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bén\Desktop\Personal\Academic\Tesis doctoral\documentation\1er paper\Paper y Red Arboleya\Sim_files_190128_OK_V0\GIS_data\"/>
    </mc:Choice>
  </mc:AlternateContent>
  <bookViews>
    <workbookView xWindow="0" yWindow="0" windowWidth="23040" windowHeight="8520" activeTab="1"/>
  </bookViews>
  <sheets>
    <sheet name="Hoja1" sheetId="2" r:id="rId1"/>
    <sheet name="Load" sheetId="1" r:id="rId2"/>
  </sheets>
  <definedNames>
    <definedName name="_xlnm._FilterDatabase" localSheetId="1" hidden="1">Load!$A$1:$AA$8088</definedName>
  </definedNames>
  <calcPr calcId="152511"/>
  <pivotCaches>
    <pivotCache cacheId="0" r:id="rId3"/>
  </pivotCaches>
</workbook>
</file>

<file path=xl/sharedStrings.xml><?xml version="1.0" encoding="utf-8"?>
<sst xmlns="http://schemas.openxmlformats.org/spreadsheetml/2006/main" count="32352" uniqueCount="8135">
  <si>
    <t>Fases</t>
  </si>
  <si>
    <t>Linea</t>
  </si>
  <si>
    <t>Clave Ct</t>
  </si>
  <si>
    <t>Codigo Ct</t>
  </si>
  <si>
    <t>ZIV0045774518</t>
  </si>
  <si>
    <t>M</t>
  </si>
  <si>
    <t>C002162</t>
  </si>
  <si>
    <t>C001008</t>
  </si>
  <si>
    <t>ZIV0034929803</t>
  </si>
  <si>
    <t>C003196</t>
  </si>
  <si>
    <t>ZIV0046928844</t>
  </si>
  <si>
    <t>ZIV0046972299</t>
  </si>
  <si>
    <t>ZIV0034920945</t>
  </si>
  <si>
    <t>I001244</t>
  </si>
  <si>
    <t>ZIV0045774567</t>
  </si>
  <si>
    <t>ZIV0045434634</t>
  </si>
  <si>
    <t>U</t>
  </si>
  <si>
    <t>ZIV0045774514</t>
  </si>
  <si>
    <t>ZIV0045774568</t>
  </si>
  <si>
    <t>ZIV0036299787</t>
  </si>
  <si>
    <t>C001651</t>
  </si>
  <si>
    <t>ZIV0045774562</t>
  </si>
  <si>
    <t>ZIV0045774519</t>
  </si>
  <si>
    <t>SOG0020100149</t>
  </si>
  <si>
    <t>ZIV0045774563</t>
  </si>
  <si>
    <t>ZIV0045774513</t>
  </si>
  <si>
    <t>ZIV0046917249</t>
  </si>
  <si>
    <t>C001007</t>
  </si>
  <si>
    <t>SAG0125358325</t>
  </si>
  <si>
    <t>C001640</t>
  </si>
  <si>
    <t>SAG0125358330</t>
  </si>
  <si>
    <t>ZIV0036294549</t>
  </si>
  <si>
    <t>ZIV0046923941</t>
  </si>
  <si>
    <t>ZIV0034844981</t>
  </si>
  <si>
    <t>SAG0125358322</t>
  </si>
  <si>
    <t>SAG0125358071</t>
  </si>
  <si>
    <t>SAG0125358326</t>
  </si>
  <si>
    <t>SAG0125358328</t>
  </si>
  <si>
    <t>SAG0125358327</t>
  </si>
  <si>
    <t>SAG0125358321</t>
  </si>
  <si>
    <t>SAG0125358323</t>
  </si>
  <si>
    <t>ZIV0036294550</t>
  </si>
  <si>
    <t>SAG0125358324</t>
  </si>
  <si>
    <t>SAG0125358073</t>
  </si>
  <si>
    <t>SAG0125358072</t>
  </si>
  <si>
    <t>SAG0125358078</t>
  </si>
  <si>
    <t>SAG0125358567</t>
  </si>
  <si>
    <t>SAG0125358079</t>
  </si>
  <si>
    <t>SAG0125358564</t>
  </si>
  <si>
    <t>SAG0125358568</t>
  </si>
  <si>
    <t>SAG0125358074</t>
  </si>
  <si>
    <t>SAG0125358562</t>
  </si>
  <si>
    <t>SAG0125358565</t>
  </si>
  <si>
    <t>SAG0125358075</t>
  </si>
  <si>
    <t>SAG0125358166</t>
  </si>
  <si>
    <t>SAG0125358077</t>
  </si>
  <si>
    <t>SAG0125358570</t>
  </si>
  <si>
    <t>ZIV0034921452</t>
  </si>
  <si>
    <t>SAG0125358561</t>
  </si>
  <si>
    <t>SAG0125358563</t>
  </si>
  <si>
    <t>SAG0125358569</t>
  </si>
  <si>
    <t>SAG0125358080</t>
  </si>
  <si>
    <t>ZIV0036295893</t>
  </si>
  <si>
    <t>ZIV0046924511</t>
  </si>
  <si>
    <t>SAG0125358185</t>
  </si>
  <si>
    <t>SAG0125358184</t>
  </si>
  <si>
    <t>ZIV0034831731</t>
  </si>
  <si>
    <t>SAG0125358190</t>
  </si>
  <si>
    <t>SAG0125358183</t>
  </si>
  <si>
    <t>SAG0125358182</t>
  </si>
  <si>
    <t>ZIV0050022796</t>
  </si>
  <si>
    <t>SAG0125358187</t>
  </si>
  <si>
    <t>SAG0125356666</t>
  </si>
  <si>
    <t>SAG0125358186</t>
  </si>
  <si>
    <t>SAG0125358188</t>
  </si>
  <si>
    <t>SAG0156203784</t>
  </si>
  <si>
    <t>ZIV0046916826</t>
  </si>
  <si>
    <t>ZIV0046929504</t>
  </si>
  <si>
    <t>ZIV0040637229</t>
  </si>
  <si>
    <t>SAG0125358389</t>
  </si>
  <si>
    <t>SAG0125358560</t>
  </si>
  <si>
    <t>SAG0125358390</t>
  </si>
  <si>
    <t>SAG0125358381</t>
  </si>
  <si>
    <t>SAG0125358387</t>
  </si>
  <si>
    <t>SAG0125358385</t>
  </si>
  <si>
    <t>SAG0125358384</t>
  </si>
  <si>
    <t>SAG0125358388</t>
  </si>
  <si>
    <t>SAG0125358383</t>
  </si>
  <si>
    <t>SAG0145400916</t>
  </si>
  <si>
    <t>SAG0125358386</t>
  </si>
  <si>
    <t>SOG0020051401</t>
  </si>
  <si>
    <t>ZIV0036295889</t>
  </si>
  <si>
    <t>SAG0125358371</t>
  </si>
  <si>
    <t>SAG0125358373</t>
  </si>
  <si>
    <t>SAG0125358554</t>
  </si>
  <si>
    <t>SAG0125358380</t>
  </si>
  <si>
    <t>SAG0125358559</t>
  </si>
  <si>
    <t>SAG0125358375</t>
  </si>
  <si>
    <t>SAG0125358378</t>
  </si>
  <si>
    <t>SAG0125358372</t>
  </si>
  <si>
    <t>SAG0125358640</t>
  </si>
  <si>
    <t>SAG0125358374</t>
  </si>
  <si>
    <t>SAG0125358376</t>
  </si>
  <si>
    <t>SAG0125358379</t>
  </si>
  <si>
    <t>SAG0125358377</t>
  </si>
  <si>
    <t>SAG0125358551</t>
  </si>
  <si>
    <t>ZIV0036295888</t>
  </si>
  <si>
    <t>SAG0125358638</t>
  </si>
  <si>
    <t>SAG0125358632</t>
  </si>
  <si>
    <t>SAG0125358637</t>
  </si>
  <si>
    <t>SAG0125358633</t>
  </si>
  <si>
    <t>SAG0125358634</t>
  </si>
  <si>
    <t>SAG0125358639</t>
  </si>
  <si>
    <t>ZIV0036295885</t>
  </si>
  <si>
    <t>ZIV0034842312</t>
  </si>
  <si>
    <t>ZIV0046916923</t>
  </si>
  <si>
    <t>SAG0125358636</t>
  </si>
  <si>
    <t>SAG0125358635</t>
  </si>
  <si>
    <t>SAG0125358631</t>
  </si>
  <si>
    <t>ZIV0036295883</t>
  </si>
  <si>
    <t>ZIV0049973334</t>
  </si>
  <si>
    <t>ZIV0046917127</t>
  </si>
  <si>
    <t>C001635</t>
  </si>
  <si>
    <t>ZIV0034907915</t>
  </si>
  <si>
    <t>ZIV0034795435</t>
  </si>
  <si>
    <t>ZIV0034795430</t>
  </si>
  <si>
    <t>ZIV0034795437</t>
  </si>
  <si>
    <t>ZIV0034795428</t>
  </si>
  <si>
    <t>ZIV0034795429</t>
  </si>
  <si>
    <t>ZIV0046916979</t>
  </si>
  <si>
    <t>ZIV0034795432</t>
  </si>
  <si>
    <t>ZIV0034795434</t>
  </si>
  <si>
    <t>ZIV0034795433</t>
  </si>
  <si>
    <t>ZIV0034795436</t>
  </si>
  <si>
    <t>ZIV0034795431</t>
  </si>
  <si>
    <t>ZIV0046916974</t>
  </si>
  <si>
    <t>ZIV0034917229</t>
  </si>
  <si>
    <t>ZIV0036288045</t>
  </si>
  <si>
    <t>ZIV0036312329</t>
  </si>
  <si>
    <t>ZIV0040637199</t>
  </si>
  <si>
    <t>ZIV0040637163</t>
  </si>
  <si>
    <t>ZIV0040637164</t>
  </si>
  <si>
    <t>C000606</t>
  </si>
  <si>
    <t>ZIV0045434543</t>
  </si>
  <si>
    <t>ZIV0045777306</t>
  </si>
  <si>
    <t>ZIV0045777303</t>
  </si>
  <si>
    <t>ZIV0046992332</t>
  </si>
  <si>
    <t>ZIV0045774762</t>
  </si>
  <si>
    <t>ZIV0045777309</t>
  </si>
  <si>
    <t>ZIV0045774765</t>
  </si>
  <si>
    <t>ZIV0045774904</t>
  </si>
  <si>
    <t>ZIV0045777304</t>
  </si>
  <si>
    <t>ZIV0045774906</t>
  </si>
  <si>
    <t>ZIV0045774903</t>
  </si>
  <si>
    <t>ZIV0045774908</t>
  </si>
  <si>
    <t>ZIV0045774760</t>
  </si>
  <si>
    <t>ZIV0045777301</t>
  </si>
  <si>
    <t>ZIV0045774902</t>
  </si>
  <si>
    <t>ZIV0045434548</t>
  </si>
  <si>
    <t>ZIV0046942980</t>
  </si>
  <si>
    <t>ZIV0045777305</t>
  </si>
  <si>
    <t>ZIV0045774900</t>
  </si>
  <si>
    <t>ZIV0046990898</t>
  </si>
  <si>
    <t>ZIV0045774907</t>
  </si>
  <si>
    <t>ZIV0045774909</t>
  </si>
  <si>
    <t>ZIV0045774901</t>
  </si>
  <si>
    <t>ZIV0045774761</t>
  </si>
  <si>
    <t>ZIV0045774905</t>
  </si>
  <si>
    <t>ZIV0045777307</t>
  </si>
  <si>
    <t>ZIV0044828920</t>
  </si>
  <si>
    <t>ZIV0045777308</t>
  </si>
  <si>
    <t>ZIV0045777300</t>
  </si>
  <si>
    <t>ZIV0045774768</t>
  </si>
  <si>
    <t>ZIV0045774769</t>
  </si>
  <si>
    <t>ZIV0040383376</t>
  </si>
  <si>
    <t>ZIV0045774748</t>
  </si>
  <si>
    <t>ZIV0045774920</t>
  </si>
  <si>
    <t>ZIV0045774921</t>
  </si>
  <si>
    <t>ZIV0040432988</t>
  </si>
  <si>
    <t>ZIV0045774763</t>
  </si>
  <si>
    <t>ZIV0045774749</t>
  </si>
  <si>
    <t>ZIV0045774926</t>
  </si>
  <si>
    <t>ZIV0045774741</t>
  </si>
  <si>
    <t>ZIV0040351032</t>
  </si>
  <si>
    <t>ZIV0045777226</t>
  </si>
  <si>
    <t>ZIV0045774747</t>
  </si>
  <si>
    <t>ZIV0045777220</t>
  </si>
  <si>
    <t>ZIV0045774740</t>
  </si>
  <si>
    <t>ZIV0045777224</t>
  </si>
  <si>
    <t>ZIV0045777228</t>
  </si>
  <si>
    <t>ZIV0040383377</t>
  </si>
  <si>
    <t>ZIV0045774744</t>
  </si>
  <si>
    <t>ZIV0045777221</t>
  </si>
  <si>
    <t>ZIV0045774923</t>
  </si>
  <si>
    <t>ZIV0045777229</t>
  </si>
  <si>
    <t>ZIV0045774746</t>
  </si>
  <si>
    <t>ZIV0044828917</t>
  </si>
  <si>
    <t>ZIV0045777222</t>
  </si>
  <si>
    <t>ZIV0045774928</t>
  </si>
  <si>
    <t>ZIV0044842392</t>
  </si>
  <si>
    <t>ZIV0045774925</t>
  </si>
  <si>
    <t>ZIV0045777223</t>
  </si>
  <si>
    <t>ZIV0045774929</t>
  </si>
  <si>
    <t>ZIV0044828915</t>
  </si>
  <si>
    <t>ZIV0045434668</t>
  </si>
  <si>
    <t>ZIV0045774745</t>
  </si>
  <si>
    <t>ZIV0045774743</t>
  </si>
  <si>
    <t>ZIV0040383371</t>
  </si>
  <si>
    <t>ZIV0045774742</t>
  </si>
  <si>
    <t>ZIV0045777461</t>
  </si>
  <si>
    <t>C000627</t>
  </si>
  <si>
    <t>ZIV0036292708</t>
  </si>
  <si>
    <t>ZIV0045777466</t>
  </si>
  <si>
    <t>ZIV0045777467</t>
  </si>
  <si>
    <t>ZIV0045777465</t>
  </si>
  <si>
    <t>ZIV0045777462</t>
  </si>
  <si>
    <t>SAG0155189074</t>
  </si>
  <si>
    <t>C001634</t>
  </si>
  <si>
    <t>ZIV0040335277</t>
  </si>
  <si>
    <t>ZIV0034859470</t>
  </si>
  <si>
    <t>ZIV0034859471</t>
  </si>
  <si>
    <t>ZIV0040335278</t>
  </si>
  <si>
    <t>ZIV0034820596</t>
  </si>
  <si>
    <t>ZIV0046918705</t>
  </si>
  <si>
    <t>ZIV0034859475</t>
  </si>
  <si>
    <t>ZIV0036298599</t>
  </si>
  <si>
    <t>ZIV0044830881</t>
  </si>
  <si>
    <t>C001623</t>
  </si>
  <si>
    <t>ZIV0046918710</t>
  </si>
  <si>
    <t>ZIV0046917216</t>
  </si>
  <si>
    <t>ZIV0040327473</t>
  </si>
  <si>
    <t>SAG0145435812</t>
  </si>
  <si>
    <t>ZIV0040431919</t>
  </si>
  <si>
    <t>ZIV0040327120</t>
  </si>
  <si>
    <t>ZIV0040327123</t>
  </si>
  <si>
    <t>ZIV0040327121</t>
  </si>
  <si>
    <t>ZIV0040327127</t>
  </si>
  <si>
    <t>ZIV0036299091</t>
  </si>
  <si>
    <t>ZIV0046918709</t>
  </si>
  <si>
    <t>ZIV0042302657</t>
  </si>
  <si>
    <t>ZIV0034804643</t>
  </si>
  <si>
    <t>C001633</t>
  </si>
  <si>
    <t>ZIV0034810672</t>
  </si>
  <si>
    <t>ZIV0034804645</t>
  </si>
  <si>
    <t>ZIV0034804638</t>
  </si>
  <si>
    <t>ZIV0034804640</t>
  </si>
  <si>
    <t>ZIV0034804639</t>
  </si>
  <si>
    <t>ZIV0034810671</t>
  </si>
  <si>
    <t>ZIV0034804644</t>
  </si>
  <si>
    <t>ZIV0034804313</t>
  </si>
  <si>
    <t>ZIV0034804309</t>
  </si>
  <si>
    <t>ZIV0034804315</t>
  </si>
  <si>
    <t>ZIV0034804316</t>
  </si>
  <si>
    <t>ZIV0034804310</t>
  </si>
  <si>
    <t>SAG0145418041</t>
  </si>
  <si>
    <t>ZIV0034804308</t>
  </si>
  <si>
    <t>ZIV0034850148</t>
  </si>
  <si>
    <t>C005144</t>
  </si>
  <si>
    <t>ZIV0034850140</t>
  </si>
  <si>
    <t>ZIV0034850142</t>
  </si>
  <si>
    <t>ZIV0034850141</t>
  </si>
  <si>
    <t>ZIV0034850147</t>
  </si>
  <si>
    <t>ZIV0034850144</t>
  </si>
  <si>
    <t>ZIV0034850347</t>
  </si>
  <si>
    <t>ZIV0034850342</t>
  </si>
  <si>
    <t>ZIV0034850145</t>
  </si>
  <si>
    <t>ZIV0034850139</t>
  </si>
  <si>
    <t>ZIV0034850143</t>
  </si>
  <si>
    <t>ZIV0034685004</t>
  </si>
  <si>
    <t>ZIV0034850146</t>
  </si>
  <si>
    <t>ZIV0036309621</t>
  </si>
  <si>
    <t>ZIV0045774788</t>
  </si>
  <si>
    <t>ZIV0045774786</t>
  </si>
  <si>
    <t>ZIV0045774781</t>
  </si>
  <si>
    <t>ZIV0045774782</t>
  </si>
  <si>
    <t>ZIV0045774780</t>
  </si>
  <si>
    <t>ZIV0045774783</t>
  </si>
  <si>
    <t>ZIV0045774784</t>
  </si>
  <si>
    <t>ZIV0045774787</t>
  </si>
  <si>
    <t>ZIV0045774789</t>
  </si>
  <si>
    <t>ZIV0045774785</t>
  </si>
  <si>
    <t>ZIV0045774959</t>
  </si>
  <si>
    <t>ZIV0045434537</t>
  </si>
  <si>
    <t>ZIV0034810734</t>
  </si>
  <si>
    <t>ZIV0036384381</t>
  </si>
  <si>
    <t>ZIV0034813901</t>
  </si>
  <si>
    <t>ZIV0046923525</t>
  </si>
  <si>
    <t>ZIV0034813906</t>
  </si>
  <si>
    <t>ZIV0034810735</t>
  </si>
  <si>
    <t>ZIV0046917011</t>
  </si>
  <si>
    <t>ZIV0034810730</t>
  </si>
  <si>
    <t>ZIV0034813907</t>
  </si>
  <si>
    <t>ZIV0034810733</t>
  </si>
  <si>
    <t>ZIV0034813900</t>
  </si>
  <si>
    <t>ZIV0034813902</t>
  </si>
  <si>
    <t>ZIV0034810728</t>
  </si>
  <si>
    <t>ZIV0034810729</t>
  </si>
  <si>
    <t>ZIV0034813898</t>
  </si>
  <si>
    <t>ZIV0036289827</t>
  </si>
  <si>
    <t>ZIV0034813890</t>
  </si>
  <si>
    <t>ZIV0034813889</t>
  </si>
  <si>
    <t>ZIV0034813790</t>
  </si>
  <si>
    <t>ZIV0034813895</t>
  </si>
  <si>
    <t>ZIV0040430508</t>
  </si>
  <si>
    <t>ZIV0034813893</t>
  </si>
  <si>
    <t>ZIV0034813897</t>
  </si>
  <si>
    <t>ZIV0034813894</t>
  </si>
  <si>
    <t>ZIV0034813116</t>
  </si>
  <si>
    <t>ZIV0034813891</t>
  </si>
  <si>
    <t>ZIV0034813896</t>
  </si>
  <si>
    <t>ZIV0046921834</t>
  </si>
  <si>
    <t>ZIV0046921835</t>
  </si>
  <si>
    <t>ZIV0040430509</t>
  </si>
  <si>
    <t>ZIV0040343741</t>
  </si>
  <si>
    <t>ZIV0036309611</t>
  </si>
  <si>
    <t>ZIV0040430627</t>
  </si>
  <si>
    <t>ZIV0040637191</t>
  </si>
  <si>
    <t>ZIV0034813872</t>
  </si>
  <si>
    <t>C400996</t>
  </si>
  <si>
    <t>ZIV0034813870</t>
  </si>
  <si>
    <t>ZIV0034813869</t>
  </si>
  <si>
    <t>ZIV0034813875</t>
  </si>
  <si>
    <t>ZIV0034813873</t>
  </si>
  <si>
    <t>ZIV0034813876</t>
  </si>
  <si>
    <t>ZIV0034813868</t>
  </si>
  <si>
    <t>ZIV0046917134</t>
  </si>
  <si>
    <t>ZIV0034813874</t>
  </si>
  <si>
    <t>ZIV0034813871</t>
  </si>
  <si>
    <t>ZIV0036289853</t>
  </si>
  <si>
    <t>ZIV0036385872</t>
  </si>
  <si>
    <t>ZIV0034813736</t>
  </si>
  <si>
    <t>ZIV0034813737</t>
  </si>
  <si>
    <t>ZIV0034813735</t>
  </si>
  <si>
    <t>ZIV0034813732</t>
  </si>
  <si>
    <t>ZIV0034813733</t>
  </si>
  <si>
    <t>ZIV0034813730</t>
  </si>
  <si>
    <t>ZIV0034813729</t>
  </si>
  <si>
    <t>ZIV0034813728</t>
  </si>
  <si>
    <t>ZIV0036289859</t>
  </si>
  <si>
    <t>SAG0155185692</t>
  </si>
  <si>
    <t>ZIV0034820803</t>
  </si>
  <si>
    <t>ZIV0034820804</t>
  </si>
  <si>
    <t>ZIV0034859689</t>
  </si>
  <si>
    <t>ZIV0034820802</t>
  </si>
  <si>
    <t>ZIV0034859693</t>
  </si>
  <si>
    <t>ZIV0034820769</t>
  </si>
  <si>
    <t>ZIV0034859692</t>
  </si>
  <si>
    <t>ZIV0034820505</t>
  </si>
  <si>
    <t>ZIV0034850218</t>
  </si>
  <si>
    <t>ZIV0034844828</t>
  </si>
  <si>
    <t>ZIV0034859690</t>
  </si>
  <si>
    <t>ZIV0046923001</t>
  </si>
  <si>
    <t>ZIV0034820772</t>
  </si>
  <si>
    <t>ZIV0034820805</t>
  </si>
  <si>
    <t>ZIV0034820777</t>
  </si>
  <si>
    <t>ZIV0034820807</t>
  </si>
  <si>
    <t>ZIV0034844820</t>
  </si>
  <si>
    <t>ZIV0034820771</t>
  </si>
  <si>
    <t>ZIV0034820798</t>
  </si>
  <si>
    <t>ZIV0034844825</t>
  </si>
  <si>
    <t>ZIV0034820768</t>
  </si>
  <si>
    <t>ZIV0036292110</t>
  </si>
  <si>
    <t>ZIV0034850410</t>
  </si>
  <si>
    <t>I001228</t>
  </si>
  <si>
    <t>ZIV0034850174</t>
  </si>
  <si>
    <t>SOG0020022861</t>
  </si>
  <si>
    <t>ZIV0034850414</t>
  </si>
  <si>
    <t>SAG0155194975</t>
  </si>
  <si>
    <t>SOG0080001481</t>
  </si>
  <si>
    <t>SOG0020066791</t>
  </si>
  <si>
    <t>SAG0155286767</t>
  </si>
  <si>
    <t>ZIV0034850170</t>
  </si>
  <si>
    <t>ZIV0047740201</t>
  </si>
  <si>
    <t>ZIV0034850376</t>
  </si>
  <si>
    <t>ZIV0040335466</t>
  </si>
  <si>
    <t>ZIV0034850369</t>
  </si>
  <si>
    <t>ZIV0034850038</t>
  </si>
  <si>
    <t>ZIV0034850371</t>
  </si>
  <si>
    <t>ZIV0034850372</t>
  </si>
  <si>
    <t>ZIV0034850037</t>
  </si>
  <si>
    <t>ZIV0034850033</t>
  </si>
  <si>
    <t>ZIV0046977645</t>
  </si>
  <si>
    <t>ZIV0034850378</t>
  </si>
  <si>
    <t>ZIV0047740202</t>
  </si>
  <si>
    <t>ZIV0044831388</t>
  </si>
  <si>
    <t>ZIV0034850374</t>
  </si>
  <si>
    <t>ZIV0045777335</t>
  </si>
  <si>
    <t>C004914</t>
  </si>
  <si>
    <t>ZIV0045777336</t>
  </si>
  <si>
    <t>ZIV0045777338</t>
  </si>
  <si>
    <t>ZIV0045777339</t>
  </si>
  <si>
    <t>ZIV0045777331</t>
  </si>
  <si>
    <t>ZIV0045777333</t>
  </si>
  <si>
    <t>ZIV0045434605</t>
  </si>
  <si>
    <t>ZIV0045777330</t>
  </si>
  <si>
    <t>ZIV0045777332</t>
  </si>
  <si>
    <t>ZIV0045777334</t>
  </si>
  <si>
    <t>ZIV0045777337</t>
  </si>
  <si>
    <t>ZIV0045434607</t>
  </si>
  <si>
    <t>ZIV0036294391</t>
  </si>
  <si>
    <t>ZIV0036384316</t>
  </si>
  <si>
    <t>C005618</t>
  </si>
  <si>
    <t>ZIV0044844308</t>
  </si>
  <si>
    <t>ZIV0036384311</t>
  </si>
  <si>
    <t>ZIV0044842755</t>
  </si>
  <si>
    <t>ZIV0044842759</t>
  </si>
  <si>
    <t>ZIV0036384310</t>
  </si>
  <si>
    <t>ZIV0044842758</t>
  </si>
  <si>
    <t>ZIV0044842762</t>
  </si>
  <si>
    <t>ZIV0044842760</t>
  </si>
  <si>
    <t>ZIV0044842763</t>
  </si>
  <si>
    <t>ZIV0044844305</t>
  </si>
  <si>
    <t>ZIV0044844314</t>
  </si>
  <si>
    <t>ZIV0044842761</t>
  </si>
  <si>
    <t>ZIV0044842757</t>
  </si>
  <si>
    <t>ZIV0044844313</t>
  </si>
  <si>
    <t>ZIV0044842764</t>
  </si>
  <si>
    <t>ZIV0044842756</t>
  </si>
  <si>
    <t>ZIV0045431454</t>
  </si>
  <si>
    <t>ZIV0045431464</t>
  </si>
  <si>
    <t>ZIV0046923799</t>
  </si>
  <si>
    <t>ZIV0034854907</t>
  </si>
  <si>
    <t>ZIV0045777472</t>
  </si>
  <si>
    <t>ZIV0034854842</t>
  </si>
  <si>
    <t>ZIV0045777477</t>
  </si>
  <si>
    <t>ZIV0045777476</t>
  </si>
  <si>
    <t>ZIV0045777471</t>
  </si>
  <si>
    <t>ZIV0034867151</t>
  </si>
  <si>
    <t>ZIV0034867154</t>
  </si>
  <si>
    <t>ZIV0034867153</t>
  </si>
  <si>
    <t>ZIV0034867152</t>
  </si>
  <si>
    <t>ZIV0034867157</t>
  </si>
  <si>
    <t>ZIV0034867149</t>
  </si>
  <si>
    <t>ZIV0034867150</t>
  </si>
  <si>
    <t>ZIV0034850201</t>
  </si>
  <si>
    <t>ZIV0034859334</t>
  </si>
  <si>
    <t>ZIV0034867158</t>
  </si>
  <si>
    <t>ZIV0036294409</t>
  </si>
  <si>
    <t>ZIV0034867155</t>
  </si>
  <si>
    <t>SAG0145418571</t>
  </si>
  <si>
    <t>C000626</t>
  </si>
  <si>
    <t>ZIV0046916792</t>
  </si>
  <si>
    <t>ZIV0034867202</t>
  </si>
  <si>
    <t>ZIV0034867205</t>
  </si>
  <si>
    <t>ZIV0034867206</t>
  </si>
  <si>
    <t>ZIV0034867204</t>
  </si>
  <si>
    <t>ZIV0034867200</t>
  </si>
  <si>
    <t>ZIV0034867201</t>
  </si>
  <si>
    <t>ZIV0034867199</t>
  </si>
  <si>
    <t>ZIV0034866826</t>
  </si>
  <si>
    <t>ZIV0034867208</t>
  </si>
  <si>
    <t>ZIV0036294479</t>
  </si>
  <si>
    <t>SAG0156201939</t>
  </si>
  <si>
    <t>ZIV0036299714</t>
  </si>
  <si>
    <t>ZIV0036288879</t>
  </si>
  <si>
    <t>ZIV0034866923</t>
  </si>
  <si>
    <t>ZIV0034866924</t>
  </si>
  <si>
    <t>ZIV0034866925</t>
  </si>
  <si>
    <t>ZIV0034863334</t>
  </si>
  <si>
    <t>ZIV0034867038</t>
  </si>
  <si>
    <t>ZIV0034863337</t>
  </si>
  <si>
    <t>ZIV0034866822</t>
  </si>
  <si>
    <t>ZIV0034867207</t>
  </si>
  <si>
    <t>ZIV0034867070</t>
  </si>
  <si>
    <t>ZIV0034867076</t>
  </si>
  <si>
    <t>ZIV0040637077</t>
  </si>
  <si>
    <t>ZIV0036384076</t>
  </si>
  <si>
    <t>ZIV0036295108</t>
  </si>
  <si>
    <t>ZIV0034863225</t>
  </si>
  <si>
    <t>C001637</t>
  </si>
  <si>
    <t>ZIV0034866702</t>
  </si>
  <si>
    <t>ZIV0034832044</t>
  </si>
  <si>
    <t>ZIV0034831552</t>
  </si>
  <si>
    <t>ZIV0040385460</t>
  </si>
  <si>
    <t>ZIV0034832041</t>
  </si>
  <si>
    <t>ZIV0034863219</t>
  </si>
  <si>
    <t>ZIV0034863224</t>
  </si>
  <si>
    <t>ZIV0036295132</t>
  </si>
  <si>
    <t>ZIV0034866277</t>
  </si>
  <si>
    <t>C000601</t>
  </si>
  <si>
    <t>ZIV0034854843</t>
  </si>
  <si>
    <t>ZIV0034866336</t>
  </si>
  <si>
    <t>ZIV0034866330</t>
  </si>
  <si>
    <t>ZIV0034866329</t>
  </si>
  <si>
    <t>ZIV0034866276</t>
  </si>
  <si>
    <t>ZIV0034866332</t>
  </si>
  <si>
    <t>ZIV0034866335</t>
  </si>
  <si>
    <t>ZIV0034866275</t>
  </si>
  <si>
    <t>ZIV0034866333</t>
  </si>
  <si>
    <t>ZIV0034863069</t>
  </si>
  <si>
    <t>ZIV0034863075</t>
  </si>
  <si>
    <t>ZIV0034863074</t>
  </si>
  <si>
    <t>ZIV0034863071</t>
  </si>
  <si>
    <t>ZIV0034863077</t>
  </si>
  <si>
    <t>ZIV0034863070</t>
  </si>
  <si>
    <t>ZIV0034832147</t>
  </si>
  <si>
    <t>ZIV0036295152</t>
  </si>
  <si>
    <t>ZIV0034863078</t>
  </si>
  <si>
    <t>ZIV0036295149</t>
  </si>
  <si>
    <t>ZIV0034866334</t>
  </si>
  <si>
    <t>ZIV0034866278</t>
  </si>
  <si>
    <t>ZIV0034866273</t>
  </si>
  <si>
    <t>ZIV0034866634</t>
  </si>
  <si>
    <t>ZIV0034866630</t>
  </si>
  <si>
    <t>ZIV0034866344</t>
  </si>
  <si>
    <t>ZIV0034866636</t>
  </si>
  <si>
    <t>ZIV0034866638</t>
  </si>
  <si>
    <t>ZIV0034866637</t>
  </si>
  <si>
    <t>ZIV0034866631</t>
  </si>
  <si>
    <t>ZIV0034866635</t>
  </si>
  <si>
    <t>ZIV0034866633</t>
  </si>
  <si>
    <t>ZIV0034866629</t>
  </si>
  <si>
    <t>ZIV0034866632</t>
  </si>
  <si>
    <t>ZIV0045437451</t>
  </si>
  <si>
    <t>C005654</t>
  </si>
  <si>
    <t>ZIV0046921889</t>
  </si>
  <si>
    <t>ZIV0046923719</t>
  </si>
  <si>
    <t>ZIV0046923722</t>
  </si>
  <si>
    <t>ZIV0046992840</t>
  </si>
  <si>
    <t>ZIV0046921890</t>
  </si>
  <si>
    <t>ZIV0046921888</t>
  </si>
  <si>
    <t>ZIV0046923716</t>
  </si>
  <si>
    <t>ZIV0046921884</t>
  </si>
  <si>
    <t>ZIV0046987061</t>
  </si>
  <si>
    <t>ZIV0046923718</t>
  </si>
  <si>
    <t>ZIV0046923715</t>
  </si>
  <si>
    <t>ZIV0034866308</t>
  </si>
  <si>
    <t>ZIV0046923717</t>
  </si>
  <si>
    <t>ZIV0046923714</t>
  </si>
  <si>
    <t>ZIV0046921891</t>
  </si>
  <si>
    <t>ZIV0046923720</t>
  </si>
  <si>
    <t>ZIV0046923721</t>
  </si>
  <si>
    <t>ZIV0036312826</t>
  </si>
  <si>
    <t>ZIV0046923713</t>
  </si>
  <si>
    <t>ZIV0045772077</t>
  </si>
  <si>
    <t>SAG0125358535</t>
  </si>
  <si>
    <t>SAG0125358558</t>
  </si>
  <si>
    <t>SAG0125358537</t>
  </si>
  <si>
    <t>SAG0125358556</t>
  </si>
  <si>
    <t>SAG0125358539</t>
  </si>
  <si>
    <t>SAG0125358534</t>
  </si>
  <si>
    <t>SAG0125358531</t>
  </si>
  <si>
    <t>SAG0125358538</t>
  </si>
  <si>
    <t>SAG0125358540</t>
  </si>
  <si>
    <t>SAG0125358533</t>
  </si>
  <si>
    <t>ZIV0036295890</t>
  </si>
  <si>
    <t>SAG0125358532</t>
  </si>
  <si>
    <t>ZIV0046923765</t>
  </si>
  <si>
    <t>ZIV0046918675</t>
  </si>
  <si>
    <t>ZIV0046923399</t>
  </si>
  <si>
    <t>ZIV0046918682</t>
  </si>
  <si>
    <t>ZIV0046918680</t>
  </si>
  <si>
    <t>ZIV0046923398</t>
  </si>
  <si>
    <t>ZIV0036402548</t>
  </si>
  <si>
    <t>ZIV0046918677</t>
  </si>
  <si>
    <t>SAG0155288663</t>
  </si>
  <si>
    <t>ZIV0046923397</t>
  </si>
  <si>
    <t>ZIV0046918681</t>
  </si>
  <si>
    <t>ZIV0044842394</t>
  </si>
  <si>
    <t>ZIV0044842308</t>
  </si>
  <si>
    <t>ZIV0046923394</t>
  </si>
  <si>
    <t>ZIV0046923401</t>
  </si>
  <si>
    <t>ZIV0046923400</t>
  </si>
  <si>
    <t>ZIV0046923402</t>
  </si>
  <si>
    <t>ZIV0046922080</t>
  </si>
  <si>
    <t>ZIV0046918676</t>
  </si>
  <si>
    <t>ZIV0046923395</t>
  </si>
  <si>
    <t>ZIV0036292120</t>
  </si>
  <si>
    <t>ZIV0046923396</t>
  </si>
  <si>
    <t>ZIV0046923393</t>
  </si>
  <si>
    <t>ZIV0034870768</t>
  </si>
  <si>
    <t>ZIV0034870767</t>
  </si>
  <si>
    <t>ZIV0034904070</t>
  </si>
  <si>
    <t>ZIV0034870759</t>
  </si>
  <si>
    <t>ZIV0034870761</t>
  </si>
  <si>
    <t>ZIV0034904072</t>
  </si>
  <si>
    <t>ZIV0034870766</t>
  </si>
  <si>
    <t>ZIV0034904073</t>
  </si>
  <si>
    <t>ZIV0034904067</t>
  </si>
  <si>
    <t>ZIV0034870762</t>
  </si>
  <si>
    <t>ZIV0034904064</t>
  </si>
  <si>
    <t>ZIV0034870765</t>
  </si>
  <si>
    <t>ZIV0034904071</t>
  </si>
  <si>
    <t>ZIV0034904065</t>
  </si>
  <si>
    <t>ZIV0034904069</t>
  </si>
  <si>
    <t>ZIV0034870760</t>
  </si>
  <si>
    <t>ZIV0036298633</t>
  </si>
  <si>
    <t>ZIV0034870763</t>
  </si>
  <si>
    <t>ZIV0047741005</t>
  </si>
  <si>
    <t>ZIV0034904066</t>
  </si>
  <si>
    <t>ZIV0034870764</t>
  </si>
  <si>
    <t>ZIV0034867160</t>
  </si>
  <si>
    <t>ZIV0034866739</t>
  </si>
  <si>
    <t>ZIV0034866744</t>
  </si>
  <si>
    <t>ZIV0034867161</t>
  </si>
  <si>
    <t>ZIV0034867165</t>
  </si>
  <si>
    <t>ZIV0034867159</t>
  </si>
  <si>
    <t>ZIV0036295025</t>
  </si>
  <si>
    <t>ZIV0034867164</t>
  </si>
  <si>
    <t>ZIV0034866745</t>
  </si>
  <si>
    <t>ZIV0036295030</t>
  </si>
  <si>
    <t>ZIV0034867167</t>
  </si>
  <si>
    <t>ZIV0034866742</t>
  </si>
  <si>
    <t>ZIV0034867168</t>
  </si>
  <si>
    <t>ZIV0034866748</t>
  </si>
  <si>
    <t>ZIV0034866740</t>
  </si>
  <si>
    <t>ZIV0034867162</t>
  </si>
  <si>
    <t>ZIV0034867166</t>
  </si>
  <si>
    <t>ZIV0034844594</t>
  </si>
  <si>
    <t>ZIV0034844596</t>
  </si>
  <si>
    <t>ZIV0034844589</t>
  </si>
  <si>
    <t>ZIV0036301217</t>
  </si>
  <si>
    <t>ZIV0034844591</t>
  </si>
  <si>
    <t>ZIV0036297212</t>
  </si>
  <si>
    <t>ZIV0034844852</t>
  </si>
  <si>
    <t>ZIV0034844856</t>
  </si>
  <si>
    <t>ZIV0034844598</t>
  </si>
  <si>
    <t>ZIV0034844592</t>
  </si>
  <si>
    <t>ZIV0034844590</t>
  </si>
  <si>
    <t>ZIV0034844595</t>
  </si>
  <si>
    <t>ZIV0034844593</t>
  </si>
  <si>
    <t>ZIV0034844597</t>
  </si>
  <si>
    <t>ZIV0034844883</t>
  </si>
  <si>
    <t>C001622</t>
  </si>
  <si>
    <t>ZIV0034817181</t>
  </si>
  <si>
    <t>ZIV0034817178</t>
  </si>
  <si>
    <t>ZIV0034790666</t>
  </si>
  <si>
    <t>ZIV0034790382</t>
  </si>
  <si>
    <t>ZIV0034790385</t>
  </si>
  <si>
    <t>ZIV0034790665</t>
  </si>
  <si>
    <t>ZIV0036291226</t>
  </si>
  <si>
    <t>ZIV0036291225</t>
  </si>
  <si>
    <t>ZIV0036384017</t>
  </si>
  <si>
    <t>ZIV0034790662</t>
  </si>
  <si>
    <t>ZIV0034790380</t>
  </si>
  <si>
    <t>ZIV0034817183</t>
  </si>
  <si>
    <t>ZIV0036299717</t>
  </si>
  <si>
    <t>SOG0020022404</t>
  </si>
  <si>
    <t>CIR0141138113</t>
  </si>
  <si>
    <t>ZIV0046923284</t>
  </si>
  <si>
    <t>ZIV0046923635</t>
  </si>
  <si>
    <t>ZIV0046923640</t>
  </si>
  <si>
    <t>ZIV0046923639</t>
  </si>
  <si>
    <t>ZIV0040433087</t>
  </si>
  <si>
    <t>ZIV0046923642</t>
  </si>
  <si>
    <t>ZIV0036294554</t>
  </si>
  <si>
    <t>ZIV0046923762</t>
  </si>
  <si>
    <t>ZIV0040431063</t>
  </si>
  <si>
    <t>ZIV0040433089</t>
  </si>
  <si>
    <t>ZIV0040433091</t>
  </si>
  <si>
    <t>ZIV0046923756</t>
  </si>
  <si>
    <t>ZIV0040433086</t>
  </si>
  <si>
    <t>ZIV0046923759</t>
  </si>
  <si>
    <t>ZIV0046923754</t>
  </si>
  <si>
    <t>ZIV0046923288</t>
  </si>
  <si>
    <t>ZIV0040433088</t>
  </si>
  <si>
    <t>ZIV0046923760</t>
  </si>
  <si>
    <t>ZIV0046923634</t>
  </si>
  <si>
    <t>ZIV0040433082</t>
  </si>
  <si>
    <t>ZIV0046923641</t>
  </si>
  <si>
    <t>ZIV0040433083</t>
  </si>
  <si>
    <t>ZIV0046923636</t>
  </si>
  <si>
    <t>ZIV0046923755</t>
  </si>
  <si>
    <t>ZIV0046923283</t>
  </si>
  <si>
    <t>ZIV0046923290</t>
  </si>
  <si>
    <t>ZIV0046923757</t>
  </si>
  <si>
    <t>ZIV0046923638</t>
  </si>
  <si>
    <t>ZIV0046923758</t>
  </si>
  <si>
    <t>ZIV0046923289</t>
  </si>
  <si>
    <t>ZIV0046923761</t>
  </si>
  <si>
    <t>ZIV0046923637</t>
  </si>
  <si>
    <t>ZIV0046923753</t>
  </si>
  <si>
    <t>ZIV0046923499</t>
  </si>
  <si>
    <t>ZIV0046917232</t>
  </si>
  <si>
    <t>SAG0125360273</t>
  </si>
  <si>
    <t>ZIV0046917228</t>
  </si>
  <si>
    <t>ZIV0046923292</t>
  </si>
  <si>
    <t>ZIV0046917230</t>
  </si>
  <si>
    <t>ZIV0046917231</t>
  </si>
  <si>
    <t>ZIV0046923287</t>
  </si>
  <si>
    <t>ZIV0046923497</t>
  </si>
  <si>
    <t>ZIV0046917226</t>
  </si>
  <si>
    <t>ZIV0034671152</t>
  </si>
  <si>
    <t>SAG0145443206</t>
  </si>
  <si>
    <t>ZIV0046917224</t>
  </si>
  <si>
    <t>ZIV0046923498</t>
  </si>
  <si>
    <t>ZIV0046923285</t>
  </si>
  <si>
    <t>ZIV0036294556</t>
  </si>
  <si>
    <t>ZIV0046917227</t>
  </si>
  <si>
    <t>ZIV0040431064</t>
  </si>
  <si>
    <t>ZIV0046917229</t>
  </si>
  <si>
    <t>ZIV0046917225</t>
  </si>
  <si>
    <t>ZIV0046923493</t>
  </si>
  <si>
    <t>ZIV0046980372</t>
  </si>
  <si>
    <t>ZIV0046923286</t>
  </si>
  <si>
    <t>ZIV0046923500</t>
  </si>
  <si>
    <t>ZIV0046923291</t>
  </si>
  <si>
    <t>ZIV0046917223</t>
  </si>
  <si>
    <t>ZIV0040431065</t>
  </si>
  <si>
    <t>ZIV0046923495</t>
  </si>
  <si>
    <t>ZIV0034842528</t>
  </si>
  <si>
    <t>ZIV0045770966</t>
  </si>
  <si>
    <t>ZIV0046923494</t>
  </si>
  <si>
    <t>ZIV0040430985</t>
  </si>
  <si>
    <t>ZIV0046923496</t>
  </si>
  <si>
    <t>ZIV0046923501</t>
  </si>
  <si>
    <t>ZIV0044828998</t>
  </si>
  <si>
    <t>ZIV0044828999</t>
  </si>
  <si>
    <t>ZIV0046923502</t>
  </si>
  <si>
    <t>ZIV0034810264</t>
  </si>
  <si>
    <t>ZIV0034810330</t>
  </si>
  <si>
    <t>ZIV0034810465</t>
  </si>
  <si>
    <t>ZIV0034810328</t>
  </si>
  <si>
    <t>ZIV0034810331</t>
  </si>
  <si>
    <t>ZIV0034810335</t>
  </si>
  <si>
    <t>ZIV0034810464</t>
  </si>
  <si>
    <t>SAG0145408947</t>
  </si>
  <si>
    <t>ZIV0034810333</t>
  </si>
  <si>
    <t>ZIV0034810329</t>
  </si>
  <si>
    <t>ZIV0036287991</t>
  </si>
  <si>
    <t>ZIV0046917104</t>
  </si>
  <si>
    <t>ZIV0034810459</t>
  </si>
  <si>
    <t>ZIV0034810462</t>
  </si>
  <si>
    <t>ZIV0034810460</t>
  </si>
  <si>
    <t>ZIV0034810463</t>
  </si>
  <si>
    <t>ZIV0034810265</t>
  </si>
  <si>
    <t>ZIV0034810334</t>
  </si>
  <si>
    <t>ZIV0046916924</t>
  </si>
  <si>
    <t>ZIV0034810261</t>
  </si>
  <si>
    <t>ZIV0046926313</t>
  </si>
  <si>
    <t>ZIV0034810458</t>
  </si>
  <si>
    <t>ZIV0034810466</t>
  </si>
  <si>
    <t>ZIV0046921799</t>
  </si>
  <si>
    <t>ZIV0034904501</t>
  </si>
  <si>
    <t>ZIV0034904500</t>
  </si>
  <si>
    <t>ZIV0034904496</t>
  </si>
  <si>
    <t>ZIV0034904127</t>
  </si>
  <si>
    <t>ZIV0034904498</t>
  </si>
  <si>
    <t>ZIV0034904133</t>
  </si>
  <si>
    <t>ZIV0034904494</t>
  </si>
  <si>
    <t>ZIV0034904128</t>
  </si>
  <si>
    <t>ZIV0046921837</t>
  </si>
  <si>
    <t>ZIV0036298648</t>
  </si>
  <si>
    <t>SOG0020084339</t>
  </si>
  <si>
    <t>ZIV0034904132</t>
  </si>
  <si>
    <t>ZIV0034904503</t>
  </si>
  <si>
    <t>ZIV0034904497</t>
  </si>
  <si>
    <t>ZIV0034904125</t>
  </si>
  <si>
    <t>ZIV0034904495</t>
  </si>
  <si>
    <t>ZIV0034904131</t>
  </si>
  <si>
    <t>ZIV0034904502</t>
  </si>
  <si>
    <t>ZIV0034904126</t>
  </si>
  <si>
    <t>ZIV0044831389</t>
  </si>
  <si>
    <t>ZIV0034863186</t>
  </si>
  <si>
    <t>ZIV0034863188</t>
  </si>
  <si>
    <t>ZIV0034863182</t>
  </si>
  <si>
    <t>ZIV0034863180</t>
  </si>
  <si>
    <t>ZIV0034863179</t>
  </si>
  <si>
    <t>ZIV0034863185</t>
  </si>
  <si>
    <t>ZIV0034863183</t>
  </si>
  <si>
    <t>ZIV0036294368</t>
  </si>
  <si>
    <t>ZIV0034863184</t>
  </si>
  <si>
    <t>ZIV0034863187</t>
  </si>
  <si>
    <t>ZIV0034863181</t>
  </si>
  <si>
    <t>ZIV0045774839</t>
  </si>
  <si>
    <t>ZIV0045774838</t>
  </si>
  <si>
    <t>ZIV0045774833</t>
  </si>
  <si>
    <t>ZIV0045774832</t>
  </si>
  <si>
    <t>ZIV0045774834</t>
  </si>
  <si>
    <t>ZIV0045434540</t>
  </si>
  <si>
    <t>ZIV0040637031</t>
  </si>
  <si>
    <t>ZIV0034850149</t>
  </si>
  <si>
    <t>ZIV0040637227</t>
  </si>
  <si>
    <t>ZIV0045777405</t>
  </si>
  <si>
    <t>C001631</t>
  </si>
  <si>
    <t>ZIV0045774986</t>
  </si>
  <si>
    <t>ZIV0045777402</t>
  </si>
  <si>
    <t>ZIV0045777401</t>
  </si>
  <si>
    <t>ZIV0045774981</t>
  </si>
  <si>
    <t>ZIV0045774982</t>
  </si>
  <si>
    <t>ZIV0045777406</t>
  </si>
  <si>
    <t>ZIV0045777403</t>
  </si>
  <si>
    <t>ZIV0045777400</t>
  </si>
  <si>
    <t>ZIV0045777407</t>
  </si>
  <si>
    <t>ZIV0045774987</t>
  </si>
  <si>
    <t>ZIV0045777408</t>
  </si>
  <si>
    <t>ZIV0045777404</t>
  </si>
  <si>
    <t>ZIV0045434603</t>
  </si>
  <si>
    <t>ZIV0045777003</t>
  </si>
  <si>
    <t>ZIV0045777006</t>
  </si>
  <si>
    <t>ZIV0045777000</t>
  </si>
  <si>
    <t>ZIV0045774737</t>
  </si>
  <si>
    <t>ZIV0045777008</t>
  </si>
  <si>
    <t>ZIV0045777001</t>
  </si>
  <si>
    <t>ZIV0045777004</t>
  </si>
  <si>
    <t>ZIV0045777007</t>
  </si>
  <si>
    <t>ZIV0045777005</t>
  </si>
  <si>
    <t>ZIV0045774527</t>
  </si>
  <si>
    <t>ZIV0045777009</t>
  </si>
  <si>
    <t>ZIV0040637106</t>
  </si>
  <si>
    <t>ZIV0036301269</t>
  </si>
  <si>
    <t>ZIV0034866831</t>
  </si>
  <si>
    <t>ZIV0034866876</t>
  </si>
  <si>
    <t>ZIV0034866870</t>
  </si>
  <si>
    <t>ZIV0034866869</t>
  </si>
  <si>
    <t>ZIV0034866877</t>
  </si>
  <si>
    <t>ZIV0034866874</t>
  </si>
  <si>
    <t>ZIV0034866873</t>
  </si>
  <si>
    <t>ZIV0034866875</t>
  </si>
  <si>
    <t>ZIV0034866872</t>
  </si>
  <si>
    <t>ZIV0040430525</t>
  </si>
  <si>
    <t>ZIV0034866871</t>
  </si>
  <si>
    <t>ZIV0036295055</t>
  </si>
  <si>
    <t>ZIV0034863204</t>
  </si>
  <si>
    <t>ZIV0034863200</t>
  </si>
  <si>
    <t>ZIV0034863207</t>
  </si>
  <si>
    <t>ZIV0034863206</t>
  </si>
  <si>
    <t>ZIV0034863199</t>
  </si>
  <si>
    <t>ZIV0034863205</t>
  </si>
  <si>
    <t>ZIV0034863201</t>
  </si>
  <si>
    <t>ZIV0034861913</t>
  </si>
  <si>
    <t>ZIV0034861915</t>
  </si>
  <si>
    <t>ZIV0034863203</t>
  </si>
  <si>
    <t>ZIV0034863202</t>
  </si>
  <si>
    <t>ZIV0034861918</t>
  </si>
  <si>
    <t>ZIV0034863208</t>
  </si>
  <si>
    <t>ZIV0034861912</t>
  </si>
  <si>
    <t>ZIV0034861909</t>
  </si>
  <si>
    <t>ZIV0034861917</t>
  </si>
  <si>
    <t>ZIV0034861914</t>
  </si>
  <si>
    <t>ZIV0034861916</t>
  </si>
  <si>
    <t>ZIV0036312876</t>
  </si>
  <si>
    <t>ZIV0036294465</t>
  </si>
  <si>
    <t>ZIV0040637011</t>
  </si>
  <si>
    <t>ZIV0045777388</t>
  </si>
  <si>
    <t>ZIV0045777389</t>
  </si>
  <si>
    <t>ZIV0045434576</t>
  </si>
  <si>
    <t>ZIV0044844835</t>
  </si>
  <si>
    <t>ZIV0044844837</t>
  </si>
  <si>
    <t>ZIV0040384489</t>
  </si>
  <si>
    <t>ZIV0044844842</t>
  </si>
  <si>
    <t>ZIV0040384490</t>
  </si>
  <si>
    <t>ZIV0040384494</t>
  </si>
  <si>
    <t>ZIV0040384495</t>
  </si>
  <si>
    <t>ZIV0040384493</t>
  </si>
  <si>
    <t>ZIV0040384496</t>
  </si>
  <si>
    <t>ZIV0040384491</t>
  </si>
  <si>
    <t>ZIV0040384497</t>
  </si>
  <si>
    <t>ZIV0040384492</t>
  </si>
  <si>
    <t>ZIV0040384498</t>
  </si>
  <si>
    <t>ZIV0045431971</t>
  </si>
  <si>
    <t>SOG0020062320</t>
  </si>
  <si>
    <t>ZIV0044844840</t>
  </si>
  <si>
    <t>ZIV0044844841</t>
  </si>
  <si>
    <t>ZIV0040431019</t>
  </si>
  <si>
    <t>ZIV0040431016</t>
  </si>
  <si>
    <t>ZIV0040430717</t>
  </si>
  <si>
    <t>ZIV0044820253</t>
  </si>
  <si>
    <t>ZIV0040431012</t>
  </si>
  <si>
    <t>ZIV0040431014</t>
  </si>
  <si>
    <t>ZIV0040431018</t>
  </si>
  <si>
    <t>ZIV0040431015</t>
  </si>
  <si>
    <t>ZIV0040431020</t>
  </si>
  <si>
    <t>ZIV0044828369</t>
  </si>
  <si>
    <t>ZIV0040431021</t>
  </si>
  <si>
    <t>ZIV0040431017</t>
  </si>
  <si>
    <t>ZIV0045431434</t>
  </si>
  <si>
    <t>ZIV0040431013</t>
  </si>
  <si>
    <t>ZIV0040384507</t>
  </si>
  <si>
    <t>ZIV0040384508</t>
  </si>
  <si>
    <t>ZIV0046977881</t>
  </si>
  <si>
    <t>ZIV0049974774</t>
  </si>
  <si>
    <t>ZIV0034866911</t>
  </si>
  <si>
    <t>ZIV0036384182</t>
  </si>
  <si>
    <t>ZIV0034866916</t>
  </si>
  <si>
    <t>ZIV0034861885</t>
  </si>
  <si>
    <t>ZIV0034866909</t>
  </si>
  <si>
    <t>ZIV0034866915</t>
  </si>
  <si>
    <t>ZIV0034866917</t>
  </si>
  <si>
    <t>ZIV0046917214</t>
  </si>
  <si>
    <t>ZIV0034866912</t>
  </si>
  <si>
    <t>ZIV0034866914</t>
  </si>
  <si>
    <t>ZIV0034866913</t>
  </si>
  <si>
    <t>ZIV0034866918</t>
  </si>
  <si>
    <t>ZIV0034866910</t>
  </si>
  <si>
    <t>ZIV0036312822</t>
  </si>
  <si>
    <t>ZIV0034866768</t>
  </si>
  <si>
    <t>ZIV0034863112</t>
  </si>
  <si>
    <t>ZIV0034866760</t>
  </si>
  <si>
    <t>ZIV0034866767</t>
  </si>
  <si>
    <t>ZIV0034866762</t>
  </si>
  <si>
    <t>ZIV0034866765</t>
  </si>
  <si>
    <t>ZIV0034866766</t>
  </si>
  <si>
    <t>ZIV0034863109</t>
  </si>
  <si>
    <t>ZIV0034866763</t>
  </si>
  <si>
    <t>ZIV0034863115</t>
  </si>
  <si>
    <t>ZIV0034866761</t>
  </si>
  <si>
    <t>ZIV0034866764</t>
  </si>
  <si>
    <t>ZIV0036312823</t>
  </si>
  <si>
    <t>ZIV0034866828</t>
  </si>
  <si>
    <t>ZIV0034866825</t>
  </si>
  <si>
    <t>ZIV0040637091</t>
  </si>
  <si>
    <t>ZIV0034866820</t>
  </si>
  <si>
    <t>ZIV0034867069</t>
  </si>
  <si>
    <t>ZIV0034867203</t>
  </si>
  <si>
    <t>ZIV0034867077</t>
  </si>
  <si>
    <t>ZIV0034867078</t>
  </si>
  <si>
    <t>ZIV0034867075</t>
  </si>
  <si>
    <t>ZIV0034867073</t>
  </si>
  <si>
    <t>ZIV0034867072</t>
  </si>
  <si>
    <t>ZIV0034866821</t>
  </si>
  <si>
    <t>ZIV0034867074</t>
  </si>
  <si>
    <t>ZIV0034867071</t>
  </si>
  <si>
    <t>ZIV0034866824</t>
  </si>
  <si>
    <t>ZIV0036294480</t>
  </si>
  <si>
    <t>ZIV0049973194</t>
  </si>
  <si>
    <t>ZIV0046917132</t>
  </si>
  <si>
    <t>ZIV0034854603</t>
  </si>
  <si>
    <t>ZIV0034863261</t>
  </si>
  <si>
    <t>ZIV0034863266</t>
  </si>
  <si>
    <t>ZIV0034863265</t>
  </si>
  <si>
    <t>ZIV0034866928</t>
  </si>
  <si>
    <t>ZIV0034863263</t>
  </si>
  <si>
    <t>ZIV0034863264</t>
  </si>
  <si>
    <t>ZIV0034863262</t>
  </si>
  <si>
    <t>SAG0145400542</t>
  </si>
  <si>
    <t>ZIV0034866922</t>
  </si>
  <si>
    <t>ZIV0034863267</t>
  </si>
  <si>
    <t>ZIV0034866530</t>
  </si>
  <si>
    <t>ZIV0034863259</t>
  </si>
  <si>
    <t>ZIV0034866927</t>
  </si>
  <si>
    <t>ZIV0034866921</t>
  </si>
  <si>
    <t>ZIV0036295105</t>
  </si>
  <si>
    <t>ZIV0034863268</t>
  </si>
  <si>
    <t>ZIV0034804459</t>
  </si>
  <si>
    <t>ZIV0036299375</t>
  </si>
  <si>
    <t>ZIV0034866958</t>
  </si>
  <si>
    <t>ZIV0034866956</t>
  </si>
  <si>
    <t>ZIV0034866996</t>
  </si>
  <si>
    <t>ZIV0034866951</t>
  </si>
  <si>
    <t>ZIV0034866991</t>
  </si>
  <si>
    <t>ZIV0034866955</t>
  </si>
  <si>
    <t>ZIV0034866993</t>
  </si>
  <si>
    <t>ZIV0034866992</t>
  </si>
  <si>
    <t>ZIV0040430619</t>
  </si>
  <si>
    <t>ZIV0034866781</t>
  </si>
  <si>
    <t>ZIV0034866990</t>
  </si>
  <si>
    <t>ZIV0034866995</t>
  </si>
  <si>
    <t>ZIV0034866953</t>
  </si>
  <si>
    <t>ZIV0034866989</t>
  </si>
  <si>
    <t>ZIV0034866949</t>
  </si>
  <si>
    <t>ZIV0034866950</t>
  </si>
  <si>
    <t>ZIV0034866997</t>
  </si>
  <si>
    <t>ZIV0034866785</t>
  </si>
  <si>
    <t>ZIV0034866994</t>
  </si>
  <si>
    <t>ZIV0034866952</t>
  </si>
  <si>
    <t>ZIV0036294439</t>
  </si>
  <si>
    <t>ZIV0036294440</t>
  </si>
  <si>
    <t>ZIV0034866957</t>
  </si>
  <si>
    <t>ZIV0034831975</t>
  </si>
  <si>
    <t>ZIV0034831976</t>
  </si>
  <si>
    <t>ZIV0040430857</t>
  </si>
  <si>
    <t>ZIV0034831973</t>
  </si>
  <si>
    <t>ZIV0034831972</t>
  </si>
  <si>
    <t>ZIV0040303644</t>
  </si>
  <si>
    <t>ZIV0034796004</t>
  </si>
  <si>
    <t>ZIV0034831970</t>
  </si>
  <si>
    <t>ZIV0034831969</t>
  </si>
  <si>
    <t>ZIV0034831978</t>
  </si>
  <si>
    <t>ZIV0034863227</t>
  </si>
  <si>
    <t>ZIV0034863226</t>
  </si>
  <si>
    <t>ZIV0034863222</t>
  </si>
  <si>
    <t>ZIV0034863221</t>
  </si>
  <si>
    <t>ZIV0036294435</t>
  </si>
  <si>
    <t>ZIV0045777482</t>
  </si>
  <si>
    <t>ZIV0045777487</t>
  </si>
  <si>
    <t>ZIV0045777481</t>
  </si>
  <si>
    <t>ZIV0045777484</t>
  </si>
  <si>
    <t>ZIV0045777483</t>
  </si>
  <si>
    <t>ZIV0045777488</t>
  </si>
  <si>
    <t>ZIV0045434625</t>
  </si>
  <si>
    <t>ZIV0045777489</t>
  </si>
  <si>
    <t>ZIV0045777104</t>
  </si>
  <si>
    <t>ZIV0045777103</t>
  </si>
  <si>
    <t>ZIV0045777109</t>
  </si>
  <si>
    <t>ZIV0045777108</t>
  </si>
  <si>
    <t>ZIV0045777102</t>
  </si>
  <si>
    <t>ZIV0045777368</t>
  </si>
  <si>
    <t>ZIV0045777361</t>
  </si>
  <si>
    <t>ZIV0045777366</t>
  </si>
  <si>
    <t>ZIV0045777369</t>
  </si>
  <si>
    <t>ZIV0045777364</t>
  </si>
  <si>
    <t>ZIV0045777360</t>
  </si>
  <si>
    <t>ZIV0045777365</t>
  </si>
  <si>
    <t>ZIV0045777363</t>
  </si>
  <si>
    <t>SAG0155291514</t>
  </si>
  <si>
    <t>ZIV0040637215</t>
  </si>
  <si>
    <t>ZIV0034867055</t>
  </si>
  <si>
    <t>ZIV0034867051</t>
  </si>
  <si>
    <t>ZIV0034867053</t>
  </si>
  <si>
    <t>ZIV0034867058</t>
  </si>
  <si>
    <t>ZIV0034867054</t>
  </si>
  <si>
    <t>ZIV0034867056</t>
  </si>
  <si>
    <t>ZIV0034867050</t>
  </si>
  <si>
    <t>ZIV0034867052</t>
  </si>
  <si>
    <t>ZIV0036294411</t>
  </si>
  <si>
    <t>ZIV0034866641</t>
  </si>
  <si>
    <t>ZIV0036295061</t>
  </si>
  <si>
    <t>ZIV0034867057</t>
  </si>
  <si>
    <t>ZIV0034866347</t>
  </si>
  <si>
    <t>ZIV0034863111</t>
  </si>
  <si>
    <t>ZIV0034866339</t>
  </si>
  <si>
    <t>ZIV0034866345</t>
  </si>
  <si>
    <t>ZIV0034866348</t>
  </si>
  <si>
    <t>ZIV0034866342</t>
  </si>
  <si>
    <t>ZIV0034866341</t>
  </si>
  <si>
    <t>ZIV0034866346</t>
  </si>
  <si>
    <t>ZIV0034866343</t>
  </si>
  <si>
    <t>ZIV0034866340</t>
  </si>
  <si>
    <t>ZIV0036288882</t>
  </si>
  <si>
    <t>ZIV0046922161</t>
  </si>
  <si>
    <t>ZIV0046921958</t>
  </si>
  <si>
    <t>ZIV0046921887</t>
  </si>
  <si>
    <t>SOG0020088552</t>
  </si>
  <si>
    <t>ZIV0046921892</t>
  </si>
  <si>
    <t>ZIV0046921957</t>
  </si>
  <si>
    <t>ZIV0046921962</t>
  </si>
  <si>
    <t>ZIV0046922160</t>
  </si>
  <si>
    <t>ZIV0046922156</t>
  </si>
  <si>
    <t>ZIV0046922153</t>
  </si>
  <si>
    <t>ZIV0046922155</t>
  </si>
  <si>
    <t>ZIV0046921953</t>
  </si>
  <si>
    <t>ZIV0046922154</t>
  </si>
  <si>
    <t>ZIV0046921886</t>
  </si>
  <si>
    <t>ZIV0046921961</t>
  </si>
  <si>
    <t>ZIV0046921956</t>
  </si>
  <si>
    <t>ZIV0046922158</t>
  </si>
  <si>
    <t>ZIV0046922159</t>
  </si>
  <si>
    <t>ZIV0046921954</t>
  </si>
  <si>
    <t>ZIV0046922157</t>
  </si>
  <si>
    <t>ZIV0046921955</t>
  </si>
  <si>
    <t>ZIV0046922162</t>
  </si>
  <si>
    <t>ZIV0046921959</t>
  </si>
  <si>
    <t>ZIV0046921960</t>
  </si>
  <si>
    <t>ZIV0036295044</t>
  </si>
  <si>
    <t>ZIV0046921885</t>
  </si>
  <si>
    <t>ZIV0040637071</t>
  </si>
  <si>
    <t>ZIV0046921974</t>
  </si>
  <si>
    <t>ZIV0036295113</t>
  </si>
  <si>
    <t>ZIV0046921977</t>
  </si>
  <si>
    <t>ZIV0046921975</t>
  </si>
  <si>
    <t>ZIV0046921833</t>
  </si>
  <si>
    <t>ZIV0046921978</t>
  </si>
  <si>
    <t>ZIV0046921973</t>
  </si>
  <si>
    <t>ZIV0046921979</t>
  </si>
  <si>
    <t>SOG0020071460</t>
  </si>
  <si>
    <t>ZIV0046921982</t>
  </si>
  <si>
    <t>ZIV0046921838</t>
  </si>
  <si>
    <t>ZIV0046921976</t>
  </si>
  <si>
    <t>ZIV0046921981</t>
  </si>
  <si>
    <t>ZIV0046921980</t>
  </si>
  <si>
    <t>ZIV0036295045</t>
  </si>
  <si>
    <t>ZIV0036295120</t>
  </si>
  <si>
    <t>ZIV0046885731</t>
  </si>
  <si>
    <t>ZIV0046885726</t>
  </si>
  <si>
    <t>ZIV0046885724</t>
  </si>
  <si>
    <t>ZIV0046885728</t>
  </si>
  <si>
    <t>ZIV0046885727</t>
  </si>
  <si>
    <t>ZIV0046885729</t>
  </si>
  <si>
    <t>ZIV0046885732</t>
  </si>
  <si>
    <t>ZIV0046923936</t>
  </si>
  <si>
    <t>ZIV0047741207</t>
  </si>
  <si>
    <t>ZIV0046885730</t>
  </si>
  <si>
    <t>ZIV0046885725</t>
  </si>
  <si>
    <t>ZIV0045441645</t>
  </si>
  <si>
    <t>ZIV0045777261</t>
  </si>
  <si>
    <t>ZIV0045774559</t>
  </si>
  <si>
    <t>ZIV0045777114</t>
  </si>
  <si>
    <t>ZIV0045777470</t>
  </si>
  <si>
    <t>ZIV0045777362</t>
  </si>
  <si>
    <t>ZIV0045770892</t>
  </si>
  <si>
    <t>ZIV0045770897</t>
  </si>
  <si>
    <t>ZIV0045770925</t>
  </si>
  <si>
    <t>ZIV0045770914</t>
  </si>
  <si>
    <t>ZIV0045770894</t>
  </si>
  <si>
    <t>ZIV0046928041</t>
  </si>
  <si>
    <t>ZIV0045770898</t>
  </si>
  <si>
    <t>ZIV0045770920</t>
  </si>
  <si>
    <t>ZIV0045770924</t>
  </si>
  <si>
    <t>ZIV0045777357</t>
  </si>
  <si>
    <t>ZIV0045777032</t>
  </si>
  <si>
    <t>ZIV0045777036</t>
  </si>
  <si>
    <t>ZIV0045777350</t>
  </si>
  <si>
    <t>ZIV0045774720</t>
  </si>
  <si>
    <t>ZIV0045777359</t>
  </si>
  <si>
    <t>ZIV0045777358</t>
  </si>
  <si>
    <t>ZIV0045777037</t>
  </si>
  <si>
    <t>ZIV0045777351</t>
  </si>
  <si>
    <t>ZIV0045777039</t>
  </si>
  <si>
    <t>ZIV0045777354</t>
  </si>
  <si>
    <t>ZIV0045777355</t>
  </si>
  <si>
    <t>ZIV0045777038</t>
  </si>
  <si>
    <t>ZIV0045777035</t>
  </si>
  <si>
    <t>ZIV0045777030</t>
  </si>
  <si>
    <t>ZIV0045777031</t>
  </si>
  <si>
    <t>ZIV0045777356</t>
  </si>
  <si>
    <t>ZIV0045777034</t>
  </si>
  <si>
    <t>ZIV0045777033</t>
  </si>
  <si>
    <t>ZIV0045777352</t>
  </si>
  <si>
    <t>ZIV0045777353</t>
  </si>
  <si>
    <t>ZIV0045434614</t>
  </si>
  <si>
    <t>SAG0125356757</t>
  </si>
  <si>
    <t>SAG0125356752</t>
  </si>
  <si>
    <t>ZIV0046917255</t>
  </si>
  <si>
    <t>ZIV0046917253</t>
  </si>
  <si>
    <t>ZIV0046917258</t>
  </si>
  <si>
    <t>ZIV0046917254</t>
  </si>
  <si>
    <t>SAG0125356756</t>
  </si>
  <si>
    <t>SAG0125356759</t>
  </si>
  <si>
    <t>ZIV0046917259</t>
  </si>
  <si>
    <t>SAG0125356665</t>
  </si>
  <si>
    <t>SAG0125356663</t>
  </si>
  <si>
    <t>SAG0125356794</t>
  </si>
  <si>
    <t>SAG0125356662</t>
  </si>
  <si>
    <t>SAG0125356799</t>
  </si>
  <si>
    <t>SAG0125356796</t>
  </si>
  <si>
    <t>SAG0125356791</t>
  </si>
  <si>
    <t>SAG0125356797</t>
  </si>
  <si>
    <t>SAG0155185514</t>
  </si>
  <si>
    <t>SAG0125356798</t>
  </si>
  <si>
    <t>SAG0125356793</t>
  </si>
  <si>
    <t>SAG0125356795</t>
  </si>
  <si>
    <t>ZIV0036297164</t>
  </si>
  <si>
    <t>SAG0125356682</t>
  </si>
  <si>
    <t>SAG0125356685</t>
  </si>
  <si>
    <t>SAG0125356686</t>
  </si>
  <si>
    <t>SAG0125356688</t>
  </si>
  <si>
    <t>ZIV0046923934</t>
  </si>
  <si>
    <t>SAG0125356681</t>
  </si>
  <si>
    <t>SAG0125356687</t>
  </si>
  <si>
    <t>SAG0125356684</t>
  </si>
  <si>
    <t>SAG0125356683</t>
  </si>
  <si>
    <t>ZIV0046916906</t>
  </si>
  <si>
    <t>SAG0125356689</t>
  </si>
  <si>
    <t>SAG0125358462</t>
  </si>
  <si>
    <t>ZIV0046917131</t>
  </si>
  <si>
    <t>ZIV0036297163</t>
  </si>
  <si>
    <t>ZIV0040637149</t>
  </si>
  <si>
    <t>ZIV0034844774</t>
  </si>
  <si>
    <t>ZIV0046916905</t>
  </si>
  <si>
    <t>ZIV0040430624</t>
  </si>
  <si>
    <t>ZIV0046921967</t>
  </si>
  <si>
    <t>ZIV0046921971</t>
  </si>
  <si>
    <t>ZIV0046921963</t>
  </si>
  <si>
    <t>ZIV0046921969</t>
  </si>
  <si>
    <t>ZIV0046921966</t>
  </si>
  <si>
    <t>ZIV0046921968</t>
  </si>
  <si>
    <t>ZIV0046921970</t>
  </si>
  <si>
    <t>SOG0020047360</t>
  </si>
  <si>
    <t>ZIV0046921965</t>
  </si>
  <si>
    <t>ZIV0046916907</t>
  </si>
  <si>
    <t>ZIV0036384451</t>
  </si>
  <si>
    <t>ZIV0046921972</t>
  </si>
  <si>
    <t>ZIV0036298649</t>
  </si>
  <si>
    <t>ZIV0036298650</t>
  </si>
  <si>
    <t>ZIV0046921964</t>
  </si>
  <si>
    <t>ZIV0046921800</t>
  </si>
  <si>
    <t>ZIV0040430793</t>
  </si>
  <si>
    <t>ZIV0046921798</t>
  </si>
  <si>
    <t>ZIV0045777480</t>
  </si>
  <si>
    <t>ZIV0045777345</t>
  </si>
  <si>
    <t>ZIV0034859619</t>
  </si>
  <si>
    <t>SAG0125358419</t>
  </si>
  <si>
    <t>ZIV0046917133</t>
  </si>
  <si>
    <t>SAG0125358492</t>
  </si>
  <si>
    <t>SAG0125358142</t>
  </si>
  <si>
    <t>SAG0125358594</t>
  </si>
  <si>
    <t>SAG0125358593</t>
  </si>
  <si>
    <t>SAG0125358591</t>
  </si>
  <si>
    <t>SAG0125358500</t>
  </si>
  <si>
    <t>SAG0125358498</t>
  </si>
  <si>
    <t>SAG0125358592</t>
  </si>
  <si>
    <t>SAG0125358598</t>
  </si>
  <si>
    <t>SAG0125358495</t>
  </si>
  <si>
    <t>SAG0125358497</t>
  </si>
  <si>
    <t>SAG0125358499</t>
  </si>
  <si>
    <t>ZIV0046917250</t>
  </si>
  <si>
    <t>SAG0125358494</t>
  </si>
  <si>
    <t>SAG0125358493</t>
  </si>
  <si>
    <t>ZIV0046916803</t>
  </si>
  <si>
    <t>SAG0125358595</t>
  </si>
  <si>
    <t>SAG0125358496</t>
  </si>
  <si>
    <t>SAG0125358597</t>
  </si>
  <si>
    <t>ZIV0036295901</t>
  </si>
  <si>
    <t>ZIV0036294551</t>
  </si>
  <si>
    <t>SAG0125358600</t>
  </si>
  <si>
    <t>SAG0125358491</t>
  </si>
  <si>
    <t>ZIV0040637170</t>
  </si>
  <si>
    <t>ZIV0034842422</t>
  </si>
  <si>
    <t>SAG0125360410</t>
  </si>
  <si>
    <t>ZIV0034842420</t>
  </si>
  <si>
    <t>ZIV0034842053</t>
  </si>
  <si>
    <t>ZIV0036295902</t>
  </si>
  <si>
    <t>ZIV0036405245</t>
  </si>
  <si>
    <t>ZIV0034842424</t>
  </si>
  <si>
    <t>ZIV0034842423</t>
  </si>
  <si>
    <t>ZIV0046917245</t>
  </si>
  <si>
    <t>ZIV0034685065</t>
  </si>
  <si>
    <t>ZIV0034685019</t>
  </si>
  <si>
    <t>ZIV0034842427</t>
  </si>
  <si>
    <t>ZIV0034842426</t>
  </si>
  <si>
    <t>ZIV0034842425</t>
  </si>
  <si>
    <t>ZIV0034842058</t>
  </si>
  <si>
    <t>ZIV0034842052</t>
  </si>
  <si>
    <t>ZIV0034842419</t>
  </si>
  <si>
    <t>ZIV0036295898</t>
  </si>
  <si>
    <t>ZIV0034842421</t>
  </si>
  <si>
    <t>ZIV0036295899</t>
  </si>
  <si>
    <t>ZIV0040430577</t>
  </si>
  <si>
    <t>ZIV0036291050</t>
  </si>
  <si>
    <t>ZIV0040430574</t>
  </si>
  <si>
    <t>I001024</t>
  </si>
  <si>
    <t>ZIV0036384202</t>
  </si>
  <si>
    <t>ZIV0041883999</t>
  </si>
  <si>
    <t>ZIV0045774569</t>
  </si>
  <si>
    <t>ZIV0045774969</t>
  </si>
  <si>
    <t>ZIV0034929808</t>
  </si>
  <si>
    <t>ZIV0034929810</t>
  </si>
  <si>
    <t>ZIV0040359757</t>
  </si>
  <si>
    <t>C005682</t>
  </si>
  <si>
    <t>ZIV0040359573</t>
  </si>
  <si>
    <t>SAG0146350111</t>
  </si>
  <si>
    <t>C005650</t>
  </si>
  <si>
    <t>ZIV0034795539</t>
  </si>
  <si>
    <t>ZIV0034795633</t>
  </si>
  <si>
    <t>ZIV0034795386</t>
  </si>
  <si>
    <t>ZIV0034795592</t>
  </si>
  <si>
    <t>ZIV0046993694</t>
  </si>
  <si>
    <t>ZIV0034795307</t>
  </si>
  <si>
    <t>ZIV0046924438</t>
  </si>
  <si>
    <t>ZIV0046923802</t>
  </si>
  <si>
    <t>ZIV0034795380</t>
  </si>
  <si>
    <t>ZIV0034795383</t>
  </si>
  <si>
    <t>ZIV0034795378</t>
  </si>
  <si>
    <t>ZIV0034795589</t>
  </si>
  <si>
    <t>ZIV0034795590</t>
  </si>
  <si>
    <t>ZIV0034795381</t>
  </si>
  <si>
    <t>ZIV0034795379</t>
  </si>
  <si>
    <t>ZIV0034795403</t>
  </si>
  <si>
    <t>ZIV0034795588</t>
  </si>
  <si>
    <t>ZIV0034795385</t>
  </si>
  <si>
    <t>ZIV0034795382</t>
  </si>
  <si>
    <t>ZIV0034795302</t>
  </si>
  <si>
    <t>ZIV0040327192</t>
  </si>
  <si>
    <t>ZIV0034804604</t>
  </si>
  <si>
    <t>ZIV0036312834</t>
  </si>
  <si>
    <t>ZIV0034795530</t>
  </si>
  <si>
    <t>ZIV0034795366</t>
  </si>
  <si>
    <t>ZIV0034795537</t>
  </si>
  <si>
    <t>ZIV0034795398</t>
  </si>
  <si>
    <t>ZIV0034795535</t>
  </si>
  <si>
    <t>ZIV0034795532</t>
  </si>
  <si>
    <t>ZIV0034795536</t>
  </si>
  <si>
    <t>ZIV0046923933</t>
  </si>
  <si>
    <t>ZIV0034795384</t>
  </si>
  <si>
    <t>ZIV0034795529</t>
  </si>
  <si>
    <t>ZIV0034795534</t>
  </si>
  <si>
    <t>ZIV0034795591</t>
  </si>
  <si>
    <t>ZIV0034795399</t>
  </si>
  <si>
    <t>ZIV0034804602</t>
  </si>
  <si>
    <t>ZIV0036312838</t>
  </si>
  <si>
    <t>ZIV0036287497</t>
  </si>
  <si>
    <t>ZIV0034795579</t>
  </si>
  <si>
    <t>ZIV0034795438</t>
  </si>
  <si>
    <t>ZIV0034795582</t>
  </si>
  <si>
    <t>ZIV0034795360</t>
  </si>
  <si>
    <t>ZIV0034795443</t>
  </si>
  <si>
    <t>ZIV0034795586</t>
  </si>
  <si>
    <t>ZIV0040342752</t>
  </si>
  <si>
    <t>ZIV0034795583</t>
  </si>
  <si>
    <t>ZIV0034795587</t>
  </si>
  <si>
    <t>ZIV0034795584</t>
  </si>
  <si>
    <t>ZIV0034795580</t>
  </si>
  <si>
    <t>ZIV0034795585</t>
  </si>
  <si>
    <t>ZIV0034804600</t>
  </si>
  <si>
    <t>ZIV0036309693</t>
  </si>
  <si>
    <t>ZIV0034795581</t>
  </si>
  <si>
    <t>ZIV0034795222</t>
  </si>
  <si>
    <t>ZIV0034795638</t>
  </si>
  <si>
    <t>ZIV0034795226</t>
  </si>
  <si>
    <t>ZIV0034795641</t>
  </si>
  <si>
    <t>ZIV0034844826</t>
  </si>
  <si>
    <t>ZIV0034795227</t>
  </si>
  <si>
    <t>ZIV0034795221</t>
  </si>
  <si>
    <t>ZIV0034795639</t>
  </si>
  <si>
    <t>ZIV0036384319</t>
  </si>
  <si>
    <t>ZIV0034936259</t>
  </si>
  <si>
    <t>ZIV0034795640</t>
  </si>
  <si>
    <t>ZIV0034795475</t>
  </si>
  <si>
    <t>ZIV0034795474</t>
  </si>
  <si>
    <t>ZIV0034795225</t>
  </si>
  <si>
    <t>ZIV0034795645</t>
  </si>
  <si>
    <t>ZIV0034795473</t>
  </si>
  <si>
    <t>ZIV0034795578</t>
  </si>
  <si>
    <t>ZIV0034795644</t>
  </si>
  <si>
    <t>ZIV0034795647</t>
  </si>
  <si>
    <t>ZIV0036287466</t>
  </si>
  <si>
    <t>ZIV0036287467</t>
  </si>
  <si>
    <t>ZIV0034795634</t>
  </si>
  <si>
    <t>ZIV0034795509</t>
  </si>
  <si>
    <t>ZIV0034795632</t>
  </si>
  <si>
    <t>ZIV0034795636</t>
  </si>
  <si>
    <t>ZIV0034795511</t>
  </si>
  <si>
    <t>ZIV0034795637</t>
  </si>
  <si>
    <t>ZIV0034795513</t>
  </si>
  <si>
    <t>ZIV0034795628</t>
  </si>
  <si>
    <t>ZIV0046924455</t>
  </si>
  <si>
    <t>ZIV0034795514</t>
  </si>
  <si>
    <t>ZIV0034795635</t>
  </si>
  <si>
    <t>ZIV0034795515</t>
  </si>
  <si>
    <t>SAG0155289352</t>
  </si>
  <si>
    <t>ZIV0034795631</t>
  </si>
  <si>
    <t>ZIV0034795630</t>
  </si>
  <si>
    <t>ZIV0034795629</t>
  </si>
  <si>
    <t>ZIV0034795516</t>
  </si>
  <si>
    <t>ZIV0036297222</t>
  </si>
  <si>
    <t>ZIV0036384598</t>
  </si>
  <si>
    <t>ZIV0034804706</t>
  </si>
  <si>
    <t>ZIV0040359559</t>
  </si>
  <si>
    <t>ZIV0040432758</t>
  </si>
  <si>
    <t>ZIV0040432759</t>
  </si>
  <si>
    <t>ZIV0034804707</t>
  </si>
  <si>
    <t>ZIV0040432753</t>
  </si>
  <si>
    <t>ZIV0034804701</t>
  </si>
  <si>
    <t>ZIV0034804704</t>
  </si>
  <si>
    <t>ZIV0036287480</t>
  </si>
  <si>
    <t>ZIV0034804423</t>
  </si>
  <si>
    <t>ZIV0034804699</t>
  </si>
  <si>
    <t>ZIV0046916908</t>
  </si>
  <si>
    <t>ZIV0040359376</t>
  </si>
  <si>
    <t>ZIV0034921686</t>
  </si>
  <si>
    <t>ZIV0034804413</t>
  </si>
  <si>
    <t>ZIV0034804409</t>
  </si>
  <si>
    <t>ZIV0034804259</t>
  </si>
  <si>
    <t>ZIV0034804415</t>
  </si>
  <si>
    <t>ZIV0034844939</t>
  </si>
  <si>
    <t>ZIV0034804417</t>
  </si>
  <si>
    <t>SOG0020035835</t>
  </si>
  <si>
    <t>ZIV0034804410</t>
  </si>
  <si>
    <t>ZIV0034804408</t>
  </si>
  <si>
    <t>ZIV0036311732</t>
  </si>
  <si>
    <t>SOG0020035834</t>
  </si>
  <si>
    <t>ZIV0046916910</t>
  </si>
  <si>
    <t>SOG0020035832</t>
  </si>
  <si>
    <t>ZIV0034804224</t>
  </si>
  <si>
    <t>SOG0020035831</t>
  </si>
  <si>
    <t>SOG0020035837</t>
  </si>
  <si>
    <t>ZIV0046918644</t>
  </si>
  <si>
    <t>ZIV0034804227</t>
  </si>
  <si>
    <t>SOG0020035838</t>
  </si>
  <si>
    <t>SOG0020035836</t>
  </si>
  <si>
    <t>ZIV0034804221</t>
  </si>
  <si>
    <t>SOG0020035840</t>
  </si>
  <si>
    <t>SOG0020035833</t>
  </si>
  <si>
    <t>ZIV0034804483</t>
  </si>
  <si>
    <t>ZIV0036287477</t>
  </si>
  <si>
    <t>ZIV0034804667</t>
  </si>
  <si>
    <t>ZIV0034804691</t>
  </si>
  <si>
    <t>ZIV0040432754</t>
  </si>
  <si>
    <t>ZIV0034804420</t>
  </si>
  <si>
    <t>ZIV0034804661</t>
  </si>
  <si>
    <t>ZIV0034804324</t>
  </si>
  <si>
    <t>ZIV0034804326</t>
  </si>
  <si>
    <t>ZIV0034804325</t>
  </si>
  <si>
    <t>ZIV0034804695</t>
  </si>
  <si>
    <t>ZIV0034804665</t>
  </si>
  <si>
    <t>ZIV0040432756</t>
  </si>
  <si>
    <t>ZIV0034804666</t>
  </si>
  <si>
    <t>ZIV0034804658</t>
  </si>
  <si>
    <t>ZIV0034804690</t>
  </si>
  <si>
    <t>ZIV0034804663</t>
  </si>
  <si>
    <t>ZIV0040432755</t>
  </si>
  <si>
    <t>ZIV0034804320</t>
  </si>
  <si>
    <t>ZIV0040432761</t>
  </si>
  <si>
    <t>ZIV0034804660</t>
  </si>
  <si>
    <t>ZIV0040432760</t>
  </si>
  <si>
    <t>ZIV0034937877</t>
  </si>
  <si>
    <t>ZIV0036312878</t>
  </si>
  <si>
    <t>ZIV0034804322</t>
  </si>
  <si>
    <t>ZIV0034804319</t>
  </si>
  <si>
    <t>ZIV0034804336</t>
  </si>
  <si>
    <t>ZIV0034804335</t>
  </si>
  <si>
    <t>ZIV0034804334</t>
  </si>
  <si>
    <t>ZIV0034804328</t>
  </si>
  <si>
    <t>ZIV0046916904</t>
  </si>
  <si>
    <t>ZIV0046962118</t>
  </si>
  <si>
    <t>ZIV0036312872</t>
  </si>
  <si>
    <t>ZIV0034804330</t>
  </si>
  <si>
    <t>ZIV0036312873</t>
  </si>
  <si>
    <t>ZIV0045434678</t>
  </si>
  <si>
    <t>SAG0125356790</t>
  </si>
  <si>
    <t>SAG0125356789</t>
  </si>
  <si>
    <t>SAG0125300328</t>
  </si>
  <si>
    <t>ZIV0034820621</t>
  </si>
  <si>
    <t>ZIV0046917261</t>
  </si>
  <si>
    <t>ZIV0046917256</t>
  </si>
  <si>
    <t>ZIV0034820626</t>
  </si>
  <si>
    <t>ZIV0046917260</t>
  </si>
  <si>
    <t>ZIV0036292228</t>
  </si>
  <si>
    <t>ZIV0046917262</t>
  </si>
  <si>
    <t>ZIV0045777244</t>
  </si>
  <si>
    <t>ZIV0040332072</t>
  </si>
  <si>
    <t>ZIV0045777240</t>
  </si>
  <si>
    <t>ZIV0045777243</t>
  </si>
  <si>
    <t>ZIV0045777242</t>
  </si>
  <si>
    <t>ZIV0040332071</t>
  </si>
  <si>
    <t>ZIV0040342321</t>
  </si>
  <si>
    <t>ZIV0045777249</t>
  </si>
  <si>
    <t>ZIV0040332070</t>
  </si>
  <si>
    <t>ZIV0045777248</t>
  </si>
  <si>
    <t>ZIV0045777241</t>
  </si>
  <si>
    <t>ZIV0045434741</t>
  </si>
  <si>
    <t>ZIV0045434740</t>
  </si>
  <si>
    <t>ZIV0045434582</t>
  </si>
  <si>
    <t>ZIV0045774886</t>
  </si>
  <si>
    <t>ZIV0045774888</t>
  </si>
  <si>
    <t>ZIV0045774887</t>
  </si>
  <si>
    <t>ZIV0045774884</t>
  </si>
  <si>
    <t>ZIV0046962135</t>
  </si>
  <si>
    <t>ZIV0045774883</t>
  </si>
  <si>
    <t>ZIV0045774885</t>
  </si>
  <si>
    <t>ZIV0045774597</t>
  </si>
  <si>
    <t>ZIV0045434526</t>
  </si>
  <si>
    <t>ZIV0045774889</t>
  </si>
  <si>
    <t>ZIV0040331302</t>
  </si>
  <si>
    <t>ZIV0045434539</t>
  </si>
  <si>
    <t>ZIV0045774942</t>
  </si>
  <si>
    <t>ZIV0045774945</t>
  </si>
  <si>
    <t>ZIV0045774941</t>
  </si>
  <si>
    <t>ZIV0045434587</t>
  </si>
  <si>
    <t>ZIV0040432989</t>
  </si>
  <si>
    <t>ZIV0045774947</t>
  </si>
  <si>
    <t>ZIV0045774940</t>
  </si>
  <si>
    <t>ZIV0045434584</t>
  </si>
  <si>
    <t>ZIV0045774946</t>
  </si>
  <si>
    <t>ZIV0040637057</t>
  </si>
  <si>
    <t>ZIV0045774614</t>
  </si>
  <si>
    <t>ZIV0045774619</t>
  </si>
  <si>
    <t>ZIV0045774612</t>
  </si>
  <si>
    <t>ZIV0045774611</t>
  </si>
  <si>
    <t>ZIV0045774618</t>
  </si>
  <si>
    <t>ZIV0045774617</t>
  </si>
  <si>
    <t>ZIV0045774610</t>
  </si>
  <si>
    <t>ZIV0045774615</t>
  </si>
  <si>
    <t>ZIV0045774616</t>
  </si>
  <si>
    <t>ZIV0045774613</t>
  </si>
  <si>
    <t>ZIV0045774896</t>
  </si>
  <si>
    <t>ZIV0045774895</t>
  </si>
  <si>
    <t>ZIV0045774891</t>
  </si>
  <si>
    <t>ZIV0045774892</t>
  </si>
  <si>
    <t>ZIV0045774635</t>
  </si>
  <si>
    <t>ZIV0045774631</t>
  </si>
  <si>
    <t>ZIV0044820072</t>
  </si>
  <si>
    <t>ZIV0045774898</t>
  </si>
  <si>
    <t>ZIV0044820067</t>
  </si>
  <si>
    <t>ZIV0045774636</t>
  </si>
  <si>
    <t>ZIV0040329318</t>
  </si>
  <si>
    <t>ZIV0045774630</t>
  </si>
  <si>
    <t>ZIV0045774894</t>
  </si>
  <si>
    <t>ZIV0045774893</t>
  </si>
  <si>
    <t>ZIV0045774897</t>
  </si>
  <si>
    <t>ZIV0045774890</t>
  </si>
  <si>
    <t>ZIV0045434665</t>
  </si>
  <si>
    <t>ZIV0040637124</t>
  </si>
  <si>
    <t>ZIV0045434662</t>
  </si>
  <si>
    <t>ZIV0045774524</t>
  </si>
  <si>
    <t>ZIV0040329314</t>
  </si>
  <si>
    <t>ZIV0045774899</t>
  </si>
  <si>
    <t>ZIV0045774520</t>
  </si>
  <si>
    <t>ZIV0045774526</t>
  </si>
  <si>
    <t>ZIV0045774528</t>
  </si>
  <si>
    <t>ZIV0040359565</t>
  </si>
  <si>
    <t>ZIV0045774625</t>
  </si>
  <si>
    <t>ZIV0045774522</t>
  </si>
  <si>
    <t>ZIV0045774521</t>
  </si>
  <si>
    <t>ZIV0045434663</t>
  </si>
  <si>
    <t>ZIV0045434666</t>
  </si>
  <si>
    <t>ZIV0045774529</t>
  </si>
  <si>
    <t>ZIV0045774620</t>
  </si>
  <si>
    <t>ZIV0045774525</t>
  </si>
  <si>
    <t>ZIV0045774726</t>
  </si>
  <si>
    <t>ZIV0045774728</t>
  </si>
  <si>
    <t>ZIV0045774722</t>
  </si>
  <si>
    <t>ZIV0045774723</t>
  </si>
  <si>
    <t>ZIV0045774729</t>
  </si>
  <si>
    <t>ZIV0045774724</t>
  </si>
  <si>
    <t>ZIV0045774727</t>
  </si>
  <si>
    <t>ZIV0047740205</t>
  </si>
  <si>
    <t>ZIV0045777379</t>
  </si>
  <si>
    <t>ZIV0045774628</t>
  </si>
  <si>
    <t>ZIV0045774627</t>
  </si>
  <si>
    <t>ZIV0045777373</t>
  </si>
  <si>
    <t>ZIV0045774624</t>
  </si>
  <si>
    <t>ZIV0045774621</t>
  </si>
  <si>
    <t>ZIV0045774623</t>
  </si>
  <si>
    <t>ZIV0045774626</t>
  </si>
  <si>
    <t>ZIV0045774629</t>
  </si>
  <si>
    <t>ZIV0049974445</t>
  </si>
  <si>
    <t>ZIV0045434664</t>
  </si>
  <si>
    <t>ZIV0034850340</t>
  </si>
  <si>
    <t>ZIV0034685006</t>
  </si>
  <si>
    <t>ZIV0034850339</t>
  </si>
  <si>
    <t>ZIV0034849975</t>
  </si>
  <si>
    <t>ZIV0034850344</t>
  </si>
  <si>
    <t>ZIV0034862179</t>
  </si>
  <si>
    <t>ZIV0034850345</t>
  </si>
  <si>
    <t>ZIV0034810670</t>
  </si>
  <si>
    <t>ZIV0034810677</t>
  </si>
  <si>
    <t>ZIV0034810675</t>
  </si>
  <si>
    <t>ZIV0034804646</t>
  </si>
  <si>
    <t>ZIV0034810668</t>
  </si>
  <si>
    <t>ZIV0034810674</t>
  </si>
  <si>
    <t>ZIV0034810669</t>
  </si>
  <si>
    <t>ZIV0034810673</t>
  </si>
  <si>
    <t>ZIV0034810676</t>
  </si>
  <si>
    <t>ZIV0034866294</t>
  </si>
  <si>
    <t>ZIV0036295145</t>
  </si>
  <si>
    <t>ZIV0034866295</t>
  </si>
  <si>
    <t>ZIV0034866292</t>
  </si>
  <si>
    <t>ZIV0034866291</t>
  </si>
  <si>
    <t>ZIV0034866357</t>
  </si>
  <si>
    <t>ZIV0034917191</t>
  </si>
  <si>
    <t>ZIV0034866296</t>
  </si>
  <si>
    <t>ZIV0034866209</t>
  </si>
  <si>
    <t>ZIV0034866293</t>
  </si>
  <si>
    <t>ZIV0034866290</t>
  </si>
  <si>
    <t>ZIV0034866297</t>
  </si>
  <si>
    <t>ZIV0034866289</t>
  </si>
  <si>
    <t>ZIV0036295146</t>
  </si>
  <si>
    <t>ZIV0034866215</t>
  </si>
  <si>
    <t>ZIV0045777153</t>
  </si>
  <si>
    <t>ZIV0045777026</t>
  </si>
  <si>
    <t>ZIV0045777021</t>
  </si>
  <si>
    <t>ZIV0045777025</t>
  </si>
  <si>
    <t>ZIV0045777029</t>
  </si>
  <si>
    <t>ZIV0045777022</t>
  </si>
  <si>
    <t>ZIV0045777159</t>
  </si>
  <si>
    <t>ZIV0045777028</t>
  </si>
  <si>
    <t>ZIV0045777027</t>
  </si>
  <si>
    <t>ZIV0045777024</t>
  </si>
  <si>
    <t>ZIV0045777023</t>
  </si>
  <si>
    <t>ZIV0045777152</t>
  </si>
  <si>
    <t>ZIV0045777154</t>
  </si>
  <si>
    <t>ZIV0045777158</t>
  </si>
  <si>
    <t>ZIV0045777020</t>
  </si>
  <si>
    <t>ZIV0040430542</t>
  </si>
  <si>
    <t>ZIV0040431900</t>
  </si>
  <si>
    <t>ZIV0040430543</t>
  </si>
  <si>
    <t>ZIV0040430544</t>
  </si>
  <si>
    <t>ZIV0040431893</t>
  </si>
  <si>
    <t>SOG0020042463</t>
  </si>
  <si>
    <t>ZIV0040431897</t>
  </si>
  <si>
    <t>ZIV0040431896</t>
  </si>
  <si>
    <t>ZIV0040431899</t>
  </si>
  <si>
    <t>ZIV0040431892</t>
  </si>
  <si>
    <t>ZIV0040430550</t>
  </si>
  <si>
    <t>ZIV0040431895</t>
  </si>
  <si>
    <t>ZIV0040430548</t>
  </si>
  <si>
    <t>ZIV0040430545</t>
  </si>
  <si>
    <t>ZIV0040430547</t>
  </si>
  <si>
    <t>ZIV0040431894</t>
  </si>
  <si>
    <t>ZIV0040431921</t>
  </si>
  <si>
    <t>ZIV0040431898</t>
  </si>
  <si>
    <t>ZIV0040430549</t>
  </si>
  <si>
    <t>ZIV0040430551</t>
  </si>
  <si>
    <t>ZIV0040430546</t>
  </si>
  <si>
    <t>ZIV0040431901</t>
  </si>
  <si>
    <t>ZIV0042302558</t>
  </si>
  <si>
    <t>ZIV0040430330</t>
  </si>
  <si>
    <t>ZIV0046916912</t>
  </si>
  <si>
    <t>ZIV0034795358</t>
  </si>
  <si>
    <t>ZIV0034795363</t>
  </si>
  <si>
    <t>ZIV0040302526</t>
  </si>
  <si>
    <t>ZIV0034795677</t>
  </si>
  <si>
    <t>ZIV0034795670</t>
  </si>
  <si>
    <t>ZIV0034795676</t>
  </si>
  <si>
    <t>ZIV0034795675</t>
  </si>
  <si>
    <t>ZIV0034795364</t>
  </si>
  <si>
    <t>ZIV0034795669</t>
  </si>
  <si>
    <t>ZIV0034795674</t>
  </si>
  <si>
    <t>ZIV0034795359</t>
  </si>
  <si>
    <t>ZIV0034795673</t>
  </si>
  <si>
    <t>ZIV0034795668</t>
  </si>
  <si>
    <t>ZIV0034804601</t>
  </si>
  <si>
    <t>ZIV0036312839</t>
  </si>
  <si>
    <t>ZIV0034795672</t>
  </si>
  <si>
    <t>ZIV0040637200</t>
  </si>
  <si>
    <t>ZIV0034866532</t>
  </si>
  <si>
    <t>ZIV0034863260</t>
  </si>
  <si>
    <t>ZIV0040430503</t>
  </si>
  <si>
    <t>ZIV0034866538</t>
  </si>
  <si>
    <t>ZIV0046917126</t>
  </si>
  <si>
    <t>ZIV0034863402</t>
  </si>
  <si>
    <t>ZIV0034866529</t>
  </si>
  <si>
    <t>ZIV0034684831</t>
  </si>
  <si>
    <t>ZIV0034810536</t>
  </si>
  <si>
    <t>ZIV0034863401</t>
  </si>
  <si>
    <t>ZIV0034863399</t>
  </si>
  <si>
    <t>ZIV0034863407</t>
  </si>
  <si>
    <t>ZIV0036384450</t>
  </si>
  <si>
    <t>ZIV0034863038</t>
  </si>
  <si>
    <t>ZIV0034863406</t>
  </si>
  <si>
    <t>ZIV0034866535</t>
  </si>
  <si>
    <t>ZIV0034866534</t>
  </si>
  <si>
    <t>ZIV0034866531</t>
  </si>
  <si>
    <t>ZIV0036295111</t>
  </si>
  <si>
    <t>ZIV0034795600</t>
  </si>
  <si>
    <t>ZIV0040430332</t>
  </si>
  <si>
    <t>ZIV0036288049</t>
  </si>
  <si>
    <t>ZIV0034795603</t>
  </si>
  <si>
    <t>ZIV0034795602</t>
  </si>
  <si>
    <t>ZIV0034795604</t>
  </si>
  <si>
    <t>ZIV0034795599</t>
  </si>
  <si>
    <t>ZIV0034795607</t>
  </si>
  <si>
    <t>ZIV0034795601</t>
  </si>
  <si>
    <t>ZIV0034795605</t>
  </si>
  <si>
    <t>ZIV0034795606</t>
  </si>
  <si>
    <t>ZIV0034795598</t>
  </si>
  <si>
    <t>ZIV0047740209</t>
  </si>
  <si>
    <t>ZIV0036288048</t>
  </si>
  <si>
    <t>ZIV0045774694</t>
  </si>
  <si>
    <t>ZIV0045774695</t>
  </si>
  <si>
    <t>ZIV0045774682</t>
  </si>
  <si>
    <t>ZIV0045774698</t>
  </si>
  <si>
    <t>ZIV0045774688</t>
  </si>
  <si>
    <t>ZIV0045774684</t>
  </si>
  <si>
    <t>ZIV0045774697</t>
  </si>
  <si>
    <t>ZIV0045774681</t>
  </si>
  <si>
    <t>ZIV0045774690</t>
  </si>
  <si>
    <t>ZIV0045774696</t>
  </si>
  <si>
    <t>ZIV0045774683</t>
  </si>
  <si>
    <t>ZIV0045774689</t>
  </si>
  <si>
    <t>ZIV0045774693</t>
  </si>
  <si>
    <t>ZIV0045774691</t>
  </si>
  <si>
    <t>ZIV0045774692</t>
  </si>
  <si>
    <t>ZIV0045774686</t>
  </si>
  <si>
    <t>ZIV0045774685</t>
  </si>
  <si>
    <t>ZIV0045774680</t>
  </si>
  <si>
    <t>ZIV0045434602</t>
  </si>
  <si>
    <t>ZIV0045772074</t>
  </si>
  <si>
    <t>ZIV0045774936</t>
  </si>
  <si>
    <t>ZIV0045774938</t>
  </si>
  <si>
    <t>ZIV0045774931</t>
  </si>
  <si>
    <t>ZIV0045774759</t>
  </si>
  <si>
    <t>ZIV0045774752</t>
  </si>
  <si>
    <t>ZIV0045774755</t>
  </si>
  <si>
    <t>ZIV0045774750</t>
  </si>
  <si>
    <t>ZIV0045774753</t>
  </si>
  <si>
    <t>ZIV0045774996</t>
  </si>
  <si>
    <t>ZIV0045774751</t>
  </si>
  <si>
    <t>ZIV0045774992</t>
  </si>
  <si>
    <t>ZIV0045774757</t>
  </si>
  <si>
    <t>ZIV0045774756</t>
  </si>
  <si>
    <t>ZIV0046943015</t>
  </si>
  <si>
    <t>ZIV0045774754</t>
  </si>
  <si>
    <t>ZIV0045774998</t>
  </si>
  <si>
    <t>ZIV0045774991</t>
  </si>
  <si>
    <t>ZIV0045774758</t>
  </si>
  <si>
    <t>ZIV0045774930</t>
  </si>
  <si>
    <t>ZIV0045774939</t>
  </si>
  <si>
    <t>ZIV0045774937</t>
  </si>
  <si>
    <t>ZIV0045774933</t>
  </si>
  <si>
    <t>ZIV0045774935</t>
  </si>
  <si>
    <t>ZIV0045774932</t>
  </si>
  <si>
    <t>ZIV0045774994</t>
  </si>
  <si>
    <t>ZIV0045774997</t>
  </si>
  <si>
    <t>ZIV0045774999</t>
  </si>
  <si>
    <t>ZIV0045774995</t>
  </si>
  <si>
    <t>ZIV0045774990</t>
  </si>
  <si>
    <t>ZIV0045434547</t>
  </si>
  <si>
    <t>ZIV0045777150</t>
  </si>
  <si>
    <t>ZIV0045777079</t>
  </si>
  <si>
    <t>ZIV0045777157</t>
  </si>
  <si>
    <t>ZIV0045777155</t>
  </si>
  <si>
    <t>ZIV0045434613</t>
  </si>
  <si>
    <t>ZIV0045777075</t>
  </si>
  <si>
    <t>ZIV0045777070</t>
  </si>
  <si>
    <t>ZIV0045777073</t>
  </si>
  <si>
    <t>ZIV0045777071</t>
  </si>
  <si>
    <t>ZIV0045777078</t>
  </si>
  <si>
    <t>ZIV0045777156</t>
  </si>
  <si>
    <t>ZIV0045777074</t>
  </si>
  <si>
    <t>ZIV0045777076</t>
  </si>
  <si>
    <t>ZIV0045777151</t>
  </si>
  <si>
    <t>ZIV0045777077</t>
  </si>
  <si>
    <t>ZIV0045777072</t>
  </si>
  <si>
    <t>ZIV0045434619</t>
  </si>
  <si>
    <t>ZIV0046916978</t>
  </si>
  <si>
    <t>ZIV0046917243</t>
  </si>
  <si>
    <t>SAG0145432272</t>
  </si>
  <si>
    <t>ZIV0034795275</t>
  </si>
  <si>
    <t>ZIV0045777206</t>
  </si>
  <si>
    <t>ZIV0034795268</t>
  </si>
  <si>
    <t>ZIV0034795276</t>
  </si>
  <si>
    <t>ZIV0034795273</t>
  </si>
  <si>
    <t>ZIV0034795277</t>
  </si>
  <si>
    <t>ZIV0046916973</t>
  </si>
  <si>
    <t>ZIV0034795274</t>
  </si>
  <si>
    <t>SAG0166202322</t>
  </si>
  <si>
    <t>ZIV0034863096</t>
  </si>
  <si>
    <t>ZIV0036297209</t>
  </si>
  <si>
    <t>ZIV0034863442</t>
  </si>
  <si>
    <t>ZIV0034863097</t>
  </si>
  <si>
    <t>ZIV0040637238</t>
  </si>
  <si>
    <t>ZIV0034863027</t>
  </si>
  <si>
    <t>SAG0145439289</t>
  </si>
  <si>
    <t>ZIV0036294471</t>
  </si>
  <si>
    <t>ZIV0034863448</t>
  </si>
  <si>
    <t>ZIV0034863440</t>
  </si>
  <si>
    <t>ZIV0034863446</t>
  </si>
  <si>
    <t>ZIV0034861811</t>
  </si>
  <si>
    <t>ZIV0034863444</t>
  </si>
  <si>
    <t>ZIV0034863447</t>
  </si>
  <si>
    <t>ZIV0034863439</t>
  </si>
  <si>
    <t>ZIV0034863445</t>
  </si>
  <si>
    <t>ZIV0034863025</t>
  </si>
  <si>
    <t>ZIV0034863443</t>
  </si>
  <si>
    <t>ZIV0034863026</t>
  </si>
  <si>
    <t>ZIV0034863020</t>
  </si>
  <si>
    <t>ZIV0034863024</t>
  </si>
  <si>
    <t>ZIV0034863021</t>
  </si>
  <si>
    <t>ZIV0034863028</t>
  </si>
  <si>
    <t>ZIV0034863441</t>
  </si>
  <si>
    <t>ZIV0034863022</t>
  </si>
  <si>
    <t>ZIV0034863019</t>
  </si>
  <si>
    <t>ZIV0034863023</t>
  </si>
  <si>
    <t>ZIV0036294472</t>
  </si>
  <si>
    <t>ZIV0034678849</t>
  </si>
  <si>
    <t>ZIV0034867174</t>
  </si>
  <si>
    <t>ZIV0034862156</t>
  </si>
  <si>
    <t>ZIV0034862155</t>
  </si>
  <si>
    <t>ZIV0046916790</t>
  </si>
  <si>
    <t>ZIV0034862149</t>
  </si>
  <si>
    <t>ZIV0034862152</t>
  </si>
  <si>
    <t>ZIV0034862150</t>
  </si>
  <si>
    <t>ZIV0034862154</t>
  </si>
  <si>
    <t>ZIV0034862153</t>
  </si>
  <si>
    <t>ZIV0034862158</t>
  </si>
  <si>
    <t>ZIV0036295056</t>
  </si>
  <si>
    <t>ZIV0040430531</t>
  </si>
  <si>
    <t>ZIV0036384470</t>
  </si>
  <si>
    <t>ZIV0034795492</t>
  </si>
  <si>
    <t>ZIV0034795491</t>
  </si>
  <si>
    <t>ZIV0034795490</t>
  </si>
  <si>
    <t>ZIV0036384071</t>
  </si>
  <si>
    <t>ZIV0036288051</t>
  </si>
  <si>
    <t>ZIV0036288052</t>
  </si>
  <si>
    <t>ZIV0046916831</t>
  </si>
  <si>
    <t>ZIV0034795480</t>
  </si>
  <si>
    <t>ZIV0034795623</t>
  </si>
  <si>
    <t>ZIV0046917247</t>
  </si>
  <si>
    <t>ZIV0034795486</t>
  </si>
  <si>
    <t>ZIV0046916976</t>
  </si>
  <si>
    <t>ZIV0034795624</t>
  </si>
  <si>
    <t>ZIV0046917252</t>
  </si>
  <si>
    <t>ZIV0046916911</t>
  </si>
  <si>
    <t>ZIV0046916975</t>
  </si>
  <si>
    <t>ZIV0036288047</t>
  </si>
  <si>
    <t>ZIV0034850346</t>
  </si>
  <si>
    <t>ZIV0034849971</t>
  </si>
  <si>
    <t>ZIV0034849970</t>
  </si>
  <si>
    <t>ZIV0034849976</t>
  </si>
  <si>
    <t>ZIV0034850341</t>
  </si>
  <si>
    <t>ZIV0034849977</t>
  </si>
  <si>
    <t>SOG0020041994</t>
  </si>
  <si>
    <t>ZIV0034849978</t>
  </si>
  <si>
    <t>ZIV0034849973</t>
  </si>
  <si>
    <t>ZIV0034795772</t>
  </si>
  <si>
    <t>ZIV0034795776</t>
  </si>
  <si>
    <t>ZIV0034795768</t>
  </si>
  <si>
    <t>ZIV0034795777</t>
  </si>
  <si>
    <t>ZIV0046916832</t>
  </si>
  <si>
    <t>ZIV0034795773</t>
  </si>
  <si>
    <t>ZIV0034795775</t>
  </si>
  <si>
    <t>ZIV0034795771</t>
  </si>
  <si>
    <t>ZIV0034795769</t>
  </si>
  <si>
    <t>ZIV0034804467</t>
  </si>
  <si>
    <t>SAG0145450937</t>
  </si>
  <si>
    <t>ZIV0034804463</t>
  </si>
  <si>
    <t>ZIV0034804464</t>
  </si>
  <si>
    <t>ZIV0034804462</t>
  </si>
  <si>
    <t>ZIV0034804460</t>
  </si>
  <si>
    <t>ZIV0034804461</t>
  </si>
  <si>
    <t>ZIV0034804465</t>
  </si>
  <si>
    <t>ZIV0050025901</t>
  </si>
  <si>
    <t>ZIV0040432961</t>
  </si>
  <si>
    <t>ZIV0044828739</t>
  </si>
  <si>
    <t>ZIV0034810869</t>
  </si>
  <si>
    <t>ZIV0044828780</t>
  </si>
  <si>
    <t>ZIV0044828744</t>
  </si>
  <si>
    <t>ZIV0044828779</t>
  </si>
  <si>
    <t>ZIV0044828777</t>
  </si>
  <si>
    <t>ZIV0044828781</t>
  </si>
  <si>
    <t>ZIV0044828784</t>
  </si>
  <si>
    <t>ZIV0044828778</t>
  </si>
  <si>
    <t>ZIV0042302733</t>
  </si>
  <si>
    <t>ZIV0046924603</t>
  </si>
  <si>
    <t>ZIV0044828761</t>
  </si>
  <si>
    <t>ZIV0034859219</t>
  </si>
  <si>
    <t>ZIV0034859224</t>
  </si>
  <si>
    <t>ZIV0034820512</t>
  </si>
  <si>
    <t>ZIV0044828762</t>
  </si>
  <si>
    <t>ZIV0034859226</t>
  </si>
  <si>
    <t>ZIV0044828741</t>
  </si>
  <si>
    <t>ZIV0034859225</t>
  </si>
  <si>
    <t>ZIV0034903020</t>
  </si>
  <si>
    <t>ZIV0042302716</t>
  </si>
  <si>
    <t>ZIV0042302717</t>
  </si>
  <si>
    <t>ZIV0034795969</t>
  </si>
  <si>
    <t>ZIV0034795972</t>
  </si>
  <si>
    <t>ZIV0034795974</t>
  </si>
  <si>
    <t>ZIV0034795973</t>
  </si>
  <si>
    <t>ZIV0034795975</t>
  </si>
  <si>
    <t>ZIV0034795968</t>
  </si>
  <si>
    <t>ZIV0046972296</t>
  </si>
  <si>
    <t>ZIV0036309624</t>
  </si>
  <si>
    <t>ZIV0034810604</t>
  </si>
  <si>
    <t>ZIV0034810598</t>
  </si>
  <si>
    <t>ZIV0034810605</t>
  </si>
  <si>
    <t>ZIV0040430455</t>
  </si>
  <si>
    <t>ZIV0045774800</t>
  </si>
  <si>
    <t>ZIV0040430308</t>
  </si>
  <si>
    <t>ZIV0040430311</t>
  </si>
  <si>
    <t>ZIV0045774853</t>
  </si>
  <si>
    <t>ZIV0045774851</t>
  </si>
  <si>
    <t>ZIV0045774858</t>
  </si>
  <si>
    <t>ZIV0045774806</t>
  </si>
  <si>
    <t>ZIV0045774859</t>
  </si>
  <si>
    <t>ZIV0045774850</t>
  </si>
  <si>
    <t>ZIV0045774854</t>
  </si>
  <si>
    <t>ZIV0040637467</t>
  </si>
  <si>
    <t>ZIV0045774801</t>
  </si>
  <si>
    <t>ZIV0045774808</t>
  </si>
  <si>
    <t>ZIV0045774804</t>
  </si>
  <si>
    <t>ZIV0040430605</t>
  </si>
  <si>
    <t>ZIV0045774805</t>
  </si>
  <si>
    <t>ZIV0045774809</t>
  </si>
  <si>
    <t>ZIV0040430604</t>
  </si>
  <si>
    <t>ZIV0045774803</t>
  </si>
  <si>
    <t>ZIV0045774807</t>
  </si>
  <si>
    <t>ZIV0045774802</t>
  </si>
  <si>
    <t>ZIV0045774855</t>
  </si>
  <si>
    <t>ZIV0046888002</t>
  </si>
  <si>
    <t>ZIV0046888001</t>
  </si>
  <si>
    <t>ZIV0046887995</t>
  </si>
  <si>
    <t>ZIV0046887994</t>
  </si>
  <si>
    <t>ZIV0046887999</t>
  </si>
  <si>
    <t>ZIV0046887996</t>
  </si>
  <si>
    <t>ZIV0046887997</t>
  </si>
  <si>
    <t>ZIV0040384363</t>
  </si>
  <si>
    <t>ZIV0045439515</t>
  </si>
  <si>
    <t>ZIV0046888167</t>
  </si>
  <si>
    <t>ZIV0046888166</t>
  </si>
  <si>
    <t>ZIV0046888164</t>
  </si>
  <si>
    <t>ZIV0046888169</t>
  </si>
  <si>
    <t>ZIV0046887998</t>
  </si>
  <si>
    <t>ZIV0046888172</t>
  </si>
  <si>
    <t>ZIV0046887993</t>
  </si>
  <si>
    <t>ZIV0046888163</t>
  </si>
  <si>
    <t>ZIV0046888165</t>
  </si>
  <si>
    <t>ZIV0046888170</t>
  </si>
  <si>
    <t>ZIV0045437934</t>
  </si>
  <si>
    <t>ZIV0046888171</t>
  </si>
  <si>
    <t>ZIV0046888168</t>
  </si>
  <si>
    <t>ZIV0046887980</t>
  </si>
  <si>
    <t>ZIV0046887975</t>
  </si>
  <si>
    <t>ZIV0045438119</t>
  </si>
  <si>
    <t>ZIV0046888047</t>
  </si>
  <si>
    <t>ZIV0046888052</t>
  </si>
  <si>
    <t>ZIV0046888046</t>
  </si>
  <si>
    <t>ZIV0046888051</t>
  </si>
  <si>
    <t>ZIV0046888043</t>
  </si>
  <si>
    <t>ZIV0046887982</t>
  </si>
  <si>
    <t>ZIV0046887979</t>
  </si>
  <si>
    <t>ZIV0046887978</t>
  </si>
  <si>
    <t>ZIV0046887973</t>
  </si>
  <si>
    <t>ZIV0046888045</t>
  </si>
  <si>
    <t>ZIV0046887976</t>
  </si>
  <si>
    <t>ZIV0046887981</t>
  </si>
  <si>
    <t>ZIV0046888044</t>
  </si>
  <si>
    <t>ZIV0046888048</t>
  </si>
  <si>
    <t>ZIV0046887974</t>
  </si>
  <si>
    <t>ZIV0046887977</t>
  </si>
  <si>
    <t>ZIV0045437933</t>
  </si>
  <si>
    <t>ZIV0046928633</t>
  </si>
  <si>
    <t>ZIV0046885262</t>
  </si>
  <si>
    <t>ZIV0046885257</t>
  </si>
  <si>
    <t>ZIV0045777410</t>
  </si>
  <si>
    <t>ZIV0040637137</t>
  </si>
  <si>
    <t>ZIV0045777238</t>
  </si>
  <si>
    <t>ZIV0045777411</t>
  </si>
  <si>
    <t>ZIV0045777237</t>
  </si>
  <si>
    <t>ZIV0045777230</t>
  </si>
  <si>
    <t>ZIV0045777235</t>
  </si>
  <si>
    <t>ZIV0045777239</t>
  </si>
  <si>
    <t>SOG0020050024</t>
  </si>
  <si>
    <t>ZIV0040359558</t>
  </si>
  <si>
    <t>ZIV0045777236</t>
  </si>
  <si>
    <t>ZIV0045777232</t>
  </si>
  <si>
    <t>ZIV0045777233</t>
  </si>
  <si>
    <t>ZIV0045777415</t>
  </si>
  <si>
    <t>ZIV0045777231</t>
  </si>
  <si>
    <t>ZIV0045434713</t>
  </si>
  <si>
    <t>ZIV0045777234</t>
  </si>
  <si>
    <t>ZIV0047741206</t>
  </si>
  <si>
    <t>C400031</t>
  </si>
  <si>
    <t>ZIV0045777210</t>
  </si>
  <si>
    <t>ZIV0045777212</t>
  </si>
  <si>
    <t>ZIV0045777211</t>
  </si>
  <si>
    <t>ZIV0046927740</t>
  </si>
  <si>
    <t>ZIV0045777215</t>
  </si>
  <si>
    <t>ZIV0045777216</t>
  </si>
  <si>
    <t>ZIV0045777217</t>
  </si>
  <si>
    <t>ZIV0040430513</t>
  </si>
  <si>
    <t>ZIV0034820906</t>
  </si>
  <si>
    <t>ZIV0046916801</t>
  </si>
  <si>
    <t>ZIV0034844639</t>
  </si>
  <si>
    <t>ZIV0046917142</t>
  </si>
  <si>
    <t>ZIV0046917135</t>
  </si>
  <si>
    <t>ZIV0034844648</t>
  </si>
  <si>
    <t>ZIV0034833270</t>
  </si>
  <si>
    <t>ZIV0034844640</t>
  </si>
  <si>
    <t>ZIV0034844647</t>
  </si>
  <si>
    <t>ZIV0034844642</t>
  </si>
  <si>
    <t>ZIV0034833269</t>
  </si>
  <si>
    <t>ZIV0034844646</t>
  </si>
  <si>
    <t>ZIV0034833277</t>
  </si>
  <si>
    <t>ZIV0036299724</t>
  </si>
  <si>
    <t>ZIV0036299726</t>
  </si>
  <si>
    <t>ZIV0036299713</t>
  </si>
  <si>
    <t>ZIV0034813801</t>
  </si>
  <si>
    <t>ZIV0034811173</t>
  </si>
  <si>
    <t>ZIV0034813806</t>
  </si>
  <si>
    <t>SAG0155185691</t>
  </si>
  <si>
    <t>ZIV0034811170</t>
  </si>
  <si>
    <t>ZIV0034811175</t>
  </si>
  <si>
    <t>ZIV0034811171</t>
  </si>
  <si>
    <t>ZIV0034811172</t>
  </si>
  <si>
    <t>ZIV0034813807</t>
  </si>
  <si>
    <t>ZIV0034811168</t>
  </si>
  <si>
    <t>ZIV0034811169</t>
  </si>
  <si>
    <t>ZIV0034811176</t>
  </si>
  <si>
    <t>ZIV0034811177</t>
  </si>
  <si>
    <t>ZIV0034813799</t>
  </si>
  <si>
    <t>ZIV0036289858</t>
  </si>
  <si>
    <t>ZIV0036288920</t>
  </si>
  <si>
    <t>ZIV0034813800</t>
  </si>
  <si>
    <t>ZIV0034813802</t>
  </si>
  <si>
    <t>ZIV0046921930</t>
  </si>
  <si>
    <t>ZIV0046923550</t>
  </si>
  <si>
    <t>ZIV0046922233</t>
  </si>
  <si>
    <t>ZIV0046921929</t>
  </si>
  <si>
    <t>ZIV0046922240</t>
  </si>
  <si>
    <t>ZIV0046923551</t>
  </si>
  <si>
    <t>ZIV0046922239</t>
  </si>
  <si>
    <t>ZIV0046922241</t>
  </si>
  <si>
    <t>ZIV0046923547</t>
  </si>
  <si>
    <t>ZIV0046921926</t>
  </si>
  <si>
    <t>ZIV0046921927</t>
  </si>
  <si>
    <t>ZIV0046922237</t>
  </si>
  <si>
    <t>ZIV0046923548</t>
  </si>
  <si>
    <t>ZIV0046923552</t>
  </si>
  <si>
    <t>ZIV0046923545</t>
  </si>
  <si>
    <t>ZIV0046923546</t>
  </si>
  <si>
    <t>ZIV0046922234</t>
  </si>
  <si>
    <t>ZIV0046922238</t>
  </si>
  <si>
    <t>ZIV0046921925</t>
  </si>
  <si>
    <t>ZIV0046921924</t>
  </si>
  <si>
    <t>ZIV0046921928</t>
  </si>
  <si>
    <t>ZIV0046921932</t>
  </si>
  <si>
    <t>ZIV0046923543</t>
  </si>
  <si>
    <t>ZIV0046923544</t>
  </si>
  <si>
    <t>ZIV0034859701</t>
  </si>
  <si>
    <t>ZIV0036309628</t>
  </si>
  <si>
    <t>ZIV0046923549</t>
  </si>
  <si>
    <t>ZIV0046921931</t>
  </si>
  <si>
    <t>ZIV0034850411</t>
  </si>
  <si>
    <t>ZIV0034850418</t>
  </si>
  <si>
    <t>ZIV0034850413</t>
  </si>
  <si>
    <t>ZIV0034850417</t>
  </si>
  <si>
    <t>ZIV0034850412</t>
  </si>
  <si>
    <t>ZIV0034850416</t>
  </si>
  <si>
    <t>ZIV0036291927</t>
  </si>
  <si>
    <t>ZIV0034850169</t>
  </si>
  <si>
    <t>ZIV0034850053</t>
  </si>
  <si>
    <t>ZIV0034850050</t>
  </si>
  <si>
    <t>ZIV0034850049</t>
  </si>
  <si>
    <t>ZIV0034850051</t>
  </si>
  <si>
    <t>ZIV0034850057</t>
  </si>
  <si>
    <t>ZIV0034850052</t>
  </si>
  <si>
    <t>ZIV0034850055</t>
  </si>
  <si>
    <t>ZIV0034850058</t>
  </si>
  <si>
    <t>ZIV0034850056</t>
  </si>
  <si>
    <t>ZIV0034850054</t>
  </si>
  <si>
    <t>ZIV0036291930</t>
  </si>
  <si>
    <t>ZIV0034850024</t>
  </si>
  <si>
    <t>ZIV0034816897</t>
  </si>
  <si>
    <t>ZIV0034816896</t>
  </si>
  <si>
    <t>ZIV0034790387</t>
  </si>
  <si>
    <t>ZIV0034816894</t>
  </si>
  <si>
    <t>ZIV0034816889</t>
  </si>
  <si>
    <t>ZIV0034817059</t>
  </si>
  <si>
    <t>ZIV0045772079</t>
  </si>
  <si>
    <t>ZIV0034816893</t>
  </si>
  <si>
    <t>ZIV0034816890</t>
  </si>
  <si>
    <t>ZIV0034816888</t>
  </si>
  <si>
    <t>ZIV0034816891</t>
  </si>
  <si>
    <t>ZIV0034816895</t>
  </si>
  <si>
    <t>ZIV0036309622</t>
  </si>
  <si>
    <t>ZIV0046924389</t>
  </si>
  <si>
    <t>ZIV0034820658</t>
  </si>
  <si>
    <t>ZIV0034820272</t>
  </si>
  <si>
    <t>ZIV0034820276</t>
  </si>
  <si>
    <t>SAG0155286766</t>
  </si>
  <si>
    <t>ZIV0034902956</t>
  </si>
  <si>
    <t>ZIV0040637050</t>
  </si>
  <si>
    <t>ZIV0034831816</t>
  </si>
  <si>
    <t>SAG0125356585</t>
  </si>
  <si>
    <t>ZIV0034820271</t>
  </si>
  <si>
    <t>SAG0155286768</t>
  </si>
  <si>
    <t>ZIV0046924384</t>
  </si>
  <si>
    <t>ZIV0034820270</t>
  </si>
  <si>
    <t>SAG0125356582</t>
  </si>
  <si>
    <t>ZIV0034820699</t>
  </si>
  <si>
    <t>SAG0125356587</t>
  </si>
  <si>
    <t>ZIV0040303640</t>
  </si>
  <si>
    <t>ZIV0046924383</t>
  </si>
  <si>
    <t>SAG0125356590</t>
  </si>
  <si>
    <t>ZIV0046924388</t>
  </si>
  <si>
    <t>SAG0125356589</t>
  </si>
  <si>
    <t>SAG0125356586</t>
  </si>
  <si>
    <t>ZIV0034820269</t>
  </si>
  <si>
    <t>ZIV0040303642</t>
  </si>
  <si>
    <t>ZIV0034902958</t>
  </si>
  <si>
    <t>ZIV0046924522</t>
  </si>
  <si>
    <t>ZIV0036292184</t>
  </si>
  <si>
    <t>ZIV0046924513</t>
  </si>
  <si>
    <t>ZIV0046924518</t>
  </si>
  <si>
    <t>ZIV0040327471</t>
  </si>
  <si>
    <t>ZIV0046924386</t>
  </si>
  <si>
    <t>ZIV0046924390</t>
  </si>
  <si>
    <t>ZIV0046924385</t>
  </si>
  <si>
    <t>ZIV0046924520</t>
  </si>
  <si>
    <t>ZIV0046924521</t>
  </si>
  <si>
    <t>ZIV0046924514</t>
  </si>
  <si>
    <t>ZIV0044844037</t>
  </si>
  <si>
    <t>ZIV0046924391</t>
  </si>
  <si>
    <t>ZIV0046924517</t>
  </si>
  <si>
    <t>ZIV0046917222</t>
  </si>
  <si>
    <t>ZIV0046924515</t>
  </si>
  <si>
    <t>ZIV0046924516</t>
  </si>
  <si>
    <t>SAG0125356597</t>
  </si>
  <si>
    <t>ZIV0046924519</t>
  </si>
  <si>
    <t>ZIV0046924604</t>
  </si>
  <si>
    <t>ZIV0046924612</t>
  </si>
  <si>
    <t>ZIV0046924691</t>
  </si>
  <si>
    <t>SOG0020025505</t>
  </si>
  <si>
    <t>ZIV0046924607</t>
  </si>
  <si>
    <t>ZIV0046924687</t>
  </si>
  <si>
    <t>ZIV0046924688</t>
  </si>
  <si>
    <t>ZIV0046924684</t>
  </si>
  <si>
    <t>ZIV0046924685</t>
  </si>
  <si>
    <t>ZIV0036292073</t>
  </si>
  <si>
    <t>ZIV0046924690</t>
  </si>
  <si>
    <t>ZIV0046925318</t>
  </si>
  <si>
    <t>ZIV0046924686</t>
  </si>
  <si>
    <t>ZIV0046924683</t>
  </si>
  <si>
    <t>ZIV0046924689</t>
  </si>
  <si>
    <t>ZIV0046924602</t>
  </si>
  <si>
    <t>ZIV0046924692</t>
  </si>
  <si>
    <t>ZIV0046924611</t>
  </si>
  <si>
    <t>ZIV0046924606</t>
  </si>
  <si>
    <t>ZIV0034866331</t>
  </si>
  <si>
    <t>ZIV0046921839</t>
  </si>
  <si>
    <t>ZIV0034866338</t>
  </si>
  <si>
    <t>ZIV0034866358</t>
  </si>
  <si>
    <t>ZIV0034866354</t>
  </si>
  <si>
    <t>ZIV0034866349</t>
  </si>
  <si>
    <t>LGZ0021845676</t>
  </si>
  <si>
    <t>ZIV0034866337</t>
  </si>
  <si>
    <t>ZIV0034866351</t>
  </si>
  <si>
    <t>ZIV0034866352</t>
  </si>
  <si>
    <t>ZIV0034866298</t>
  </si>
  <si>
    <t>ZIV0034866355</t>
  </si>
  <si>
    <t>ZIV0034866356</t>
  </si>
  <si>
    <t>ZIV0034866350</t>
  </si>
  <si>
    <t>ZIV0034866353</t>
  </si>
  <si>
    <t>ZIV0034831680</t>
  </si>
  <si>
    <t>ZIV0034831623</t>
  </si>
  <si>
    <t>ZIV0034831682</t>
  </si>
  <si>
    <t>ZIV0034831794</t>
  </si>
  <si>
    <t>ZIV0034842522</t>
  </si>
  <si>
    <t>ZIV0034831793</t>
  </si>
  <si>
    <t>ZIV0034831683</t>
  </si>
  <si>
    <t>ZIV0034831625</t>
  </si>
  <si>
    <t>ZIV0041884401</t>
  </si>
  <si>
    <t>ZIV0034831791</t>
  </si>
  <si>
    <t>ZIV0034831868</t>
  </si>
  <si>
    <t>ZIV0034831628</t>
  </si>
  <si>
    <t>ZIV0034831795</t>
  </si>
  <si>
    <t>ZIV0034831867</t>
  </si>
  <si>
    <t>ZIV0034831860</t>
  </si>
  <si>
    <t>ZIV0034831789</t>
  </si>
  <si>
    <t>ZIV0034831624</t>
  </si>
  <si>
    <t>ZIV0034831863</t>
  </si>
  <si>
    <t>ZIV0046923935</t>
  </si>
  <si>
    <t>ZIV0034831866</t>
  </si>
  <si>
    <t>ZIV0034831790</t>
  </si>
  <si>
    <t>ZIV0036294559</t>
  </si>
  <si>
    <t>ZIV0034831619</t>
  </si>
  <si>
    <t>SAG0145418122</t>
  </si>
  <si>
    <t>ZIV0034831620</t>
  </si>
  <si>
    <t>ZIV0034831626</t>
  </si>
  <si>
    <t>ZIV0034831622</t>
  </si>
  <si>
    <t>ZIV0034831796</t>
  </si>
  <si>
    <t>ZIV0034831792</t>
  </si>
  <si>
    <t>ZIV0034831859</t>
  </si>
  <si>
    <t>ZIV0046909235</t>
  </si>
  <si>
    <t>ZIV0046943671</t>
  </si>
  <si>
    <t>ZIV0034831861</t>
  </si>
  <si>
    <t>SOG0020076979</t>
  </si>
  <si>
    <t>SOG0020087743</t>
  </si>
  <si>
    <t>ZIV0034831798</t>
  </si>
  <si>
    <t>ZIV0046924367</t>
  </si>
  <si>
    <t>ZIV0046924593</t>
  </si>
  <si>
    <t>ZIV0036294363</t>
  </si>
  <si>
    <t>ZIV0046924371</t>
  </si>
  <si>
    <t>ZIV0046924369</t>
  </si>
  <si>
    <t>ZIV0046917221</t>
  </si>
  <si>
    <t>ZIV0046924594</t>
  </si>
  <si>
    <t>ZIV0040327474</t>
  </si>
  <si>
    <t>ZIV0046924372</t>
  </si>
  <si>
    <t>ZIV0046924599</t>
  </si>
  <si>
    <t>ZIV0046924364</t>
  </si>
  <si>
    <t>ZIV0046924363</t>
  </si>
  <si>
    <t>ZIV0046924365</t>
  </si>
  <si>
    <t>ZIV0046924370</t>
  </si>
  <si>
    <t>SAG0145436133</t>
  </si>
  <si>
    <t>ZIV0034862983</t>
  </si>
  <si>
    <t>ZIV0046917217</t>
  </si>
  <si>
    <t>ZIV0046924366</t>
  </si>
  <si>
    <t>ZIV0036292200</t>
  </si>
  <si>
    <t>ZIV0046924368</t>
  </si>
  <si>
    <t>ZIV0034919895</t>
  </si>
  <si>
    <t>ZIV0046924598</t>
  </si>
  <si>
    <t>ZIV0046924595</t>
  </si>
  <si>
    <t>ZIV0046924600</t>
  </si>
  <si>
    <t>ZIV0046924601</t>
  </si>
  <si>
    <t>ZIV0034820474</t>
  </si>
  <si>
    <t>ZIV0034859383</t>
  </si>
  <si>
    <t>ZIV0034859382</t>
  </si>
  <si>
    <t>ZIV0034859380</t>
  </si>
  <si>
    <t>ZIV0034859384</t>
  </si>
  <si>
    <t>ZIV0034820223</t>
  </si>
  <si>
    <t>ZIV0034820218</t>
  </si>
  <si>
    <t>ZIV0034820471</t>
  </si>
  <si>
    <t>ZIV0034820224</t>
  </si>
  <si>
    <t>ZIV0034917073</t>
  </si>
  <si>
    <t>ZIV0046975969</t>
  </si>
  <si>
    <t>SAG0125356593</t>
  </si>
  <si>
    <t>ZIV0034821102</t>
  </si>
  <si>
    <t>ZIV0034820885</t>
  </si>
  <si>
    <t>SAG0125356596</t>
  </si>
  <si>
    <t>SAG0125356591</t>
  </si>
  <si>
    <t>ZIV0034820226</t>
  </si>
  <si>
    <t>SOG0020076977</t>
  </si>
  <si>
    <t>ZIV0034859385</t>
  </si>
  <si>
    <t>ZIV0034859387</t>
  </si>
  <si>
    <t>ZIV0034859381</t>
  </si>
  <si>
    <t>ZIV0046924596</t>
  </si>
  <si>
    <t>ZIV0034820879</t>
  </si>
  <si>
    <t>ZIV0034820881</t>
  </si>
  <si>
    <t>ZIV0034820887</t>
  </si>
  <si>
    <t>ZIV0034859379</t>
  </si>
  <si>
    <t>ZIV0034859388</t>
  </si>
  <si>
    <t>ZIV0034820886</t>
  </si>
  <si>
    <t>ZIV0036292201</t>
  </si>
  <si>
    <t>ZIV0034820477</t>
  </si>
  <si>
    <t>ZIV0034821107</t>
  </si>
  <si>
    <t>ZIV0034820469</t>
  </si>
  <si>
    <t>ZIV0034820475</t>
  </si>
  <si>
    <t>ZIV0034859469</t>
  </si>
  <si>
    <t>ZIV0034820883</t>
  </si>
  <si>
    <t>ZIV0034820468</t>
  </si>
  <si>
    <t>ZIV0046924597</t>
  </si>
  <si>
    <t>ZIV0036384819</t>
  </si>
  <si>
    <t>ZIV0034810343</t>
  </si>
  <si>
    <t>ZIV0044843927</t>
  </si>
  <si>
    <t>C400347</t>
  </si>
  <si>
    <t>ZIV0046917124</t>
  </si>
  <si>
    <t>SOG0020042461</t>
  </si>
  <si>
    <t>ZIV0044842729</t>
  </si>
  <si>
    <t>ZIV0034810600</t>
  </si>
  <si>
    <t>ZIV0036288259</t>
  </si>
  <si>
    <t>ZIV0034810606</t>
  </si>
  <si>
    <t>ZIV0034810515</t>
  </si>
  <si>
    <t>ZIV0034814059</t>
  </si>
  <si>
    <t>ZIV0034814060</t>
  </si>
  <si>
    <t>ZIV0034813948</t>
  </si>
  <si>
    <t>ZIV0034814065</t>
  </si>
  <si>
    <t>SAG0145445426</t>
  </si>
  <si>
    <t>ZIV0034814063</t>
  </si>
  <si>
    <t>ZIV0034814066</t>
  </si>
  <si>
    <t>ZIV0034814058</t>
  </si>
  <si>
    <t>ZIV0034813953</t>
  </si>
  <si>
    <t>ZIV0034814067</t>
  </si>
  <si>
    <t>ZIV0034813955</t>
  </si>
  <si>
    <t>ZIV0036291224</t>
  </si>
  <si>
    <t>ZIV0034814061</t>
  </si>
  <si>
    <t>ZIV0034814064</t>
  </si>
  <si>
    <t>ZIV0034810808</t>
  </si>
  <si>
    <t>ZIV0034813954</t>
  </si>
  <si>
    <t>ZIV0034861927</t>
  </si>
  <si>
    <t>ZIV0034816785</t>
  </si>
  <si>
    <t>ZIV0034816783</t>
  </si>
  <si>
    <t>ZIV0034816778</t>
  </si>
  <si>
    <t>ZIV0034810841</t>
  </si>
  <si>
    <t>ZIV0034816786</t>
  </si>
  <si>
    <t>ZIV0034816781</t>
  </si>
  <si>
    <t>ZIV0036291228</t>
  </si>
  <si>
    <t>ZIV0034816779</t>
  </si>
  <si>
    <t>ZIV0034816780</t>
  </si>
  <si>
    <t>ZIV0034816782</t>
  </si>
  <si>
    <t>ZIV0034861923</t>
  </si>
  <si>
    <t>ZIV0034816787</t>
  </si>
  <si>
    <t>ZIV0046917141</t>
  </si>
  <si>
    <t>ZIV0034817072</t>
  </si>
  <si>
    <t>ZIV0034817076</t>
  </si>
  <si>
    <t>ZIV0040637237</t>
  </si>
  <si>
    <t>ZIV0034817075</t>
  </si>
  <si>
    <t>ZIV0040637234</t>
  </si>
  <si>
    <t>ZIV0034817070</t>
  </si>
  <si>
    <t>ZIV0034817068</t>
  </si>
  <si>
    <t>ZIV0034817074</t>
  </si>
  <si>
    <t>ZIV0036291227</t>
  </si>
  <si>
    <t>ZIV0034817077</t>
  </si>
  <si>
    <t>ZIV0034817071</t>
  </si>
  <si>
    <t>ZIV0034817073</t>
  </si>
  <si>
    <t>ZIV0050022238</t>
  </si>
  <si>
    <t>ZIV0050022236</t>
  </si>
  <si>
    <t>ZIV0050022798</t>
  </si>
  <si>
    <t>ZIV0040430562</t>
  </si>
  <si>
    <t>ZIV0040430565</t>
  </si>
  <si>
    <t>ZIV0040430499</t>
  </si>
  <si>
    <t>ZIV0040637028</t>
  </si>
  <si>
    <t>ZIV0040637024</t>
  </si>
  <si>
    <t>ZIV0045433833</t>
  </si>
  <si>
    <t>ZIV0040430376</t>
  </si>
  <si>
    <t>ZIV0040430307</t>
  </si>
  <si>
    <t>ZIV0040430666</t>
  </si>
  <si>
    <t>ZIV0040430667</t>
  </si>
  <si>
    <t>ZIV0040430669</t>
  </si>
  <si>
    <t>ZIV0040430663</t>
  </si>
  <si>
    <t>ZIV0040430571</t>
  </si>
  <si>
    <t>ZIV0040430668</t>
  </si>
  <si>
    <t>ZIV0040430454</t>
  </si>
  <si>
    <t>ZIV0040430662</t>
  </si>
  <si>
    <t>ZIV0040430566</t>
  </si>
  <si>
    <t>ZIV0040430664</t>
  </si>
  <si>
    <t>ZIV0040430516</t>
  </si>
  <si>
    <t>ZIV0040430671</t>
  </si>
  <si>
    <t>ZIV0040430493</t>
  </si>
  <si>
    <t>ZIV0040430665</t>
  </si>
  <si>
    <t>ZIV0040430498</t>
  </si>
  <si>
    <t>ZIV0040430494</t>
  </si>
  <si>
    <t>ZIV0040430492</t>
  </si>
  <si>
    <t>ZIV0040430500</t>
  </si>
  <si>
    <t>ZIV0040430501</t>
  </si>
  <si>
    <t>ZIV0040637130</t>
  </si>
  <si>
    <t>ZIV0040430670</t>
  </si>
  <si>
    <t>ZIV0040430497</t>
  </si>
  <si>
    <t>ZIV0040430699</t>
  </si>
  <si>
    <t>ZIV0045433839</t>
  </si>
  <si>
    <t>ZIV0034850180</t>
  </si>
  <si>
    <t>ZIV0034850181</t>
  </si>
  <si>
    <t>ZIV0034850183</t>
  </si>
  <si>
    <t>ZIV0034850182</t>
  </si>
  <si>
    <t>ZIV0036292167</t>
  </si>
  <si>
    <t>ZIV0034850103</t>
  </si>
  <si>
    <t>ZIV0034850099</t>
  </si>
  <si>
    <t>ZIV0034850179</t>
  </si>
  <si>
    <t>ZIV0034850187</t>
  </si>
  <si>
    <t>ZIV0034850185</t>
  </si>
  <si>
    <t>ZIV0034850104</t>
  </si>
  <si>
    <t>ZIV0034850188</t>
  </si>
  <si>
    <t>ZIV0034850186</t>
  </si>
  <si>
    <t>SAG0145432006</t>
  </si>
  <si>
    <t>ZIV0034850184</t>
  </si>
  <si>
    <t>ZIV0034850105</t>
  </si>
  <si>
    <t>ZIV0034850106</t>
  </si>
  <si>
    <t>ZIV0034850101</t>
  </si>
  <si>
    <t>ZIV0034850368</t>
  </si>
  <si>
    <t>ZIV0034850365</t>
  </si>
  <si>
    <t>ZIV0046972301</t>
  </si>
  <si>
    <t>ZIV0036292165</t>
  </si>
  <si>
    <t>ZIV0034850362</t>
  </si>
  <si>
    <t>ZIV0036292164</t>
  </si>
  <si>
    <t>ZIV0034850367</t>
  </si>
  <si>
    <t>ZIV0034850100</t>
  </si>
  <si>
    <t>ZIV0034850359</t>
  </si>
  <si>
    <t>ZIV0034850361</t>
  </si>
  <si>
    <t>ZIV0034850108</t>
  </si>
  <si>
    <t>ZIV0034850002</t>
  </si>
  <si>
    <t>ZIV0034850102</t>
  </si>
  <si>
    <t>ZIV0034850363</t>
  </si>
  <si>
    <t>ZIV0034850360</t>
  </si>
  <si>
    <t>SAG0125356782</t>
  </si>
  <si>
    <t>C004782</t>
  </si>
  <si>
    <t>ZIV0040430241</t>
  </si>
  <si>
    <t>ZIV0040430232</t>
  </si>
  <si>
    <t>ZIV0040430540</t>
  </si>
  <si>
    <t>ZIV0040430236</t>
  </si>
  <si>
    <t>ZIV0040430234</t>
  </si>
  <si>
    <t>ZIV0040430534</t>
  </si>
  <si>
    <t>ZIV0040430238</t>
  </si>
  <si>
    <t>ZIV0040430539</t>
  </si>
  <si>
    <t>ZIV0040430237</t>
  </si>
  <si>
    <t>ZIV0040430239</t>
  </si>
  <si>
    <t>ZIV0040430536</t>
  </si>
  <si>
    <t>ZIV0040430240</t>
  </si>
  <si>
    <t>ZIV0040430541</t>
  </si>
  <si>
    <t>ZIV0040430235</t>
  </si>
  <si>
    <t>ZIV0042302560</t>
  </si>
  <si>
    <t>ZIV0040430535</t>
  </si>
  <si>
    <t>ZIV0040430233</t>
  </si>
  <si>
    <t>ZIV0034866558</t>
  </si>
  <si>
    <t>ZIV0034866644</t>
  </si>
  <si>
    <t>ZIV0034866642</t>
  </si>
  <si>
    <t>ZIV0036294404</t>
  </si>
  <si>
    <t>ZIV0036294405</t>
  </si>
  <si>
    <t>ZIV0034866645</t>
  </si>
  <si>
    <t>ZIV0034866643</t>
  </si>
  <si>
    <t>ZIV0034866639</t>
  </si>
  <si>
    <t>ZIV0034866550</t>
  </si>
  <si>
    <t>ZIV0034866647</t>
  </si>
  <si>
    <t>ZIV0034866646</t>
  </si>
  <si>
    <t>ZIV0034867125</t>
  </si>
  <si>
    <t>ZIV0034867123</t>
  </si>
  <si>
    <t>ZIV0046922181</t>
  </si>
  <si>
    <t>ZIV0034866587</t>
  </si>
  <si>
    <t>ZIV0034867124</t>
  </si>
  <si>
    <t>ZIV0036294407</t>
  </si>
  <si>
    <t>ZIV0034867126</t>
  </si>
  <si>
    <t>ZIV0034867119</t>
  </si>
  <si>
    <t>ZIV0034866648</t>
  </si>
  <si>
    <t>ZIV0036294408</t>
  </si>
  <si>
    <t>ZIV0034866581</t>
  </si>
  <si>
    <t>ZIV0034866584</t>
  </si>
  <si>
    <t>ZIV0034866582</t>
  </si>
  <si>
    <t>ZIV0034866583</t>
  </si>
  <si>
    <t>ZIV0034867122</t>
  </si>
  <si>
    <t>ZIV0034867120</t>
  </si>
  <si>
    <t>ZIV0034866586</t>
  </si>
  <si>
    <t>ZIV0034867128</t>
  </si>
  <si>
    <t>ZIV0034866588</t>
  </si>
  <si>
    <t>ZIV0034867121</t>
  </si>
  <si>
    <t>ZIV0034866579</t>
  </si>
  <si>
    <t>ZIV0034866585</t>
  </si>
  <si>
    <t>ZIV0046916903</t>
  </si>
  <si>
    <t>ZIV0034867127</t>
  </si>
  <si>
    <t>SOG0020051410</t>
  </si>
  <si>
    <t>ZIV0045777397</t>
  </si>
  <si>
    <t>ZIV0045434672</t>
  </si>
  <si>
    <t>ZIV0045777391</t>
  </si>
  <si>
    <t>ZIV0034795521</t>
  </si>
  <si>
    <t>ZIV0045777390</t>
  </si>
  <si>
    <t>ZIV0045777395</t>
  </si>
  <si>
    <t>ZIV0045777392</t>
  </si>
  <si>
    <t>ZIV0045777394</t>
  </si>
  <si>
    <t>ZIV0040430799</t>
  </si>
  <si>
    <t>ZIV0045777393</t>
  </si>
  <si>
    <t>ZIV0045434673</t>
  </si>
  <si>
    <t>ZIV0045434674</t>
  </si>
  <si>
    <t>ZIV0034795329</t>
  </si>
  <si>
    <t>ZIV0034804281</t>
  </si>
  <si>
    <t>ZIV0034804280</t>
  </si>
  <si>
    <t>ZIV0034804286</t>
  </si>
  <si>
    <t>ZIV0034671751</t>
  </si>
  <si>
    <t>ZIV0034804485</t>
  </si>
  <si>
    <t>ZIV0034804486</t>
  </si>
  <si>
    <t>SAG0145431867</t>
  </si>
  <si>
    <t>ZIV0034804285</t>
  </si>
  <si>
    <t>ZIV0034804278</t>
  </si>
  <si>
    <t>ZIV0034804284</t>
  </si>
  <si>
    <t>ZIV0034804283</t>
  </si>
  <si>
    <t>ZIV0046992836</t>
  </si>
  <si>
    <t>ZIV0034804482</t>
  </si>
  <si>
    <t>ZIV0034804487</t>
  </si>
  <si>
    <t>ZIV0034804550</t>
  </si>
  <si>
    <t>ZIV0034804549</t>
  </si>
  <si>
    <t>ZIV0034804548</t>
  </si>
  <si>
    <t>ZIV0034804327</t>
  </si>
  <si>
    <t>ZIV0034795827</t>
  </si>
  <si>
    <t>ZIV0036287494</t>
  </si>
  <si>
    <t>ZIV0046918643</t>
  </si>
  <si>
    <t>ZIV0034804636</t>
  </si>
  <si>
    <t>ZIV0034804630</t>
  </si>
  <si>
    <t>ZIV0034804635</t>
  </si>
  <si>
    <t>ZIV0034804631</t>
  </si>
  <si>
    <t>ZIV0034844940</t>
  </si>
  <si>
    <t>ZIV0034804564</t>
  </si>
  <si>
    <t>ZIV0034804559</t>
  </si>
  <si>
    <t>ZIV0034804629</t>
  </si>
  <si>
    <t>ZIV0034804637</t>
  </si>
  <si>
    <t>ZIV0034804634</t>
  </si>
  <si>
    <t>ZIV0034804565</t>
  </si>
  <si>
    <t>ZIV0034804633</t>
  </si>
  <si>
    <t>ZIV0034804563</t>
  </si>
  <si>
    <t>ZIV0034804632</t>
  </si>
  <si>
    <t>ZIV0034795873</t>
  </si>
  <si>
    <t>ZIV0034804558</t>
  </si>
  <si>
    <t>ZIV0034804628</t>
  </si>
  <si>
    <t>ZIV0036287493</t>
  </si>
  <si>
    <t>SOG0020032829</t>
  </si>
  <si>
    <t>ZIV0036287536</t>
  </si>
  <si>
    <t>ZIV0034804677</t>
  </si>
  <si>
    <t>ZIV0034804669</t>
  </si>
  <si>
    <t>ZIV0034804361</t>
  </si>
  <si>
    <t>ZIV0034804365</t>
  </si>
  <si>
    <t>ZIV0034804673</t>
  </si>
  <si>
    <t>ZIV0034804364</t>
  </si>
  <si>
    <t>ZIV0046992308</t>
  </si>
  <si>
    <t>ZIV0034804675</t>
  </si>
  <si>
    <t>ZIV0034936054</t>
  </si>
  <si>
    <t>ZIV0034804359</t>
  </si>
  <si>
    <t>ZIV0034804672</t>
  </si>
  <si>
    <t>ZIV0034804671</t>
  </si>
  <si>
    <t>ZIV0034804676</t>
  </si>
  <si>
    <t>ZIV0034804360</t>
  </si>
  <si>
    <t>ZIV0034804358</t>
  </si>
  <si>
    <t>ZIV0034804674</t>
  </si>
  <si>
    <t>ZIV0034804670</t>
  </si>
  <si>
    <t>ZIV0036287495</t>
  </si>
  <si>
    <t>ZIV0046885277</t>
  </si>
  <si>
    <t>ZIV0046885282</t>
  </si>
  <si>
    <t>ZIV0044843928</t>
  </si>
  <si>
    <t>ZIV0044843926</t>
  </si>
  <si>
    <t>ZIV0044843931</t>
  </si>
  <si>
    <t>ZIV0044843932</t>
  </si>
  <si>
    <t>ZIV0044843925</t>
  </si>
  <si>
    <t>ZIV0044842568</t>
  </si>
  <si>
    <t>ZIV0044842572</t>
  </si>
  <si>
    <t>ZIV0034810602</t>
  </si>
  <si>
    <t>ZIV0044842654</t>
  </si>
  <si>
    <t>ZIV0044842649</t>
  </si>
  <si>
    <t>ZIV0044842648</t>
  </si>
  <si>
    <t>ZIV0044842646</t>
  </si>
  <si>
    <t>ZIV0044843933</t>
  </si>
  <si>
    <t>ZIV0044842645</t>
  </si>
  <si>
    <t>ZIV0044842726</t>
  </si>
  <si>
    <t>ZIV0044843934</t>
  </si>
  <si>
    <t>ZIV0044842652</t>
  </si>
  <si>
    <t>ZIV0044842647</t>
  </si>
  <si>
    <t>ZIV0044842650</t>
  </si>
  <si>
    <t>ZIV0044842566</t>
  </si>
  <si>
    <t>ZIV0044842573</t>
  </si>
  <si>
    <t>ZIV0044842574</t>
  </si>
  <si>
    <t>ZIV0044842569</t>
  </si>
  <si>
    <t>ZIV0044843930</t>
  </si>
  <si>
    <t>ZIV0034796030</t>
  </si>
  <si>
    <t>ZIV0034795766</t>
  </si>
  <si>
    <t>ZIV0042302386</t>
  </si>
  <si>
    <t>ZIV0034796054</t>
  </si>
  <si>
    <t>ZIV0034796128</t>
  </si>
  <si>
    <t>ZIV0044828763</t>
  </si>
  <si>
    <t>ZIV0034796077</t>
  </si>
  <si>
    <t>ZIV0034795761</t>
  </si>
  <si>
    <t>ZIV0044828760</t>
  </si>
  <si>
    <t>ZIV0044828759</t>
  </si>
  <si>
    <t>ZIV0034796071</t>
  </si>
  <si>
    <t>ZIV0034796055</t>
  </si>
  <si>
    <t>ZIV0034796052</t>
  </si>
  <si>
    <t>ZIV0044828740</t>
  </si>
  <si>
    <t>ZIV0034795758</t>
  </si>
  <si>
    <t>ZIV0034795763</t>
  </si>
  <si>
    <t>ZIV0044828743</t>
  </si>
  <si>
    <t>ZIV0034796074</t>
  </si>
  <si>
    <t>ZIV0044828755</t>
  </si>
  <si>
    <t>ZIV0034796048</t>
  </si>
  <si>
    <t>ZIV0034795762</t>
  </si>
  <si>
    <t>ZIV0034796053</t>
  </si>
  <si>
    <t>ZIV0044828764</t>
  </si>
  <si>
    <t>ZIV0034795765</t>
  </si>
  <si>
    <t>ZIV0034795759</t>
  </si>
  <si>
    <t>ZIV0034796056</t>
  </si>
  <si>
    <t>ZIV0034796057</t>
  </si>
  <si>
    <t>ZIV0042302419</t>
  </si>
  <si>
    <t>ZIV0040637022</t>
  </si>
  <si>
    <t>ZIV0036287979</t>
  </si>
  <si>
    <t>ZIV0034795864</t>
  </si>
  <si>
    <t>ZIV0034795859</t>
  </si>
  <si>
    <t>ZIV0034795862</t>
  </si>
  <si>
    <t>ZIV0034795860</t>
  </si>
  <si>
    <t>ZIV0034795990</t>
  </si>
  <si>
    <t>ZIV0034795781</t>
  </si>
  <si>
    <t>ZIV0034795865</t>
  </si>
  <si>
    <t>ZIV0040637193</t>
  </si>
  <si>
    <t>ZIV0034795866</t>
  </si>
  <si>
    <t>ZIV0034795867</t>
  </si>
  <si>
    <t>ZIV0034795995</t>
  </si>
  <si>
    <t>ZIV0034795863</t>
  </si>
  <si>
    <t>ZIV0034795996</t>
  </si>
  <si>
    <t>SOG0020076978</t>
  </si>
  <si>
    <t>ZIV0034795779</t>
  </si>
  <si>
    <t>ZIV0046923800</t>
  </si>
  <si>
    <t>ZIV0034795991</t>
  </si>
  <si>
    <t>ZIV0036287974</t>
  </si>
  <si>
    <t>ZIV0034795989</t>
  </si>
  <si>
    <t>ZIV0034795988</t>
  </si>
  <si>
    <t>ZIV0034795997</t>
  </si>
  <si>
    <t>ZIV0034795782</t>
  </si>
  <si>
    <t>ZIV0034795858</t>
  </si>
  <si>
    <t>ZIV0034795778</t>
  </si>
  <si>
    <t>ZIV0034795994</t>
  </si>
  <si>
    <t>ZIV0034795993</t>
  </si>
  <si>
    <t>ZIV0034804697</t>
  </si>
  <si>
    <t>ZIV0034804692</t>
  </si>
  <si>
    <t>ZIV0034804689</t>
  </si>
  <si>
    <t>ZIV0036287993</t>
  </si>
  <si>
    <t>ZIV0034804688</t>
  </si>
  <si>
    <t>ZIV0034804593</t>
  </si>
  <si>
    <t>ZIV0034804589</t>
  </si>
  <si>
    <t>ZIV0034804282</t>
  </si>
  <si>
    <t>ZIV0034804588</t>
  </si>
  <si>
    <t>ZIV0034813785</t>
  </si>
  <si>
    <t>ZIV0034814131</t>
  </si>
  <si>
    <t>ZIV0045774002</t>
  </si>
  <si>
    <t>ZIV0034813780</t>
  </si>
  <si>
    <t>ZIV0034814133</t>
  </si>
  <si>
    <t>ZIV0034816974</t>
  </si>
  <si>
    <t>SOG0020095265</t>
  </si>
  <si>
    <t>ZIV0036291255</t>
  </si>
  <si>
    <t>ZIV0034814134</t>
  </si>
  <si>
    <t>ZIV0034813782</t>
  </si>
  <si>
    <t>ZIV0034814132</t>
  </si>
  <si>
    <t>ZIV0034813784</t>
  </si>
  <si>
    <t>ZIV0036291258</t>
  </si>
  <si>
    <t>ZIV0034813786</t>
  </si>
  <si>
    <t>ZIV0034814128</t>
  </si>
  <si>
    <t>ZIV0034813781</t>
  </si>
  <si>
    <t>ZIV0034814136</t>
  </si>
  <si>
    <t>ZIV0034813783</t>
  </si>
  <si>
    <t>ZIV0034814137</t>
  </si>
  <si>
    <t>ZIV0034813779</t>
  </si>
  <si>
    <t>ZIV0034813748</t>
  </si>
  <si>
    <t>ZIV0034813752</t>
  </si>
  <si>
    <t>ZIV0034813754</t>
  </si>
  <si>
    <t>ZIV0036291215</t>
  </si>
  <si>
    <t>ZIV0034813755</t>
  </si>
  <si>
    <t>ZIV0036291259</t>
  </si>
  <si>
    <t>ZIV0034813749</t>
  </si>
  <si>
    <t>ZIV0034813751</t>
  </si>
  <si>
    <t>ZIV0034813756</t>
  </si>
  <si>
    <t>ZIV0034813757</t>
  </si>
  <si>
    <t>ZIV0034790660</t>
  </si>
  <si>
    <t>ZIV0034844599</t>
  </si>
  <si>
    <t>ZIV0045772073</t>
  </si>
  <si>
    <t>ZIV0034814075</t>
  </si>
  <si>
    <t>ZIV0034814074</t>
  </si>
  <si>
    <t>ZIV0034814077</t>
  </si>
  <si>
    <t>ZIV0034814069</t>
  </si>
  <si>
    <t>ZIV0036291254</t>
  </si>
  <si>
    <t>ZIV0034814130</t>
  </si>
  <si>
    <t>SAG0145435754</t>
  </si>
  <si>
    <t>ZIV0034814072</t>
  </si>
  <si>
    <t>ZIV0040430333</t>
  </si>
  <si>
    <t>ZIV0034814068</t>
  </si>
  <si>
    <t>ZIV0034810812</t>
  </si>
  <si>
    <t>ZIV0046917641</t>
  </si>
  <si>
    <t>ZIV0034814129</t>
  </si>
  <si>
    <t>ZIV0046885276</t>
  </si>
  <si>
    <t>ZIV0034804264</t>
  </si>
  <si>
    <t>ZIV0034804258</t>
  </si>
  <si>
    <t>ZIV0034804262</t>
  </si>
  <si>
    <t>ZIV0034804419</t>
  </si>
  <si>
    <t>ZIV0034804443</t>
  </si>
  <si>
    <t>ZIV0034804446</t>
  </si>
  <si>
    <t>ZIV0034804260</t>
  </si>
  <si>
    <t>ZIV0034804265</t>
  </si>
  <si>
    <t>ZIV0034804263</t>
  </si>
  <si>
    <t>ZIV0034804439</t>
  </si>
  <si>
    <t>ZIV0036287475</t>
  </si>
  <si>
    <t>ZIV0034804444</t>
  </si>
  <si>
    <t>ZIV0034804424</t>
  </si>
  <si>
    <t>ZIV0046916909</t>
  </si>
  <si>
    <t>ZIV0034804445</t>
  </si>
  <si>
    <t>ZIV0034804266</t>
  </si>
  <si>
    <t>ZIV0034804442</t>
  </si>
  <si>
    <t>ZIV0034804261</t>
  </si>
  <si>
    <t>ZIV0036287473</t>
  </si>
  <si>
    <t>ZIV0034804438</t>
  </si>
  <si>
    <t>ZIV0034804447</t>
  </si>
  <si>
    <t>ZIV0034804441</t>
  </si>
  <si>
    <t>ZIV0034804267</t>
  </si>
  <si>
    <t>ZIV0046885275</t>
  </si>
  <si>
    <t>ZIV0034804545</t>
  </si>
  <si>
    <t>ZIV0034804538</t>
  </si>
  <si>
    <t>ZIV0034804541</t>
  </si>
  <si>
    <t>ZIV0034804527</t>
  </si>
  <si>
    <t>ZIV0034804520</t>
  </si>
  <si>
    <t>ZIV0034804523</t>
  </si>
  <si>
    <t>ZIV0046923780</t>
  </si>
  <si>
    <t>ZIV0034804526</t>
  </si>
  <si>
    <t>ZIV0034804522</t>
  </si>
  <si>
    <t>ZIV0046918648</t>
  </si>
  <si>
    <t>ZIV0034804540</t>
  </si>
  <si>
    <t>ZIV0034804519</t>
  </si>
  <si>
    <t>ZIV0040432752</t>
  </si>
  <si>
    <t>ZIV0034804542</t>
  </si>
  <si>
    <t>ZIV0034804524</t>
  </si>
  <si>
    <t>ZIV0034804544</t>
  </si>
  <si>
    <t>ZIV0034804546</t>
  </si>
  <si>
    <t>ZIV0034804539</t>
  </si>
  <si>
    <t>ZIV0034804547</t>
  </si>
  <si>
    <t>ZIV0036312877</t>
  </si>
  <si>
    <t>ZIV0034804521</t>
  </si>
  <si>
    <t>ZIV0034804543</t>
  </si>
  <si>
    <t>ZIV0036287478</t>
  </si>
  <si>
    <t>ZIV0045777173</t>
  </si>
  <si>
    <t>ZIV0049974728</t>
  </si>
  <si>
    <t>ZIV0042302559</t>
  </si>
  <si>
    <t>ZIV0040430230</t>
  </si>
  <si>
    <t>ZIV0040430231</t>
  </si>
  <si>
    <t>ZIV0040430225</t>
  </si>
  <si>
    <t>ZIV0040430229</t>
  </si>
  <si>
    <t>ZIV0045434677</t>
  </si>
  <si>
    <t>ZIV0040430224</t>
  </si>
  <si>
    <t>ZIV0040430228</t>
  </si>
  <si>
    <t>SAG0145435399</t>
  </si>
  <si>
    <t>ZIV0034844718</t>
  </si>
  <si>
    <t>ZIV0040430223</t>
  </si>
  <si>
    <t>ZIV0040430222</t>
  </si>
  <si>
    <t>ZIV0034816996</t>
  </si>
  <si>
    <t>ZIV0034844713</t>
  </si>
  <si>
    <t>ZIV0034844715</t>
  </si>
  <si>
    <t>ZIV0034907580</t>
  </si>
  <si>
    <t>ZIV0034844564</t>
  </si>
  <si>
    <t>ZIV0034844565</t>
  </si>
  <si>
    <t>ZIV0034861805</t>
  </si>
  <si>
    <t>ZIV0046889366</t>
  </si>
  <si>
    <t>ZIV0044820066</t>
  </si>
  <si>
    <t>ZIV0046889369</t>
  </si>
  <si>
    <t>ZIV0046889365</t>
  </si>
  <si>
    <t>ZIV0046889363</t>
  </si>
  <si>
    <t>ZIV0046889368</t>
  </si>
  <si>
    <t>ZIV0046889364</t>
  </si>
  <si>
    <t>ZIV0034831862</t>
  </si>
  <si>
    <t>SOG0020025507</t>
  </si>
  <si>
    <t>ZIV0034859472</t>
  </si>
  <si>
    <t>ZIV0034820622</t>
  </si>
  <si>
    <t>ZIV0034820625</t>
  </si>
  <si>
    <t>ZIV0034820624</t>
  </si>
  <si>
    <t>ZIV0034820619</t>
  </si>
  <si>
    <t>ZIV0034820618</t>
  </si>
  <si>
    <t>ZIV0036292223</t>
  </si>
  <si>
    <t>ZIV0045431550</t>
  </si>
  <si>
    <t>ZIV0036288871</t>
  </si>
  <si>
    <t>ZIV0034917200</t>
  </si>
  <si>
    <t>ZIV0034866688</t>
  </si>
  <si>
    <t>ZIV0034917198</t>
  </si>
  <si>
    <t>ZIV0034795876</t>
  </si>
  <si>
    <t>ZIV0034917205</t>
  </si>
  <si>
    <t>ZIV0034917202</t>
  </si>
  <si>
    <t>ZIV0034795875</t>
  </si>
  <si>
    <t>ZIV0034917201</t>
  </si>
  <si>
    <t>ZIV0036300576</t>
  </si>
  <si>
    <t>ZIV0034917203</t>
  </si>
  <si>
    <t>ZIV0036293795</t>
  </si>
  <si>
    <t>ZIV0040383374</t>
  </si>
  <si>
    <t>ZIV0036299092</t>
  </si>
  <si>
    <t>ZIV0046923470</t>
  </si>
  <si>
    <t>ZIV0040383373</t>
  </si>
  <si>
    <t>ZIV0046923472</t>
  </si>
  <si>
    <t>ZIV0040383378</t>
  </si>
  <si>
    <t>ZIV0046923467</t>
  </si>
  <si>
    <t>ZIV0046923465</t>
  </si>
  <si>
    <t>ZIV0046923466</t>
  </si>
  <si>
    <t>SAG0125360243</t>
  </si>
  <si>
    <t>ZIV0046923471</t>
  </si>
  <si>
    <t>ZIV0046923646</t>
  </si>
  <si>
    <t>ZIV0046923648</t>
  </si>
  <si>
    <t>ZIV0040383372</t>
  </si>
  <si>
    <t>ZIV0046923651</t>
  </si>
  <si>
    <t>ZIV0046923643</t>
  </si>
  <si>
    <t>ZIV0046923649</t>
  </si>
  <si>
    <t>ZIV0046923644</t>
  </si>
  <si>
    <t>ZIV0034937980</t>
  </si>
  <si>
    <t>SAG0145408336</t>
  </si>
  <si>
    <t>ZIV0036287983</t>
  </si>
  <si>
    <t>ZIV0046923317</t>
  </si>
  <si>
    <t>ZIV0046923316</t>
  </si>
  <si>
    <t>ZIV0046923645</t>
  </si>
  <si>
    <t>ZIV0046923319</t>
  </si>
  <si>
    <t>ZIV0046923650</t>
  </si>
  <si>
    <t>SAG0145436131</t>
  </si>
  <si>
    <t>ZIV0046923313</t>
  </si>
  <si>
    <t>ZIV0046923314</t>
  </si>
  <si>
    <t>ZIV0046923322</t>
  </si>
  <si>
    <t>ZIV0046923318</t>
  </si>
  <si>
    <t>ZIV0044844402</t>
  </si>
  <si>
    <t>ZIV0046923320</t>
  </si>
  <si>
    <t>ZIV0034859367</t>
  </si>
  <si>
    <t>ZIV0046923315</t>
  </si>
  <si>
    <t>ZIV0036288231</t>
  </si>
  <si>
    <t>ZIV0046923321</t>
  </si>
  <si>
    <t>SOG0020087615</t>
  </si>
  <si>
    <t>SOG0020087614</t>
  </si>
  <si>
    <t>SOG0020059694</t>
  </si>
  <si>
    <t>SOG0020087613</t>
  </si>
  <si>
    <t>SOG0020087611</t>
  </si>
  <si>
    <t>SOG0020087610</t>
  </si>
  <si>
    <t>SOG0020087298</t>
  </si>
  <si>
    <t>SOG0020059695</t>
  </si>
  <si>
    <t>ZIV0045437652</t>
  </si>
  <si>
    <t>SOG0020087612</t>
  </si>
  <si>
    <t>SOG0020028399</t>
  </si>
  <si>
    <t>ZIV0046923652</t>
  </si>
  <si>
    <t>SAG0155185672</t>
  </si>
  <si>
    <t>ZIV0046923468</t>
  </si>
  <si>
    <t>ZIV0046923469</t>
  </si>
  <si>
    <t>ZIV0046923464</t>
  </si>
  <si>
    <t>ZIV0046923647</t>
  </si>
  <si>
    <t>ZIV0046943667</t>
  </si>
  <si>
    <t>ZIV0036287987</t>
  </si>
  <si>
    <t>ZIV0046923463</t>
  </si>
  <si>
    <t>SAG0145435304</t>
  </si>
  <si>
    <t>SAG0145401070</t>
  </si>
  <si>
    <t>ZIV0040433085</t>
  </si>
  <si>
    <t>ZIV0040383375</t>
  </si>
  <si>
    <t>ZIV0046923307</t>
  </si>
  <si>
    <t>ZIV0046923312</t>
  </si>
  <si>
    <t>ZIV0046923309</t>
  </si>
  <si>
    <t>ZIV0046923303</t>
  </si>
  <si>
    <t>ZIV0046923308</t>
  </si>
  <si>
    <t>ZIV0046923311</t>
  </si>
  <si>
    <t>ZIV0046923306</t>
  </si>
  <si>
    <t>ZIV0036288226</t>
  </si>
  <si>
    <t>ZIV0044842571</t>
  </si>
  <si>
    <t>ZIV0045432095</t>
  </si>
  <si>
    <t>ZIV0034810469</t>
  </si>
  <si>
    <t>ZIV0034810472</t>
  </si>
  <si>
    <t>ZIV0034810477</t>
  </si>
  <si>
    <t>ZIV0034810476</t>
  </si>
  <si>
    <t>ZIV0034810471</t>
  </si>
  <si>
    <t>ZIV0042301930</t>
  </si>
  <si>
    <t>ZIV0045774864</t>
  </si>
  <si>
    <t>ZIV0040430350</t>
  </si>
  <si>
    <t>ZIV0040430452</t>
  </si>
  <si>
    <t>ZIV0040430568</t>
  </si>
  <si>
    <t>ZIV0040430310</t>
  </si>
  <si>
    <t>ZIV0040430309</t>
  </si>
  <si>
    <t>ZIV0040430457</t>
  </si>
  <si>
    <t>ZIV0040430567</t>
  </si>
  <si>
    <t>ZIV0045774868</t>
  </si>
  <si>
    <t>ZIV0045434580</t>
  </si>
  <si>
    <t>ZIV0045434585</t>
  </si>
  <si>
    <t>ZIV0040430453</t>
  </si>
  <si>
    <t>ZIV0045774863</t>
  </si>
  <si>
    <t>ZIV0040430303</t>
  </si>
  <si>
    <t>ZIV0040430304</t>
  </si>
  <si>
    <t>ZIV0040430283</t>
  </si>
  <si>
    <t>ZIV0040430491</t>
  </si>
  <si>
    <t>ZIV0040430302</t>
  </si>
  <si>
    <t>ZIV0040430375</t>
  </si>
  <si>
    <t>ZIV0040430379</t>
  </si>
  <si>
    <t>ZIV0040430285</t>
  </si>
  <si>
    <t>ZIV0040430380</t>
  </si>
  <si>
    <t>ZIV0040430698</t>
  </si>
  <si>
    <t>ZIV0040430655</t>
  </si>
  <si>
    <t>ZIV0040430373</t>
  </si>
  <si>
    <t>ZIV0040430374</t>
  </si>
  <si>
    <t>ZIV0040430602</t>
  </si>
  <si>
    <t>ZIV0045433838</t>
  </si>
  <si>
    <t>ZIV0040637220</t>
  </si>
  <si>
    <t>ZIV0040430467</t>
  </si>
  <si>
    <t>ZIV0040430351</t>
  </si>
  <si>
    <t>ZIV0040430344</t>
  </si>
  <si>
    <t>ZIV0040430306</t>
  </si>
  <si>
    <t>ZIV0040430347</t>
  </si>
  <si>
    <t>ZIV0040430488</t>
  </si>
  <si>
    <t>ZIV0040430377</t>
  </si>
  <si>
    <t>ZIV0040430282</t>
  </si>
  <si>
    <t>ZIV0040430694</t>
  </si>
  <si>
    <t>ZIV0040430487</t>
  </si>
  <si>
    <t>ZIV0040430700</t>
  </si>
  <si>
    <t>ZIV0040430290</t>
  </si>
  <si>
    <t>ZIV0040430490</t>
  </si>
  <si>
    <t>ZIV0040430693</t>
  </si>
  <si>
    <t>ZIV0040430288</t>
  </si>
  <si>
    <t>ZIV0040430289</t>
  </si>
  <si>
    <t>ZIV0040430378</t>
  </si>
  <si>
    <t>ZIV0040430469</t>
  </si>
  <si>
    <t>ZIV0045433834</t>
  </si>
  <si>
    <t>ZIV0040430706</t>
  </si>
  <si>
    <t>ZIV0046923455</t>
  </si>
  <si>
    <t>ZIV0046923456</t>
  </si>
  <si>
    <t>ZIV0046923457</t>
  </si>
  <si>
    <t>ZIV0046923454</t>
  </si>
  <si>
    <t>ZIV0046923458</t>
  </si>
  <si>
    <t>ZIV0034850419</t>
  </si>
  <si>
    <t>ZIV0040327479</t>
  </si>
  <si>
    <t>ZIV0034849963</t>
  </si>
  <si>
    <t>ZIV0034850420</t>
  </si>
  <si>
    <t>ZIV0034850424</t>
  </si>
  <si>
    <t>ZIV0034850446</t>
  </si>
  <si>
    <t>ZIV0036291871</t>
  </si>
  <si>
    <t>ZIV0036292240</t>
  </si>
  <si>
    <t>ZIV0046923459</t>
  </si>
  <si>
    <t>ZIV0046923588</t>
  </si>
  <si>
    <t>SAG0145400570</t>
  </si>
  <si>
    <t>ZIV0046923589</t>
  </si>
  <si>
    <t>ZIV0046923592</t>
  </si>
  <si>
    <t>ZIV0040637425</t>
  </si>
  <si>
    <t>ZIV0046923586</t>
  </si>
  <si>
    <t>ZIV0036292160</t>
  </si>
  <si>
    <t>ZIV0046917241</t>
  </si>
  <si>
    <t>ZIV0046923590</t>
  </si>
  <si>
    <t>SOG0020025667</t>
  </si>
  <si>
    <t>ZIV0046923587</t>
  </si>
  <si>
    <t>ZIV0046923591</t>
  </si>
  <si>
    <t>ZIV0046923585</t>
  </si>
  <si>
    <t>ZIV0046923373</t>
  </si>
  <si>
    <t>ZIV0036292166</t>
  </si>
  <si>
    <t>ZIV0046923374</t>
  </si>
  <si>
    <t>ZIV0046923380</t>
  </si>
  <si>
    <t>ZIV0046923453</t>
  </si>
  <si>
    <t>ZIV0034938108</t>
  </si>
  <si>
    <t>ZIV0036292162</t>
  </si>
  <si>
    <t>ZIV0046923376</t>
  </si>
  <si>
    <t>ZIV0046923381</t>
  </si>
  <si>
    <t>ZIV0046923382</t>
  </si>
  <si>
    <t>ZIV0046923583</t>
  </si>
  <si>
    <t>ZIV0036292161</t>
  </si>
  <si>
    <t>ZIV0046923460</t>
  </si>
  <si>
    <t>ZIV0046923377</t>
  </si>
  <si>
    <t>ZIV0046923378</t>
  </si>
  <si>
    <t>ZIV0034840323</t>
  </si>
  <si>
    <t>ZIV0046923375</t>
  </si>
  <si>
    <t>ZIV0046923379</t>
  </si>
  <si>
    <t>ZIV0046916809</t>
  </si>
  <si>
    <t>ZIV0046916808</t>
  </si>
  <si>
    <t>ZIV0046916805</t>
  </si>
  <si>
    <t>ZIV0046916925</t>
  </si>
  <si>
    <t>ZIV0046916929</t>
  </si>
  <si>
    <t>ZIV0040430425</t>
  </si>
  <si>
    <t>ZIV0046916807</t>
  </si>
  <si>
    <t>ZIV0034862159</t>
  </si>
  <si>
    <t>ZIV0046916811</t>
  </si>
  <si>
    <t>ZIV0034810654</t>
  </si>
  <si>
    <t>ZIV0040335451</t>
  </si>
  <si>
    <t>ZIV0044842382</t>
  </si>
  <si>
    <t>ZIV0046916812</t>
  </si>
  <si>
    <t>ZIV0046916806</t>
  </si>
  <si>
    <t>ZIV0040334149</t>
  </si>
  <si>
    <t>ZIV0046916928</t>
  </si>
  <si>
    <t>ZIV0036294985</t>
  </si>
  <si>
    <t>ZIV0034840325</t>
  </si>
  <si>
    <t>ZIV0034861926</t>
  </si>
  <si>
    <t>ZIV0034790664</t>
  </si>
  <si>
    <t>ZIV0034813949</t>
  </si>
  <si>
    <t>ZIV0049973966</t>
  </si>
  <si>
    <t>ZIV0046921860</t>
  </si>
  <si>
    <t>ZIV0034813950</t>
  </si>
  <si>
    <t>ZIV0034790332</t>
  </si>
  <si>
    <t>ZIV0034790336</t>
  </si>
  <si>
    <t>ZIV0034790667</t>
  </si>
  <si>
    <t>ZIV0034790658</t>
  </si>
  <si>
    <t>ZIV0034790337</t>
  </si>
  <si>
    <t>ZIV0034813956</t>
  </si>
  <si>
    <t>ZIV0034790522</t>
  </si>
  <si>
    <t>ZIV0034790663</t>
  </si>
  <si>
    <t>ZIV0034790331</t>
  </si>
  <si>
    <t>ZIV0034790329</t>
  </si>
  <si>
    <t>ZIV0034790330</t>
  </si>
  <si>
    <t>ZIV0034844602</t>
  </si>
  <si>
    <t>ZIV0034790335</t>
  </si>
  <si>
    <t>ZIV0034790334</t>
  </si>
  <si>
    <t>ZIV0036298623</t>
  </si>
  <si>
    <t>ZIV0034813957</t>
  </si>
  <si>
    <t>ZIV0034813951</t>
  </si>
  <si>
    <t>ZIV0034810959</t>
  </si>
  <si>
    <t>ZIV0034810964</t>
  </si>
  <si>
    <t>ZIV0036383940</t>
  </si>
  <si>
    <t>ZIV0034810958</t>
  </si>
  <si>
    <t>ZIV0034811042</t>
  </si>
  <si>
    <t>ZIV0034811081</t>
  </si>
  <si>
    <t>ZIV0040637080</t>
  </si>
  <si>
    <t>ZIV0034811047</t>
  </si>
  <si>
    <t>ZIV0034811039</t>
  </si>
  <si>
    <t>ZIV0034811045</t>
  </si>
  <si>
    <t>ZIV0034811038</t>
  </si>
  <si>
    <t>ZIV0034813931</t>
  </si>
  <si>
    <t>ZIV0034813936</t>
  </si>
  <si>
    <t>ZIV0046923524</t>
  </si>
  <si>
    <t>ZIV0034811043</t>
  </si>
  <si>
    <t>ZIV0034811040</t>
  </si>
  <si>
    <t>ZIV0034811046</t>
  </si>
  <si>
    <t>ZIV0034813937</t>
  </si>
  <si>
    <t>ZIV0034813935</t>
  </si>
  <si>
    <t>ZIV0034813934</t>
  </si>
  <si>
    <t>ZIV0034862033</t>
  </si>
  <si>
    <t>ZIV0034813932</t>
  </si>
  <si>
    <t>ZIV0034813929</t>
  </si>
  <si>
    <t>ZIV0034811085</t>
  </si>
  <si>
    <t>ZIV0034811086</t>
  </si>
  <si>
    <t>ZIV0046923523</t>
  </si>
  <si>
    <t>ZIV0034813930</t>
  </si>
  <si>
    <t>ZIV0034813928</t>
  </si>
  <si>
    <t>ZIV0034811080</t>
  </si>
  <si>
    <t>ZIV0034811082</t>
  </si>
  <si>
    <t>ZIV0034811087</t>
  </si>
  <si>
    <t>ZIV0034811083</t>
  </si>
  <si>
    <t>ZIV0034811084</t>
  </si>
  <si>
    <t>ZIV0036289832</t>
  </si>
  <si>
    <t>ZIV0034811079</t>
  </si>
  <si>
    <t>ZIV0036309615</t>
  </si>
  <si>
    <t>ZIV0040637209</t>
  </si>
  <si>
    <t>ZIV0045440122</t>
  </si>
  <si>
    <t>ZIV0034810998</t>
  </si>
  <si>
    <t>ZIV0034810831</t>
  </si>
  <si>
    <t>ZIV0034810833</t>
  </si>
  <si>
    <t>ZIV0034811183</t>
  </si>
  <si>
    <t>ZIV0034810836</t>
  </si>
  <si>
    <t>ZIV0040342333</t>
  </si>
  <si>
    <t>ZIV0036299090</t>
  </si>
  <si>
    <t>ZIV0034810834</t>
  </si>
  <si>
    <t>ZIV0034810828</t>
  </si>
  <si>
    <t>ZIV0034810999</t>
  </si>
  <si>
    <t>ZIV0034810837</t>
  </si>
  <si>
    <t>ZIV0036313085</t>
  </si>
  <si>
    <t>ZIV0034810829</t>
  </si>
  <si>
    <t>ZIV0034810835</t>
  </si>
  <si>
    <t>ZIV0036289826</t>
  </si>
  <si>
    <t>ZIV0034811004</t>
  </si>
  <si>
    <t>ZIV0034810830</t>
  </si>
  <si>
    <t>ZIV0034810966</t>
  </si>
  <si>
    <t>ZIV0034811000</t>
  </si>
  <si>
    <t>ZIV0036289785</t>
  </si>
  <si>
    <t>ZIV0034811001</t>
  </si>
  <si>
    <t>ZIV0034810961</t>
  </si>
  <si>
    <t>ZIV0034811007</t>
  </si>
  <si>
    <t>ZIV0034811006</t>
  </si>
  <si>
    <t>ZIV0034810967</t>
  </si>
  <si>
    <t>ZIV0034811002</t>
  </si>
  <si>
    <t>ZIV0034810952</t>
  </si>
  <si>
    <t>ZIV0034810794</t>
  </si>
  <si>
    <t>ZIV0034810962</t>
  </si>
  <si>
    <t>ZIV0034810965</t>
  </si>
  <si>
    <t>ZIV0034811005</t>
  </si>
  <si>
    <t>ZIV0036289784</t>
  </si>
  <si>
    <t>ZIV0045777177</t>
  </si>
  <si>
    <t>ZIV0045777172</t>
  </si>
  <si>
    <t>ZIV0040334833</t>
  </si>
  <si>
    <t>ZIV0045777178</t>
  </si>
  <si>
    <t>ZIV0045777176</t>
  </si>
  <si>
    <t>ZIV0036295886</t>
  </si>
  <si>
    <t>SAG0125358420</t>
  </si>
  <si>
    <t>SAG0125358417</t>
  </si>
  <si>
    <t>SAG0125358412</t>
  </si>
  <si>
    <t>SAG0125358136</t>
  </si>
  <si>
    <t>SAG0125358418</t>
  </si>
  <si>
    <t>SAG0125358413</t>
  </si>
  <si>
    <t>SAG0125358416</t>
  </si>
  <si>
    <t>SAG0125358140</t>
  </si>
  <si>
    <t>SAG0125358415</t>
  </si>
  <si>
    <t>SAG0125358414</t>
  </si>
  <si>
    <t>ZIV0036295891</t>
  </si>
  <si>
    <t>SAG0125358411</t>
  </si>
  <si>
    <t>ZIV0040430626</t>
  </si>
  <si>
    <t>ZIV0046921802</t>
  </si>
  <si>
    <t>ZIV0046921797</t>
  </si>
  <si>
    <t>ZIV0046921801</t>
  </si>
  <si>
    <t>ZIV0034904421</t>
  </si>
  <si>
    <t>ZIV0034904418</t>
  </si>
  <si>
    <t>ZIV0040637100</t>
  </si>
  <si>
    <t>ZIV0045777347</t>
  </si>
  <si>
    <t>ZIV0045777128</t>
  </si>
  <si>
    <t>ZIV0046956512</t>
  </si>
  <si>
    <t>ZIV0045777348</t>
  </si>
  <si>
    <t>ZIV0045777344</t>
  </si>
  <si>
    <t>ZIV0045777204</t>
  </si>
  <si>
    <t>ZIV0045777485</t>
  </si>
  <si>
    <t>ZIV0045777209</t>
  </si>
  <si>
    <t>ZIV0045777044</t>
  </si>
  <si>
    <t>ZIV0034859461</t>
  </si>
  <si>
    <t>ZIV0034932631</t>
  </si>
  <si>
    <t>ZIV0050027498</t>
  </si>
  <si>
    <t>ZIV0034859557</t>
  </si>
  <si>
    <t>ZIV0045774988</t>
  </si>
  <si>
    <t>ZIV0045434622</t>
  </si>
  <si>
    <t>ZIV0045774558</t>
  </si>
  <si>
    <t>ZIV0045777095</t>
  </si>
  <si>
    <t>ZIV0045774989</t>
  </si>
  <si>
    <t>ZIV0036293905</t>
  </si>
  <si>
    <t>ZIV0040637055</t>
  </si>
  <si>
    <t>ZIV0036299719</t>
  </si>
  <si>
    <t>ZIV0036292100</t>
  </si>
  <si>
    <t>ZIV0034863144</t>
  </si>
  <si>
    <t>ZIV0034863146</t>
  </si>
  <si>
    <t>ZIV0034670285</t>
  </si>
  <si>
    <t>ZIV0034863142</t>
  </si>
  <si>
    <t>ZIV0034863140</t>
  </si>
  <si>
    <t>ZIV0034862022</t>
  </si>
  <si>
    <t>ZIV0034862027</t>
  </si>
  <si>
    <t>ZIV0040302952</t>
  </si>
  <si>
    <t>ZIV0046917108</t>
  </si>
  <si>
    <t>ZIV0034863147</t>
  </si>
  <si>
    <t>ZIV0034863015</t>
  </si>
  <si>
    <t>ZIV0034863014</t>
  </si>
  <si>
    <t>ZIV0034831788</t>
  </si>
  <si>
    <t>ZIV0034863139</t>
  </si>
  <si>
    <t>ZIV0034863141</t>
  </si>
  <si>
    <t>ZIV0047741208</t>
  </si>
  <si>
    <t>ZIV0044842734</t>
  </si>
  <si>
    <t>ZIV0044842732</t>
  </si>
  <si>
    <t>ZIV0044842731</t>
  </si>
  <si>
    <t>ZIV0044842686</t>
  </si>
  <si>
    <t>ZIV0044842653</t>
  </si>
  <si>
    <t>ZIV0044842727</t>
  </si>
  <si>
    <t>ZIV0044842730</t>
  </si>
  <si>
    <t>ZIV0044831813</t>
  </si>
  <si>
    <t>ZIV0044842733</t>
  </si>
  <si>
    <t>ZIV0044842690</t>
  </si>
  <si>
    <t>ZIV0044842377</t>
  </si>
  <si>
    <t>ZIV0040430424</t>
  </si>
  <si>
    <t>ZIV0040430423</t>
  </si>
  <si>
    <t>ZIV0044842725</t>
  </si>
  <si>
    <t>ZIV0036293865</t>
  </si>
  <si>
    <t>ZIV0040637017</t>
  </si>
  <si>
    <t>ZIV0034862006</t>
  </si>
  <si>
    <t>ZIV0034862004</t>
  </si>
  <si>
    <t>ZIV0034861857</t>
  </si>
  <si>
    <t>ZIV0034861855</t>
  </si>
  <si>
    <t>ZIV0034861851</t>
  </si>
  <si>
    <t>ZIV0034862003</t>
  </si>
  <si>
    <t>ZIV0034861835</t>
  </si>
  <si>
    <t>ZIV0034861852</t>
  </si>
  <si>
    <t>ZIV0034862008</t>
  </si>
  <si>
    <t>ZIV0034861832</t>
  </si>
  <si>
    <t>ZIV0034861856</t>
  </si>
  <si>
    <t>ZIV0034862005</t>
  </si>
  <si>
    <t>ZIV0034861830</t>
  </si>
  <si>
    <t>ZIV0034861833</t>
  </si>
  <si>
    <t>ZIV0034861999</t>
  </si>
  <si>
    <t>ZIV0034861829</t>
  </si>
  <si>
    <t>ZIV0034861836</t>
  </si>
  <si>
    <t>ZIV0034902652</t>
  </si>
  <si>
    <t>ZIV0034861834</t>
  </si>
  <si>
    <t>ZIV0034861837</t>
  </si>
  <si>
    <t>ZIV0034861838</t>
  </si>
  <si>
    <t>ZIV0034862000</t>
  </si>
  <si>
    <t>ZIV0034862007</t>
  </si>
  <si>
    <t>ZIV0034862001</t>
  </si>
  <si>
    <t>ZIV0034862002</t>
  </si>
  <si>
    <t>ZIV0034861831</t>
  </si>
  <si>
    <t>ZIV0044844056</t>
  </si>
  <si>
    <t>ZIV0044844060</t>
  </si>
  <si>
    <t>ZIV0044844028</t>
  </si>
  <si>
    <t>ZIV0044844057</t>
  </si>
  <si>
    <t>ZIV0044844055</t>
  </si>
  <si>
    <t>ZIV0044844062</t>
  </si>
  <si>
    <t>ZIV0044844059</t>
  </si>
  <si>
    <t>ZIV0044844064</t>
  </si>
  <si>
    <t>ZIV0044844032</t>
  </si>
  <si>
    <t>ZIV0044844029</t>
  </si>
  <si>
    <t>ZIV0044844058</t>
  </si>
  <si>
    <t>ZIV0044844027</t>
  </si>
  <si>
    <t>ZIV0044844063</t>
  </si>
  <si>
    <t>ZIV0044844033</t>
  </si>
  <si>
    <t>ZIV0044842692</t>
  </si>
  <si>
    <t>ZIV0044844061</t>
  </si>
  <si>
    <t>ZIV0044844034</t>
  </si>
  <si>
    <t>ZIV0040637095</t>
  </si>
  <si>
    <t>ZIV0040637026</t>
  </si>
  <si>
    <t>ZIV0047740210</t>
  </si>
  <si>
    <t>ZIV0044842403</t>
  </si>
  <si>
    <t>ZIV0045431520</t>
  </si>
  <si>
    <t>ZIV0044842404</t>
  </si>
  <si>
    <t>ZIV0044842399</t>
  </si>
  <si>
    <t>ZIV0044842402</t>
  </si>
  <si>
    <t>ZIV0044842401</t>
  </si>
  <si>
    <t>ZIV0044842400</t>
  </si>
  <si>
    <t>ZIV0044842398</t>
  </si>
  <si>
    <t>ZIV0040431920</t>
  </si>
  <si>
    <t>ZIV0044842396</t>
  </si>
  <si>
    <t>ZIV0044842395</t>
  </si>
  <si>
    <t>ZIV0044842397</t>
  </si>
  <si>
    <t>ZIV0040637096</t>
  </si>
  <si>
    <t>ZIV0036300131</t>
  </si>
  <si>
    <t>ZIV0034832045</t>
  </si>
  <si>
    <t>ZIV0034866300</t>
  </si>
  <si>
    <t>ZIV0036312750</t>
  </si>
  <si>
    <t>ZIV0034866305</t>
  </si>
  <si>
    <t>ZIV0040430704</t>
  </si>
  <si>
    <t>ZIV0034935993</t>
  </si>
  <si>
    <t>ZIV0034866303</t>
  </si>
  <si>
    <t>ZIV0036295085</t>
  </si>
  <si>
    <t>ZIV0036295086</t>
  </si>
  <si>
    <t>ZIV0034866307</t>
  </si>
  <si>
    <t>ZIV0034866306</t>
  </si>
  <si>
    <t>ZIV0034832047</t>
  </si>
  <si>
    <t>ZIV0034831776</t>
  </si>
  <si>
    <t>ZIV0034832039</t>
  </si>
  <si>
    <t>ZIV0034832042</t>
  </si>
  <si>
    <t>ZIV0034866304</t>
  </si>
  <si>
    <t>ZIV0034866301</t>
  </si>
  <si>
    <t>ZIV0034831771</t>
  </si>
  <si>
    <t>ZIV0034832048</t>
  </si>
  <si>
    <t>ZIV0034832046</t>
  </si>
  <si>
    <t>ZIV0046922280</t>
  </si>
  <si>
    <t>ZIV0046922273</t>
  </si>
  <si>
    <t>ZIV0046922282</t>
  </si>
  <si>
    <t>ZIV0046921840</t>
  </si>
  <si>
    <t>ZIV0046922275</t>
  </si>
  <si>
    <t>ZIV0046922276</t>
  </si>
  <si>
    <t>ZIV0046922279</t>
  </si>
  <si>
    <t>ZIV0046922277</t>
  </si>
  <si>
    <t>ZIV0046922278</t>
  </si>
  <si>
    <t>ZIV0046922274</t>
  </si>
  <si>
    <t>ZIV0046922281</t>
  </si>
  <si>
    <t>ZIV0034916661</t>
  </si>
  <si>
    <t>ZIV0040359563</t>
  </si>
  <si>
    <t>ZIV0040332093</t>
  </si>
  <si>
    <t>ZIV0036295158</t>
  </si>
  <si>
    <t>ZIV0044820003</t>
  </si>
  <si>
    <t>ZIV0046923446</t>
  </si>
  <si>
    <t>ZIV0040359564</t>
  </si>
  <si>
    <t>ZIV0046921865</t>
  </si>
  <si>
    <t>ZIV0034685060</t>
  </si>
  <si>
    <t>ZIV0036287898</t>
  </si>
  <si>
    <t>ZIV0036299085</t>
  </si>
  <si>
    <t>ZIV0046922026</t>
  </si>
  <si>
    <t>ZIV0046921057</t>
  </si>
  <si>
    <t>ZIV0034772312</t>
  </si>
  <si>
    <t>ZIV0046922032</t>
  </si>
  <si>
    <t>SAG0145400563</t>
  </si>
  <si>
    <t>ZIV0046921869</t>
  </si>
  <si>
    <t>ZIV0046922027</t>
  </si>
  <si>
    <t>ZIV0046917251</t>
  </si>
  <si>
    <t>ZIV0046921864</t>
  </si>
  <si>
    <t>ZIV0034685010</t>
  </si>
  <si>
    <t>ZIV0034685044</t>
  </si>
  <si>
    <t>ZIV0046922031</t>
  </si>
  <si>
    <t>ZIV0034685043</t>
  </si>
  <si>
    <t>ZIV0045777342</t>
  </si>
  <si>
    <t>ZIV0045777340</t>
  </si>
  <si>
    <t>ZIV0045777341</t>
  </si>
  <si>
    <t>ZIV0045777346</t>
  </si>
  <si>
    <t>ZIV0045777343</t>
  </si>
  <si>
    <t>ZIV0036289043</t>
  </si>
  <si>
    <t>ZIV0046980368</t>
  </si>
  <si>
    <t>ZIV0045777129</t>
  </si>
  <si>
    <t>ZIV0034862180</t>
  </si>
  <si>
    <t>ZIV0034854648</t>
  </si>
  <si>
    <t>ZIV0034854642</t>
  </si>
  <si>
    <t>ZIV0034854533</t>
  </si>
  <si>
    <t>ZIV0034854640</t>
  </si>
  <si>
    <t>ZIV0034854924</t>
  </si>
  <si>
    <t>ZIV0034854644</t>
  </si>
  <si>
    <t>ZIV0034854645</t>
  </si>
  <si>
    <t>ZIV0034859477</t>
  </si>
  <si>
    <t>ZIV0034854641</t>
  </si>
  <si>
    <t>ZIV0034854538</t>
  </si>
  <si>
    <t>ZIV0034854647</t>
  </si>
  <si>
    <t>ZIV0034863328</t>
  </si>
  <si>
    <t>ZIV0034854639</t>
  </si>
  <si>
    <t>ZIV0034861910</t>
  </si>
  <si>
    <t>ZIV0034854646</t>
  </si>
  <si>
    <t>ZIV0034854643</t>
  </si>
  <si>
    <t>ZIV0036294389</t>
  </si>
  <si>
    <t>ZIV0034674160</t>
  </si>
  <si>
    <t>SAG0145443314</t>
  </si>
  <si>
    <t>ZIV0034867147</t>
  </si>
  <si>
    <t>ZIV0036295028</t>
  </si>
  <si>
    <t>ZIV0034867187</t>
  </si>
  <si>
    <t>ZIV0034867183</t>
  </si>
  <si>
    <t>ZIV0034867143</t>
  </si>
  <si>
    <t>ZIV0034867145</t>
  </si>
  <si>
    <t>ZIV0034867180</t>
  </si>
  <si>
    <t>ZIV0036295029</t>
  </si>
  <si>
    <t>ZIV0034867185</t>
  </si>
  <si>
    <t>ZIV0046992309</t>
  </si>
  <si>
    <t>ZIV0034867188</t>
  </si>
  <si>
    <t>ZIV0034867186</t>
  </si>
  <si>
    <t>ZIV0034867181</t>
  </si>
  <si>
    <t>ZIV0034867182</t>
  </si>
  <si>
    <t>ZIV0034867148</t>
  </si>
  <si>
    <t>ZIV0046917242</t>
  </si>
  <si>
    <t>ZIV0034867179</t>
  </si>
  <si>
    <t>ZIV0046926315</t>
  </si>
  <si>
    <t>ZIV0045774560</t>
  </si>
  <si>
    <t>ZIV0040637173</t>
  </si>
  <si>
    <t>ZIV0044842728</t>
  </si>
  <si>
    <t>ZIV0044842685</t>
  </si>
  <si>
    <t>ZIV0034935804</t>
  </si>
  <si>
    <t>ZIV0047741054</t>
  </si>
  <si>
    <t>ZIV0040359575</t>
  </si>
  <si>
    <t>ZIV0040431926</t>
  </si>
  <si>
    <t>ZIV0040637175</t>
  </si>
  <si>
    <t>ZIV0046160664</t>
  </si>
  <si>
    <t>ZIV0045435419</t>
  </si>
  <si>
    <t>ZIV0036292102</t>
  </si>
  <si>
    <t>ZIV0040637223</t>
  </si>
  <si>
    <t>ZIV0047740204</t>
  </si>
  <si>
    <t>ZIV0040431931</t>
  </si>
  <si>
    <t>ZIV0040431927</t>
  </si>
  <si>
    <t>ZIV0045777297</t>
  </si>
  <si>
    <t>ZIV0044844550</t>
  </si>
  <si>
    <t>ZIV0040431928</t>
  </si>
  <si>
    <t>ZIV0045777292</t>
  </si>
  <si>
    <t>ZIV0034854492</t>
  </si>
  <si>
    <t>ZIV0040431922</t>
  </si>
  <si>
    <t>ZIV0040431930</t>
  </si>
  <si>
    <t>ZIV0040431929</t>
  </si>
  <si>
    <t>ZIV0040430254</t>
  </si>
  <si>
    <t>ZIV0040430226</t>
  </si>
  <si>
    <t>ZIV0045777179</t>
  </si>
  <si>
    <t>ZIV0045777049</t>
  </si>
  <si>
    <t>ZIV0045777042</t>
  </si>
  <si>
    <t>ZIV0045777041</t>
  </si>
  <si>
    <t>ZIV0045777046</t>
  </si>
  <si>
    <t>ZIV0045777048</t>
  </si>
  <si>
    <t>ZIV0045777047</t>
  </si>
  <si>
    <t>ZIV0045777045</t>
  </si>
  <si>
    <t>ZIV0045777040</t>
  </si>
  <si>
    <t>ZIV0045434620</t>
  </si>
  <si>
    <t>ZIV0040637147</t>
  </si>
  <si>
    <t>ZIV0040637034</t>
  </si>
  <si>
    <t>ZIV0034937879</t>
  </si>
  <si>
    <t>C005648</t>
  </si>
  <si>
    <t>ZIV0034854485</t>
  </si>
  <si>
    <t>ZIV0034854486</t>
  </si>
  <si>
    <t>ZIV0034850017</t>
  </si>
  <si>
    <t>ZIV0034854772</t>
  </si>
  <si>
    <t>ZIV0046934699</t>
  </si>
  <si>
    <t>ZIV0034854899</t>
  </si>
  <si>
    <t>ZIV0034850014</t>
  </si>
  <si>
    <t>ZIV0034854776</t>
  </si>
  <si>
    <t>ZIV0034854773</t>
  </si>
  <si>
    <t>ZIV0034854487</t>
  </si>
  <si>
    <t>ZIV0034854777</t>
  </si>
  <si>
    <t>ZIV0034854769</t>
  </si>
  <si>
    <t>ZIV0040430526</t>
  </si>
  <si>
    <t>ZIV0034854775</t>
  </si>
  <si>
    <t>ZIV0034854774</t>
  </si>
  <si>
    <t>ZIV0034854488</t>
  </si>
  <si>
    <t>ZIV0034854483</t>
  </si>
  <si>
    <t>ZIV0034854770</t>
  </si>
  <si>
    <t>ZIV0034854481</t>
  </si>
  <si>
    <t>ZIV0034854479</t>
  </si>
  <si>
    <t>ZIV0034854771</t>
  </si>
  <si>
    <t>ZIV0034850012</t>
  </si>
  <si>
    <t>ZIV0036293867</t>
  </si>
  <si>
    <t>ZIV0034861840</t>
  </si>
  <si>
    <t>ZIV0040430648</t>
  </si>
  <si>
    <t>ZIV0034861841</t>
  </si>
  <si>
    <t>ZIV0034861891</t>
  </si>
  <si>
    <t>ZIV0034861839</t>
  </si>
  <si>
    <t>ZIV0034861843</t>
  </si>
  <si>
    <t>ZIV0034861846</t>
  </si>
  <si>
    <t>ZIV0034861848</t>
  </si>
  <si>
    <t>ZIV0034861845</t>
  </si>
  <si>
    <t>SOG0020017141</t>
  </si>
  <si>
    <t>ZIV0034854958</t>
  </si>
  <si>
    <t>ZIV0034854953</t>
  </si>
  <si>
    <t>ZIV0044828854</t>
  </si>
  <si>
    <t>ZIV0034854952</t>
  </si>
  <si>
    <t>ZIV0034854949</t>
  </si>
  <si>
    <t>ZIV0034854484</t>
  </si>
  <si>
    <t>ZIV0046924402</t>
  </si>
  <si>
    <t>SAG0145413435</t>
  </si>
  <si>
    <t>ZIV0034854951</t>
  </si>
  <si>
    <t>ZIV0034854956</t>
  </si>
  <si>
    <t>ZIV0034854950</t>
  </si>
  <si>
    <t>ZIV0034854957</t>
  </si>
  <si>
    <t>ZIV0044828742</t>
  </si>
  <si>
    <t>ZIV0036293866</t>
  </si>
  <si>
    <t>ZIV0034859323</t>
  </si>
  <si>
    <t>ZIV0034859680</t>
  </si>
  <si>
    <t>ZIV0034859319</t>
  </si>
  <si>
    <t>ZIV0034859328</t>
  </si>
  <si>
    <t>ZIV0034795932</t>
  </si>
  <si>
    <t>ZIV0034859327</t>
  </si>
  <si>
    <t>ZIV0044828735</t>
  </si>
  <si>
    <t>ZIV0034859324</t>
  </si>
  <si>
    <t>ZIV0034861898</t>
  </si>
  <si>
    <t>ZIV0044828736</t>
  </si>
  <si>
    <t>ZIV0034859320</t>
  </si>
  <si>
    <t>ZIV0034861896</t>
  </si>
  <si>
    <t>ZIV0034859326</t>
  </si>
  <si>
    <t>ZIV0034859322</t>
  </si>
  <si>
    <t>ZIV0034861897</t>
  </si>
  <si>
    <t>ZIV0044828737</t>
  </si>
  <si>
    <t>ZIV0034861894</t>
  </si>
  <si>
    <t>ZIV0034859325</t>
  </si>
  <si>
    <t>ZIV0034861890</t>
  </si>
  <si>
    <t>ZIV0034861893</t>
  </si>
  <si>
    <t>ZIV0046924399</t>
  </si>
  <si>
    <t>ZIV0034861889</t>
  </si>
  <si>
    <t>ZIV0034859321</t>
  </si>
  <si>
    <t>ZIV0040637119</t>
  </si>
  <si>
    <t>ZIV0036293864</t>
  </si>
  <si>
    <t>SAG0125356667</t>
  </si>
  <si>
    <t>SOG0020062365</t>
  </si>
  <si>
    <t>ZIV0046925364</t>
  </si>
  <si>
    <t>SAG0125358615</t>
  </si>
  <si>
    <t>SAG0125356664</t>
  </si>
  <si>
    <t>ZIV0034669899</t>
  </si>
  <si>
    <t>SAG0125356792</t>
  </si>
  <si>
    <t>SAG0125356661</t>
  </si>
  <si>
    <t>SAG0125356670</t>
  </si>
  <si>
    <t>ZIV0034929938</t>
  </si>
  <si>
    <t>ZIV0040637109</t>
  </si>
  <si>
    <t>ZIV0040430821</t>
  </si>
  <si>
    <t>ZIV0034861775</t>
  </si>
  <si>
    <t>ZIV0034861769</t>
  </si>
  <si>
    <t>ZIV0034861777</t>
  </si>
  <si>
    <t>ZIV0034861776</t>
  </si>
  <si>
    <t>ZIV0034861725</t>
  </si>
  <si>
    <t>ZIV0034861770</t>
  </si>
  <si>
    <t>ZIV0034861771</t>
  </si>
  <si>
    <t>ZIV0040430630</t>
  </si>
  <si>
    <t>ZIV0034861778</t>
  </si>
  <si>
    <t>ZIV0034861772</t>
  </si>
  <si>
    <t>ZIV0034861720</t>
  </si>
  <si>
    <t>ZIV0034861722</t>
  </si>
  <si>
    <t>ZIV0034671780</t>
  </si>
  <si>
    <t>ZIV0034861719</t>
  </si>
  <si>
    <t>ZIV0034861728</t>
  </si>
  <si>
    <t>ZIV0034866360</t>
  </si>
  <si>
    <t>ZIV0034861727</t>
  </si>
  <si>
    <t>ZIV0034861721</t>
  </si>
  <si>
    <t>ZIV0034861724</t>
  </si>
  <si>
    <t>ZIV0046917105</t>
  </si>
  <si>
    <t>ZIV0040637118</t>
  </si>
  <si>
    <t>ZIV0034861723</t>
  </si>
  <si>
    <t>ZIV0046885411</t>
  </si>
  <si>
    <t>ZIV0046886159</t>
  </si>
  <si>
    <t>ZIV0046885410</t>
  </si>
  <si>
    <t>ZIV0046886161</t>
  </si>
  <si>
    <t>ZIV0046885405</t>
  </si>
  <si>
    <t>ZIV0046886154</t>
  </si>
  <si>
    <t>ZIV0046885723</t>
  </si>
  <si>
    <t>ZIV0046886162</t>
  </si>
  <si>
    <t>ZIV0046885406</t>
  </si>
  <si>
    <t>ZIV0046886158</t>
  </si>
  <si>
    <t>ZIV0046886160</t>
  </si>
  <si>
    <t>ZIV0046885412</t>
  </si>
  <si>
    <t>ZIV0046886155</t>
  </si>
  <si>
    <t>ZIV0046886153</t>
  </si>
  <si>
    <t>ZIV0046885407</t>
  </si>
  <si>
    <t>ZIV0046886157</t>
  </si>
  <si>
    <t>ZIV0046886156</t>
  </si>
  <si>
    <t>ZIV0040637153</t>
  </si>
  <si>
    <t>ZIV0040637131</t>
  </si>
  <si>
    <t>ZIV0040637152</t>
  </si>
  <si>
    <t>ZIV0040637155</t>
  </si>
  <si>
    <t>C005652</t>
  </si>
  <si>
    <t>ZIV0046924613</t>
  </si>
  <si>
    <t>ZIV0046924620</t>
  </si>
  <si>
    <t>ZIV0046924615</t>
  </si>
  <si>
    <t>ZIV0046924614</t>
  </si>
  <si>
    <t>ZIV0046924619</t>
  </si>
  <si>
    <t>ZIV0046924573</t>
  </si>
  <si>
    <t>ZIV0046924580</t>
  </si>
  <si>
    <t>ZIV0046924577</t>
  </si>
  <si>
    <t>ZIV0046924579</t>
  </si>
  <si>
    <t>ZIV0046924574</t>
  </si>
  <si>
    <t>ZIV0034936521</t>
  </si>
  <si>
    <t>ZIV0034674191</t>
  </si>
  <si>
    <t>ZIV0046924616</t>
  </si>
  <si>
    <t>ZIV0046924578</t>
  </si>
  <si>
    <t>SOG0020071351</t>
  </si>
  <si>
    <t>ZIV0046924618</t>
  </si>
  <si>
    <t>SAG0125358366</t>
  </si>
  <si>
    <t>ZIV0046924576</t>
  </si>
  <si>
    <t>ZIV0046924575</t>
  </si>
  <si>
    <t>ZIV0046924581</t>
  </si>
  <si>
    <t>SAG0125358427</t>
  </si>
  <si>
    <t>SAG0125358424</t>
  </si>
  <si>
    <t>ZIV0046924582</t>
  </si>
  <si>
    <t>ZIV0046924387</t>
  </si>
  <si>
    <t>ZIV0046924617</t>
  </si>
  <si>
    <t>ZIV0034810537</t>
  </si>
  <si>
    <t>ZIV0046924621</t>
  </si>
  <si>
    <t>ZIV0046924392</t>
  </si>
  <si>
    <t>ZIV0046924622</t>
  </si>
  <si>
    <t>ZIV0040334147</t>
  </si>
  <si>
    <t>ZIV0040637157</t>
  </si>
  <si>
    <t>SAG0125358618</t>
  </si>
  <si>
    <t>SAG0125358611</t>
  </si>
  <si>
    <t>SAG0125358616</t>
  </si>
  <si>
    <t>SAG0125358612</t>
  </si>
  <si>
    <t>SAG0125358620</t>
  </si>
  <si>
    <t>ZIV0046885838</t>
  </si>
  <si>
    <t>SAG0125358619</t>
  </si>
  <si>
    <t>ZIV0046885839</t>
  </si>
  <si>
    <t>SAG0125358613</t>
  </si>
  <si>
    <t>SAG0125358124</t>
  </si>
  <si>
    <t>SAG0125358123</t>
  </si>
  <si>
    <t>SAG0125358617</t>
  </si>
  <si>
    <t>SAG0125358126</t>
  </si>
  <si>
    <t>SAG0125358121</t>
  </si>
  <si>
    <t>SAG0125358614</t>
  </si>
  <si>
    <t>ZIV0046924524</t>
  </si>
  <si>
    <t>SAG0125358127</t>
  </si>
  <si>
    <t>ZIV0036384070</t>
  </si>
  <si>
    <t>ZIV0040637156</t>
  </si>
  <si>
    <t>ZIV0040430242</t>
  </si>
  <si>
    <t>ZIV0040430245</t>
  </si>
  <si>
    <t>ZIV0040430244</t>
  </si>
  <si>
    <t>ZIV0034840545</t>
  </si>
  <si>
    <t>ZIV0040430243</t>
  </si>
  <si>
    <t>ZIV0040329502</t>
  </si>
  <si>
    <t>ZIV0040430246</t>
  </si>
  <si>
    <t>SAG0166201941</t>
  </si>
  <si>
    <t>ZIV0042302749</t>
  </si>
  <si>
    <t>ZIV0040637386</t>
  </si>
  <si>
    <t>ZIV0034929864</t>
  </si>
  <si>
    <t>ZIV0045434628</t>
  </si>
  <si>
    <t>ZIV0050039489</t>
  </si>
  <si>
    <t>ZIV0045434807</t>
  </si>
  <si>
    <t>ZIV0040637430</t>
  </si>
  <si>
    <t>ZIV0046981161</t>
  </si>
  <si>
    <t>ZIV0046981160</t>
  </si>
  <si>
    <t>ZIV0046981162</t>
  </si>
  <si>
    <t>SOG0020087297</t>
  </si>
  <si>
    <t>ZIV0045434626</t>
  </si>
  <si>
    <t>ZIV0036292243</t>
  </si>
  <si>
    <t>ZIV0045434671</t>
  </si>
  <si>
    <t>ZIV0045774561</t>
  </si>
  <si>
    <t>ZIV0045442719</t>
  </si>
  <si>
    <t>ZIV0045777377</t>
  </si>
  <si>
    <t>ZIV0045777372</t>
  </si>
  <si>
    <t>ZIV0045777376</t>
  </si>
  <si>
    <t>ZIV0045777378</t>
  </si>
  <si>
    <t>ZIV0045777370</t>
  </si>
  <si>
    <t>ZIV0045777371</t>
  </si>
  <si>
    <t>ZIV0045777443</t>
  </si>
  <si>
    <t>ZIV0040637082</t>
  </si>
  <si>
    <t>ZIV0045777440</t>
  </si>
  <si>
    <t>ZIV0045777442</t>
  </si>
  <si>
    <t>ZIV0045777441</t>
  </si>
  <si>
    <t>ZIV0045777446</t>
  </si>
  <si>
    <t>ZIV0045777445</t>
  </si>
  <si>
    <t>ZIV0045777448</t>
  </si>
  <si>
    <t>ZIV0045777447</t>
  </si>
  <si>
    <t>ZIV0036289009</t>
  </si>
  <si>
    <t>ZIV0045440348</t>
  </si>
  <si>
    <t>ZIV0040359751</t>
  </si>
  <si>
    <t>ZIV0040637084</t>
  </si>
  <si>
    <t>ZIV0040359756</t>
  </si>
  <si>
    <t>ZIV0040359752</t>
  </si>
  <si>
    <t>ZIV0040359569</t>
  </si>
  <si>
    <t>ZIV0040359568</t>
  </si>
  <si>
    <t>ZIV0040359574</t>
  </si>
  <si>
    <t>ZIV0040359545</t>
  </si>
  <si>
    <t>ZIV0040359546</t>
  </si>
  <si>
    <t>ZIV0040637085</t>
  </si>
  <si>
    <t>ZIV0040359576</t>
  </si>
  <si>
    <t>ZIV0044827871</t>
  </si>
  <si>
    <t>ZIV0044827865</t>
  </si>
  <si>
    <t>ZIV0044842376</t>
  </si>
  <si>
    <t>ZIV0044827870</t>
  </si>
  <si>
    <t>ZIV0040430538</t>
  </si>
  <si>
    <t>ZIV0044820983</t>
  </si>
  <si>
    <t>ZIV0040430719</t>
  </si>
  <si>
    <t>ZIV0040430716</t>
  </si>
  <si>
    <t>ZIV0040430721</t>
  </si>
  <si>
    <t>ZIV0040430720</t>
  </si>
  <si>
    <t>ZIV0040430715</t>
  </si>
  <si>
    <t>ZIV0040430714</t>
  </si>
  <si>
    <t>ZIV0045431438</t>
  </si>
  <si>
    <t>ZIV0040359362</t>
  </si>
  <si>
    <t>ZIV0045774564</t>
  </si>
  <si>
    <t>ZIV0044842603</t>
  </si>
  <si>
    <t>ZIV0044842540</t>
  </si>
  <si>
    <t>ZIV0044842596</t>
  </si>
  <si>
    <t>ZIV0045431468</t>
  </si>
  <si>
    <t>ZIV0044842543</t>
  </si>
  <si>
    <t>ZIV0044842598</t>
  </si>
  <si>
    <t>ZIV0044842601</t>
  </si>
  <si>
    <t>ZIV0044842599</t>
  </si>
  <si>
    <t>ZIV0044842535</t>
  </si>
  <si>
    <t>ZIV0044842597</t>
  </si>
  <si>
    <t>ZIV0044842538</t>
  </si>
  <si>
    <t>ZIV0044842539</t>
  </si>
  <si>
    <t>ZIV0044842544</t>
  </si>
  <si>
    <t>ZIV0044842602</t>
  </si>
  <si>
    <t>ZIV0044842600</t>
  </si>
  <si>
    <t>ZIV0044842537</t>
  </si>
  <si>
    <t>ZIV0044842541</t>
  </si>
  <si>
    <t>ZIV0044842604</t>
  </si>
  <si>
    <t>ZIV0044842536</t>
  </si>
  <si>
    <t>ZIV0045431463</t>
  </si>
  <si>
    <t>ZIV0042302658</t>
  </si>
  <si>
    <t>ZIV0044842595</t>
  </si>
  <si>
    <t>ZIV0044842542</t>
  </si>
  <si>
    <t>ZIV0040359748</t>
  </si>
  <si>
    <t>ZIV0034810542</t>
  </si>
  <si>
    <t>ZIV0046972295</t>
  </si>
  <si>
    <t>ZIV0034810543</t>
  </si>
  <si>
    <t>ZIV0034810544</t>
  </si>
  <si>
    <t>ZIV0034810538</t>
  </si>
  <si>
    <t>ZIV0034810540</t>
  </si>
  <si>
    <t>SAG0125360028</t>
  </si>
  <si>
    <t>ZIV0034810546</t>
  </si>
  <si>
    <t>ZIV0044842567</t>
  </si>
  <si>
    <t>ZIV0044842565</t>
  </si>
  <si>
    <t>ZIV0045774943</t>
  </si>
  <si>
    <t>ZIV0044831811</t>
  </si>
  <si>
    <t>ZIV0046934433</t>
  </si>
  <si>
    <t>ZIV0045774949</t>
  </si>
  <si>
    <t>ZIV0040359566</t>
  </si>
  <si>
    <t>ZIV0045774880</t>
  </si>
  <si>
    <t>ZIV0045774944</t>
  </si>
  <si>
    <t>ZIV0046921785</t>
  </si>
  <si>
    <t>ZIV0046921789</t>
  </si>
  <si>
    <t>ZIV0046921918</t>
  </si>
  <si>
    <t>ZIV0046921917</t>
  </si>
  <si>
    <t>ZIV0046921788</t>
  </si>
  <si>
    <t>ZIV0046921784</t>
  </si>
  <si>
    <t>ZIV0040327475</t>
  </si>
  <si>
    <t>ZIV0046921787</t>
  </si>
  <si>
    <t>ZIV0046917213</t>
  </si>
  <si>
    <t>ZIV0046921921</t>
  </si>
  <si>
    <t>ZIV0046921783</t>
  </si>
  <si>
    <t>ZIV0046921786</t>
  </si>
  <si>
    <t>ZIV0046921914</t>
  </si>
  <si>
    <t>ZIV0046921920</t>
  </si>
  <si>
    <t>ZIV0046921916</t>
  </si>
  <si>
    <t>ZIV0046921919</t>
  </si>
  <si>
    <t>ZIV0046921915</t>
  </si>
  <si>
    <t>ZIV0046921792</t>
  </si>
  <si>
    <t>ZIV0046921791</t>
  </si>
  <si>
    <t>ZIV0046921790</t>
  </si>
  <si>
    <t>ZIV0040637101</t>
  </si>
  <si>
    <t>ZIV0036287866</t>
  </si>
  <si>
    <t>ZIV0036288963</t>
  </si>
  <si>
    <t>ZIV0046922045</t>
  </si>
  <si>
    <t>ZIV0040359562</t>
  </si>
  <si>
    <t>SOG0020028030</t>
  </si>
  <si>
    <t>ZIV0046923461</t>
  </si>
  <si>
    <t>ZIV0046922044</t>
  </si>
  <si>
    <t>SOG0020028029</t>
  </si>
  <si>
    <t>SOG0020028028</t>
  </si>
  <si>
    <t>ZIV0046922051</t>
  </si>
  <si>
    <t>ZIV0046923584</t>
  </si>
  <si>
    <t>ZIV0046921913</t>
  </si>
  <si>
    <t>ZIV0046922046</t>
  </si>
  <si>
    <t>ZIV0046922050</t>
  </si>
  <si>
    <t>ZIV0046921922</t>
  </si>
  <si>
    <t>ZIV0046922052</t>
  </si>
  <si>
    <t>ZIV0046917220</t>
  </si>
  <si>
    <t>ZIV0040359567</t>
  </si>
  <si>
    <t>ZIV0046922047</t>
  </si>
  <si>
    <t>ZIV0036292156</t>
  </si>
  <si>
    <t>ZIV0036292158</t>
  </si>
  <si>
    <t>ZIV0036288964</t>
  </si>
  <si>
    <t>ZIV0040637033</t>
  </si>
  <si>
    <t>ZIV0046924567</t>
  </si>
  <si>
    <t>ZIV0046921923</t>
  </si>
  <si>
    <t>ZIV0046922242</t>
  </si>
  <si>
    <t>ZIV0046922235</t>
  </si>
  <si>
    <t>ZIV0040359561</t>
  </si>
  <si>
    <t>ZIV0044831516</t>
  </si>
  <si>
    <t>ZIV0044831521</t>
  </si>
  <si>
    <t>ZIV0046923354</t>
  </si>
  <si>
    <t>ZIV0040327478</t>
  </si>
  <si>
    <t>ZIV0046922236</t>
  </si>
  <si>
    <t>ZIV0036292235</t>
  </si>
  <si>
    <t>ZIV0034811108</t>
  </si>
  <si>
    <t>ZIV0034811117</t>
  </si>
  <si>
    <t>ZIV0034811115</t>
  </si>
  <si>
    <t>ZIV0034811112</t>
  </si>
  <si>
    <t>ZIV0034811114</t>
  </si>
  <si>
    <t>ZIV0034811113</t>
  </si>
  <si>
    <t>ZIV0034811111</t>
  </si>
  <si>
    <t>ZIV0034810950</t>
  </si>
  <si>
    <t>ZIV0034811109</t>
  </si>
  <si>
    <t>ZIV0034811116</t>
  </si>
  <si>
    <t>ZIV0034811110</t>
  </si>
  <si>
    <t>ZIV0034810955</t>
  </si>
  <si>
    <t>ZIV0034810956</t>
  </si>
  <si>
    <t>ZIV0036309614</t>
  </si>
  <si>
    <t>ZIV0034810957</t>
  </si>
  <si>
    <t>ZIV0034921171</t>
  </si>
  <si>
    <t>ZIV0034810951</t>
  </si>
  <si>
    <t>ZIV0045434719</t>
  </si>
  <si>
    <t>ZIV0040637132</t>
  </si>
  <si>
    <t>ZIV0040430249</t>
  </si>
  <si>
    <t>ZIV0045774979</t>
  </si>
  <si>
    <t>ZIV0045774970</t>
  </si>
  <si>
    <t>ZIV0045774976</t>
  </si>
  <si>
    <t>ZIV0045774974</t>
  </si>
  <si>
    <t>ZIV0045774972</t>
  </si>
  <si>
    <t>ZIV0045774971</t>
  </si>
  <si>
    <t>ZIV0045774975</t>
  </si>
  <si>
    <t>ZIV0045774977</t>
  </si>
  <si>
    <t>ZIV0045774973</t>
  </si>
  <si>
    <t>ZIV0045774978</t>
  </si>
  <si>
    <t>ZIV0045434718</t>
  </si>
  <si>
    <t>ZIV0046923529</t>
  </si>
  <si>
    <t>ZIV0046923598</t>
  </si>
  <si>
    <t>SAG0155290021</t>
  </si>
  <si>
    <t>ZIV0040359365</t>
  </si>
  <si>
    <t>SAG0155290022</t>
  </si>
  <si>
    <t>ZIV0046923596</t>
  </si>
  <si>
    <t>ZIV0046923601</t>
  </si>
  <si>
    <t>ZIV0046923593</t>
  </si>
  <si>
    <t>ZIV0040359360</t>
  </si>
  <si>
    <t>ZIV0046923595</t>
  </si>
  <si>
    <t>ZIV0046923600</t>
  </si>
  <si>
    <t>ZIV0046923594</t>
  </si>
  <si>
    <t>ZIV0046923599</t>
  </si>
  <si>
    <t>ZIV0046923597</t>
  </si>
  <si>
    <t>ZIV0040332097</t>
  </si>
  <si>
    <t>ZIV0046923602</t>
  </si>
  <si>
    <t>ZIV0040359364</t>
  </si>
  <si>
    <t>ZIV0036292170</t>
  </si>
  <si>
    <t>ZIV0044831524</t>
  </si>
  <si>
    <t>ZIV0036383943</t>
  </si>
  <si>
    <t>ZIV0036292169</t>
  </si>
  <si>
    <t>ZIV0044842386</t>
  </si>
  <si>
    <t>ZIV0034936162</t>
  </si>
  <si>
    <t>ZIV0046923447</t>
  </si>
  <si>
    <t>ZIV0046923452</t>
  </si>
  <si>
    <t>ZIV0046923528</t>
  </si>
  <si>
    <t>ZIV0046923444</t>
  </si>
  <si>
    <t>ZIV0044842385</t>
  </si>
  <si>
    <t>ZIV0046923448</t>
  </si>
  <si>
    <t>ZIV0046923449</t>
  </si>
  <si>
    <t>ZIV0040359361</t>
  </si>
  <si>
    <t>ZIV0040329319</t>
  </si>
  <si>
    <t>ZIV0046917244</t>
  </si>
  <si>
    <t>SAG0155188330</t>
  </si>
  <si>
    <t>ZIV0040332098</t>
  </si>
  <si>
    <t>ZIV0046923445</t>
  </si>
  <si>
    <t>ZIV0046923443</t>
  </si>
  <si>
    <t>ZIV0044842390</t>
  </si>
  <si>
    <t>ZIV0044842391</t>
  </si>
  <si>
    <t>ZIV0036292239</t>
  </si>
  <si>
    <t>ZIV0046923450</t>
  </si>
  <si>
    <t>ZIV0046923451</t>
  </si>
  <si>
    <t>ZIV0036292233</t>
  </si>
  <si>
    <t>ZIV0034850023</t>
  </si>
  <si>
    <t>ZIV0034850019</t>
  </si>
  <si>
    <t>ZIV0034850020</t>
  </si>
  <si>
    <t>ZIV0036291931</t>
  </si>
  <si>
    <t>ZIV0034850022</t>
  </si>
  <si>
    <t>ZIV0034850026</t>
  </si>
  <si>
    <t>ZIV0034850028</t>
  </si>
  <si>
    <t>ZIV0034850208</t>
  </si>
  <si>
    <t>ZIV0034850207</t>
  </si>
  <si>
    <t>ZIV0050039338</t>
  </si>
  <si>
    <t>ZIV0036291926</t>
  </si>
  <si>
    <t>ZIV0040637093</t>
  </si>
  <si>
    <t>ZIV0034850027</t>
  </si>
  <si>
    <t>ZIV0034850025</t>
  </si>
  <si>
    <t>SAG0125300394</t>
  </si>
  <si>
    <t>ZIV0045777486</t>
  </si>
  <si>
    <t>ZIV0034820268</t>
  </si>
  <si>
    <t>ZIV0045777449</t>
  </si>
  <si>
    <t>ZIV0045774707</t>
  </si>
  <si>
    <t>ZIV0034844696</t>
  </si>
  <si>
    <t>ZIV0036292152</t>
  </si>
  <si>
    <t>ZIV0045777444</t>
  </si>
  <si>
    <t>ZIV0040430518</t>
  </si>
  <si>
    <t>ZIV0045777285</t>
  </si>
  <si>
    <t>ZIV0045777469</t>
  </si>
  <si>
    <t>ZIV0045434749</t>
  </si>
  <si>
    <t>ZIV0045777287</t>
  </si>
  <si>
    <t>ZIV0045777288</t>
  </si>
  <si>
    <t>ZIV0040637123</t>
  </si>
  <si>
    <t>ZIV0034672136</t>
  </si>
  <si>
    <t>ZIV0034811056</t>
  </si>
  <si>
    <t>ZIV0034811057</t>
  </si>
  <si>
    <t>ZIV0034811053</t>
  </si>
  <si>
    <t>ZIV0034811077</t>
  </si>
  <si>
    <t>ZIV0040303493</t>
  </si>
  <si>
    <t>ZIV0040430794</t>
  </si>
  <si>
    <t>ZIV0034811054</t>
  </si>
  <si>
    <t>ZIV0034811055</t>
  </si>
  <si>
    <t>ZIV0036289786</t>
  </si>
  <si>
    <t>ZIV0034811051</t>
  </si>
  <si>
    <t>ZIV0034811072</t>
  </si>
  <si>
    <t>ZIV0034811050</t>
  </si>
  <si>
    <t>ZIV0034811052</t>
  </si>
  <si>
    <t>ZIV0034811071</t>
  </si>
  <si>
    <t>ZIV0036289787</t>
  </si>
  <si>
    <t>ZIV0034811180</t>
  </si>
  <si>
    <t>ZIV0034789728</t>
  </si>
  <si>
    <t>ZIV0036289861</t>
  </si>
  <si>
    <t>ZIV0034789729</t>
  </si>
  <si>
    <t>ZIV0034789735</t>
  </si>
  <si>
    <t>ZIV0034789730</t>
  </si>
  <si>
    <t>ZIV0034813899</t>
  </si>
  <si>
    <t>SAG0125358437</t>
  </si>
  <si>
    <t>ZIV0034789734</t>
  </si>
  <si>
    <t>ZIV0036289855</t>
  </si>
  <si>
    <t>ZIV0046885253</t>
  </si>
  <si>
    <t>ZIV0046885256</t>
  </si>
  <si>
    <t>ZIV0046885259</t>
  </si>
  <si>
    <t>ZIV0046885261</t>
  </si>
  <si>
    <t>ZIV0046885273</t>
  </si>
  <si>
    <t>ZIV0046885260</t>
  </si>
  <si>
    <t>SAG0166200025</t>
  </si>
  <si>
    <t>ZIV0046885255</t>
  </si>
  <si>
    <t>ZIV0046885254</t>
  </si>
  <si>
    <t>ZIV0046885258</t>
  </si>
  <si>
    <t>SOG0020007132</t>
  </si>
  <si>
    <t>ZIV0034813734</t>
  </si>
  <si>
    <t>ZIV0036291246</t>
  </si>
  <si>
    <t>ZIV0040431923</t>
  </si>
  <si>
    <t>ZIV0040359367</t>
  </si>
  <si>
    <t>ZIV0040359544</t>
  </si>
  <si>
    <t>ZIV0040342281</t>
  </si>
  <si>
    <t>ZIV0040359539</t>
  </si>
  <si>
    <t>ZIV0040359540</t>
  </si>
  <si>
    <t>ZIV0040359538</t>
  </si>
  <si>
    <t>ZIV0040359542</t>
  </si>
  <si>
    <t>ZIV0040359547</t>
  </si>
  <si>
    <t>ZIV0034817180</t>
  </si>
  <si>
    <t>ZIV0034817066</t>
  </si>
  <si>
    <t>ZIV0034817182</t>
  </si>
  <si>
    <t>ZIV0034817186</t>
  </si>
  <si>
    <t>ZIV0034817058</t>
  </si>
  <si>
    <t>ZIV0034817184</t>
  </si>
  <si>
    <t>ZIV0034817061</t>
  </si>
  <si>
    <t>ZIV0034817187</t>
  </si>
  <si>
    <t>ZIV0034817064</t>
  </si>
  <si>
    <t>ZIV0034817067</t>
  </si>
  <si>
    <t>ZIV0034817179</t>
  </si>
  <si>
    <t>ZIV0034817063</t>
  </si>
  <si>
    <t>ZIV0034817185</t>
  </si>
  <si>
    <t>ZIV0046917140</t>
  </si>
  <si>
    <t>ZIV0034817062</t>
  </si>
  <si>
    <t>ZIV0034817060</t>
  </si>
  <si>
    <t>ZIV0036291229</t>
  </si>
  <si>
    <t>ZIV0034670136</t>
  </si>
  <si>
    <t>ZIV0034810861</t>
  </si>
  <si>
    <t>ZIV0034813767</t>
  </si>
  <si>
    <t>ZIV0034816861</t>
  </si>
  <si>
    <t>ZIV0034810810</t>
  </si>
  <si>
    <t>ZIV0034810858</t>
  </si>
  <si>
    <t>ZIV0034810860</t>
  </si>
  <si>
    <t>ZIV0046889451</t>
  </si>
  <si>
    <t>ZIV0034810862</t>
  </si>
  <si>
    <t>ZIV0034810864</t>
  </si>
  <si>
    <t>ZIV0034810865</t>
  </si>
  <si>
    <t>ZIV0046924568</t>
  </si>
  <si>
    <t>ZIV0034844605</t>
  </si>
  <si>
    <t>ZIV0034810863</t>
  </si>
  <si>
    <t>ZIV0034810866</t>
  </si>
  <si>
    <t>ZIV0034904059</t>
  </si>
  <si>
    <t>ZIV0036291232</t>
  </si>
  <si>
    <t>ZIV0034816860</t>
  </si>
  <si>
    <t>ZIV0034816859</t>
  </si>
  <si>
    <t>ZIV0034816865</t>
  </si>
  <si>
    <t>ZIV0034790661</t>
  </si>
  <si>
    <t>ZIV0034816858</t>
  </si>
  <si>
    <t>ZIV0034816864</t>
  </si>
  <si>
    <t>ZIV0034816866</t>
  </si>
  <si>
    <t>ZIV0034816862</t>
  </si>
  <si>
    <t>ZIV0034813834</t>
  </si>
  <si>
    <t>ZIV0034813831</t>
  </si>
  <si>
    <t>ZIV0034816863</t>
  </si>
  <si>
    <t>ZIV0034813830</t>
  </si>
  <si>
    <t>SAG0145443317</t>
  </si>
  <si>
    <t>ZIV0034813829</t>
  </si>
  <si>
    <t>ZIV0034813833</t>
  </si>
  <si>
    <t>ZIV0034813836</t>
  </si>
  <si>
    <t>ZIV0034813832</t>
  </si>
  <si>
    <t>ZIV0034813828</t>
  </si>
  <si>
    <t>ZIV0034816951</t>
  </si>
  <si>
    <t>ZIV0034816952</t>
  </si>
  <si>
    <t>ZIV0046924569</t>
  </si>
  <si>
    <t>ZIV0034813837</t>
  </si>
  <si>
    <t>ZIV0034816948</t>
  </si>
  <si>
    <t>ZIV0034816953</t>
  </si>
  <si>
    <t>ZIV0034810893</t>
  </si>
  <si>
    <t>ZIV0034816956</t>
  </si>
  <si>
    <t>ZIV0034816955</t>
  </si>
  <si>
    <t>ZIV0034816950</t>
  </si>
  <si>
    <t>ZIV0034816949</t>
  </si>
  <si>
    <t>ZIV0034816957</t>
  </si>
  <si>
    <t>ZIV0034816867</t>
  </si>
  <si>
    <t>ZIV0036291052</t>
  </si>
  <si>
    <t>ZIV0034810816</t>
  </si>
  <si>
    <t>ZIV0036291047</t>
  </si>
  <si>
    <t>ZIV0040430247</t>
  </si>
  <si>
    <t>ZIV0044831386</t>
  </si>
  <si>
    <t>ZIV0045777475</t>
  </si>
  <si>
    <t>ZIV0040637198</t>
  </si>
  <si>
    <t>ZIV0046921903</t>
  </si>
  <si>
    <t>ZIV0034820520</t>
  </si>
  <si>
    <t>ZIV0034820519</t>
  </si>
  <si>
    <t>ZIV0046916840</t>
  </si>
  <si>
    <t>ZIV0046918483</t>
  </si>
  <si>
    <t>ZIV0034937878</t>
  </si>
  <si>
    <t>ZIV0034820521</t>
  </si>
  <si>
    <t>SAG0125356599</t>
  </si>
  <si>
    <t>ZIV0034820527</t>
  </si>
  <si>
    <t>SAG0145408107</t>
  </si>
  <si>
    <t>ZIV0034820525</t>
  </si>
  <si>
    <t>ZIV0046916835</t>
  </si>
  <si>
    <t>ZIV0036292229</t>
  </si>
  <si>
    <t>ZIV0045442875</t>
  </si>
  <si>
    <t>ZIV0036299716</t>
  </si>
  <si>
    <t>ZIV0034795650</t>
  </si>
  <si>
    <t>ZIV0034795614</t>
  </si>
  <si>
    <t>ZIV0034795655</t>
  </si>
  <si>
    <t>ZIV0034795615</t>
  </si>
  <si>
    <t>ZIV0034795651</t>
  </si>
  <si>
    <t>ZIV0034795612</t>
  </si>
  <si>
    <t>ZIV0034795616</t>
  </si>
  <si>
    <t>ZIV0034795657</t>
  </si>
  <si>
    <t>ZIV0034795613</t>
  </si>
  <si>
    <t>ZIV0034795326</t>
  </si>
  <si>
    <t>ZIV0034795323</t>
  </si>
  <si>
    <t>ZIV0034795610</t>
  </si>
  <si>
    <t>ZIV0034795324</t>
  </si>
  <si>
    <t>ZIV0034795654</t>
  </si>
  <si>
    <t>ZIV0034795325</t>
  </si>
  <si>
    <t>ZIV0034795319</t>
  </si>
  <si>
    <t>ZIV0034795652</t>
  </si>
  <si>
    <t>ZIV0034795608</t>
  </si>
  <si>
    <t>ZIV0034795320</t>
  </si>
  <si>
    <t>ZIV0034795656</t>
  </si>
  <si>
    <t>ZIV0034795653</t>
  </si>
  <si>
    <t>ZIV0034795648</t>
  </si>
  <si>
    <t>ZIV0034795322</t>
  </si>
  <si>
    <t>ZIV0034795318</t>
  </si>
  <si>
    <t>ZIV0034795617</t>
  </si>
  <si>
    <t>ZIV0034795649</t>
  </si>
  <si>
    <t>ZIV0034795321</t>
  </si>
  <si>
    <t>ZIV0034795611</t>
  </si>
  <si>
    <t>ZIV0036299721</t>
  </si>
  <si>
    <t>ZIV0036299715</t>
  </si>
  <si>
    <t>ZIV0046924741</t>
  </si>
  <si>
    <t>ZIV0046924742</t>
  </si>
  <si>
    <t>ZIV0046924739</t>
  </si>
  <si>
    <t>ZIV0046924736</t>
  </si>
  <si>
    <t>ZIV0044828997</t>
  </si>
  <si>
    <t>ZIV0046924737</t>
  </si>
  <si>
    <t>ZIV0044829002</t>
  </si>
  <si>
    <t>SAG0145443352</t>
  </si>
  <si>
    <t>ZIV0044829000</t>
  </si>
  <si>
    <t>ZIV0046924733</t>
  </si>
  <si>
    <t>ZIV0046924734</t>
  </si>
  <si>
    <t>ZIV0046924738</t>
  </si>
  <si>
    <t>ZIV0034854928</t>
  </si>
  <si>
    <t>ZIV0034854599</t>
  </si>
  <si>
    <t>ZIV0034854604</t>
  </si>
  <si>
    <t>ZIV0034854605</t>
  </si>
  <si>
    <t>ZIV0034863415</t>
  </si>
  <si>
    <t>ZIV0034863412</t>
  </si>
  <si>
    <t>ZIV0034863065</t>
  </si>
  <si>
    <t>ZIV0034863062</t>
  </si>
  <si>
    <t>ZIV0034863326</t>
  </si>
  <si>
    <t>ZIV0034863321</t>
  </si>
  <si>
    <t>ZIV0034863061</t>
  </si>
  <si>
    <t>ZIV0034863064</t>
  </si>
  <si>
    <t>ZIV0034863417</t>
  </si>
  <si>
    <t>ZIV0040303494</t>
  </si>
  <si>
    <t>ZIV0034863066</t>
  </si>
  <si>
    <t>ZIV0034863060</t>
  </si>
  <si>
    <t>ZIV0034863411</t>
  </si>
  <si>
    <t>ZIV0034863059</t>
  </si>
  <si>
    <t>ZIV0034863067</t>
  </si>
  <si>
    <t>ZIV0034863068</t>
  </si>
  <si>
    <t>ZIV0034863410</t>
  </si>
  <si>
    <t>ZIV0034863416</t>
  </si>
  <si>
    <t>ZIV0034863413</t>
  </si>
  <si>
    <t>ZIV0034863063</t>
  </si>
  <si>
    <t>ZIV0034863325</t>
  </si>
  <si>
    <t>ZIV0034863320</t>
  </si>
  <si>
    <t>ZIV0034863414</t>
  </si>
  <si>
    <t>ZIV0034863409</t>
  </si>
  <si>
    <t>ZIV0036312870</t>
  </si>
  <si>
    <t>ZIV0040637010</t>
  </si>
  <si>
    <t>ZIV0034863324</t>
  </si>
  <si>
    <t>ZIV0046925434</t>
  </si>
  <si>
    <t>ZIV0040430217</t>
  </si>
  <si>
    <t>ZIV0040430579</t>
  </si>
  <si>
    <t>SOG0020032821</t>
  </si>
  <si>
    <t>ZIV0045777298</t>
  </si>
  <si>
    <t>ZIV0040637083</t>
  </si>
  <si>
    <t>ZIV0036289008</t>
  </si>
  <si>
    <t>ZIV0046992838</t>
  </si>
  <si>
    <t>ZIV0045431449</t>
  </si>
  <si>
    <t>ZIV0044842381</t>
  </si>
  <si>
    <t>ZIV0044842380</t>
  </si>
  <si>
    <t>ZIV0034866816</t>
  </si>
  <si>
    <t>ZIV0034867083</t>
  </si>
  <si>
    <t>ZIV0034866815</t>
  </si>
  <si>
    <t>ZIV0034867086</t>
  </si>
  <si>
    <t>ZIV0034867079</t>
  </si>
  <si>
    <t>ZIV0034867080</t>
  </si>
  <si>
    <t>ZIV0034866818</t>
  </si>
  <si>
    <t>ZIV0034866812</t>
  </si>
  <si>
    <t>ZIV0034866811</t>
  </si>
  <si>
    <t>ZIV0034866809</t>
  </si>
  <si>
    <t>ZIV0034866817</t>
  </si>
  <si>
    <t>ZIV0034866814</t>
  </si>
  <si>
    <t>ZIV0034867084</t>
  </si>
  <si>
    <t>ZIV0036294476</t>
  </si>
  <si>
    <t>ZIV0034866810</t>
  </si>
  <si>
    <t>ZIV0034866813</t>
  </si>
  <si>
    <t>ZIV0046990894</t>
  </si>
  <si>
    <t>ZIV0036294477</t>
  </si>
  <si>
    <t>ZIV0045777188</t>
  </si>
  <si>
    <t>ZIV0045777316</t>
  </si>
  <si>
    <t>ZIV0045777317</t>
  </si>
  <si>
    <t>ZIV0045777187</t>
  </si>
  <si>
    <t>ZIV0045777050</t>
  </si>
  <si>
    <t>ZIV0045777053</t>
  </si>
  <si>
    <t>ZIV0046961278</t>
  </si>
  <si>
    <t>ZIV0045777189</t>
  </si>
  <si>
    <t>ZIV0045777052</t>
  </si>
  <si>
    <t>ZIV0045777314</t>
  </si>
  <si>
    <t>ZIV0045777057</t>
  </si>
  <si>
    <t>ZIV0045777182</t>
  </si>
  <si>
    <t>ZIV0045777183</t>
  </si>
  <si>
    <t>ZIV0045777051</t>
  </si>
  <si>
    <t>ZIV0045777318</t>
  </si>
  <si>
    <t>ZIV0045777181</t>
  </si>
  <si>
    <t>ZIV0045777184</t>
  </si>
  <si>
    <t>ZIV0045777055</t>
  </si>
  <si>
    <t>ZIV0045777185</t>
  </si>
  <si>
    <t>ZIV0045777186</t>
  </si>
  <si>
    <t>ZIV0045777056</t>
  </si>
  <si>
    <t>ZIV0045777058</t>
  </si>
  <si>
    <t>ZIV0045777180</t>
  </si>
  <si>
    <t>ZIV0045777059</t>
  </si>
  <si>
    <t>ZIV0045777319</t>
  </si>
  <si>
    <t>ZIV0045434684</t>
  </si>
  <si>
    <t>ZIV0045777311</t>
  </si>
  <si>
    <t>ZIV0045777054</t>
  </si>
  <si>
    <t>ZIV0045777315</t>
  </si>
  <si>
    <t>ZIV0045777312</t>
  </si>
  <si>
    <t>ZIV0045434667</t>
  </si>
  <si>
    <t>ZIV0045777313</t>
  </si>
  <si>
    <t>ZIV0045434689</t>
  </si>
  <si>
    <t>ZIV0045434688</t>
  </si>
  <si>
    <t>ZIV0040637039</t>
  </si>
  <si>
    <t>ZIV0034863285</t>
  </si>
  <si>
    <t>ZIV0034866941</t>
  </si>
  <si>
    <t>ZIV0040637073</t>
  </si>
  <si>
    <t>ZIV0034866945</t>
  </si>
  <si>
    <t>ZIV0046921061</t>
  </si>
  <si>
    <t>ZIV0034867132</t>
  </si>
  <si>
    <t>ZIV0034866944</t>
  </si>
  <si>
    <t>ZIV0034866942</t>
  </si>
  <si>
    <t>ZIV0034867131</t>
  </si>
  <si>
    <t>ZIV0034867133</t>
  </si>
  <si>
    <t>ZIV0034867130</t>
  </si>
  <si>
    <t>ZIV0034866943</t>
  </si>
  <si>
    <t>ZIV0034867138</t>
  </si>
  <si>
    <t>ZIV0034863281</t>
  </si>
  <si>
    <t>ZIV0034866948</t>
  </si>
  <si>
    <t>ZIV0034863279</t>
  </si>
  <si>
    <t>ZIV0034863286</t>
  </si>
  <si>
    <t>ZIV0034866946</t>
  </si>
  <si>
    <t>ZIV0034867136</t>
  </si>
  <si>
    <t>ZIV0034867134</t>
  </si>
  <si>
    <t>ZIV0034863282</t>
  </si>
  <si>
    <t>ZIV0034867135</t>
  </si>
  <si>
    <t>ZIV0034863288</t>
  </si>
  <si>
    <t>ZIV0034863280</t>
  </si>
  <si>
    <t>ZIV0034863284</t>
  </si>
  <si>
    <t>ZIV0034866940</t>
  </si>
  <si>
    <t>ZIV0034863287</t>
  </si>
  <si>
    <t>ZIV0036295128</t>
  </si>
  <si>
    <t>ZIV0034867137</t>
  </si>
  <si>
    <t>ZIV0034863283</t>
  </si>
  <si>
    <t>ZIV0034866947</t>
  </si>
  <si>
    <t>ZIV0034866939</t>
  </si>
  <si>
    <t>ZIV0034867129</t>
  </si>
  <si>
    <t>ZIV0040637205</t>
  </si>
  <si>
    <t>ZIV0034866851</t>
  </si>
  <si>
    <t>ZIV0034863438</t>
  </si>
  <si>
    <t>ZIV0034863436</t>
  </si>
  <si>
    <t>ZIV0034866854</t>
  </si>
  <si>
    <t>ZIV0034863430</t>
  </si>
  <si>
    <t>ZIV0034863429</t>
  </si>
  <si>
    <t>ZIV0034863434</t>
  </si>
  <si>
    <t>ZIV0034866858</t>
  </si>
  <si>
    <t>ZIV0034866849</t>
  </si>
  <si>
    <t>ZIV0034866857</t>
  </si>
  <si>
    <t>ZIV0034863435</t>
  </si>
  <si>
    <t>ZIV0034866852</t>
  </si>
  <si>
    <t>ZIV0034863405</t>
  </si>
  <si>
    <t>ZIV0034866853</t>
  </si>
  <si>
    <t>ZIV0034866850</t>
  </si>
  <si>
    <t>ZIV0034863437</t>
  </si>
  <si>
    <t>ZIV0034866856</t>
  </si>
  <si>
    <t>ZIV0034866855</t>
  </si>
  <si>
    <t>ZIV0036294433</t>
  </si>
  <si>
    <t>ZIV0034863433</t>
  </si>
  <si>
    <t>ZIV0046916787</t>
  </si>
  <si>
    <t>SAG0145443412</t>
  </si>
  <si>
    <t>ZIV0034866806</t>
  </si>
  <si>
    <t>ZIV0034866807</t>
  </si>
  <si>
    <t>ZIV0034866868</t>
  </si>
  <si>
    <t>ZIV0034866802</t>
  </si>
  <si>
    <t>ZIV0034866863</t>
  </si>
  <si>
    <t>ZIV0034866867</t>
  </si>
  <si>
    <t>ZIV0034866860</t>
  </si>
  <si>
    <t>ZIV0036299739</t>
  </si>
  <si>
    <t>ZIV0034936279</t>
  </si>
  <si>
    <t>ZIV0042302896</t>
  </si>
  <si>
    <t>ZIV0034866800</t>
  </si>
  <si>
    <t>ZIV0034866861</t>
  </si>
  <si>
    <t>ZIV0034866804</t>
  </si>
  <si>
    <t>ZIV0034866859</t>
  </si>
  <si>
    <t>ZIV0034866866</t>
  </si>
  <si>
    <t>ZIV0034866865</t>
  </si>
  <si>
    <t>ZIV0034866799</t>
  </si>
  <si>
    <t>ZIV0034866864</t>
  </si>
  <si>
    <t>ZIV0034866862</t>
  </si>
  <si>
    <t>ZIV0034866803</t>
  </si>
  <si>
    <t>ZIV0046916926</t>
  </si>
  <si>
    <t>ZIV0034866780</t>
  </si>
  <si>
    <t>ZIV0034866788</t>
  </si>
  <si>
    <t>ZIV0034866784</t>
  </si>
  <si>
    <t>ZIV0034866713</t>
  </si>
  <si>
    <t>ZIV0034866787</t>
  </si>
  <si>
    <t>ZIV0034866786</t>
  </si>
  <si>
    <t>ZIV0034866717</t>
  </si>
  <si>
    <t>ZIV0034866714</t>
  </si>
  <si>
    <t>ZIV0034866716</t>
  </si>
  <si>
    <t>ZIV0034903017</t>
  </si>
  <si>
    <t>ZIV0034866711</t>
  </si>
  <si>
    <t>ZIV0034866710</t>
  </si>
  <si>
    <t>ZIV0034866718</t>
  </si>
  <si>
    <t>ZIV0034866712</t>
  </si>
  <si>
    <t>ZIV0034866709</t>
  </si>
  <si>
    <t>ZIV0034866715</t>
  </si>
  <si>
    <t>ZIV0034866782</t>
  </si>
  <si>
    <t>ZIV0034866779</t>
  </si>
  <si>
    <t>ZIV0036294436</t>
  </si>
  <si>
    <t>ZIV0036295110</t>
  </si>
  <si>
    <t>ZIV0036294437</t>
  </si>
  <si>
    <t>ZIV0036294438</t>
  </si>
  <si>
    <t>ZIV0046928845</t>
  </si>
  <si>
    <t>ZIV0034866451</t>
  </si>
  <si>
    <t>ZIV0034866253</t>
  </si>
  <si>
    <t>ZIV0034866254</t>
  </si>
  <si>
    <t>ZIV0034866258</t>
  </si>
  <si>
    <t>ZIV0034866250</t>
  </si>
  <si>
    <t>ZIV0034866257</t>
  </si>
  <si>
    <t>ZIV0034866255</t>
  </si>
  <si>
    <t>ZIV0034866249</t>
  </si>
  <si>
    <t>ZIV0034866416</t>
  </si>
  <si>
    <t>ZIV0034866457</t>
  </si>
  <si>
    <t>ZIV0034866418</t>
  </si>
  <si>
    <t>ZIV0034866252</t>
  </si>
  <si>
    <t>ZIV0034866449</t>
  </si>
  <si>
    <t>ZIV0034866455</t>
  </si>
  <si>
    <t>ZIV0034866453</t>
  </si>
  <si>
    <t>ZIV0034866456</t>
  </si>
  <si>
    <t>ZIV0034866454</t>
  </si>
  <si>
    <t>ZIV0034866458</t>
  </si>
  <si>
    <t>ZIV0034866251</t>
  </si>
  <si>
    <t>ZIV0034863220</t>
  </si>
  <si>
    <t>ZIV0034866450</t>
  </si>
  <si>
    <t>ZIV0036295151</t>
  </si>
  <si>
    <t>ZIV0034866256</t>
  </si>
  <si>
    <t>ZIV0034866417</t>
  </si>
  <si>
    <t>SAG0156201161</t>
  </si>
  <si>
    <t>ZIV0034863072</t>
  </si>
  <si>
    <t>ZIV0034866237</t>
  </si>
  <si>
    <t>ZIV0034866235</t>
  </si>
  <si>
    <t>ZIV0034866230</t>
  </si>
  <si>
    <t>ZIV0036295144</t>
  </si>
  <si>
    <t>ZIV0034866229</t>
  </si>
  <si>
    <t>ZIV0034866236</t>
  </si>
  <si>
    <t>ZIV0034866217</t>
  </si>
  <si>
    <t>ZIV0034866214</t>
  </si>
  <si>
    <t>ZIV0034866231</t>
  </si>
  <si>
    <t>ZIV0034866233</t>
  </si>
  <si>
    <t>ZIV0034866234</t>
  </si>
  <si>
    <t>ZIV0034866238</t>
  </si>
  <si>
    <t>ZIV0034866232</t>
  </si>
  <si>
    <t>ZIV0034866212</t>
  </si>
  <si>
    <t>ZIV0034820279</t>
  </si>
  <si>
    <t>ZIV0034866700</t>
  </si>
  <si>
    <t>ZIV0034866397</t>
  </si>
  <si>
    <t>ZIV0034866394</t>
  </si>
  <si>
    <t>ZIV0034866390</t>
  </si>
  <si>
    <t>LGZ0021844709</t>
  </si>
  <si>
    <t>ZIV0034866389</t>
  </si>
  <si>
    <t>ZIV0034866699</t>
  </si>
  <si>
    <t>ZIV0034866391</t>
  </si>
  <si>
    <t>ZIV0036295115</t>
  </si>
  <si>
    <t>ZIV0034866392</t>
  </si>
  <si>
    <t>ZIV0034866395</t>
  </si>
  <si>
    <t>ZIV0034866393</t>
  </si>
  <si>
    <t>ZIV0036295083</t>
  </si>
  <si>
    <t>ZIV0045777126</t>
  </si>
  <si>
    <t>ZIV0045777125</t>
  </si>
  <si>
    <t>ZIV0045777121</t>
  </si>
  <si>
    <t>ZIV0045777120</t>
  </si>
  <si>
    <t>ZIV0045777127</t>
  </si>
  <si>
    <t>ZIV0034859626</t>
  </si>
  <si>
    <t>ZIV0034859627</t>
  </si>
  <si>
    <t>ZIV0045777043</t>
  </si>
  <si>
    <t>ZIV0034859623</t>
  </si>
  <si>
    <t>ZIV0045777380</t>
  </si>
  <si>
    <t>ZIV0034859482</t>
  </si>
  <si>
    <t>ZIV0045777385</t>
  </si>
  <si>
    <t>SAG0145431592</t>
  </si>
  <si>
    <t>ZIV0046977647</t>
  </si>
  <si>
    <t>ZIV0034859459</t>
  </si>
  <si>
    <t>ZIV0036293903</t>
  </si>
  <si>
    <t>ZIV0034859467</t>
  </si>
  <si>
    <t>ZIV0034859418</t>
  </si>
  <si>
    <t>ZIV0034859466</t>
  </si>
  <si>
    <t>ZIV0034859464</t>
  </si>
  <si>
    <t>ZIV0034859465</t>
  </si>
  <si>
    <t>ZIV0034844709</t>
  </si>
  <si>
    <t>ZIV0034813798</t>
  </si>
  <si>
    <t>ZIV0040637169</t>
  </si>
  <si>
    <t>ZIV0034902955</t>
  </si>
  <si>
    <t>ZIV0036384078</t>
  </si>
  <si>
    <t>ZIV0034810731</t>
  </si>
  <si>
    <t>ZIV0034810732</t>
  </si>
  <si>
    <t>ZIV0034810737</t>
  </si>
  <si>
    <t>ZIV0034813797</t>
  </si>
  <si>
    <t>ZIV0034813803</t>
  </si>
  <si>
    <t>ZIV0034813804</t>
  </si>
  <si>
    <t>ZIV0040637166</t>
  </si>
  <si>
    <t>ZIV0034935917</t>
  </si>
  <si>
    <t>ZIV0049975894</t>
  </si>
  <si>
    <t>ZIV0036291251</t>
  </si>
  <si>
    <t>ZIV0034810936</t>
  </si>
  <si>
    <t>ZIV0034810932</t>
  </si>
  <si>
    <t>ZIV0034810937</t>
  </si>
  <si>
    <t>ZIV0034810930</t>
  </si>
  <si>
    <t>ZIV0034810931</t>
  </si>
  <si>
    <t>ZIV0034810929</t>
  </si>
  <si>
    <t>ZIV0034810928</t>
  </si>
  <si>
    <t>ZIV0034810933</t>
  </si>
  <si>
    <t>ZIV0034810934</t>
  </si>
  <si>
    <t>ZIV0034810935</t>
  </si>
  <si>
    <t>ZIV0034810984</t>
  </si>
  <si>
    <t>ZIV0034810978</t>
  </si>
  <si>
    <t>ZIV0034863242</t>
  </si>
  <si>
    <t>SOG0020028024</t>
  </si>
  <si>
    <t>ZIV0034810986</t>
  </si>
  <si>
    <t>ZIV0034810987</t>
  </si>
  <si>
    <t>ZIV0034810981</t>
  </si>
  <si>
    <t>ZIV0034810982</t>
  </si>
  <si>
    <t>ZIV0034810979</t>
  </si>
  <si>
    <t>ZIV0034810980</t>
  </si>
  <si>
    <t>ZIV0036291076</t>
  </si>
  <si>
    <t>ZIV0034813905</t>
  </si>
  <si>
    <t>ZIV0036289790</t>
  </si>
  <si>
    <t>ZIV0036289789</t>
  </si>
  <si>
    <t>ZIV0036289823</t>
  </si>
  <si>
    <t>ZIV0034813794</t>
  </si>
  <si>
    <t>ZIV0034813789</t>
  </si>
  <si>
    <t>ZIV0034813792</t>
  </si>
  <si>
    <t>ZIV0034813795</t>
  </si>
  <si>
    <t>ZIV0034813796</t>
  </si>
  <si>
    <t>ZIV0034813793</t>
  </si>
  <si>
    <t>ZIV0034850458</t>
  </si>
  <si>
    <t>ZIV0045771025</t>
  </si>
  <si>
    <t>ZIV0034850452</t>
  </si>
  <si>
    <t>SOG0080004095</t>
  </si>
  <si>
    <t>ZIV0046923353</t>
  </si>
  <si>
    <t>ZIV0046923356</t>
  </si>
  <si>
    <t>ZIV0046924572</t>
  </si>
  <si>
    <t>ZIV0046923361</t>
  </si>
  <si>
    <t>ZIV0046923360</t>
  </si>
  <si>
    <t>ZIV0046924571</t>
  </si>
  <si>
    <t>ZIV0046924565</t>
  </si>
  <si>
    <t>ZIV0050025396</t>
  </si>
  <si>
    <t>ZIV0046923355</t>
  </si>
  <si>
    <t>ZIV0046924566</t>
  </si>
  <si>
    <t>ZIV0046923357</t>
  </si>
  <si>
    <t>ZIV0046924563</t>
  </si>
  <si>
    <t>ZIV0046923359</t>
  </si>
  <si>
    <t>ZIV0046923362</t>
  </si>
  <si>
    <t>ZIV0036292171</t>
  </si>
  <si>
    <t>ZIV0046924564</t>
  </si>
  <si>
    <t>ZIV0046923358</t>
  </si>
  <si>
    <t>ZIV0046923522</t>
  </si>
  <si>
    <t>ZIV0046923518</t>
  </si>
  <si>
    <t>ZIV0036309423</t>
  </si>
  <si>
    <t>ZIV0046923526</t>
  </si>
  <si>
    <t>ZIV0034671749</t>
  </si>
  <si>
    <t>ZIV0034854927</t>
  </si>
  <si>
    <t>ZIV0034854919</t>
  </si>
  <si>
    <t>ZIV0034854923</t>
  </si>
  <si>
    <t>ZIV0034854922</t>
  </si>
  <si>
    <t>ZIV0034854925</t>
  </si>
  <si>
    <t>ZIV0034854920</t>
  </si>
  <si>
    <t>ZIV0034854921</t>
  </si>
  <si>
    <t>ZIV0046923530</t>
  </si>
  <si>
    <t>ZIV0046923527</t>
  </si>
  <si>
    <t>ZIV0046923532</t>
  </si>
  <si>
    <t>ZIV0046923531</t>
  </si>
  <si>
    <t>ZIV0046923515</t>
  </si>
  <si>
    <t>ZIV0046923517</t>
  </si>
  <si>
    <t>ZIV0046923519</t>
  </si>
  <si>
    <t>ZIV0046923520</t>
  </si>
  <si>
    <t>ZIV0046923521</t>
  </si>
  <si>
    <t>ZIV0046923516</t>
  </si>
  <si>
    <t>ZIV0046923514</t>
  </si>
  <si>
    <t>ZIV0046923513</t>
  </si>
  <si>
    <t>ZIV0036299445</t>
  </si>
  <si>
    <t>SAG0145450508</t>
  </si>
  <si>
    <t>SAG0125301761</t>
  </si>
  <si>
    <t>SAG0125301757</t>
  </si>
  <si>
    <t>SAG0125301759</t>
  </si>
  <si>
    <t>ZIV0036292209</t>
  </si>
  <si>
    <t>ZIV0036292058</t>
  </si>
  <si>
    <t>ZIV0034840322</t>
  </si>
  <si>
    <t>ZIV0042303458</t>
  </si>
  <si>
    <t>ZIV0034850215</t>
  </si>
  <si>
    <t>ZIV0034850029</t>
  </si>
  <si>
    <t>ZIV0034850176</t>
  </si>
  <si>
    <t>ZIV0034850030</t>
  </si>
  <si>
    <t>ZIV0034850031</t>
  </si>
  <si>
    <t>ZIV0045441369</t>
  </si>
  <si>
    <t>ZIV0036292060</t>
  </si>
  <si>
    <t>SAG0125356785</t>
  </si>
  <si>
    <t>ZIV0040359749</t>
  </si>
  <si>
    <t>ZIV0046916931</t>
  </si>
  <si>
    <t>ZIV0034850337</t>
  </si>
  <si>
    <t>ZIV0034850256</t>
  </si>
  <si>
    <t>ZIV0034850333</t>
  </si>
  <si>
    <t>ZIV0034850329</t>
  </si>
  <si>
    <t>ZIV0034850041</t>
  </si>
  <si>
    <t>ZIV0034850040</t>
  </si>
  <si>
    <t>ZIV0034850335</t>
  </si>
  <si>
    <t>ZIV0034850045</t>
  </si>
  <si>
    <t>ZIV0034850048</t>
  </si>
  <si>
    <t>ZIV0034850336</t>
  </si>
  <si>
    <t>ZIV0034850331</t>
  </si>
  <si>
    <t>ZIV0034850047</t>
  </si>
  <si>
    <t>ZIV0034850338</t>
  </si>
  <si>
    <t>ZIV0034850046</t>
  </si>
  <si>
    <t>ZIV0034850042</t>
  </si>
  <si>
    <t>ZIV0034850254</t>
  </si>
  <si>
    <t>ZIV0036291903</t>
  </si>
  <si>
    <t>ZIV0034850334</t>
  </si>
  <si>
    <t>ZIV0034850330</t>
  </si>
  <si>
    <t>ZIV0034850039</t>
  </si>
  <si>
    <t>ZIV0034850332</t>
  </si>
  <si>
    <t>ZIV0034850043</t>
  </si>
  <si>
    <t>ZIV0034861809</t>
  </si>
  <si>
    <t>ZIV0034863047</t>
  </si>
  <si>
    <t>ZIV0034863043</t>
  </si>
  <si>
    <t>ZIV0034862167</t>
  </si>
  <si>
    <t>ZIV0034863041</t>
  </si>
  <si>
    <t>ZIV0034863046</t>
  </si>
  <si>
    <t>ZIV0034862162</t>
  </si>
  <si>
    <t>ZIV0036294466</t>
  </si>
  <si>
    <t>ZIV0034863039</t>
  </si>
  <si>
    <t>ZIV0034863045</t>
  </si>
  <si>
    <t>ZIV0034863048</t>
  </si>
  <si>
    <t>ZIV0034863040</t>
  </si>
  <si>
    <t>ZIV0046916791</t>
  </si>
  <si>
    <t>ZIV0034863044</t>
  </si>
  <si>
    <t>ZIV0034861810</t>
  </si>
  <si>
    <t>ZIV0036294467</t>
  </si>
  <si>
    <t>ZIV0040637203</t>
  </si>
  <si>
    <t>ZIV0034862164</t>
  </si>
  <si>
    <t>ZIV0046160668</t>
  </si>
  <si>
    <t>ZIV0045774914</t>
  </si>
  <si>
    <t>ZIV0045774911</t>
  </si>
  <si>
    <t>ZIV0044820069</t>
  </si>
  <si>
    <t>ZIV0045774916</t>
  </si>
  <si>
    <t>ZIV0045774917</t>
  </si>
  <si>
    <t>ZIV0045774919</t>
  </si>
  <si>
    <t>ZIV0044820065</t>
  </si>
  <si>
    <t>ZIV0045774912</t>
  </si>
  <si>
    <t>ZIV0044841348</t>
  </si>
  <si>
    <t>ZIV0045774915</t>
  </si>
  <si>
    <t>ZIV0045434558</t>
  </si>
  <si>
    <t>ZIV0045774918</t>
  </si>
  <si>
    <t>ZIV0040359560</t>
  </si>
  <si>
    <t>ZIV0045774910</t>
  </si>
  <si>
    <t>ZIV0045774913</t>
  </si>
  <si>
    <t>ZIV0040637087</t>
  </si>
  <si>
    <t>ZIV0040359570</t>
  </si>
  <si>
    <t>ZIV0040359577</t>
  </si>
  <si>
    <t>ZIV0040359572</t>
  </si>
  <si>
    <t>ZIV0040359571</t>
  </si>
  <si>
    <t>ZIV0034859417</t>
  </si>
  <si>
    <t>ZIV0034859410</t>
  </si>
  <si>
    <t>ZIV0046977882</t>
  </si>
  <si>
    <t>ZIV0034859411</t>
  </si>
  <si>
    <t>ZIV0034859409</t>
  </si>
  <si>
    <t>ZIV0046977879</t>
  </si>
  <si>
    <t>ZIV0034859413</t>
  </si>
  <si>
    <t>ZIV0046962055</t>
  </si>
  <si>
    <t>ZIV0034859337</t>
  </si>
  <si>
    <t>ZIV0034859338</t>
  </si>
  <si>
    <t>ZIV0034859330</t>
  </si>
  <si>
    <t>SAG0145431882</t>
  </si>
  <si>
    <t>SAG0125358167</t>
  </si>
  <si>
    <t>SAG0125360052</t>
  </si>
  <si>
    <t>SAG0125358165</t>
  </si>
  <si>
    <t>SAG0125360053</t>
  </si>
  <si>
    <t>SAG0125358471</t>
  </si>
  <si>
    <t>ZIV0034842219</t>
  </si>
  <si>
    <t>ZIV0034842222</t>
  </si>
  <si>
    <t>ZIV0034842339</t>
  </si>
  <si>
    <t>ZIV0034842226</t>
  </si>
  <si>
    <t>ZIV0034842343</t>
  </si>
  <si>
    <t>ZIV0034842347</t>
  </si>
  <si>
    <t>ZIV0034842227</t>
  </si>
  <si>
    <t>ZIV0034842220</t>
  </si>
  <si>
    <t>ZIV0034842346</t>
  </si>
  <si>
    <t>ZIV0034842224</t>
  </si>
  <si>
    <t>ZIV0034842228</t>
  </si>
  <si>
    <t>ZIV0034842342</t>
  </si>
  <si>
    <t>ZIV0034842223</t>
  </si>
  <si>
    <t>ZIV0034842341</t>
  </si>
  <si>
    <t>ZIV0034842221</t>
  </si>
  <si>
    <t>ZIV0034842348</t>
  </si>
  <si>
    <t>ZIV0034842225</t>
  </si>
  <si>
    <t>ZIV0036295884</t>
  </si>
  <si>
    <t>ZIV0034842345</t>
  </si>
  <si>
    <t>ZIV0034842340</t>
  </si>
  <si>
    <t>SAG0125358472</t>
  </si>
  <si>
    <t>SAG0125358571</t>
  </si>
  <si>
    <t>SAG0125358578</t>
  </si>
  <si>
    <t>SAG0125358576</t>
  </si>
  <si>
    <t>SAG0125358575</t>
  </si>
  <si>
    <t>SAG0125358572</t>
  </si>
  <si>
    <t>SAG0125358475</t>
  </si>
  <si>
    <t>SAG0125358478</t>
  </si>
  <si>
    <t>SAG0125358474</t>
  </si>
  <si>
    <t>SAG0125358480</t>
  </si>
  <si>
    <t>ZIV0034844751</t>
  </si>
  <si>
    <t>ZIV0034820281</t>
  </si>
  <si>
    <t>ZIV0034859587</t>
  </si>
  <si>
    <t>ZIV0034859579</t>
  </si>
  <si>
    <t>ZIV0034859584</t>
  </si>
  <si>
    <t>ZIV0034844757</t>
  </si>
  <si>
    <t>SAG0155190624</t>
  </si>
  <si>
    <t>ZIV0046990991</t>
  </si>
  <si>
    <t>ZIV0046973502</t>
  </si>
  <si>
    <t>ZIV0034859585</t>
  </si>
  <si>
    <t>ZIV0034850136</t>
  </si>
  <si>
    <t>ZIV0046918403</t>
  </si>
  <si>
    <t>ZIV0034820561</t>
  </si>
  <si>
    <t>ZIV0034844753</t>
  </si>
  <si>
    <t>ZIV0034862031</t>
  </si>
  <si>
    <t>ZIV0040637228</t>
  </si>
  <si>
    <t>ZIV0040637007</t>
  </si>
  <si>
    <t>ZIV0040637003</t>
  </si>
  <si>
    <t>ZIV0034820288</t>
  </si>
  <si>
    <t>ZIV0034862071</t>
  </si>
  <si>
    <t>ZIV0034859586</t>
  </si>
  <si>
    <t>ZIV0034820290</t>
  </si>
  <si>
    <t>ZIV0034859582</t>
  </si>
  <si>
    <t>ZIV0034859580</t>
  </si>
  <si>
    <t>ZIV0050039337</t>
  </si>
  <si>
    <t>ZIV0040637000</t>
  </si>
  <si>
    <t>ZIV0034820293</t>
  </si>
  <si>
    <t>ZIV0034820292</t>
  </si>
  <si>
    <t>ZIV0046918404</t>
  </si>
  <si>
    <t>ZIV0034820296</t>
  </si>
  <si>
    <t>ZIV0034859552</t>
  </si>
  <si>
    <t>ZIV0034671750</t>
  </si>
  <si>
    <t>ZIV0046956503</t>
  </si>
  <si>
    <t>SAG0125356716</t>
  </si>
  <si>
    <t>ZIV0034845010</t>
  </si>
  <si>
    <t>ZIV0034820502</t>
  </si>
  <si>
    <t>ZIV0034820501</t>
  </si>
  <si>
    <t>SOG0020075737</t>
  </si>
  <si>
    <t>ZIV0046918405</t>
  </si>
  <si>
    <t>ZIV0046925373</t>
  </si>
  <si>
    <t>ZIV0034811032</t>
  </si>
  <si>
    <t>ZIV0046918409</t>
  </si>
  <si>
    <t>ZIV0046918410</t>
  </si>
  <si>
    <t>ZIV0034936189</t>
  </si>
  <si>
    <t>ZIV0046918406</t>
  </si>
  <si>
    <t>ZIV0034820337</t>
  </si>
  <si>
    <t>ZIV0034820332</t>
  </si>
  <si>
    <t>ZIV0034820336</t>
  </si>
  <si>
    <t>ZIV0034844727</t>
  </si>
  <si>
    <t>ZIV0046918411</t>
  </si>
  <si>
    <t>ZIV0040332861</t>
  </si>
  <si>
    <t>ZIV0034820329</t>
  </si>
  <si>
    <t>ZIV0034820328</t>
  </si>
  <si>
    <t>ZIV0046973504</t>
  </si>
  <si>
    <t>ZIV0034820330</t>
  </si>
  <si>
    <t>ZIV0034820334</t>
  </si>
  <si>
    <t>ZIV0034820331</t>
  </si>
  <si>
    <t>ZIV0040637110</t>
  </si>
  <si>
    <t>ZIV0036287978</t>
  </si>
  <si>
    <t>ZIV0034921450</t>
  </si>
  <si>
    <t>ZIV0044831806</t>
  </si>
  <si>
    <t>ZIV0034902851</t>
  </si>
  <si>
    <t>ZIV0046937495</t>
  </si>
  <si>
    <t>ZIV0034863232</t>
  </si>
  <si>
    <t>ZIV0034810336</t>
  </si>
  <si>
    <t>SAG0145400682</t>
  </si>
  <si>
    <t>ZIV0046977651</t>
  </si>
  <si>
    <t>ZIV0034795371</t>
  </si>
  <si>
    <t>ZIV0046917110</t>
  </si>
  <si>
    <t>ZIV0034795370</t>
  </si>
  <si>
    <t>SAG0155287617</t>
  </si>
  <si>
    <t>ZIV0034670135</t>
  </si>
  <si>
    <t>ZIV0034795351</t>
  </si>
  <si>
    <t>ZIV0034795375</t>
  </si>
  <si>
    <t>ZIV0034795365</t>
  </si>
  <si>
    <t>ZIV0034795357</t>
  </si>
  <si>
    <t>ZIV0044828846</t>
  </si>
  <si>
    <t>ZIV0034795372</t>
  </si>
  <si>
    <t>ZIV0034795373</t>
  </si>
  <si>
    <t>ZIV0034795368</t>
  </si>
  <si>
    <t>ZIV0050028128</t>
  </si>
  <si>
    <t>ZIV0036384458</t>
  </si>
  <si>
    <t>ZIV0034795352</t>
  </si>
  <si>
    <t>ZIV0034795356</t>
  </si>
  <si>
    <t>ZIV0034795376</t>
  </si>
  <si>
    <t>ZIV0040637008</t>
  </si>
  <si>
    <t>ZIV0040637103</t>
  </si>
  <si>
    <t>ZIV0034795524</t>
  </si>
  <si>
    <t>ZIV0034795523</t>
  </si>
  <si>
    <t>ZIV0044828847</t>
  </si>
  <si>
    <t>ZIV0044828852</t>
  </si>
  <si>
    <t>ZIV0034795525</t>
  </si>
  <si>
    <t>ZIV0044828849</t>
  </si>
  <si>
    <t>ZIV0034795519</t>
  </si>
  <si>
    <t>ZIV0046917130</t>
  </si>
  <si>
    <t>ZIV0046917128</t>
  </si>
  <si>
    <t>ZIV0034795518</t>
  </si>
  <si>
    <t>ZIV0034795455</t>
  </si>
  <si>
    <t>ZIV0034795452</t>
  </si>
  <si>
    <t>ZIV0034795449</t>
  </si>
  <si>
    <t>ZIV0034795448</t>
  </si>
  <si>
    <t>ZIV0044828848</t>
  </si>
  <si>
    <t>ZIV0044828853</t>
  </si>
  <si>
    <t>ZIV0034795457</t>
  </si>
  <si>
    <t>ZIV0040637006</t>
  </si>
  <si>
    <t>ZIV0036287977</t>
  </si>
  <si>
    <t>ZIV0034795338</t>
  </si>
  <si>
    <t>ZIV0034795339</t>
  </si>
  <si>
    <t>ZIV0034795343</t>
  </si>
  <si>
    <t>ZIV0034795345</t>
  </si>
  <si>
    <t>ZIV0034795347</t>
  </si>
  <si>
    <t>ZIV0044828851</t>
  </si>
  <si>
    <t>ZIV0034795340</t>
  </si>
  <si>
    <t>ZIV0034795346</t>
  </si>
  <si>
    <t>ZIV0034795344</t>
  </si>
  <si>
    <t>ZIV0034795526</t>
  </si>
  <si>
    <t>ZIV0034795349</t>
  </si>
  <si>
    <t>ZIV0044828850</t>
  </si>
  <si>
    <t>ZIV0050028255</t>
  </si>
  <si>
    <t>ZIV0034795522</t>
  </si>
  <si>
    <t>ZIV0044828845</t>
  </si>
  <si>
    <t>ZIV0046160669</t>
  </si>
  <si>
    <t>ZIV0040637009</t>
  </si>
  <si>
    <t>ZIV0034795661</t>
  </si>
  <si>
    <t>ZIV0034795694</t>
  </si>
  <si>
    <t>ZIV0034795689</t>
  </si>
  <si>
    <t>ZIV0034795666</t>
  </si>
  <si>
    <t>ZIV0046992835</t>
  </si>
  <si>
    <t>ZIV0034795667</t>
  </si>
  <si>
    <t>ZIV0034795663</t>
  </si>
  <si>
    <t>ZIV0034795693</t>
  </si>
  <si>
    <t>ZIV0046917129</t>
  </si>
  <si>
    <t>ZIV0034795348</t>
  </si>
  <si>
    <t>ZIV0034795659</t>
  </si>
  <si>
    <t>ZIV0034795354</t>
  </si>
  <si>
    <t>ZIV0034795660</t>
  </si>
  <si>
    <t>ZIV0034795353</t>
  </si>
  <si>
    <t>ZIV0034795658</t>
  </si>
  <si>
    <t>SAG0125359946</t>
  </si>
  <si>
    <t>ZIV0034795662</t>
  </si>
  <si>
    <t>ZIV0040637002</t>
  </si>
  <si>
    <t>ZIV0034795418</t>
  </si>
  <si>
    <t>ZIV0034671118</t>
  </si>
  <si>
    <t>ZIV0034795420</t>
  </si>
  <si>
    <t>ZIV0034795232</t>
  </si>
  <si>
    <t>ZIV0034795235</t>
  </si>
  <si>
    <t>ZIV0034795234</t>
  </si>
  <si>
    <t>ZIV0034795419</t>
  </si>
  <si>
    <t>ZIV0034795233</t>
  </si>
  <si>
    <t>ZIV0034795424</t>
  </si>
  <si>
    <t>ZIV0034795228</t>
  </si>
  <si>
    <t>ZIV0036319280</t>
  </si>
  <si>
    <t>ZIV0036287472</t>
  </si>
  <si>
    <t>ZIV0034795229</t>
  </si>
  <si>
    <t>ZIV0034795421</t>
  </si>
  <si>
    <t>ZIV0034795231</t>
  </si>
  <si>
    <t>ZIV0034795237</t>
  </si>
  <si>
    <t>ZIV0034795425</t>
  </si>
  <si>
    <t>ZIV0034795423</t>
  </si>
  <si>
    <t>ZIV0034795230</t>
  </si>
  <si>
    <t>ZIV0034795236</t>
  </si>
  <si>
    <t>ZIV0034795717</t>
  </si>
  <si>
    <t>ZIV0034795709</t>
  </si>
  <si>
    <t>ZIV0034795713</t>
  </si>
  <si>
    <t>ZIV0036319272</t>
  </si>
  <si>
    <t>ZIV0036293800</t>
  </si>
  <si>
    <t>ZIV0034795712</t>
  </si>
  <si>
    <t>ZIV0034795716</t>
  </si>
  <si>
    <t>ZIV0034795710</t>
  </si>
  <si>
    <t>ZIV0046917246</t>
  </si>
  <si>
    <t>ZIV0034795427</t>
  </si>
  <si>
    <t>ZIV0036384315</t>
  </si>
  <si>
    <t>ZIV0034795711</t>
  </si>
  <si>
    <t>ZIV0034795715</t>
  </si>
  <si>
    <t>ZIV0040637035</t>
  </si>
  <si>
    <t>ZIV0034861875</t>
  </si>
  <si>
    <t>ZIV0034863118</t>
  </si>
  <si>
    <t>ZIV0034863151</t>
  </si>
  <si>
    <t>ZIV0034863155</t>
  </si>
  <si>
    <t>ZIV0034863152</t>
  </si>
  <si>
    <t>ZIV0034861877</t>
  </si>
  <si>
    <t>ZIV0034863157</t>
  </si>
  <si>
    <t>ZIV0034861871</t>
  </si>
  <si>
    <t>ZIV0034863153</t>
  </si>
  <si>
    <t>ZIV0034861873</t>
  </si>
  <si>
    <t>ZIV0036295058</t>
  </si>
  <si>
    <t>ZIV0034861876</t>
  </si>
  <si>
    <t>ZIV0034861870</t>
  </si>
  <si>
    <t>ZIV0034861872</t>
  </si>
  <si>
    <t>ZIV0034861869</t>
  </si>
  <si>
    <t>ZIV0034861874</t>
  </si>
  <si>
    <t>ZIV0034861878</t>
  </si>
  <si>
    <t>ZIV0036384072</t>
  </si>
  <si>
    <t>ZIV0034863295</t>
  </si>
  <si>
    <t>ZIV0034863292</t>
  </si>
  <si>
    <t>ZIV0034863289</t>
  </si>
  <si>
    <t>ZIV0034863030</t>
  </si>
  <si>
    <t>ZIV0040637217</t>
  </si>
  <si>
    <t>ZIV0040637211</t>
  </si>
  <si>
    <t>ZIV0034863294</t>
  </si>
  <si>
    <t>ZIV0034863296</t>
  </si>
  <si>
    <t>ZIV0036295059</t>
  </si>
  <si>
    <t>ZIV0034863297</t>
  </si>
  <si>
    <t>ZIV0034863290</t>
  </si>
  <si>
    <t>ZIV0034863298</t>
  </si>
  <si>
    <t>ZIV0034863156</t>
  </si>
  <si>
    <t>ZIV0034863073</t>
  </si>
  <si>
    <t>ZIV0034863149</t>
  </si>
  <si>
    <t>ZIV0034863291</t>
  </si>
  <si>
    <t>ZIV0034863293</t>
  </si>
  <si>
    <t>ZIV0036294403</t>
  </si>
  <si>
    <t>ZIV0046988439</t>
  </si>
  <si>
    <t>ZIV0034863158</t>
  </si>
  <si>
    <t>ZIV0046916967</t>
  </si>
  <si>
    <t>ZIV0034796066</t>
  </si>
  <si>
    <t>ZIV0040637233</t>
  </si>
  <si>
    <t>ZIV0034796058</t>
  </si>
  <si>
    <t>ZIV0034796012</t>
  </si>
  <si>
    <t>ZIV0034795938</t>
  </si>
  <si>
    <t>ZIV0034796060</t>
  </si>
  <si>
    <t>ZIV0034859621</t>
  </si>
  <si>
    <t>ZIV0034862063</t>
  </si>
  <si>
    <t>ZIV0034796067</t>
  </si>
  <si>
    <t>ZIV0034796015</t>
  </si>
  <si>
    <t>ZIV0034796065</t>
  </si>
  <si>
    <t>ZIV0034795940</t>
  </si>
  <si>
    <t>ZIV0045437633</t>
  </si>
  <si>
    <t>ZIV0034796011</t>
  </si>
  <si>
    <t>ZIV0034795939</t>
  </si>
  <si>
    <t>ZIV0034796064</t>
  </si>
  <si>
    <t>ZIV0034795941</t>
  </si>
  <si>
    <t>ZIV0034796063</t>
  </si>
  <si>
    <t>ZIV0034796062</t>
  </si>
  <si>
    <t>ZIV0034796059</t>
  </si>
  <si>
    <t>ZIV0034796008</t>
  </si>
  <si>
    <t>ZIV0034796061</t>
  </si>
  <si>
    <t>ZIV0034796009</t>
  </si>
  <si>
    <t>ZIV0034795943</t>
  </si>
  <si>
    <t>ZIV0034796017</t>
  </si>
  <si>
    <t>ZIV0034795944</t>
  </si>
  <si>
    <t>ZIV0034796013</t>
  </si>
  <si>
    <t>ZIV0034796014</t>
  </si>
  <si>
    <t>ZIV0034796010</t>
  </si>
  <si>
    <t>ZIV0040430338</t>
  </si>
  <si>
    <t>ZIV0046988436</t>
  </si>
  <si>
    <t>ZIV0040430337</t>
  </si>
  <si>
    <t>ZIV0046921826</t>
  </si>
  <si>
    <t>ZIV0046921832</t>
  </si>
  <si>
    <t>ZIV0046921830</t>
  </si>
  <si>
    <t>ZIV0036295140</t>
  </si>
  <si>
    <t>ZIV0046921824</t>
  </si>
  <si>
    <t>ZIV0046921831</t>
  </si>
  <si>
    <t>ZIV0046921825</t>
  </si>
  <si>
    <t>ZIV0046921796</t>
  </si>
  <si>
    <t>ZIV0046917137</t>
  </si>
  <si>
    <t>ZIV0046921828</t>
  </si>
  <si>
    <t>ZIV0034842118</t>
  </si>
  <si>
    <t>ZIV0046921793</t>
  </si>
  <si>
    <t>ZIV0036295136</t>
  </si>
  <si>
    <t>ZIV0046921823</t>
  </si>
  <si>
    <t>ZIV0034842109</t>
  </si>
  <si>
    <t>ZIV0046917136</t>
  </si>
  <si>
    <t>ZIV0046921829</t>
  </si>
  <si>
    <t>ZIV0034842111</t>
  </si>
  <si>
    <t>ZIV0046921795</t>
  </si>
  <si>
    <t>ZIV0046921794</t>
  </si>
  <si>
    <t>ZIV0044820001</t>
  </si>
  <si>
    <t>ZIV0046916971</t>
  </si>
  <si>
    <t>ZIV0046923473</t>
  </si>
  <si>
    <t>ZIV0046923482</t>
  </si>
  <si>
    <t>ZIV0046923480</t>
  </si>
  <si>
    <t>ZIV0046921841</t>
  </si>
  <si>
    <t>ZIV0036295135</t>
  </si>
  <si>
    <t>ZIV0036295139</t>
  </si>
  <si>
    <t>ZIV0046923475</t>
  </si>
  <si>
    <t>ZIV0046917139</t>
  </si>
  <si>
    <t>ZIV0046923481</t>
  </si>
  <si>
    <t>ZIV0046923479</t>
  </si>
  <si>
    <t>ZIV0046923478</t>
  </si>
  <si>
    <t>ZIV0046923477</t>
  </si>
  <si>
    <t>ZIV0046923476</t>
  </si>
  <si>
    <t>ZIV0040430326</t>
  </si>
  <si>
    <t>ZIV0040431925</t>
  </si>
  <si>
    <t>ZIV0040430533</t>
  </si>
  <si>
    <t>ZIV0040431924</t>
  </si>
  <si>
    <t>ZIV0040384504</t>
  </si>
  <si>
    <t>ZIV0040384505</t>
  </si>
  <si>
    <t>ZIV0040384500</t>
  </si>
  <si>
    <t>ZIV0040384506</t>
  </si>
  <si>
    <t>ZIV0040384501</t>
  </si>
  <si>
    <t>ZIV0040430982</t>
  </si>
  <si>
    <t>ZIV0040384499</t>
  </si>
  <si>
    <t>ZIV0034861799</t>
  </si>
  <si>
    <t>ZIV0034861801</t>
  </si>
  <si>
    <t>ZIV0034863240</t>
  </si>
  <si>
    <t>ZIV0036294366</t>
  </si>
  <si>
    <t>ZIV0034863239</t>
  </si>
  <si>
    <t>ZIV0036309627</t>
  </si>
  <si>
    <t>ZIV0040637239</t>
  </si>
  <si>
    <t>ZIV0034921321</t>
  </si>
  <si>
    <t>ZIV0046973510</t>
  </si>
  <si>
    <t>ZIV0034863195</t>
  </si>
  <si>
    <t>ZIV0034863189</t>
  </si>
  <si>
    <t>ZIV0034863196</t>
  </si>
  <si>
    <t>ZIV0034863120</t>
  </si>
  <si>
    <t>ZIV0034863191</t>
  </si>
  <si>
    <t>ZIV0034863197</t>
  </si>
  <si>
    <t>ZIV0034863193</t>
  </si>
  <si>
    <t>ZIV0034863125</t>
  </si>
  <si>
    <t>ZIV0034863190</t>
  </si>
  <si>
    <t>ZIV0040431582</t>
  </si>
  <si>
    <t>ZIV0034863192</t>
  </si>
  <si>
    <t>ZIV0046925315</t>
  </si>
  <si>
    <t>ZIV0036295123</t>
  </si>
  <si>
    <t>ZIV0046918649</t>
  </si>
  <si>
    <t>ZIV0034820902</t>
  </si>
  <si>
    <t>ZIV0034859673</t>
  </si>
  <si>
    <t>ZIV0040342666</t>
  </si>
  <si>
    <t>ZIV0034837842</t>
  </si>
  <si>
    <t>ZIV0046917111</t>
  </si>
  <si>
    <t>ZIV0034821170</t>
  </si>
  <si>
    <t>ZIV0034821171</t>
  </si>
  <si>
    <t>ZIV0046918645</t>
  </si>
  <si>
    <t>ZIV0040431914</t>
  </si>
  <si>
    <t>ZIV0034861804</t>
  </si>
  <si>
    <t>ZIV0034674266</t>
  </si>
  <si>
    <t>ZIV0034810699</t>
  </si>
  <si>
    <t>ZIV0040637043</t>
  </si>
  <si>
    <t>SAG0155291517</t>
  </si>
  <si>
    <t>ZIV0034820855</t>
  </si>
  <si>
    <t>ZIV0034820848</t>
  </si>
  <si>
    <t>ZIV0040637045</t>
  </si>
  <si>
    <t>ZIV0040637048</t>
  </si>
  <si>
    <t>ZIV0046957087</t>
  </si>
  <si>
    <t>ZIV0034820812</t>
  </si>
  <si>
    <t>ZIV0034862107</t>
  </si>
  <si>
    <t>ZIV0036384818</t>
  </si>
  <si>
    <t>ZIV0034671173</t>
  </si>
  <si>
    <t>ZIV0040637049</t>
  </si>
  <si>
    <t>ZIV0034844561</t>
  </si>
  <si>
    <t>ZIV0034921432</t>
  </si>
  <si>
    <t>ZIV0034859134</t>
  </si>
  <si>
    <t>ZIV0046917109</t>
  </si>
  <si>
    <t>ZIV0040637044</t>
  </si>
  <si>
    <t>ZIV0040384515</t>
  </si>
  <si>
    <t>ZIV0040431917</t>
  </si>
  <si>
    <t>ZIV0034820220</t>
  </si>
  <si>
    <t>SAG0125356714</t>
  </si>
  <si>
    <t>ZIV0046918650</t>
  </si>
  <si>
    <t>ZIV0046957060</t>
  </si>
  <si>
    <t>ZIV0034861820</t>
  </si>
  <si>
    <t>ZIV0034861773</t>
  </si>
  <si>
    <t>ZIV0034861823</t>
  </si>
  <si>
    <t>ZIV0034861821</t>
  </si>
  <si>
    <t>ZIV0046922998</t>
  </si>
  <si>
    <t>ZIV0034861828</t>
  </si>
  <si>
    <t>ZIV0034866791</t>
  </si>
  <si>
    <t>ZIV0034861824</t>
  </si>
  <si>
    <t>ZIV0034861822</t>
  </si>
  <si>
    <t>ZIV0040430815</t>
  </si>
  <si>
    <t>ZIV0046922997</t>
  </si>
  <si>
    <t>ZIV0034861819</t>
  </si>
  <si>
    <t>ZIV0034861827</t>
  </si>
  <si>
    <t>ZIV0046922993</t>
  </si>
  <si>
    <t>ZIV0034844881</t>
  </si>
  <si>
    <t>ZIV0034861826</t>
  </si>
  <si>
    <t>ZIV0036301350</t>
  </si>
  <si>
    <t>ZIV0034861750</t>
  </si>
  <si>
    <t>ZIV0034861757</t>
  </si>
  <si>
    <t>ZIV0034861749</t>
  </si>
  <si>
    <t>ZIV0034861774</t>
  </si>
  <si>
    <t>ZIV0034861718</t>
  </si>
  <si>
    <t>ZIV0034871697</t>
  </si>
  <si>
    <t>ZIV0034917439</t>
  </si>
  <si>
    <t>ZIV0044831805</t>
  </si>
  <si>
    <t>ZIV0034861758</t>
  </si>
  <si>
    <t>SAG0145400567</t>
  </si>
  <si>
    <t>SAG0145400744</t>
  </si>
  <si>
    <t>ZIV0034936510</t>
  </si>
  <si>
    <t>SAG0145401063</t>
  </si>
  <si>
    <t>ZIV0046962451</t>
  </si>
  <si>
    <t>ZIV0036301351</t>
  </si>
  <si>
    <t>ZIV0046918407</t>
  </si>
  <si>
    <t>ZIV0034671781</t>
  </si>
  <si>
    <t>ZIV0034861709</t>
  </si>
  <si>
    <t>ZIV0034861713</t>
  </si>
  <si>
    <t>ZIV0034861716</t>
  </si>
  <si>
    <t>ZIV0046918647</t>
  </si>
  <si>
    <t>ZIV0046918412</t>
  </si>
  <si>
    <t>ZIV0034861711</t>
  </si>
  <si>
    <t>ZIV0050025903</t>
  </si>
  <si>
    <t>ZIV0046934606</t>
  </si>
  <si>
    <t>ZIV0034861710</t>
  </si>
  <si>
    <t>ZIV0034861712</t>
  </si>
  <si>
    <t>ZIV0034861717</t>
  </si>
  <si>
    <t>ZIV0034861715</t>
  </si>
  <si>
    <t>ZIV0036301345</t>
  </si>
  <si>
    <t>ZIV0040637108</t>
  </si>
  <si>
    <t>ZIV0034814035</t>
  </si>
  <si>
    <t>ZIV0034820842</t>
  </si>
  <si>
    <t>ZIV0034820838</t>
  </si>
  <si>
    <t>ZIV0034820284</t>
  </si>
  <si>
    <t>ZIV0034820898</t>
  </si>
  <si>
    <t>ZIV0034859676</t>
  </si>
  <si>
    <t>ZIV0034844560</t>
  </si>
  <si>
    <t>ZIV0034844566</t>
  </si>
  <si>
    <t>ZIV0034844559</t>
  </si>
  <si>
    <t>ZIV0034859677</t>
  </si>
  <si>
    <t>ZIV0034844568</t>
  </si>
  <si>
    <t>ZIV0034820900</t>
  </si>
  <si>
    <t>ZIV0034859675</t>
  </si>
  <si>
    <t>ZIV0034862100</t>
  </si>
  <si>
    <t>ZIV0034862101</t>
  </si>
  <si>
    <t>ZIV0034844567</t>
  </si>
  <si>
    <t>ZIV0036301352</t>
  </si>
  <si>
    <t>ZIV0034854711</t>
  </si>
  <si>
    <t>ZIV0034854709</t>
  </si>
  <si>
    <t>ZIV0034854547</t>
  </si>
  <si>
    <t>ZIV0034854539</t>
  </si>
  <si>
    <t>ZIV0034854718</t>
  </si>
  <si>
    <t>ZIV0034854546</t>
  </si>
  <si>
    <t>ZIV0034854710</t>
  </si>
  <si>
    <t>ZIV0046973507</t>
  </si>
  <si>
    <t>ZIV0046917239</t>
  </si>
  <si>
    <t>ZIV0034854713</t>
  </si>
  <si>
    <t>ZIV0034903018</t>
  </si>
  <si>
    <t>ZIV0040430339</t>
  </si>
  <si>
    <t>ZIV0034854540</t>
  </si>
  <si>
    <t>ZIV0034854544</t>
  </si>
  <si>
    <t>ZIV0034854714</t>
  </si>
  <si>
    <t>ZIV0034854545</t>
  </si>
  <si>
    <t>ZIV0034854542</t>
  </si>
  <si>
    <t>ZIV0034854541</t>
  </si>
  <si>
    <t>ZIV0046916804</t>
  </si>
  <si>
    <t>ZIV0036292114</t>
  </si>
  <si>
    <t>SAG0156201277</t>
  </si>
  <si>
    <t>ZIV0034917346</t>
  </si>
  <si>
    <t>ZIV0046918746</t>
  </si>
  <si>
    <t>ZIV0046923770</t>
  </si>
  <si>
    <t>SAG0125358468</t>
  </si>
  <si>
    <t>ZIV0046918419</t>
  </si>
  <si>
    <t>ZIV0034920918</t>
  </si>
  <si>
    <t>ZIV0046923768</t>
  </si>
  <si>
    <t>ZIV0046918414</t>
  </si>
  <si>
    <t>ZIV0046918750</t>
  </si>
  <si>
    <t>ZIV0034920919</t>
  </si>
  <si>
    <t>ZIV0046918416</t>
  </si>
  <si>
    <t>ZIV0046918749</t>
  </si>
  <si>
    <t>ZIV0046923769</t>
  </si>
  <si>
    <t>ZIV0046918418</t>
  </si>
  <si>
    <t>ZIV0046918744</t>
  </si>
  <si>
    <t>ZIV0040431168</t>
  </si>
  <si>
    <t>ZIV0046918422</t>
  </si>
  <si>
    <t>ZIV0034920926</t>
  </si>
  <si>
    <t>ZIV0046918751</t>
  </si>
  <si>
    <t>ZIV0046923771</t>
  </si>
  <si>
    <t>ZIV0046918420</t>
  </si>
  <si>
    <t>ZIV0046923772</t>
  </si>
  <si>
    <t>ZIV0034671717</t>
  </si>
  <si>
    <t>ZIV0046918413</t>
  </si>
  <si>
    <t>ZIV0046923764</t>
  </si>
  <si>
    <t>ZIV0046918745</t>
  </si>
  <si>
    <t>ZIV0046918748</t>
  </si>
  <si>
    <t>ZIV0046918752</t>
  </si>
  <si>
    <t>ZIV0046923763</t>
  </si>
  <si>
    <t>ZIV0046918743</t>
  </si>
  <si>
    <t>ZIV0046918415</t>
  </si>
  <si>
    <t>ZIV0046918417</t>
  </si>
  <si>
    <t>ZIV0034867095</t>
  </si>
  <si>
    <t>ZIV0046918747</t>
  </si>
  <si>
    <t>ZIV0046918421</t>
  </si>
  <si>
    <t>ZIV0040637154</t>
  </si>
  <si>
    <t>ZIV0046886398</t>
  </si>
  <si>
    <t>ZIV0046886400</t>
  </si>
  <si>
    <t>ZIV0046918459</t>
  </si>
  <si>
    <t>ZIV0040637158</t>
  </si>
  <si>
    <t>ZIV0040637159</t>
  </si>
  <si>
    <t>SAG0145451231</t>
  </si>
  <si>
    <t>ZIV0046923570</t>
  </si>
  <si>
    <t>ZIV0046923660</t>
  </si>
  <si>
    <t>ZIV0046975906</t>
  </si>
  <si>
    <t>SAG0145436069</t>
  </si>
  <si>
    <t>ZIV0046923567</t>
  </si>
  <si>
    <t>ZIV0046916798</t>
  </si>
  <si>
    <t>ZIV0046923565</t>
  </si>
  <si>
    <t>ZIV0046918457</t>
  </si>
  <si>
    <t>ZIV0046918460</t>
  </si>
  <si>
    <t>ZIV0034671725</t>
  </si>
  <si>
    <t>ZIV0044831520</t>
  </si>
  <si>
    <t>ZIV0046923571</t>
  </si>
  <si>
    <t>ZIV0046918455</t>
  </si>
  <si>
    <t>ZIV0046923662</t>
  </si>
  <si>
    <t>ZIV0046923564</t>
  </si>
  <si>
    <t>ZIV0046923563</t>
  </si>
  <si>
    <t>ZIV0034917334</t>
  </si>
  <si>
    <t>ZIV0046923572</t>
  </si>
  <si>
    <t>ZIV0046918462</t>
  </si>
  <si>
    <t>ZIV0046918454</t>
  </si>
  <si>
    <t>ZIV0046923657</t>
  </si>
  <si>
    <t>ZIV0046923568</t>
  </si>
  <si>
    <t>ZIV0034870495</t>
  </si>
  <si>
    <t>ZIV0046923661</t>
  </si>
  <si>
    <t>ZIV0044831515</t>
  </si>
  <si>
    <t>ZIV0046918458</t>
  </si>
  <si>
    <t>ZIV0046923654</t>
  </si>
  <si>
    <t>ZIV0046918456</t>
  </si>
  <si>
    <t>ZIV0046918453</t>
  </si>
  <si>
    <t>ZIV0046923656</t>
  </si>
  <si>
    <t>ZIV0046923566</t>
  </si>
  <si>
    <t>ZIV0046923569</t>
  </si>
  <si>
    <t>ZIV0046923659</t>
  </si>
  <si>
    <t>ZIV0046918461</t>
  </si>
  <si>
    <t>ZIV0036301356</t>
  </si>
  <si>
    <t>ZIV0034921672</t>
  </si>
  <si>
    <t>ZIV0040430711</t>
  </si>
  <si>
    <t>ZIV0045772070</t>
  </si>
  <si>
    <t>SAG0155287612</t>
  </si>
  <si>
    <t>ZIV0046980365</t>
  </si>
  <si>
    <t>SAG0145438929</t>
  </si>
  <si>
    <t>ZIV0046918652</t>
  </si>
  <si>
    <t>ZIV0046934612</t>
  </si>
  <si>
    <t>ZIV0040430340</t>
  </si>
  <si>
    <t>ZIV0034921442</t>
  </si>
  <si>
    <t>ZIV0046934607</t>
  </si>
  <si>
    <t>ZIV0034919829</t>
  </si>
  <si>
    <t>ZIV0044820070</t>
  </si>
  <si>
    <t>SAG0145403314</t>
  </si>
  <si>
    <t>ZIV0040331317</t>
  </si>
  <si>
    <t>SAG0145408420</t>
  </si>
  <si>
    <t>ZIV0034921299</t>
  </si>
  <si>
    <t>ZIV0040301715</t>
  </si>
  <si>
    <t>ZIV0034937880</t>
  </si>
  <si>
    <t>ZIV0046921861</t>
  </si>
  <si>
    <t>SOG0020062362</t>
  </si>
  <si>
    <t>ZIV0050025398</t>
  </si>
  <si>
    <t>ZIV0046918343</t>
  </si>
  <si>
    <t>ZIV0046921908</t>
  </si>
  <si>
    <t>ZIV0034917491</t>
  </si>
  <si>
    <t>ZIV0046916990</t>
  </si>
  <si>
    <t>ZIV0034852103</t>
  </si>
  <si>
    <t>ZIV0040384514</t>
  </si>
  <si>
    <t>ZIV0034936504</t>
  </si>
  <si>
    <t>ZIV0040303334</t>
  </si>
  <si>
    <t>ZIV0046918646</t>
  </si>
  <si>
    <t>ZIV0040430250</t>
  </si>
  <si>
    <t>ZIV0046972043</t>
  </si>
  <si>
    <t>SAG0145431811</t>
  </si>
  <si>
    <t>SAG0155284441</t>
  </si>
  <si>
    <t>ZIV0034932460</t>
  </si>
  <si>
    <t>ZIV0036384476</t>
  </si>
  <si>
    <t>ZIV0046918651</t>
  </si>
  <si>
    <t>ZIV0040329675</t>
  </si>
  <si>
    <t>ZIV0034859672</t>
  </si>
  <si>
    <t>ZIV0046962116</t>
  </si>
  <si>
    <t>ZIV0034921269</t>
  </si>
  <si>
    <t>ZIV0047740598</t>
  </si>
  <si>
    <t>ZIV0040637196</t>
  </si>
  <si>
    <t>ZIV0045439452</t>
  </si>
  <si>
    <t>ZIV0034862197</t>
  </si>
  <si>
    <t>ZIV0034862193</t>
  </si>
  <si>
    <t>ZIV0034862196</t>
  </si>
  <si>
    <t>ZIV0034862190</t>
  </si>
  <si>
    <t>ZIV0034862046</t>
  </si>
  <si>
    <t>ZIV0034862192</t>
  </si>
  <si>
    <t>ZIV0034862042</t>
  </si>
  <si>
    <t>ZIV0034862048</t>
  </si>
  <si>
    <t>ZIV0034862047</t>
  </si>
  <si>
    <t>ZIV0040430816</t>
  </si>
  <si>
    <t>ZIV0040431918</t>
  </si>
  <si>
    <t>ZIV0034862040</t>
  </si>
  <si>
    <t>ZIV0034862191</t>
  </si>
  <si>
    <t>ZIV0034862043</t>
  </si>
  <si>
    <t>ZIV0040430820</t>
  </si>
  <si>
    <t>ZIV0034862194</t>
  </si>
  <si>
    <t>ZIV0034862195</t>
  </si>
  <si>
    <t>ZIV0034862189</t>
  </si>
  <si>
    <t>ZIV0040430814</t>
  </si>
  <si>
    <t>ZIV0034862045</t>
  </si>
  <si>
    <t>SOG0020056774</t>
  </si>
  <si>
    <t>ZIV0034862198</t>
  </si>
  <si>
    <t>ZIV0034932573</t>
  </si>
  <si>
    <t>ZIV0040637041</t>
  </si>
  <si>
    <t>ZIV0040637046</t>
  </si>
  <si>
    <t>ZIV0034862041</t>
  </si>
  <si>
    <t>ZIV0034862044</t>
  </si>
  <si>
    <t>ZIV0034862144</t>
  </si>
  <si>
    <t>ZIV0034862147</t>
  </si>
  <si>
    <t>ZIV0034862039</t>
  </si>
  <si>
    <t>ZIV0034861967</t>
  </si>
  <si>
    <t>ZIV0034861968</t>
  </si>
  <si>
    <t>ZIV0034861961</t>
  </si>
  <si>
    <t>ZIV0034861962</t>
  </si>
  <si>
    <t>ZIV0034861965</t>
  </si>
  <si>
    <t>ZIV0034862140</t>
  </si>
  <si>
    <t>ZIV0034862141</t>
  </si>
  <si>
    <t>ZIV0034861964</t>
  </si>
  <si>
    <t>ZIV0034861963</t>
  </si>
  <si>
    <t>ZIV0034862146</t>
  </si>
  <si>
    <t>ZIV0034861960</t>
  </si>
  <si>
    <t>ZIV0034862145</t>
  </si>
  <si>
    <t>ZIV0034866692</t>
  </si>
  <si>
    <t>ZIV0034862148</t>
  </si>
  <si>
    <t>ZIV0034861966</t>
  </si>
  <si>
    <t>ZIV0034862139</t>
  </si>
  <si>
    <t>ZIV0034862142</t>
  </si>
  <si>
    <t>ZIV0034861959</t>
  </si>
  <si>
    <t>ZIV0040637040</t>
  </si>
  <si>
    <t>ZIV0034862143</t>
  </si>
  <si>
    <t>ZIV0040359727</t>
  </si>
  <si>
    <t>ZIV0036292195</t>
  </si>
  <si>
    <t>ZIV0040637089</t>
  </si>
  <si>
    <t>ZIV0040359720</t>
  </si>
  <si>
    <t>ZIV0040359718</t>
  </si>
  <si>
    <t>ZIV0034916808</t>
  </si>
  <si>
    <t>ZIV0040359721</t>
  </si>
  <si>
    <t>ZIV0034795826</t>
  </si>
  <si>
    <t>ZIV0040359719</t>
  </si>
  <si>
    <t>ZIV0040359726</t>
  </si>
  <si>
    <t>ZIV0034810649</t>
  </si>
  <si>
    <t>ZIV0034810650</t>
  </si>
  <si>
    <t>ZIV0034795690</t>
  </si>
  <si>
    <t>ZIV0034863247</t>
  </si>
  <si>
    <t>ZIV0040637012</t>
  </si>
  <si>
    <t>ZIV0040637125</t>
  </si>
  <si>
    <t>ZIV0034866575</t>
  </si>
  <si>
    <t>ZIV0034863117</t>
  </si>
  <si>
    <t>ZIV0034866981</t>
  </si>
  <si>
    <t>ZIV0034866988</t>
  </si>
  <si>
    <t>ZIV0034866980</t>
  </si>
  <si>
    <t>ZIV0034866979</t>
  </si>
  <si>
    <t>ZIV0034866982</t>
  </si>
  <si>
    <t>ZIV0034866986</t>
  </si>
  <si>
    <t>ZIV0034866984</t>
  </si>
  <si>
    <t>ZIV0034866983</t>
  </si>
  <si>
    <t>ZIV0034866985</t>
  </si>
  <si>
    <t>ZIV0034866987</t>
  </si>
  <si>
    <t>ZIV0034866569</t>
  </si>
  <si>
    <t>ZIV0036295057</t>
  </si>
  <si>
    <t>ZIV0034866933</t>
  </si>
  <si>
    <t>ZIV0034866934</t>
  </si>
  <si>
    <t>ZIV0046917218</t>
  </si>
  <si>
    <t>ZIV0034866938</t>
  </si>
  <si>
    <t>ZIV0034866936</t>
  </si>
  <si>
    <t>ZIV0034866930</t>
  </si>
  <si>
    <t>ZIV0034866937</t>
  </si>
  <si>
    <t>ZIV0034863116</t>
  </si>
  <si>
    <t>ZIV0034866931</t>
  </si>
  <si>
    <t>ZIV0034866932</t>
  </si>
  <si>
    <t>ZIV0034866929</t>
  </si>
  <si>
    <t>ZIV0036312824</t>
  </si>
  <si>
    <t>ZIV0036299738</t>
  </si>
  <si>
    <t>ZIV0045777396</t>
  </si>
  <si>
    <t>ZIV0034867067</t>
  </si>
  <si>
    <t>ZIV0034867031</t>
  </si>
  <si>
    <t>ZIV0034867061</t>
  </si>
  <si>
    <t>ZIV0040430613</t>
  </si>
  <si>
    <t>ZIV0034867066</t>
  </si>
  <si>
    <t>ZIV0045436509</t>
  </si>
  <si>
    <t>ZIV0047741209</t>
  </si>
  <si>
    <t>ZIV0034866733</t>
  </si>
  <si>
    <t>ZIV0034867142</t>
  </si>
  <si>
    <t>SAG0155290030</t>
  </si>
  <si>
    <t>ZIV0034866819</t>
  </si>
  <si>
    <t>ZIV0036311745</t>
  </si>
  <si>
    <t>ZIV0036294474</t>
  </si>
  <si>
    <t>ZIV0036384300</t>
  </si>
  <si>
    <t>ZIV0034866823</t>
  </si>
  <si>
    <t>ZIV0036294425</t>
  </si>
  <si>
    <t>ZIV0040637162</t>
  </si>
  <si>
    <t>SAG0125356809</t>
  </si>
  <si>
    <t>SAG0125356805</t>
  </si>
  <si>
    <t>ZIV0034845034</t>
  </si>
  <si>
    <t>ZIV0036299755</t>
  </si>
  <si>
    <t>ZIV0034845033</t>
  </si>
  <si>
    <t>ZIV0045777299</t>
  </si>
  <si>
    <t>ZIV0046916845</t>
  </si>
  <si>
    <t>ZIV0034921446</t>
  </si>
  <si>
    <t>ZIV0034842114</t>
  </si>
  <si>
    <t>ZIV0034842112</t>
  </si>
  <si>
    <t>ZIV0034831726</t>
  </si>
  <si>
    <t>ZIV0034831733</t>
  </si>
  <si>
    <t>ZIV0034831725</t>
  </si>
  <si>
    <t>ZIV0034831730</t>
  </si>
  <si>
    <t>ZIV0034831723</t>
  </si>
  <si>
    <t>ZIV0034831729</t>
  </si>
  <si>
    <t>ZIV0036295577</t>
  </si>
  <si>
    <t>ZIV0036295582</t>
  </si>
  <si>
    <t>ZIV0036295576</t>
  </si>
  <si>
    <t>ZIV0034831732</t>
  </si>
  <si>
    <t>ZIV0040637135</t>
  </si>
  <si>
    <t>SAG0125301629</t>
  </si>
  <si>
    <t>SAG0125301662</t>
  </si>
  <si>
    <t>SAG0125301666</t>
  </si>
  <si>
    <t>SAG0125301630</t>
  </si>
  <si>
    <t>SAG0125301664</t>
  </si>
  <si>
    <t>SAG0125301663</t>
  </si>
  <si>
    <t>SAG0125301665</t>
  </si>
  <si>
    <t>SAG0125301631</t>
  </si>
  <si>
    <t>ZIV0036292207</t>
  </si>
  <si>
    <t>ZIV0036294364</t>
  </si>
  <si>
    <t>ZIV0034863052</t>
  </si>
  <si>
    <t>ZIV0034863057</t>
  </si>
  <si>
    <t>ZIV0034863126</t>
  </si>
  <si>
    <t>ZIV0034863049</t>
  </si>
  <si>
    <t>ZIV0034863056</t>
  </si>
  <si>
    <t>ZIV0034863050</t>
  </si>
  <si>
    <t>ZIV0034863053</t>
  </si>
  <si>
    <t>ZIV0034863055</t>
  </si>
  <si>
    <t>ZIV0034863051</t>
  </si>
  <si>
    <t>ZIV0034863058</t>
  </si>
  <si>
    <t>ZIV0034863054</t>
  </si>
  <si>
    <t>ZIV0036294365</t>
  </si>
  <si>
    <t>ZIV0034936252</t>
  </si>
  <si>
    <t>ZIV0045774660</t>
  </si>
  <si>
    <t>ZIV0045774661</t>
  </si>
  <si>
    <t>ZIV0045774662</t>
  </si>
  <si>
    <t>ZIV0045774667</t>
  </si>
  <si>
    <t>ZIV0045774668</t>
  </si>
  <si>
    <t>ZIV0045774663</t>
  </si>
  <si>
    <t>ZIV0045774666</t>
  </si>
  <si>
    <t>ZIV0045774669</t>
  </si>
  <si>
    <t>ZIV0045774665</t>
  </si>
  <si>
    <t>ZIV0040431912</t>
  </si>
  <si>
    <t>ZIV0046160046</t>
  </si>
  <si>
    <t>ZIV0046916837</t>
  </si>
  <si>
    <t>ZIV0046916838</t>
  </si>
  <si>
    <t>ZIV0046916839</t>
  </si>
  <si>
    <t>ZIV0046916836</t>
  </si>
  <si>
    <t>ZIV0046916841</t>
  </si>
  <si>
    <t>ZIV0046916833</t>
  </si>
  <si>
    <t>ZIV0046916834</t>
  </si>
  <si>
    <t>ZIV0046916842</t>
  </si>
  <si>
    <t>ZIV0036310937</t>
  </si>
  <si>
    <t>ZIV0042302732</t>
  </si>
  <si>
    <t>ZIV0045777259</t>
  </si>
  <si>
    <t>ZIV0040430576</t>
  </si>
  <si>
    <t>ZIV0045777253</t>
  </si>
  <si>
    <t>ZIV0040430572</t>
  </si>
  <si>
    <t>ZIV0045777255</t>
  </si>
  <si>
    <t>SOG0020051409</t>
  </si>
  <si>
    <t>ZIV0045777250</t>
  </si>
  <si>
    <t>ZIV0045774964</t>
  </si>
  <si>
    <t>ZIV0045777293</t>
  </si>
  <si>
    <t>ZIV0045777258</t>
  </si>
  <si>
    <t>ZIV0045777251</t>
  </si>
  <si>
    <t>ZIV0040430573</t>
  </si>
  <si>
    <t>ZIV0040430988</t>
  </si>
  <si>
    <t>ZIV0040383538</t>
  </si>
  <si>
    <t>ZIV0045777257</t>
  </si>
  <si>
    <t>ZIV0045436270</t>
  </si>
  <si>
    <t>ZIV0045436275</t>
  </si>
  <si>
    <t>ZIV0045436272</t>
  </si>
  <si>
    <t>ZIV0034859416</t>
  </si>
  <si>
    <t>ZIV0034859463</t>
  </si>
  <si>
    <t>ZIV0034859415</t>
  </si>
  <si>
    <t>ZIV0034859468</t>
  </si>
  <si>
    <t>ZIV0034859329</t>
  </si>
  <si>
    <t>SAG0125359905</t>
  </si>
  <si>
    <t>ZIV0046916823</t>
  </si>
  <si>
    <t>SAG0145450935</t>
  </si>
  <si>
    <t>ZIV0034929805</t>
  </si>
  <si>
    <t>ZIV0041884533</t>
  </si>
  <si>
    <t>SAG0125358404</t>
  </si>
  <si>
    <t>ZIV0046916824</t>
  </si>
  <si>
    <t>SAG0125358403</t>
  </si>
  <si>
    <t>ZIV0046916829</t>
  </si>
  <si>
    <t>ZIV0046916830</t>
  </si>
  <si>
    <t>SAG0125358407</t>
  </si>
  <si>
    <t>ZIV0046916825</t>
  </si>
  <si>
    <t>SAG0125358557</t>
  </si>
  <si>
    <t>ZIV0046916828</t>
  </si>
  <si>
    <t>ZIV0044844261</t>
  </si>
  <si>
    <t>ZIV0044844255</t>
  </si>
  <si>
    <t>ZIV0044844258</t>
  </si>
  <si>
    <t>ZIV0044844256</t>
  </si>
  <si>
    <t>ZIV0044844260</t>
  </si>
  <si>
    <t>ZIV0044844263</t>
  </si>
  <si>
    <t>ZIV0046887646</t>
  </si>
  <si>
    <t>ZIV0044844262</t>
  </si>
  <si>
    <t>ZIV0044844257</t>
  </si>
  <si>
    <t>ZIV0044844259</t>
  </si>
  <si>
    <t>ZIV0045777490</t>
  </si>
  <si>
    <t>ZIV0045777100</t>
  </si>
  <si>
    <t>ZIV0045777496</t>
  </si>
  <si>
    <t>ZIV0044842307</t>
  </si>
  <si>
    <t>ZIV0045777367</t>
  </si>
  <si>
    <t>ZIV0044842312</t>
  </si>
  <si>
    <t>ZIV0045777497</t>
  </si>
  <si>
    <t>ZIV0045777495</t>
  </si>
  <si>
    <t>ZIV0044842393</t>
  </si>
  <si>
    <t>ZIV0045777498</t>
  </si>
  <si>
    <t>ZIV0046942929</t>
  </si>
  <si>
    <t>ZIV0045777491</t>
  </si>
  <si>
    <t>ZIV0040430251</t>
  </si>
  <si>
    <t>ZIV0045777499</t>
  </si>
  <si>
    <t>ZIV0045777493</t>
  </si>
  <si>
    <t>ZIV0045777492</t>
  </si>
  <si>
    <t>ZIV0040430248</t>
  </si>
  <si>
    <t>ZIV0045777494</t>
  </si>
  <si>
    <t>ZIV0045777265</t>
  </si>
  <si>
    <t>ZIV0045777117</t>
  </si>
  <si>
    <t>ZIV0034842349</t>
  </si>
  <si>
    <t>ZIV0045777118</t>
  </si>
  <si>
    <t>ZIV0045434638</t>
  </si>
  <si>
    <t>ZIV0040332090</t>
  </si>
  <si>
    <t>ZIV0044828247</t>
  </si>
  <si>
    <t>ZIV0034863110</t>
  </si>
  <si>
    <t>ZIV0034866902</t>
  </si>
  <si>
    <t>ZIV0034866900</t>
  </si>
  <si>
    <t>ZIV0034866903</t>
  </si>
  <si>
    <t>ZIV0034866908</t>
  </si>
  <si>
    <t>ZIV0034861911</t>
  </si>
  <si>
    <t>ZIV0034866907</t>
  </si>
  <si>
    <t>ZIV0034866899</t>
  </si>
  <si>
    <t>ZIV0034866901</t>
  </si>
  <si>
    <t>ZIV0034866904</t>
  </si>
  <si>
    <t>ZIV0034867190</t>
  </si>
  <si>
    <t>ZIV0034866906</t>
  </si>
  <si>
    <t>ZIV0034866905</t>
  </si>
  <si>
    <t>ZIV0034867198</t>
  </si>
  <si>
    <t>ZIV0034867196</t>
  </si>
  <si>
    <t>ZIV0034867195</t>
  </si>
  <si>
    <t>ZIV0034867192</t>
  </si>
  <si>
    <t>ZIV0034867191</t>
  </si>
  <si>
    <t>ZIV0034867189</t>
  </si>
  <si>
    <t>ZIV0034867193</t>
  </si>
  <si>
    <t>ZIV0034867197</t>
  </si>
  <si>
    <t>ZIV0034867194</t>
  </si>
  <si>
    <t>ZIV0034867141</t>
  </si>
  <si>
    <t>ZIV0034867063</t>
  </si>
  <si>
    <t>ZIV0036312875</t>
  </si>
  <si>
    <t>ZIV0034867064</t>
  </si>
  <si>
    <t>ZIV0036312871</t>
  </si>
  <si>
    <t>ZIV0034842527</t>
  </si>
  <si>
    <t>ZIV0045774967</t>
  </si>
  <si>
    <t>ZIV0045777294</t>
  </si>
  <si>
    <t>ZIV0045777474</t>
  </si>
  <si>
    <t>ZIV0045777416</t>
  </si>
  <si>
    <t>ZIV0045777479</t>
  </si>
  <si>
    <t>ZIV0045777473</t>
  </si>
  <si>
    <t>ZIV0045774708</t>
  </si>
  <si>
    <t>ZIV0045774703</t>
  </si>
  <si>
    <t>ZIV0045434631</t>
  </si>
  <si>
    <t>ZIV0045434629</t>
  </si>
  <si>
    <t>ZIV0046934301</t>
  </si>
  <si>
    <t>ZIV0034850035</t>
  </si>
  <si>
    <t>ZIV0034850123</t>
  </si>
  <si>
    <t>ZIV0034866210</t>
  </si>
  <si>
    <t>ZIV0034850127</t>
  </si>
  <si>
    <t>ZIV0034850032</t>
  </si>
  <si>
    <t>ZIV0034850120</t>
  </si>
  <si>
    <t>ZIV0034850036</t>
  </si>
  <si>
    <t>ZIV0034850125</t>
  </si>
  <si>
    <t>ZIV0034850121</t>
  </si>
  <si>
    <t>ZIV0034850119</t>
  </si>
  <si>
    <t>ZIV0034850122</t>
  </si>
  <si>
    <t>ZIV0034685053</t>
  </si>
  <si>
    <t>ZIV0034850128</t>
  </si>
  <si>
    <t>ZIV0036292062</t>
  </si>
  <si>
    <t>ZIV0036292061</t>
  </si>
  <si>
    <t>ZIV0034850126</t>
  </si>
  <si>
    <t>SOG0080002183</t>
  </si>
  <si>
    <t>ZIV0040359741</t>
  </si>
  <si>
    <t>ZIV0040637094</t>
  </si>
  <si>
    <t>ZIV0034850171</t>
  </si>
  <si>
    <t>ZIV0034850175</t>
  </si>
  <si>
    <t>ZIV0034854557</t>
  </si>
  <si>
    <t>ZIV0034854556</t>
  </si>
  <si>
    <t>ZIV0034854558</t>
  </si>
  <si>
    <t>ZIV0034854553</t>
  </si>
  <si>
    <t>ZIV0034854550</t>
  </si>
  <si>
    <t>ZIV0034854552</t>
  </si>
  <si>
    <t>ZIV0034854555</t>
  </si>
  <si>
    <t>ZIV0046928036</t>
  </si>
  <si>
    <t>ZIV0034854554</t>
  </si>
  <si>
    <t>ZIV0034854549</t>
  </si>
  <si>
    <t>ZIV0034854551</t>
  </si>
  <si>
    <t>ZIV0036292071</t>
  </si>
  <si>
    <t>ZIV0040637025</t>
  </si>
  <si>
    <t>ZIV0034861922</t>
  </si>
  <si>
    <t>ZIV0046992304</t>
  </si>
  <si>
    <t>ZIV0034861925</t>
  </si>
  <si>
    <t>ZIV0034861924</t>
  </si>
  <si>
    <t>ZIV0034861919</t>
  </si>
  <si>
    <t>ZIV0034861928</t>
  </si>
  <si>
    <t>ZIV0034859698</t>
  </si>
  <si>
    <t>ZIV0036384222</t>
  </si>
  <si>
    <t>ZIV0034859696</t>
  </si>
  <si>
    <t>ZIV0034859694</t>
  </si>
  <si>
    <t>ZIV0036291965</t>
  </si>
  <si>
    <t>ZIV0046921901</t>
  </si>
  <si>
    <t>ZIV0046921900</t>
  </si>
  <si>
    <t>ZIV0041884002</t>
  </si>
  <si>
    <t>ZIV0046921896</t>
  </si>
  <si>
    <t>ZIV0046921894</t>
  </si>
  <si>
    <t>ZIV0046921895</t>
  </si>
  <si>
    <t>ZIV0046921893</t>
  </si>
  <si>
    <t>ZIV0046921897</t>
  </si>
  <si>
    <t>ZIV0046921902</t>
  </si>
  <si>
    <t>ZIV0040637097</t>
  </si>
  <si>
    <t>ZIV0036288872</t>
  </si>
  <si>
    <t>ZIV0036292112</t>
  </si>
  <si>
    <t>ZIV0046160667</t>
  </si>
  <si>
    <t>ZIV0045777190</t>
  </si>
  <si>
    <t>ZIV0034833094</t>
  </si>
  <si>
    <t>ZIV0034833089</t>
  </si>
  <si>
    <t>ZIV0046917236</t>
  </si>
  <si>
    <t>ZIV0034833095</t>
  </si>
  <si>
    <t>ZIV0034833096</t>
  </si>
  <si>
    <t>ZIV0034833487</t>
  </si>
  <si>
    <t>ZIV0034833093</t>
  </si>
  <si>
    <t>ZIV0034833098</t>
  </si>
  <si>
    <t>ZIV0034833090</t>
  </si>
  <si>
    <t>ZIV0034833097</t>
  </si>
  <si>
    <t>ZIV0034833092</t>
  </si>
  <si>
    <t>ZIV0034833091</t>
  </si>
  <si>
    <t>ZIV0034833481</t>
  </si>
  <si>
    <t>ZIV0034844643</t>
  </si>
  <si>
    <t>ZIV0034844641</t>
  </si>
  <si>
    <t>ZIV0034833272</t>
  </si>
  <si>
    <t>ZIV0034833274</t>
  </si>
  <si>
    <t>ZIV0034833485</t>
  </si>
  <si>
    <t>ZIV0040637380</t>
  </si>
  <si>
    <t>ZIV0036299725</t>
  </si>
  <si>
    <t>ZIV0034850245</t>
  </si>
  <si>
    <t>ZIV0034850244</t>
  </si>
  <si>
    <t>ZIV0034850243</t>
  </si>
  <si>
    <t>ZIV0034850240</t>
  </si>
  <si>
    <t>ZIV0034849998</t>
  </si>
  <si>
    <t>ZIV0034849992</t>
  </si>
  <si>
    <t>ZIV0034849990</t>
  </si>
  <si>
    <t>ZIV0034849991</t>
  </si>
  <si>
    <t>ZIV0034850248</t>
  </si>
  <si>
    <t>ZIV0034849993</t>
  </si>
  <si>
    <t>ZIV0034849997</t>
  </si>
  <si>
    <t>ZIV0034850239</t>
  </si>
  <si>
    <t>ZIV0034849995</t>
  </si>
  <si>
    <t>ZIV0034850242</t>
  </si>
  <si>
    <t>ZIV0034850246</t>
  </si>
  <si>
    <t>ZIV0034904453</t>
  </si>
  <si>
    <t>ZIV0034850247</t>
  </si>
  <si>
    <t>ZIV0034849989</t>
  </si>
  <si>
    <t>ZIV0034849996</t>
  </si>
  <si>
    <t>ZIV0036291929</t>
  </si>
  <si>
    <t>ZIV0040637225</t>
  </si>
  <si>
    <t>ZIV0034850241</t>
  </si>
  <si>
    <t>ZIV0034850432</t>
  </si>
  <si>
    <t>SAG0145426422</t>
  </si>
  <si>
    <t>ZIV0034850095</t>
  </si>
  <si>
    <t>ZIV0034850431</t>
  </si>
  <si>
    <t>ZIV0034850436</t>
  </si>
  <si>
    <t>ZIV0034850433</t>
  </si>
  <si>
    <t>ZIV0034849994</t>
  </si>
  <si>
    <t>ZIV0034850435</t>
  </si>
  <si>
    <t>ZIV0034850429</t>
  </si>
  <si>
    <t>ZIV0034850438</t>
  </si>
  <si>
    <t>ZIV0034850434</t>
  </si>
  <si>
    <t>ZIV0036291924</t>
  </si>
  <si>
    <t>ZIV0034850430</t>
  </si>
  <si>
    <t>ZIV0045774830</t>
  </si>
  <si>
    <t>ZIV0046992306</t>
  </si>
  <si>
    <t>ZIV0045777166</t>
  </si>
  <si>
    <t>ZIV0045777163</t>
  </si>
  <si>
    <t>ZIV0045777168</t>
  </si>
  <si>
    <t>ZIV0045777164</t>
  </si>
  <si>
    <t>ZIV0045777169</t>
  </si>
  <si>
    <t>ZIV0045777167</t>
  </si>
  <si>
    <t>ZIV0045777161</t>
  </si>
  <si>
    <t>ZIV0045777165</t>
  </si>
  <si>
    <t>ZIV0045777409</t>
  </si>
  <si>
    <t>ZIV0045777162</t>
  </si>
  <si>
    <t>ZIV0045434608</t>
  </si>
  <si>
    <t>ZIV0045434522</t>
  </si>
  <si>
    <t>ZIV0045774506</t>
  </si>
  <si>
    <t>ZIV0045774530</t>
  </si>
  <si>
    <t>ZIV0045774508</t>
  </si>
  <si>
    <t>ZIV0045774502</t>
  </si>
  <si>
    <t>ZIV0045774509</t>
  </si>
  <si>
    <t>ZIV0045774533</t>
  </si>
  <si>
    <t>ZIV0045774503</t>
  </si>
  <si>
    <t>ZIV0045774504</t>
  </si>
  <si>
    <t>ZIV0045774507</t>
  </si>
  <si>
    <t>ZIV0045774538</t>
  </si>
  <si>
    <t>ZIV0045774537</t>
  </si>
  <si>
    <t>ZIV0045774505</t>
  </si>
  <si>
    <t>ZIV0045774531</t>
  </si>
  <si>
    <t>ZIV0045774539</t>
  </si>
  <si>
    <t>ZIV0045774534</t>
  </si>
  <si>
    <t>ZIV0045774535</t>
  </si>
  <si>
    <t>ZIV0045774532</t>
  </si>
  <si>
    <t>ZIV0045434527</t>
  </si>
  <si>
    <t>ZIV0045774646</t>
  </si>
  <si>
    <t>ZIV0045774642</t>
  </si>
  <si>
    <t>ZIV0045774657</t>
  </si>
  <si>
    <t>ZIV0045774656</t>
  </si>
  <si>
    <t>ZIV0045774640</t>
  </si>
  <si>
    <t>ZIV0045774647</t>
  </si>
  <si>
    <t>SOG0020098985</t>
  </si>
  <si>
    <t>ZIV0045774644</t>
  </si>
  <si>
    <t>ZIV0045774641</t>
  </si>
  <si>
    <t>ZIV0045774659</t>
  </si>
  <si>
    <t>ZIV0045774655</t>
  </si>
  <si>
    <t>ZIV0045774648</t>
  </si>
  <si>
    <t>ZIV0045774645</t>
  </si>
  <si>
    <t>ZIV0045774643</t>
  </si>
  <si>
    <t>ZIV0045774658</t>
  </si>
  <si>
    <t>ZIV0047741210</t>
  </si>
  <si>
    <t>ZIV0045434520</t>
  </si>
  <si>
    <t>ZIV0040430286</t>
  </si>
  <si>
    <t>ZIV0045770281</t>
  </si>
  <si>
    <t>ZIV0045770287</t>
  </si>
  <si>
    <t>ZIV0045770286</t>
  </si>
  <si>
    <t>ZIV0040430372</t>
  </si>
  <si>
    <t>ZIV0045770283</t>
  </si>
  <si>
    <t>ZIV0045770285</t>
  </si>
  <si>
    <t>ZIV0046944058</t>
  </si>
  <si>
    <t>ZIV0045770280</t>
  </si>
  <si>
    <t>ZIV0040430287</t>
  </si>
  <si>
    <t>ZIV0045770288</t>
  </si>
  <si>
    <t>ZIV0045770282</t>
  </si>
  <si>
    <t>ZIV0045434586</t>
  </si>
  <si>
    <t>ZIV0045774865</t>
  </si>
  <si>
    <t>ZIV0045774654</t>
  </si>
  <si>
    <t>ZIV0040430701</t>
  </si>
  <si>
    <t>ZIV0040430697</t>
  </si>
  <si>
    <t>ZIV0045774867</t>
  </si>
  <si>
    <t>ZIV0040430609</t>
  </si>
  <si>
    <t>ZIV0045774861</t>
  </si>
  <si>
    <t>ZIV0040430607</t>
  </si>
  <si>
    <t>ZIV0045774866</t>
  </si>
  <si>
    <t>ZIV0044828919</t>
  </si>
  <si>
    <t>ZIV0045774862</t>
  </si>
  <si>
    <t>ZIV0040430611</t>
  </si>
  <si>
    <t>ZIV0040430656</t>
  </si>
  <si>
    <t>ZIV0040430652</t>
  </si>
  <si>
    <t>ZIV0040430608</t>
  </si>
  <si>
    <t>ZIV0045434589</t>
  </si>
  <si>
    <t>ZIV0045434521</t>
  </si>
  <si>
    <t>ZIV0045774652</t>
  </si>
  <si>
    <t>ZIV0045774593</t>
  </si>
  <si>
    <t>ZIV0045774596</t>
  </si>
  <si>
    <t>ZIV0045774653</t>
  </si>
  <si>
    <t>ZIV0045774591</t>
  </si>
  <si>
    <t>ZIV0045774595</t>
  </si>
  <si>
    <t>ZIV0045774651</t>
  </si>
  <si>
    <t>ZIV0045774598</t>
  </si>
  <si>
    <t>ZIV0045774592</t>
  </si>
  <si>
    <t>ZIV0046979976</t>
  </si>
  <si>
    <t>ZIV0045774599</t>
  </si>
  <si>
    <t>ZIV0045774594</t>
  </si>
  <si>
    <t>ZIV0045774590</t>
  </si>
  <si>
    <t>ZIV0045434525</t>
  </si>
  <si>
    <t>ZIV0045774670</t>
  </si>
  <si>
    <t>ZIV0045774673</t>
  </si>
  <si>
    <t>ZIV0045774580</t>
  </si>
  <si>
    <t>ZIV0045774675</t>
  </si>
  <si>
    <t>ZIV0045774678</t>
  </si>
  <si>
    <t>ZIV0045774674</t>
  </si>
  <si>
    <t>ZIV0045774581</t>
  </si>
  <si>
    <t>ZIV0045774679</t>
  </si>
  <si>
    <t>ZIV0045774672</t>
  </si>
  <si>
    <t>ZIV0045774582</t>
  </si>
  <si>
    <t>ZIV0045774676</t>
  </si>
  <si>
    <t>ZIV0045774677</t>
  </si>
  <si>
    <t>ZIV0045774671</t>
  </si>
  <si>
    <t>ZIV0045774583</t>
  </si>
  <si>
    <t>ZIV0045434588</t>
  </si>
  <si>
    <t>ZIV0045774577</t>
  </si>
  <si>
    <t>ZIV0045774571</t>
  </si>
  <si>
    <t>ZIV0045774588</t>
  </si>
  <si>
    <t>ZIV0045774578</t>
  </si>
  <si>
    <t>ZIV0045774579</t>
  </si>
  <si>
    <t>ZIV0045774589</t>
  </si>
  <si>
    <t>ZIV0045774576</t>
  </si>
  <si>
    <t>ZIV0045774570</t>
  </si>
  <si>
    <t>ZIV0044828924</t>
  </si>
  <si>
    <t>ZIV0045774586</t>
  </si>
  <si>
    <t>ZIV0045774573</t>
  </si>
  <si>
    <t>ZIV0044828918</t>
  </si>
  <si>
    <t>ZIV0040332884</t>
  </si>
  <si>
    <t>ZIV0040432983</t>
  </si>
  <si>
    <t>ZIV0045774575</t>
  </si>
  <si>
    <t>ZIV0045774585</t>
  </si>
  <si>
    <t>ZIV0045774574</t>
  </si>
  <si>
    <t>ZIV0045774572</t>
  </si>
  <si>
    <t>ZIV0045774584</t>
  </si>
  <si>
    <t>ZIV0045774587</t>
  </si>
  <si>
    <t>ZIV0045434583</t>
  </si>
  <si>
    <t>ZIV0045777200</t>
  </si>
  <si>
    <t>ZIV0045777208</t>
  </si>
  <si>
    <t>SOG0020062281</t>
  </si>
  <si>
    <t>ZIV0045777201</t>
  </si>
  <si>
    <t>ZIV0045777207</t>
  </si>
  <si>
    <t>ZIV0045777203</t>
  </si>
  <si>
    <t>ZIV0045777205</t>
  </si>
  <si>
    <t>ZIV0046934693</t>
  </si>
  <si>
    <t>ZIV0045777202</t>
  </si>
  <si>
    <t>ZIV0049974123</t>
  </si>
  <si>
    <t>ZIV0045434623</t>
  </si>
  <si>
    <t>ZIV0034795408</t>
  </si>
  <si>
    <t>ZIV0036288260</t>
  </si>
  <si>
    <t>ZIV0036288258</t>
  </si>
  <si>
    <t>ZIV0034795416</t>
  </si>
  <si>
    <t>ZIV0034795409</t>
  </si>
  <si>
    <t>ZIV0034795414</t>
  </si>
  <si>
    <t>ZIV0034795410</t>
  </si>
  <si>
    <t>ZIV0034795413</t>
  </si>
  <si>
    <t>ZIV0040329315</t>
  </si>
  <si>
    <t>ZIV0034795415</t>
  </si>
  <si>
    <t>ZIV0034795412</t>
  </si>
  <si>
    <t>ZIV0034795695</t>
  </si>
  <si>
    <t>ZIV0034795411</t>
  </si>
  <si>
    <t>ZIV0034795688</t>
  </si>
  <si>
    <t>ZIV0036288255</t>
  </si>
  <si>
    <t>ZIV0034795278</t>
  </si>
  <si>
    <t>ZIV0046917106</t>
  </si>
  <si>
    <t>ZIV0034795283</t>
  </si>
  <si>
    <t>ZIV0034795287</t>
  </si>
  <si>
    <t>ZIV0034795285</t>
  </si>
  <si>
    <t>ZIV0046917123</t>
  </si>
  <si>
    <t>ZIV0034795284</t>
  </si>
  <si>
    <t>ZIV0034795280</t>
  </si>
  <si>
    <t>ZIV0034795279</t>
  </si>
  <si>
    <t>ZIV0034795286</t>
  </si>
  <si>
    <t>ZIV0034810425</t>
  </si>
  <si>
    <t>ZIV0034812241</t>
  </si>
  <si>
    <t>ZIV0036288256</t>
  </si>
  <si>
    <t>ZIV0034795503</t>
  </si>
  <si>
    <t>ZIV0034795502</t>
  </si>
  <si>
    <t>ZIV0034795504</t>
  </si>
  <si>
    <t>ZIV0034795500</t>
  </si>
  <si>
    <t>ZIV0034795505</t>
  </si>
  <si>
    <t>ZIV0034795506</t>
  </si>
  <si>
    <t>ZIV0034795501</t>
  </si>
  <si>
    <t>ZIV0034795507</t>
  </si>
  <si>
    <t>ZIV0034795499</t>
  </si>
  <si>
    <t>ZIV0040637104</t>
  </si>
  <si>
    <t>ZIV0036288253</t>
  </si>
  <si>
    <t>ZIV0034795390</t>
  </si>
  <si>
    <t>ZIV0034795395</t>
  </si>
  <si>
    <t>ZIV0034795388</t>
  </si>
  <si>
    <t>ZIV0034795392</t>
  </si>
  <si>
    <t>ZIV0034795397</t>
  </si>
  <si>
    <t>ZIV0034795394</t>
  </si>
  <si>
    <t>ZIV0034795391</t>
  </si>
  <si>
    <t>ZIV0034795389</t>
  </si>
  <si>
    <t>ZIV0034795393</t>
  </si>
  <si>
    <t>ZIV0034795396</t>
  </si>
  <si>
    <t>ZIV0034795355</t>
  </si>
  <si>
    <t>ZIV0034795574</t>
  </si>
  <si>
    <t>ZIV0036288257</t>
  </si>
  <si>
    <t>ZIV0034795576</t>
  </si>
  <si>
    <t>ZIV0034795567</t>
  </si>
  <si>
    <t>ZIV0034795572</t>
  </si>
  <si>
    <t>ZIV0034795571</t>
  </si>
  <si>
    <t>ZIV0034795577</t>
  </si>
  <si>
    <t>ZIV0034795568</t>
  </si>
  <si>
    <t>ZIV0034795563</t>
  </si>
  <si>
    <t>ZIV0034795564</t>
  </si>
  <si>
    <t>ZIV0034795561</t>
  </si>
  <si>
    <t>ZIV0034795342</t>
  </si>
  <si>
    <t>ZIV0034795559</t>
  </si>
  <si>
    <t>ZIV0034795566</t>
  </si>
  <si>
    <t>ZIV0034795570</t>
  </si>
  <si>
    <t>ZIV0034795361</t>
  </si>
  <si>
    <t>ZIV0034795665</t>
  </si>
  <si>
    <t>ZIV0034795573</t>
  </si>
  <si>
    <t>ZIV0034795362</t>
  </si>
  <si>
    <t>ZIV0034795558</t>
  </si>
  <si>
    <t>ZIV0034795562</t>
  </si>
  <si>
    <t>ZIV0034795575</t>
  </si>
  <si>
    <t>ZIV0034795565</t>
  </si>
  <si>
    <t>ZIV0034795560</t>
  </si>
  <si>
    <t>ZIV0034795569</t>
  </si>
  <si>
    <t>SAG0145418049</t>
  </si>
  <si>
    <t>ZIV0049974773</t>
  </si>
  <si>
    <t>ZIV0045434612</t>
  </si>
  <si>
    <t>ZIV0045777425</t>
  </si>
  <si>
    <t>ZIV0045777325</t>
  </si>
  <si>
    <t>ZIV0045777427</t>
  </si>
  <si>
    <t>ZIV0045777426</t>
  </si>
  <si>
    <t>ZIV0045777428</t>
  </si>
  <si>
    <t>ZIV0045777329</t>
  </si>
  <si>
    <t>ZIV0045777322</t>
  </si>
  <si>
    <t>ZIV0045777328</t>
  </si>
  <si>
    <t>ZIV0045777422</t>
  </si>
  <si>
    <t>ZIV0040335273</t>
  </si>
  <si>
    <t>ZIV0045777320</t>
  </si>
  <si>
    <t>ZIV0045777429</t>
  </si>
  <si>
    <t>ZIV0045777423</t>
  </si>
  <si>
    <t>ZIV0045777323</t>
  </si>
  <si>
    <t>ZIV0045777326</t>
  </si>
  <si>
    <t>ZIV0045777321</t>
  </si>
  <si>
    <t>ZIV0045777420</t>
  </si>
  <si>
    <t>ZIV0045777421</t>
  </si>
  <si>
    <t>ZIV0045777324</t>
  </si>
  <si>
    <t>ZIV0045777327</t>
  </si>
  <si>
    <t>ZIV0040430218</t>
  </si>
  <si>
    <t>ZIV0045777082</t>
  </si>
  <si>
    <t>ZIV0045777087</t>
  </si>
  <si>
    <t>ZIV0045777088</t>
  </si>
  <si>
    <t>ZIV0045777081</t>
  </si>
  <si>
    <t>ZIV0045777414</t>
  </si>
  <si>
    <t>ZIV0045777413</t>
  </si>
  <si>
    <t>ZIV0045777417</t>
  </si>
  <si>
    <t>ZIV0045777086</t>
  </si>
  <si>
    <t>ZIV0045777412</t>
  </si>
  <si>
    <t>ZIV0045777419</t>
  </si>
  <si>
    <t>ZIV0045777418</t>
  </si>
  <si>
    <t>ZIV0045777083</t>
  </si>
  <si>
    <t>ZIV0045777084</t>
  </si>
  <si>
    <t>ZIV0045777085</t>
  </si>
  <si>
    <t>ZIV0045777080</t>
  </si>
  <si>
    <t>ZIV0045777089</t>
  </si>
  <si>
    <t>ZIV0047740208</t>
  </si>
  <si>
    <t>ZIV0045434717</t>
  </si>
  <si>
    <t>ZIV0045434712</t>
  </si>
  <si>
    <t>ZIV0046933481</t>
  </si>
  <si>
    <t>ZIV0036297239</t>
  </si>
  <si>
    <t>ZIV0034840508</t>
  </si>
  <si>
    <t>SAG0125356727</t>
  </si>
  <si>
    <t>SAG0125356725</t>
  </si>
  <si>
    <t>SAG0125356721</t>
  </si>
  <si>
    <t>SAG0125356730</t>
  </si>
  <si>
    <t>SAG0125356722</t>
  </si>
  <si>
    <t>SAG0125356728</t>
  </si>
  <si>
    <t>SAG0125356729</t>
  </si>
  <si>
    <t>SAG0125356726</t>
  </si>
  <si>
    <t>ZIV0036297165</t>
  </si>
  <si>
    <t>ZIV0036297234</t>
  </si>
  <si>
    <t>SOG0020098729</t>
  </si>
  <si>
    <t>SAG0125356854</t>
  </si>
  <si>
    <t>SAG0125356859</t>
  </si>
  <si>
    <t>SAG0125356850</t>
  </si>
  <si>
    <t>SAG0125356858</t>
  </si>
  <si>
    <t>SAG0125356848</t>
  </si>
  <si>
    <t>SAG0125356842</t>
  </si>
  <si>
    <t>SAG0125356845</t>
  </si>
  <si>
    <t>SAG0125356723</t>
  </si>
  <si>
    <t>SAG0125356847</t>
  </si>
  <si>
    <t>SAG0125356724</t>
  </si>
  <si>
    <t>ZIV0046907454</t>
  </si>
  <si>
    <t>ZIV0036299758</t>
  </si>
  <si>
    <t>ZIV0046918292</t>
  </si>
  <si>
    <t>SAG0145432005</t>
  </si>
  <si>
    <t>ZIV0036292119</t>
  </si>
  <si>
    <t>ZIV0046918286</t>
  </si>
  <si>
    <t>ZIV0046918291</t>
  </si>
  <si>
    <t>ZIV0046918288</t>
  </si>
  <si>
    <t>ZIV0046918283</t>
  </si>
  <si>
    <t>ZIV0046921904</t>
  </si>
  <si>
    <t>ZIV0046918289</t>
  </si>
  <si>
    <t>ZIV0046918285</t>
  </si>
  <si>
    <t>ZIV0046918287</t>
  </si>
  <si>
    <t>ZIV0046918284</t>
  </si>
  <si>
    <t>ZIV0046918290</t>
  </si>
  <si>
    <t>ZIV0034811076</t>
  </si>
  <si>
    <t>ZIV0046929537</t>
  </si>
  <si>
    <t>ZIV0040637088</t>
  </si>
  <si>
    <t>ZIV0034811069</t>
  </si>
  <si>
    <t>ZIV0034811073</t>
  </si>
  <si>
    <t>ZIV0034811070</t>
  </si>
  <si>
    <t>ZIV0046889450</t>
  </si>
  <si>
    <t>ZIV0034810948</t>
  </si>
  <si>
    <t>ZIV0034811074</t>
  </si>
  <si>
    <t>ZIV0034862083</t>
  </si>
  <si>
    <t>ZIV0034810954</t>
  </si>
  <si>
    <t>ZIV0034810953</t>
  </si>
  <si>
    <t>ZIV0036309612</t>
  </si>
  <si>
    <t>ZIV0036289854</t>
  </si>
  <si>
    <t>ZIV0034795444</t>
  </si>
  <si>
    <t>ZIV0034795446</t>
  </si>
  <si>
    <t>ZIV0046992303</t>
  </si>
  <si>
    <t>ZIV0034795439</t>
  </si>
  <si>
    <t>ZIV0034795440</t>
  </si>
  <si>
    <t>ZIV0034795528</t>
  </si>
  <si>
    <t>ZIV0034795697</t>
  </si>
  <si>
    <t>ZIV0034795533</t>
  </si>
  <si>
    <t>ZIV0034795692</t>
  </si>
  <si>
    <t>ZIV0034795691</t>
  </si>
  <si>
    <t>ZIV0034831782</t>
  </si>
  <si>
    <t>ZIV0034795441</t>
  </si>
  <si>
    <t>ZIV0046924460</t>
  </si>
  <si>
    <t>ZIV0034795447</t>
  </si>
  <si>
    <t>ZIV0034795445</t>
  </si>
  <si>
    <t>ZIV0034795220</t>
  </si>
  <si>
    <t>ZIV0034795442</t>
  </si>
  <si>
    <t>ZIV0034907833</t>
  </si>
  <si>
    <t>ZIV0036287995</t>
  </si>
  <si>
    <t>ZIV0036287994</t>
  </si>
  <si>
    <t>ZIV0036287996</t>
  </si>
  <si>
    <t>SAG0125358546</t>
  </si>
  <si>
    <t>ZIV0046921905</t>
  </si>
  <si>
    <t>SAG0125358113</t>
  </si>
  <si>
    <t>SAG0125358112</t>
  </si>
  <si>
    <t>SAG0145426388</t>
  </si>
  <si>
    <t>ZIV0036295923</t>
  </si>
  <si>
    <t>SAG0125358114</t>
  </si>
  <si>
    <t>SAG0125358116</t>
  </si>
  <si>
    <t>SAG0125358111</t>
  </si>
  <si>
    <t>SAG0125358120</t>
  </si>
  <si>
    <t>SAG0125358119</t>
  </si>
  <si>
    <t>SAG0125358117</t>
  </si>
  <si>
    <t>SAG0145421357</t>
  </si>
  <si>
    <t>SAG0125358442</t>
  </si>
  <si>
    <t>SAG0125358444</t>
  </si>
  <si>
    <t>ZIV0046921909</t>
  </si>
  <si>
    <t>SAG0125358549</t>
  </si>
  <si>
    <t>SAG0125358574</t>
  </si>
  <si>
    <t>ZIV0046921912</t>
  </si>
  <si>
    <t>ZIV0046921910</t>
  </si>
  <si>
    <t>SAG0125358447</t>
  </si>
  <si>
    <t>ZIV0046921911</t>
  </si>
  <si>
    <t>SAG0125358580</t>
  </si>
  <si>
    <t>SAG0125358445</t>
  </si>
  <si>
    <t>ZIV0046921906</t>
  </si>
  <si>
    <t>SAG0125358449</t>
  </si>
  <si>
    <t>SAG0125358441</t>
  </si>
  <si>
    <t>ZIV0046921907</t>
  </si>
  <si>
    <t>ZIV0045436508</t>
  </si>
  <si>
    <t>ZIV0045433830</t>
  </si>
  <si>
    <t>ZIV0040430459</t>
  </si>
  <si>
    <t>ZIV0040430661</t>
  </si>
  <si>
    <t>ZIV0040430569</t>
  </si>
  <si>
    <t>ZIV0040430692</t>
  </si>
  <si>
    <t>ZIV0040430564</t>
  </si>
  <si>
    <t>ZIV0040430461</t>
  </si>
  <si>
    <t>ZIV0045774852</t>
  </si>
  <si>
    <t>ZIV0045774856</t>
  </si>
  <si>
    <t>ZIV0040430349</t>
  </si>
  <si>
    <t>ZIV0040430348</t>
  </si>
  <si>
    <t>ZIV0040430458</t>
  </si>
  <si>
    <t>ZIV0040430471</t>
  </si>
  <si>
    <t>ZIV0040430570</t>
  </si>
  <si>
    <t>ZIV0040430456</t>
  </si>
  <si>
    <t>ZIV0040430696</t>
  </si>
  <si>
    <t>ZIV0045774857</t>
  </si>
  <si>
    <t>ZIV0040430470</t>
  </si>
  <si>
    <t>ZIV0040430460</t>
  </si>
  <si>
    <t>ZIV0045433831</t>
  </si>
  <si>
    <t>ZIV0045433832</t>
  </si>
  <si>
    <t>ZIV0042302656</t>
  </si>
  <si>
    <t>ZIV0040359464</t>
  </si>
  <si>
    <t>ZIV0040359462</t>
  </si>
  <si>
    <t>ZIV0040359467</t>
  </si>
  <si>
    <t>ZIV0040359460</t>
  </si>
  <si>
    <t>ZIV0040359463</t>
  </si>
  <si>
    <t>ZIV0040359461</t>
  </si>
  <si>
    <t>ZIV0040359459</t>
  </si>
  <si>
    <t>ZIV0040359458</t>
  </si>
  <si>
    <t>ZIV0040359466</t>
  </si>
  <si>
    <t>ZIV0036288254</t>
  </si>
  <si>
    <t>ZIV0040359465</t>
  </si>
  <si>
    <t>ZIV0045774795</t>
  </si>
  <si>
    <t>ZIV0045774881</t>
  </si>
  <si>
    <t>ZIV0045434535</t>
  </si>
  <si>
    <t>ZIV0045774882</t>
  </si>
  <si>
    <t>ZIV0036291923</t>
  </si>
  <si>
    <t>ZIV0034850087</t>
  </si>
  <si>
    <t>ZIV0034850082</t>
  </si>
  <si>
    <t>ZIV0034850081</t>
  </si>
  <si>
    <t>ZIV0034850199</t>
  </si>
  <si>
    <t>ZIV0034850085</t>
  </si>
  <si>
    <t>ZIV0034850079</t>
  </si>
  <si>
    <t>ZIV0034850088</t>
  </si>
  <si>
    <t>ZIV0034850152</t>
  </si>
  <si>
    <t>ZIV0034850083</t>
  </si>
  <si>
    <t>ZIV0034850086</t>
  </si>
  <si>
    <t>ZIV0034850080</t>
  </si>
  <si>
    <t>ZIV0034850084</t>
  </si>
  <si>
    <t>ZIV0036291928</t>
  </si>
  <si>
    <t>ZIV0036384283</t>
  </si>
  <si>
    <t>ZIV0034870618</t>
  </si>
  <si>
    <t>ZIV0034870611</t>
  </si>
  <si>
    <t>ZIV0034870609</t>
  </si>
  <si>
    <t>ZIV0036298645</t>
  </si>
  <si>
    <t>ZIV0034904124</t>
  </si>
  <si>
    <t>ZIV0034870612</t>
  </si>
  <si>
    <t>ZIV0034870613</t>
  </si>
  <si>
    <t>ZIV0036298605</t>
  </si>
  <si>
    <t>ZIV0034870614</t>
  </si>
  <si>
    <t>ZIV0034870616</t>
  </si>
  <si>
    <t>ZIV0036298644</t>
  </si>
  <si>
    <t>ZIV0034870615</t>
  </si>
  <si>
    <t>ZIV0034870610</t>
  </si>
  <si>
    <t>ZIV0034870617</t>
  </si>
  <si>
    <t>ZIV0040431916</t>
  </si>
  <si>
    <t>ZIV0046977650</t>
  </si>
  <si>
    <t>ZIV0046977652</t>
  </si>
  <si>
    <t>ZIV0034850034</t>
  </si>
  <si>
    <t>ZIV0040359723</t>
  </si>
  <si>
    <t>ZIV0045777398</t>
  </si>
  <si>
    <t>SAG0125358473</t>
  </si>
  <si>
    <t>SAG0125358479</t>
  </si>
  <si>
    <t>SAG0125358476</t>
  </si>
  <si>
    <t>ZIV0046918674</t>
  </si>
  <si>
    <t>ZIV0046918679</t>
  </si>
  <si>
    <t>ZIV0046918678</t>
  </si>
  <si>
    <t>ZIV0036292118</t>
  </si>
  <si>
    <t>ZIV0046918673</t>
  </si>
  <si>
    <t>ZIV0046921882</t>
  </si>
  <si>
    <t>ZIV0034854915</t>
  </si>
  <si>
    <t>ZIV0046921877</t>
  </si>
  <si>
    <t>ZIV0046921879</t>
  </si>
  <si>
    <t>ZIV0046921873</t>
  </si>
  <si>
    <t>ZIV0046921878</t>
  </si>
  <si>
    <t>ZIV0046921874</t>
  </si>
  <si>
    <t>ZIV0046918716</t>
  </si>
  <si>
    <t>ZIV0046918717</t>
  </si>
  <si>
    <t>ZIV0046921881</t>
  </si>
  <si>
    <t>ZIV0046918713</t>
  </si>
  <si>
    <t>ZIV0046921880</t>
  </si>
  <si>
    <t>ZIV0046921875</t>
  </si>
  <si>
    <t>ZIV0046921876</t>
  </si>
  <si>
    <t>ZIV0040637076</t>
  </si>
  <si>
    <t>ZIV0044831808</t>
  </si>
  <si>
    <t>ZIV0036292136</t>
  </si>
  <si>
    <t>ZIV0046922003</t>
  </si>
  <si>
    <t>ZIV0046922010</t>
  </si>
  <si>
    <t>ZIV0046922006</t>
  </si>
  <si>
    <t>ZIV0046922004</t>
  </si>
  <si>
    <t>ZIV0046922008</t>
  </si>
  <si>
    <t>ZIV0046922012</t>
  </si>
  <si>
    <t>ZIV0046922007</t>
  </si>
  <si>
    <t>ZIV0046922009</t>
  </si>
  <si>
    <t>ZIV0046922011</t>
  </si>
  <si>
    <t>ZIV0046922005</t>
  </si>
  <si>
    <t>ZIV0036292137</t>
  </si>
  <si>
    <t>ZIV0036292140</t>
  </si>
  <si>
    <t>ZIV0044820074</t>
  </si>
  <si>
    <t>ZIV0046922232</t>
  </si>
  <si>
    <t>ZIV0044820073</t>
  </si>
  <si>
    <t>ZIV0046922226</t>
  </si>
  <si>
    <t>ZIV0036294545</t>
  </si>
  <si>
    <t>SAG0125360055</t>
  </si>
  <si>
    <t>ZIV0046922228</t>
  </si>
  <si>
    <t>ZIV0046922230</t>
  </si>
  <si>
    <t>ZIV0046922231</t>
  </si>
  <si>
    <t>ZIV0046923767</t>
  </si>
  <si>
    <t>ZIV0046922224</t>
  </si>
  <si>
    <t>ZIV0046922227</t>
  </si>
  <si>
    <t>ZIV0046922229</t>
  </si>
  <si>
    <t>ZIV0046918715</t>
  </si>
  <si>
    <t>ZIV0046922223</t>
  </si>
  <si>
    <t>ZIV0044842310</t>
  </si>
  <si>
    <t>ZIV0046922225</t>
  </si>
  <si>
    <t>ZIV0044842305</t>
  </si>
  <si>
    <t>ZIV0036297180</t>
  </si>
  <si>
    <t>ZIV0040637213</t>
  </si>
  <si>
    <t>ZIV0036292138</t>
  </si>
  <si>
    <t>ZIV0040637214</t>
  </si>
  <si>
    <t>ZIV0040637212</t>
  </si>
  <si>
    <t>SAG0125358547</t>
  </si>
  <si>
    <t>ZIV0046916980</t>
  </si>
  <si>
    <t>SAG0125358541</t>
  </si>
  <si>
    <t>SAG0125358543</t>
  </si>
  <si>
    <t>ZIV0046916977</t>
  </si>
  <si>
    <t>SAG0125358588</t>
  </si>
  <si>
    <t>SAG0125358589</t>
  </si>
  <si>
    <t>SAG0125358545</t>
  </si>
  <si>
    <t>SAG0125358542</t>
  </si>
  <si>
    <t>SAG0125358581</t>
  </si>
  <si>
    <t>SAG0125358587</t>
  </si>
  <si>
    <t>SAG0125358590</t>
  </si>
  <si>
    <t>SAG0125358263</t>
  </si>
  <si>
    <t>SAG0125358582</t>
  </si>
  <si>
    <t>ZIV0046916982</t>
  </si>
  <si>
    <t>SAG0125358584</t>
  </si>
  <si>
    <t>ZIV0046916981</t>
  </si>
  <si>
    <t>ZIV0036295928</t>
  </si>
  <si>
    <t>SAG0125358455</t>
  </si>
  <si>
    <t>SAG0125358451</t>
  </si>
  <si>
    <t>SAG0125358459</t>
  </si>
  <si>
    <t>ZIV0046918718</t>
  </si>
  <si>
    <t>SAG0125358267</t>
  </si>
  <si>
    <t>ZIV0046918721</t>
  </si>
  <si>
    <t>SAG0125358454</t>
  </si>
  <si>
    <t>ZIV0046918720</t>
  </si>
  <si>
    <t>SAG0125358270</t>
  </si>
  <si>
    <t>ZIV0046918719</t>
  </si>
  <si>
    <t>ZIV0046918722</t>
  </si>
  <si>
    <t>SAG0125358452</t>
  </si>
  <si>
    <t>SAG0125358456</t>
  </si>
  <si>
    <t>ZIV0046918714</t>
  </si>
  <si>
    <t>ZIV0036295930</t>
  </si>
  <si>
    <t>ZIV0034904487</t>
  </si>
  <si>
    <t>ZIV0034904493</t>
  </si>
  <si>
    <t>SAG0145435932</t>
  </si>
  <si>
    <t>ZIV0034904354</t>
  </si>
  <si>
    <t>ZIV0034904489</t>
  </si>
  <si>
    <t>ZIV0034904361</t>
  </si>
  <si>
    <t>ZIV0034904355</t>
  </si>
  <si>
    <t>ZIV0040637219</t>
  </si>
  <si>
    <t>ZIV0034904485</t>
  </si>
  <si>
    <t>ZIV0036298635</t>
  </si>
  <si>
    <t>ZIV0034904360</t>
  </si>
  <si>
    <t>ZIV0034904356</t>
  </si>
  <si>
    <t>ZIV0034904491</t>
  </si>
  <si>
    <t>ZIV0034904492</t>
  </si>
  <si>
    <t>ZIV0034904490</t>
  </si>
  <si>
    <t>ZIV0034904484</t>
  </si>
  <si>
    <t>ZIV0034904488</t>
  </si>
  <si>
    <t>ZIV0034904486</t>
  </si>
  <si>
    <t>ZIV0034904359</t>
  </si>
  <si>
    <t>ZIV0040637218</t>
  </si>
  <si>
    <t>ZIV0040637090</t>
  </si>
  <si>
    <t>ZIV0044827866</t>
  </si>
  <si>
    <t>ZIV0044844024</t>
  </si>
  <si>
    <t>ZIV0045777281</t>
  </si>
  <si>
    <t>ZIV0045777280</t>
  </si>
  <si>
    <t>ZIV0045434747</t>
  </si>
  <si>
    <t>ZIV0045777289</t>
  </si>
  <si>
    <t>ZIV0045434746</t>
  </si>
  <si>
    <t>ZIV0045777283</t>
  </si>
  <si>
    <t>ZIV0045434748</t>
  </si>
  <si>
    <t>ZIV0045777286</t>
  </si>
  <si>
    <t>ZIV0040359441</t>
  </si>
  <si>
    <t>ZIV0040359442</t>
  </si>
  <si>
    <t>SOG0020022284</t>
  </si>
  <si>
    <t>ZIV0040359440</t>
  </si>
  <si>
    <t>ZIV0040359358</t>
  </si>
  <si>
    <t>ZIV0040359359</t>
  </si>
  <si>
    <t>ZIV0040359439</t>
  </si>
  <si>
    <t>ZIV0036299757</t>
  </si>
  <si>
    <t>ZIV0034837160</t>
  </si>
  <si>
    <t>ZIV0034845038</t>
  </si>
  <si>
    <t>ZIV0040359438</t>
  </si>
  <si>
    <t>ZIV0040359724</t>
  </si>
  <si>
    <t>ZIV0040359443</t>
  </si>
  <si>
    <t>ZIV0040359444</t>
  </si>
  <si>
    <t>ZIV0034859448</t>
  </si>
  <si>
    <t>ZIV0034867144</t>
  </si>
  <si>
    <t>ZIV0034866737</t>
  </si>
  <si>
    <t>ZIV0034866730</t>
  </si>
  <si>
    <t>ZIV0034674089</t>
  </si>
  <si>
    <t>ZIV0034863132</t>
  </si>
  <si>
    <t>ZIV0034863135</t>
  </si>
  <si>
    <t>ZIV0034866729</t>
  </si>
  <si>
    <t>ZIV0034863134</t>
  </si>
  <si>
    <t>ZIV0034863133</t>
  </si>
  <si>
    <t>ZIV0034863131</t>
  </si>
  <si>
    <t>ZIV0034866731</t>
  </si>
  <si>
    <t>ZIV0034866734</t>
  </si>
  <si>
    <t>ZIV0036295024</t>
  </si>
  <si>
    <t>ZIV0034863138</t>
  </si>
  <si>
    <t>ZIV0034863136</t>
  </si>
  <si>
    <t>ZIV0034863137</t>
  </si>
  <si>
    <t>ZIV0034863129</t>
  </si>
  <si>
    <t>ZIV0034866736</t>
  </si>
  <si>
    <t>ZIV0034804379</t>
  </si>
  <si>
    <t>ZIV0034804387</t>
  </si>
  <si>
    <t>ZIV0034804382</t>
  </si>
  <si>
    <t>ZIV0034804384</t>
  </si>
  <si>
    <t>ZIV0034804381</t>
  </si>
  <si>
    <t>ZIV0034804383</t>
  </si>
  <si>
    <t>ZIV0034804386</t>
  </si>
  <si>
    <t>ZIV0034804378</t>
  </si>
  <si>
    <t>ZIV0036287474</t>
  </si>
  <si>
    <t>SAG0155290028</t>
  </si>
  <si>
    <t>ZIV0034844725</t>
  </si>
  <si>
    <t>ZIV0034804715</t>
  </si>
  <si>
    <t>ZIV0034804711</t>
  </si>
  <si>
    <t>ZIV0034804712</t>
  </si>
  <si>
    <t>ZIV0034804481</t>
  </si>
  <si>
    <t>ZIV0034804717</t>
  </si>
  <si>
    <t>ZIV0034804716</t>
  </si>
  <si>
    <t>ZIV0034804714</t>
  </si>
  <si>
    <t>ZIV0034804709</t>
  </si>
  <si>
    <t>ZIV0034804708</t>
  </si>
  <si>
    <t>ZIV0034804713</t>
  </si>
  <si>
    <t>ZIV0034804710</t>
  </si>
  <si>
    <t>ZIV0034804287</t>
  </si>
  <si>
    <t>ZIV0036288002</t>
  </si>
  <si>
    <t>ZIV0040637138</t>
  </si>
  <si>
    <t>ZIV0034804341</t>
  </si>
  <si>
    <t>ZIV0034804347</t>
  </si>
  <si>
    <t>ZIV0034804295</t>
  </si>
  <si>
    <t>ZIV0034804338</t>
  </si>
  <si>
    <t>ZIV0034804289</t>
  </si>
  <si>
    <t>ZIV0034804340</t>
  </si>
  <si>
    <t>ZIV0034804345</t>
  </si>
  <si>
    <t>ZIV0034804294</t>
  </si>
  <si>
    <t>ZIV0034804293</t>
  </si>
  <si>
    <t>ZIV0034804343</t>
  </si>
  <si>
    <t>ZIV0034804296</t>
  </si>
  <si>
    <t>ZIV0034804344</t>
  </si>
  <si>
    <t>ZIV0034804292</t>
  </si>
  <si>
    <t>ZIV0034804290</t>
  </si>
  <si>
    <t>ZIV0034804342</t>
  </si>
  <si>
    <t>ZIV0034804297</t>
  </si>
  <si>
    <t>ZIV0034804346</t>
  </si>
  <si>
    <t>ZIV0034804288</t>
  </si>
  <si>
    <t>ZIV0034804291</t>
  </si>
  <si>
    <t>ZIV0036288001</t>
  </si>
  <si>
    <t>ZIV0034804339</t>
  </si>
  <si>
    <t>ZIV0036288000</t>
  </si>
  <si>
    <t>ZIV0045774510</t>
  </si>
  <si>
    <t>ZIV0045774517</t>
  </si>
  <si>
    <t>ZIV0045774515</t>
  </si>
  <si>
    <t>ZIV0045774516</t>
  </si>
  <si>
    <t>ZIV0045774511</t>
  </si>
  <si>
    <t>ZIV0045774512</t>
  </si>
  <si>
    <t>ZIV0045434637</t>
  </si>
  <si>
    <t>ZIV0040637126</t>
  </si>
  <si>
    <t>ZIV0040637174</t>
  </si>
  <si>
    <t>ZIV0045777386</t>
  </si>
  <si>
    <t>ZIV0045777381</t>
  </si>
  <si>
    <t>ZIV0045774565</t>
  </si>
  <si>
    <t>ZIV0045774985</t>
  </si>
  <si>
    <t>ZIV0045774770</t>
  </si>
  <si>
    <t>ZIV0045774980</t>
  </si>
  <si>
    <t>ZIV0045774775</t>
  </si>
  <si>
    <t>ZIV0045434609</t>
  </si>
  <si>
    <t>ZIV0040637032</t>
  </si>
  <si>
    <t>ZIV0040637168</t>
  </si>
  <si>
    <t>ZIV0045777099</t>
  </si>
  <si>
    <t>ZIV0045777090</t>
  </si>
  <si>
    <t>ZIV0045777092</t>
  </si>
  <si>
    <t>ZIV0045777094</t>
  </si>
  <si>
    <t>ZIV0045777096</t>
  </si>
  <si>
    <t>ZIV0040332887</t>
  </si>
  <si>
    <t>ZIV0045777093</t>
  </si>
  <si>
    <t>ZIV0045777091</t>
  </si>
  <si>
    <t>ZIV0045777098</t>
  </si>
  <si>
    <t>ZIV0045777097</t>
  </si>
  <si>
    <t>ZIV0045434682</t>
  </si>
  <si>
    <t>ZIV0046886393</t>
  </si>
  <si>
    <t>ZIV0046886399</t>
  </si>
  <si>
    <t>ZIV0046886401</t>
  </si>
  <si>
    <t>ZIV0046886394</t>
  </si>
  <si>
    <t>ZIV0046886397</t>
  </si>
  <si>
    <t>ZIV0046886396</t>
  </si>
  <si>
    <t>ZIV0046885578</t>
  </si>
  <si>
    <t>ZIV0046882978</t>
  </si>
  <si>
    <t>ZIV0046886402</t>
  </si>
  <si>
    <t>ZIV0046886395</t>
  </si>
  <si>
    <t>ZIV0046885577</t>
  </si>
  <si>
    <t>ZIV0046885574</t>
  </si>
  <si>
    <t>ZIV0046885573</t>
  </si>
  <si>
    <t>ZIV0046885575</t>
  </si>
  <si>
    <t>ZIV0036295159</t>
  </si>
  <si>
    <t>ZIV0040430615</t>
  </si>
  <si>
    <t>ZIV0045777142</t>
  </si>
  <si>
    <t>ZIV0045777148</t>
  </si>
  <si>
    <t>ZIV0045777141</t>
  </si>
  <si>
    <t>ZIV0045777149</t>
  </si>
  <si>
    <t>ZIV0045770930</t>
  </si>
  <si>
    <t>ZIV0045777143</t>
  </si>
  <si>
    <t>ZIV0045777147</t>
  </si>
  <si>
    <t>ZIV0045770931</t>
  </si>
  <si>
    <t>ZIV0045777140</t>
  </si>
  <si>
    <t>ZIV0045777144</t>
  </si>
  <si>
    <t>ZIV0045777145</t>
  </si>
  <si>
    <t>ZIV0045770932</t>
  </si>
  <si>
    <t>ZIV0045434615</t>
  </si>
  <si>
    <t>ZIV0045777146</t>
  </si>
  <si>
    <t>ZIV0045770933</t>
  </si>
  <si>
    <t>ZIV0045770936</t>
  </si>
  <si>
    <t>ZIV0045770934</t>
  </si>
  <si>
    <t>ZIV0045770938</t>
  </si>
  <si>
    <t>ZIV0045770937</t>
  </si>
  <si>
    <t>ZIV0045770939</t>
  </si>
  <si>
    <t>ZIV0045770935</t>
  </si>
  <si>
    <t>ZIV0040637060</t>
  </si>
  <si>
    <t>ZIV0034867172</t>
  </si>
  <si>
    <t>ZIV0034859685</t>
  </si>
  <si>
    <t>ZIV0034867173</t>
  </si>
  <si>
    <t>ZIV0034867178</t>
  </si>
  <si>
    <t>ZIV0034867175</t>
  </si>
  <si>
    <t>ZIV0034867169</t>
  </si>
  <si>
    <t>ZIV0034867177</t>
  </si>
  <si>
    <t>ZIV0034867170</t>
  </si>
  <si>
    <t>ZIV0036294410</t>
  </si>
  <si>
    <t>ZIV0034867176</t>
  </si>
  <si>
    <t>ZIV0034862024</t>
  </si>
  <si>
    <t>ZIV0034867156</t>
  </si>
  <si>
    <t>ZIV0034862171</t>
  </si>
  <si>
    <t>ZIV0034862026</t>
  </si>
  <si>
    <t>ZIV0034867171</t>
  </si>
  <si>
    <t>ZIV0040303643</t>
  </si>
  <si>
    <t>ZIV0036291865</t>
  </si>
  <si>
    <t>ZIV0046916852</t>
  </si>
  <si>
    <t>ZIV0040637190</t>
  </si>
  <si>
    <t>ZIV0034917204</t>
  </si>
  <si>
    <t>ZIV0034917199</t>
  </si>
  <si>
    <t>ZIV0034917206</t>
  </si>
  <si>
    <t>ZIV0034916680</t>
  </si>
  <si>
    <t>ZIV0034916687</t>
  </si>
  <si>
    <t>ZIV0034916685</t>
  </si>
  <si>
    <t>ZIV0034916681</t>
  </si>
  <si>
    <t>ZIV0034916686</t>
  </si>
  <si>
    <t>ZIV0034916682</t>
  </si>
  <si>
    <t>ZIV0034795874</t>
  </si>
  <si>
    <t>ZIV0036300574</t>
  </si>
  <si>
    <t>ZIV0046916965</t>
  </si>
  <si>
    <t>ZIV0046916969</t>
  </si>
  <si>
    <t>ZIV0040334148</t>
  </si>
  <si>
    <t>SAG0145436264</t>
  </si>
  <si>
    <t>ZIV0046916968</t>
  </si>
  <si>
    <t>ZIV0046916849</t>
  </si>
  <si>
    <t>ZIV0046916848</t>
  </si>
  <si>
    <t>ZIV0046916846</t>
  </si>
  <si>
    <t>ZIV0044844554</t>
  </si>
  <si>
    <t>ZIV0034859637</t>
  </si>
  <si>
    <t>ZIV0036384382</t>
  </si>
  <si>
    <t>ZIV0046943123</t>
  </si>
  <si>
    <t>ZIV0034862036</t>
  </si>
  <si>
    <t>ZIV0046979992</t>
  </si>
  <si>
    <t>ZIV0040335442</t>
  </si>
  <si>
    <t>ZIV0034821137</t>
  </si>
  <si>
    <t>ZIV0040430631</t>
  </si>
  <si>
    <t>ZIV0046921898</t>
  </si>
  <si>
    <t>ZIV0034820233</t>
  </si>
  <si>
    <t>ZIV0034820235</t>
  </si>
  <si>
    <t>ZIV0034820264</t>
  </si>
  <si>
    <t>ZIV0046921899</t>
  </si>
  <si>
    <t>ZIV0034844754</t>
  </si>
  <si>
    <t>ZIV0046942898</t>
  </si>
  <si>
    <t>ZIV0034820267</t>
  </si>
  <si>
    <t>ZIV0034820228</t>
  </si>
  <si>
    <t>ZIV0034820265</t>
  </si>
  <si>
    <t>ZIV0034820627</t>
  </si>
  <si>
    <t>ZIV0046918408</t>
  </si>
  <si>
    <t>ZIV0034820263</t>
  </si>
  <si>
    <t>ZIV0034820236</t>
  </si>
  <si>
    <t>ZIV0034813750</t>
  </si>
  <si>
    <t>ZIV0034820237</t>
  </si>
  <si>
    <t>ZIV0034820231</t>
  </si>
  <si>
    <t>ZIV0034820232</t>
  </si>
  <si>
    <t>ZIV0042301422</t>
  </si>
  <si>
    <t>ZIV0042301355</t>
  </si>
  <si>
    <t>ZIV0046925440</t>
  </si>
  <si>
    <t>SOG0020100141</t>
  </si>
  <si>
    <t>ZIV0046885835</t>
  </si>
  <si>
    <t>ZIV0046923658</t>
  </si>
  <si>
    <t>ZIV0046888157</t>
  </si>
  <si>
    <t>ZIV0046888162</t>
  </si>
  <si>
    <t>SAG0145421106</t>
  </si>
  <si>
    <t>ZIV0046888158</t>
  </si>
  <si>
    <t>ZIV0046888156</t>
  </si>
  <si>
    <t>ZIV0044831519</t>
  </si>
  <si>
    <t>ZIV0046885834</t>
  </si>
  <si>
    <t>ZIV0046885837</t>
  </si>
  <si>
    <t>ZIV0046885840</t>
  </si>
  <si>
    <t>ZIV0046888154</t>
  </si>
  <si>
    <t>ZIV0046885836</t>
  </si>
  <si>
    <t>ZIV0046923653</t>
  </si>
  <si>
    <t>ZIV0046888160</t>
  </si>
  <si>
    <t>ZIV0045777254</t>
  </si>
  <si>
    <t>ZIV0046888159</t>
  </si>
  <si>
    <t>ZIV0046885842</t>
  </si>
  <si>
    <t>ZIV0046888161</t>
  </si>
  <si>
    <t>ZIV0046888153</t>
  </si>
  <si>
    <t>ZIV0046885841</t>
  </si>
  <si>
    <t>ZIV0046888155</t>
  </si>
  <si>
    <t>ZIV0042301354</t>
  </si>
  <si>
    <t>ZIV0045434630</t>
  </si>
  <si>
    <t>ZIV0040637042</t>
  </si>
  <si>
    <t>ZIV0036295896</t>
  </si>
  <si>
    <t>ZIV0045777110</t>
  </si>
  <si>
    <t>ZIV0036292208</t>
  </si>
  <si>
    <t>SAG0125356743</t>
  </si>
  <si>
    <t>SAG0125356742</t>
  </si>
  <si>
    <t>SAG0125356749</t>
  </si>
  <si>
    <t>ZIV0034674146</t>
  </si>
  <si>
    <t>SAG0125356852</t>
  </si>
  <si>
    <t>ZIV0046943124</t>
  </si>
  <si>
    <t>SAG0125356745</t>
  </si>
  <si>
    <t>SAG0125356860</t>
  </si>
  <si>
    <t>SAG0125356857</t>
  </si>
  <si>
    <t>SAG0125356748</t>
  </si>
  <si>
    <t>SAG0125356744</t>
  </si>
  <si>
    <t>ZIV0034866434</t>
  </si>
  <si>
    <t>SAG0125356750</t>
  </si>
  <si>
    <t>SAG0125356747</t>
  </si>
  <si>
    <t>ZIV0034862187</t>
  </si>
  <si>
    <t>SAG0125356853</t>
  </si>
  <si>
    <t>ZIV0040430625</t>
  </si>
  <si>
    <t>SAG0125356851</t>
  </si>
  <si>
    <t>ZIV0046943047</t>
  </si>
  <si>
    <t>ZIV0034936191</t>
  </si>
  <si>
    <t>ZIV0036297238</t>
  </si>
  <si>
    <t>ZIV0040637081</t>
  </si>
  <si>
    <t>ZIV0036297233</t>
  </si>
  <si>
    <t>ZIV0045774609</t>
  </si>
  <si>
    <t>ZIV0034804531</t>
  </si>
  <si>
    <t>ZIV0034804537</t>
  </si>
  <si>
    <t>ZIV0034804534</t>
  </si>
  <si>
    <t>ZIV0036287481</t>
  </si>
  <si>
    <t>ZIV0034804603</t>
  </si>
  <si>
    <t>ZIV0034804529</t>
  </si>
  <si>
    <t>ZIV0036287482</t>
  </si>
  <si>
    <t>ZIV0034804598</t>
  </si>
  <si>
    <t>ZIV0034804530</t>
  </si>
  <si>
    <t>ZIV0034804536</t>
  </si>
  <si>
    <t>ZIV0034804599</t>
  </si>
  <si>
    <t>ZIV0034804532</t>
  </si>
  <si>
    <t>ZIV0034804535</t>
  </si>
  <si>
    <t>ZIV0034804533</t>
  </si>
  <si>
    <t>ZIV0034804528</t>
  </si>
  <si>
    <t>ZIV0046921866</t>
  </si>
  <si>
    <t>ZIV0046921871</t>
  </si>
  <si>
    <t>ZIV0034844732</t>
  </si>
  <si>
    <t>ZIV0046921868</t>
  </si>
  <si>
    <t>ZIV0040332092</t>
  </si>
  <si>
    <t>ZIV0036298594</t>
  </si>
  <si>
    <t>ZIV0040332865</t>
  </si>
  <si>
    <t>ZIV0046921863</t>
  </si>
  <si>
    <t>ZIV0046922013</t>
  </si>
  <si>
    <t>ZIV0040334709</t>
  </si>
  <si>
    <t>ZIV0034935892</t>
  </si>
  <si>
    <t>ZIV0046922022</t>
  </si>
  <si>
    <t>ZIV0046923535</t>
  </si>
  <si>
    <t>ZIV0046921870</t>
  </si>
  <si>
    <t>ZIV0041884527</t>
  </si>
  <si>
    <t>ZIV0046921872</t>
  </si>
  <si>
    <t>ZIV0034810470</t>
  </si>
  <si>
    <t>ZIV0036289044</t>
  </si>
  <si>
    <t>ZIV0040430334</t>
  </si>
  <si>
    <t>ZIV0044842621</t>
  </si>
  <si>
    <t>ZIV0045777456</t>
  </si>
  <si>
    <t>ZIV0045777459</t>
  </si>
  <si>
    <t>ZIV0045777450</t>
  </si>
  <si>
    <t>ZIV0046162766</t>
  </si>
  <si>
    <t>ZIV0046956068</t>
  </si>
  <si>
    <t>ZIV0045777195</t>
  </si>
  <si>
    <t>ZIV0044828166</t>
  </si>
  <si>
    <t>ZIV0045774702</t>
  </si>
  <si>
    <t>ZIV0045777193</t>
  </si>
  <si>
    <t>ZIV0045777455</t>
  </si>
  <si>
    <t>ZIV0045774700</t>
  </si>
  <si>
    <t>ZIV0045777192</t>
  </si>
  <si>
    <t>ZIV0045777454</t>
  </si>
  <si>
    <t>ZIV0045774705</t>
  </si>
  <si>
    <t>ZIV0045777199</t>
  </si>
  <si>
    <t>ZIV0045774706</t>
  </si>
  <si>
    <t>ZIV0045777198</t>
  </si>
  <si>
    <t>ZIV0045777458</t>
  </si>
  <si>
    <t>ZIV0045774701</t>
  </si>
  <si>
    <t>ZIV0045777457</t>
  </si>
  <si>
    <t>ZIV0045777453</t>
  </si>
  <si>
    <t>ZIV0045777191</t>
  </si>
  <si>
    <t>ZIV0045434716</t>
  </si>
  <si>
    <t>ZIV0045777451</t>
  </si>
  <si>
    <t>ZIV0045777452</t>
  </si>
  <si>
    <t>ZIV0045777194</t>
  </si>
  <si>
    <t>ZIV0045777196</t>
  </si>
  <si>
    <t>ZIV0045777197</t>
  </si>
  <si>
    <t>ZIV0045434715</t>
  </si>
  <si>
    <t>SOG0020060245</t>
  </si>
  <si>
    <t>ZIV0045777170</t>
  </si>
  <si>
    <t>ZIV0045777175</t>
  </si>
  <si>
    <t>ZIV0045777171</t>
  </si>
  <si>
    <t>ZIV0045437666</t>
  </si>
  <si>
    <t>ZIV0040430617</t>
  </si>
  <si>
    <t>ZIV0046917138</t>
  </si>
  <si>
    <t>ZIV0046922024</t>
  </si>
  <si>
    <t>ZIV0046922025</t>
  </si>
  <si>
    <t>ZIV0034672884</t>
  </si>
  <si>
    <t>ZIV0046922023</t>
  </si>
  <si>
    <t>ZIV0040430612</t>
  </si>
  <si>
    <t>ZIV0046922028</t>
  </si>
  <si>
    <t>ZIV0045772072</t>
  </si>
  <si>
    <t>ZIV0036298604</t>
  </si>
  <si>
    <t>ZIV0046907453</t>
  </si>
  <si>
    <t>ZIV0034936051</t>
  </si>
  <si>
    <t>ZIV0046922029</t>
  </si>
  <si>
    <t>ZIV0036384778</t>
  </si>
  <si>
    <t>ZIV0036384779</t>
  </si>
  <si>
    <t>ZIV0046993701</t>
  </si>
  <si>
    <t>ZIV0034831559</t>
  </si>
  <si>
    <t>ZIV0034831566</t>
  </si>
  <si>
    <t>ZIV0046916930</t>
  </si>
  <si>
    <t>ZIV0034831563</t>
  </si>
  <si>
    <t>ZIV0046990896</t>
  </si>
  <si>
    <t>ZIV0034831811</t>
  </si>
  <si>
    <t>ZIV0034831815</t>
  </si>
  <si>
    <t>ZIV0034831809</t>
  </si>
  <si>
    <t>ZIV0034831568</t>
  </si>
  <si>
    <t>ZIV0034831564</t>
  </si>
  <si>
    <t>ZIV0036295089</t>
  </si>
  <si>
    <t>ZIV0046981153</t>
  </si>
  <si>
    <t>ZIV0034831567</t>
  </si>
  <si>
    <t>ZIV0034831817</t>
  </si>
  <si>
    <t>ZIV0034831814</t>
  </si>
  <si>
    <t>ZIV0034831813</t>
  </si>
  <si>
    <t>ZIV0034831812</t>
  </si>
  <si>
    <t>ZIV0034795465</t>
  </si>
  <si>
    <t>ZIV0034831565</t>
  </si>
  <si>
    <t>ZIV0034831818</t>
  </si>
  <si>
    <t>ZIV0044828922</t>
  </si>
  <si>
    <t>ZIV0040327470</t>
  </si>
  <si>
    <t>ZIV0040327476</t>
  </si>
  <si>
    <t>ZIV0046922048</t>
  </si>
  <si>
    <t>ZIV0046922049</t>
  </si>
  <si>
    <t>ZIV0034840319</t>
  </si>
  <si>
    <t>ZIV0034840326</t>
  </si>
  <si>
    <t>ZIV0034840324</t>
  </si>
  <si>
    <t>ZIV0034840372</t>
  </si>
  <si>
    <t>ZIV0046922043</t>
  </si>
  <si>
    <t>ZIV0036292234</t>
  </si>
  <si>
    <t>ZIV0040327477</t>
  </si>
  <si>
    <t>ZIV0040359363</t>
  </si>
  <si>
    <t>ZIV0045777116</t>
  </si>
  <si>
    <t>ZIV0036295106</t>
  </si>
  <si>
    <t>ZIV0034932507</t>
  </si>
  <si>
    <t>ZIV0034866975</t>
  </si>
  <si>
    <t>ZIV0036288877</t>
  </si>
  <si>
    <t>ZIV0034866977</t>
  </si>
  <si>
    <t>ZIV0034866533</t>
  </si>
  <si>
    <t>ZIV0034866536</t>
  </si>
  <si>
    <t>ZIV0034866972</t>
  </si>
  <si>
    <t>ZIV0046916786</t>
  </si>
  <si>
    <t>ZIV0034842520</t>
  </si>
  <si>
    <t>ZIV0040637207</t>
  </si>
  <si>
    <t>ZIV0036295091</t>
  </si>
  <si>
    <t>ZIV0034866978</t>
  </si>
  <si>
    <t>ZIV0046916927</t>
  </si>
  <si>
    <t>ZIV0034866969</t>
  </si>
  <si>
    <t>ZIV0034866973</t>
  </si>
  <si>
    <t>ZIV0034866970</t>
  </si>
  <si>
    <t>ZIV0034842299</t>
  </si>
  <si>
    <t>ZIV0036295107</t>
  </si>
  <si>
    <t>ZIV0036294992</t>
  </si>
  <si>
    <t>ZIV0036289048</t>
  </si>
  <si>
    <t>ZIV0034866976</t>
  </si>
  <si>
    <t>ZIV0034866974</t>
  </si>
  <si>
    <t>ZIV0034863404</t>
  </si>
  <si>
    <t>ZIV0034831685</t>
  </si>
  <si>
    <t>ZIV0034831718</t>
  </si>
  <si>
    <t>ZIV0034831594</t>
  </si>
  <si>
    <t>SAG0125600429</t>
  </si>
  <si>
    <t>ZIV0045774962</t>
  </si>
  <si>
    <t>ZIV0045774965</t>
  </si>
  <si>
    <t>ZIV0045774966</t>
  </si>
  <si>
    <t>ZIV0045434670</t>
  </si>
  <si>
    <t>ZIV0045774961</t>
  </si>
  <si>
    <t>ZIV0045774963</t>
  </si>
  <si>
    <t>ZIV0045774960</t>
  </si>
  <si>
    <t>ZIV0045434679</t>
  </si>
  <si>
    <t>ZIV0034831712</t>
  </si>
  <si>
    <t>ZIV0045774566</t>
  </si>
  <si>
    <t>ZIV0036292173</t>
  </si>
  <si>
    <t>ZIV0034820260</t>
  </si>
  <si>
    <t>SAG0145435936</t>
  </si>
  <si>
    <t>ZIV0034820321</t>
  </si>
  <si>
    <t>ZIV0034844649</t>
  </si>
  <si>
    <t>ZIV0034820318</t>
  </si>
  <si>
    <t>ZIV0036384812</t>
  </si>
  <si>
    <t>ZIV0036384817</t>
  </si>
  <si>
    <t>ZIV0034844752</t>
  </si>
  <si>
    <t>ZIV0034820441</t>
  </si>
  <si>
    <t>ZIV0034820439</t>
  </si>
  <si>
    <t>ZIV0034820440</t>
  </si>
  <si>
    <t>ZIV0036384816</t>
  </si>
  <si>
    <t>ZIV0034844756</t>
  </si>
  <si>
    <t>ZIV0034844750</t>
  </si>
  <si>
    <t>ZIV0034862086</t>
  </si>
  <si>
    <t>ZIV0034862079</t>
  </si>
  <si>
    <t>ZIV0046916785</t>
  </si>
  <si>
    <t>ZIV0034820650</t>
  </si>
  <si>
    <t>ZIV0034820445</t>
  </si>
  <si>
    <t>ZIV0040332860</t>
  </si>
  <si>
    <t>ZIV0034820444</t>
  </si>
  <si>
    <t>ZIV0034862088</t>
  </si>
  <si>
    <t>ZIV0040430798</t>
  </si>
  <si>
    <t>ZIV0034844758</t>
  </si>
  <si>
    <t>ZIV0040334142</t>
  </si>
  <si>
    <t>ZIV0034820326</t>
  </si>
  <si>
    <t>ZIV0034844749</t>
  </si>
  <si>
    <t>ZIV0034820443</t>
  </si>
  <si>
    <t>ZIV0034820442</t>
  </si>
  <si>
    <t>ZIV0034820323</t>
  </si>
  <si>
    <t>ZIV0040637021</t>
  </si>
  <si>
    <t>SAG0125600516</t>
  </si>
  <si>
    <t>SOG0020021483</t>
  </si>
  <si>
    <t>ZIV0034859639</t>
  </si>
  <si>
    <t>ZIV0036295153</t>
  </si>
  <si>
    <t>ZIV0045777174</t>
  </si>
  <si>
    <t>ZIV0045774704</t>
  </si>
  <si>
    <t>ZIV0045777219</t>
  </si>
  <si>
    <t>ZIV0045777213</t>
  </si>
  <si>
    <t>ZIV0045774709</t>
  </si>
  <si>
    <t>ZIV0045777374</t>
  </si>
  <si>
    <t>ZIV0045777214</t>
  </si>
  <si>
    <t>ZIV0045774984</t>
  </si>
  <si>
    <t>ZIV0045774983</t>
  </si>
  <si>
    <t>ZIV0045777218</t>
  </si>
  <si>
    <t>ZIV0045777010</t>
  </si>
  <si>
    <t>ZIV0040637235</t>
  </si>
  <si>
    <t>ZIV0044842688</t>
  </si>
  <si>
    <t>ZIV0044842689</t>
  </si>
  <si>
    <t>ZIV0044842691</t>
  </si>
  <si>
    <t>ZIV0040302551</t>
  </si>
  <si>
    <t>ZIV0044842694</t>
  </si>
  <si>
    <t>ZIV0050025391</t>
  </si>
  <si>
    <t>ZIV0040430537</t>
  </si>
  <si>
    <t>ZIV0044842687</t>
  </si>
  <si>
    <t>ZIV0040430532</t>
  </si>
  <si>
    <t>ZIV0040430331</t>
  </si>
  <si>
    <t>ZIV0040637171</t>
  </si>
  <si>
    <t>ZIV0045772078</t>
  </si>
  <si>
    <t>ZIV0045774730</t>
  </si>
  <si>
    <t>ZIV0046928130</t>
  </si>
  <si>
    <t>ZIV0045774731</t>
  </si>
  <si>
    <t>ZIV0045774721</t>
  </si>
  <si>
    <t>ZIV0045774735</t>
  </si>
  <si>
    <t>ZIV0045774725</t>
  </si>
  <si>
    <t>ZIV0045774622</t>
  </si>
  <si>
    <t>ZIV0045774736</t>
  </si>
  <si>
    <t>ZIV0045431444</t>
  </si>
  <si>
    <t>ZIV0045777399</t>
  </si>
  <si>
    <t>ZIV0034936741</t>
  </si>
  <si>
    <t>ZIV0034904416</t>
  </si>
  <si>
    <t>ZIV0040637388</t>
  </si>
  <si>
    <t>ZIV0040637114</t>
  </si>
  <si>
    <t>ZIV0034854586</t>
  </si>
  <si>
    <t>ZIV0034854583</t>
  </si>
  <si>
    <t>ZIV0034854587</t>
  </si>
  <si>
    <t>ZIV0034854588</t>
  </si>
  <si>
    <t>ZIV0034854881</t>
  </si>
  <si>
    <t>ZIV0034854581</t>
  </si>
  <si>
    <t>ZIV0034854880</t>
  </si>
  <si>
    <t>ZIV0034854879</t>
  </si>
  <si>
    <t>ZIV0034820778</t>
  </si>
  <si>
    <t>SAG0125358439</t>
  </si>
  <si>
    <t>ZIV0034854584</t>
  </si>
  <si>
    <t>ZIV0034854884</t>
  </si>
  <si>
    <t>ZIV0034854580</t>
  </si>
  <si>
    <t>ZIV0034854585</t>
  </si>
  <si>
    <t>ZIV0034854888</t>
  </si>
  <si>
    <t>ZIV0034854885</t>
  </si>
  <si>
    <t>ZIV0034854579</t>
  </si>
  <si>
    <t>ZIV0034854582</t>
  </si>
  <si>
    <t>ZIV0034854882</t>
  </si>
  <si>
    <t>ZIV0034854946</t>
  </si>
  <si>
    <t>ZIV0034854947</t>
  </si>
  <si>
    <t>ZIV0034854941</t>
  </si>
  <si>
    <t>ZIV0034854883</t>
  </si>
  <si>
    <t>ZIV0034854720</t>
  </si>
  <si>
    <t>ZIV0046924401</t>
  </si>
  <si>
    <t>ZIV0034854948</t>
  </si>
  <si>
    <t>ZIV0034854887</t>
  </si>
  <si>
    <t>ZIV0034854939</t>
  </si>
  <si>
    <t>ZIV0046924395</t>
  </si>
  <si>
    <t>ZIV0034854943</t>
  </si>
  <si>
    <t>ZIV0034854726</t>
  </si>
  <si>
    <t>ZIV0034854725</t>
  </si>
  <si>
    <t>ZIV0034854940</t>
  </si>
  <si>
    <t>ZIV0034936522</t>
  </si>
  <si>
    <t>ZIV0034854945</t>
  </si>
  <si>
    <t>ZIV0034854942</t>
  </si>
  <si>
    <t>ZIV0034936593</t>
  </si>
  <si>
    <t>ZIV0034854728</t>
  </si>
  <si>
    <t>ZIV0046924396</t>
  </si>
  <si>
    <t>ZIV0034854944</t>
  </si>
  <si>
    <t>ZIV0034854722</t>
  </si>
  <si>
    <t>ZIV0034936735</t>
  </si>
  <si>
    <t>ZIV0034673847</t>
  </si>
  <si>
    <t>ZIV0034820784</t>
  </si>
  <si>
    <t>ZIV0034862106</t>
  </si>
  <si>
    <t>ZIV0034820785</t>
  </si>
  <si>
    <t>ZIV0034820779</t>
  </si>
  <si>
    <t>ZIV0040637113</t>
  </si>
  <si>
    <t>ZIV0034854727</t>
  </si>
  <si>
    <t>ZIV0034854723</t>
  </si>
  <si>
    <t>ZIV0034854721</t>
  </si>
  <si>
    <t>ZIV0034854684</t>
  </si>
  <si>
    <t>ZIV0034854686</t>
  </si>
  <si>
    <t>ZIV0034854682</t>
  </si>
  <si>
    <t>ZIV0034862103</t>
  </si>
  <si>
    <t>ZIV0034902846</t>
  </si>
  <si>
    <t>ZIV0034854875</t>
  </si>
  <si>
    <t>ZIV0034854688</t>
  </si>
  <si>
    <t>ZIV0034854870</t>
  </si>
  <si>
    <t>ZIV0034854683</t>
  </si>
  <si>
    <t>ZIV0034854681</t>
  </si>
  <si>
    <t>ZIV0034854680</t>
  </si>
  <si>
    <t>ZIV0034854685</t>
  </si>
  <si>
    <t>ZIV0034854679</t>
  </si>
  <si>
    <t>ZIV0034854687</t>
  </si>
  <si>
    <t>ZIV0034854869</t>
  </si>
  <si>
    <t>ZIV0034854768</t>
  </si>
  <si>
    <t>ZIV0034854763</t>
  </si>
  <si>
    <t>ZIV0034854760</t>
  </si>
  <si>
    <t>ZIV0034854872</t>
  </si>
  <si>
    <t>ZIV0034862105</t>
  </si>
  <si>
    <t>ZIV0034854877</t>
  </si>
  <si>
    <t>ZIV0034917347</t>
  </si>
  <si>
    <t>ZIV0034854874</t>
  </si>
  <si>
    <t>ZIV0034854876</t>
  </si>
  <si>
    <t>ZIV0034854766</t>
  </si>
  <si>
    <t>ZIV0034854761</t>
  </si>
  <si>
    <t>ZIV0034854873</t>
  </si>
  <si>
    <t>ZIV0034862181</t>
  </si>
  <si>
    <t>ZIV0034854878</t>
  </si>
  <si>
    <t>SAG0155185517</t>
  </si>
  <si>
    <t>ZIV0034854764</t>
  </si>
  <si>
    <t>ZIV0046924397</t>
  </si>
  <si>
    <t>ZIV0034854762</t>
  </si>
  <si>
    <t>ZIV0046924400</t>
  </si>
  <si>
    <t>ZIV0034854765</t>
  </si>
  <si>
    <t>ZIV0040329062</t>
  </si>
  <si>
    <t>ZIV0034854767</t>
  </si>
  <si>
    <t>ZIV0034854759</t>
  </si>
  <si>
    <t>ZIV0046990895</t>
  </si>
  <si>
    <t>ZIV0034862099</t>
  </si>
  <si>
    <t>ZIV0034820780</t>
  </si>
  <si>
    <t>ZIV0034850287</t>
  </si>
  <si>
    <t>ZIV0034863105</t>
  </si>
  <si>
    <t>ZIV0040637112</t>
  </si>
  <si>
    <t>ZIV0044842514</t>
  </si>
  <si>
    <t>ZIV0040430324</t>
  </si>
  <si>
    <t>ZIV0040430322</t>
  </si>
  <si>
    <t>ZIV0036384189</t>
  </si>
  <si>
    <t>ZIV0040302552</t>
  </si>
  <si>
    <t>ZIV0044842508</t>
  </si>
  <si>
    <t>SOG0020028386</t>
  </si>
  <si>
    <t>ZIV0044842511</t>
  </si>
  <si>
    <t>SOG0020077109</t>
  </si>
  <si>
    <t>ZIV0044842512</t>
  </si>
  <si>
    <t>ZIV0044842507</t>
  </si>
  <si>
    <t>ZIV0040430327</t>
  </si>
  <si>
    <t>ZIV0044842506</t>
  </si>
  <si>
    <t>ZIV0040430328</t>
  </si>
  <si>
    <t>ZIV0044842510</t>
  </si>
  <si>
    <t>ZIV0044842505</t>
  </si>
  <si>
    <t>ZIV0044842513</t>
  </si>
  <si>
    <t>ZIV0040430329</t>
  </si>
  <si>
    <t>ZIV0040430323</t>
  </si>
  <si>
    <t>ZIV0044842509</t>
  </si>
  <si>
    <t>ZIV0040430325</t>
  </si>
  <si>
    <t>ZIV0040637176</t>
  </si>
  <si>
    <t>ZIV0045434611</t>
  </si>
  <si>
    <t>ZIV0045434531</t>
  </si>
  <si>
    <t>ZIV0045777384</t>
  </si>
  <si>
    <t>ZIV0042301851</t>
  </si>
  <si>
    <t>ZIV0045434616</t>
  </si>
  <si>
    <t>ZIV0045434533</t>
  </si>
  <si>
    <t>ZIV0045434573</t>
  </si>
  <si>
    <t>ZIV0045434574</t>
  </si>
  <si>
    <t>ZIV0045434572</t>
  </si>
  <si>
    <t>ZIV0045434570</t>
  </si>
  <si>
    <t>ZIV0045436240</t>
  </si>
  <si>
    <t>ZIV0045434577</t>
  </si>
  <si>
    <t>ZIV0045434579</t>
  </si>
  <si>
    <t>ZIV0045774664</t>
  </si>
  <si>
    <t>ZIV0045434610</t>
  </si>
  <si>
    <t>ZIV0045434744</t>
  </si>
  <si>
    <t>ZIV0042301858</t>
  </si>
  <si>
    <t>ZIV0045774650</t>
  </si>
  <si>
    <t>ZIV0040432984</t>
  </si>
  <si>
    <t>SAG0145421109</t>
  </si>
  <si>
    <t>ZIV0047741062</t>
  </si>
  <si>
    <t>ZIV0045774797</t>
  </si>
  <si>
    <t>ZIV0045774791</t>
  </si>
  <si>
    <t>ZIV0045774790</t>
  </si>
  <si>
    <t>ZIV0045774799</t>
  </si>
  <si>
    <t>ZIV0045774792</t>
  </si>
  <si>
    <t>ZIV0045774794</t>
  </si>
  <si>
    <t>ZIV0045774798</t>
  </si>
  <si>
    <t>ZIV0045434534</t>
  </si>
  <si>
    <t>ZIV0036291083</t>
  </si>
  <si>
    <t>ZIV0045774796</t>
  </si>
  <si>
    <t>ZIV0046160049</t>
  </si>
  <si>
    <t>ZIV0045774793</t>
  </si>
  <si>
    <t>SOG0020042462</t>
  </si>
  <si>
    <t>ZIV0045777017</t>
  </si>
  <si>
    <t>ZIV0045777013</t>
  </si>
  <si>
    <t>ZIV0045777011</t>
  </si>
  <si>
    <t>ZIV0045777016</t>
  </si>
  <si>
    <t>ZIV0045777019</t>
  </si>
  <si>
    <t>ZIV0045777018</t>
  </si>
  <si>
    <t>ZIV0045434600</t>
  </si>
  <si>
    <t>ZIV0045777015</t>
  </si>
  <si>
    <t>ZIV0045777014</t>
  </si>
  <si>
    <t>ZIV0045777012</t>
  </si>
  <si>
    <t>ZIV0045777296</t>
  </si>
  <si>
    <t>ZIV0044820068</t>
  </si>
  <si>
    <t>SOG0020028150</t>
  </si>
  <si>
    <t>ZIV0045777290</t>
  </si>
  <si>
    <t>ZIV0036292135</t>
  </si>
  <si>
    <t>ZIV0046942587</t>
  </si>
  <si>
    <t>ZIV0045676469</t>
  </si>
  <si>
    <t>ZIV0040637224</t>
  </si>
  <si>
    <t>ZIV0045434553</t>
  </si>
  <si>
    <t>ZIV0045777295</t>
  </si>
  <si>
    <t>ZIV0045774601</t>
  </si>
  <si>
    <t>ZIV0045774603</t>
  </si>
  <si>
    <t>ZIV0045774608</t>
  </si>
  <si>
    <t>ZIV0045774605</t>
  </si>
  <si>
    <t>ZIV0045774600</t>
  </si>
  <si>
    <t>ZIV0045774607</t>
  </si>
  <si>
    <t>ZIV0046992330</t>
  </si>
  <si>
    <t>ZIV0045774606</t>
  </si>
  <si>
    <t>ZIV0045434559</t>
  </si>
  <si>
    <t>ZIV0045774602</t>
  </si>
  <si>
    <t>ZIV0036295941</t>
  </si>
  <si>
    <t>ZIV0034870645</t>
  </si>
  <si>
    <t>ZIV0034870646</t>
  </si>
  <si>
    <t>ZIV0036299174</t>
  </si>
  <si>
    <t>ZIV0034870531</t>
  </si>
  <si>
    <t>ZIV0034870647</t>
  </si>
  <si>
    <t>ZIV0034870641</t>
  </si>
  <si>
    <t>ZIV0034870642</t>
  </si>
  <si>
    <t>ZIV0034870639</t>
  </si>
  <si>
    <t>ZIV0034870648</t>
  </si>
  <si>
    <t>ZIV0034870640</t>
  </si>
  <si>
    <t>ZIV0034870643</t>
  </si>
  <si>
    <t>ZIV0034870644</t>
  </si>
  <si>
    <t>ZIV0045777105</t>
  </si>
  <si>
    <t>ZIV0045777101</t>
  </si>
  <si>
    <t>ZIV0046909239</t>
  </si>
  <si>
    <t>ZIV0045777107</t>
  </si>
  <si>
    <t>ZIV0045777106</t>
  </si>
  <si>
    <t>ZIV0045777267</t>
  </si>
  <si>
    <t>ZIV0045777263</t>
  </si>
  <si>
    <t>ZIV0045777262</t>
  </si>
  <si>
    <t>ZIV0045434639</t>
  </si>
  <si>
    <t>ZIV0045777268</t>
  </si>
  <si>
    <t>ZIV0045777264</t>
  </si>
  <si>
    <t>ZIV0045777266</t>
  </si>
  <si>
    <t>ZIV0045777269</t>
  </si>
  <si>
    <t>ZIV0045777276</t>
  </si>
  <si>
    <t>ZIV0045777278</t>
  </si>
  <si>
    <t>ZIV0045777277</t>
  </si>
  <si>
    <t>ZIV0045777274</t>
  </si>
  <si>
    <t>ZIV0045777272</t>
  </si>
  <si>
    <t>ZIV0045777271</t>
  </si>
  <si>
    <t>ZIV0045777273</t>
  </si>
  <si>
    <t>ZIV0045777270</t>
  </si>
  <si>
    <t>ZIV0045777275</t>
  </si>
  <si>
    <t>ZIV0045777279</t>
  </si>
  <si>
    <t>ZIV0034859632</t>
  </si>
  <si>
    <t>ZIV0040430614</t>
  </si>
  <si>
    <t>ZIV0046923533</t>
  </si>
  <si>
    <t>ZIV0034866302</t>
  </si>
  <si>
    <t>ZIV0046923539</t>
  </si>
  <si>
    <t>ZIV0046923534</t>
  </si>
  <si>
    <t>ZIV0046923540</t>
  </si>
  <si>
    <t>ZIV0046923538</t>
  </si>
  <si>
    <t>ZIV0046923541</t>
  </si>
  <si>
    <t>ZIV0046923536</t>
  </si>
  <si>
    <t>ZIV0046923542</t>
  </si>
  <si>
    <t>ZIV0036295082</t>
  </si>
  <si>
    <t>ZIV0046923537</t>
  </si>
  <si>
    <t>ZIV0046922014</t>
  </si>
  <si>
    <t>ZIV0046928205</t>
  </si>
  <si>
    <t>ZIV0046922016</t>
  </si>
  <si>
    <t>ZIV0034903015</t>
  </si>
  <si>
    <t>ZIV0046922015</t>
  </si>
  <si>
    <t>ZIV0040637195</t>
  </si>
  <si>
    <t>ZIV0046922021</t>
  </si>
  <si>
    <t>ZIV0036295081</t>
  </si>
  <si>
    <t>ZIV0046922020</t>
  </si>
  <si>
    <t>ZIV0046979245</t>
  </si>
  <si>
    <t>ZIV0046922017</t>
  </si>
  <si>
    <t>ZIV0046922018</t>
  </si>
  <si>
    <t>ZIV0046922019</t>
  </si>
  <si>
    <t>ZIV0034863331</t>
  </si>
  <si>
    <t>ZIV0034831560</t>
  </si>
  <si>
    <t>ZIV0034863032</t>
  </si>
  <si>
    <t>ZIV0034831925</t>
  </si>
  <si>
    <t>ZIV0045431577</t>
  </si>
  <si>
    <t>SAG0155185519</t>
  </si>
  <si>
    <t>ZIV0034831927</t>
  </si>
  <si>
    <t>ZIV0034863333</t>
  </si>
  <si>
    <t>ZIV0046907455</t>
  </si>
  <si>
    <t>ZIV0034832040</t>
  </si>
  <si>
    <t>SOG0020076980</t>
  </si>
  <si>
    <t>ZIV0034831775</t>
  </si>
  <si>
    <t>ZIV0036295076</t>
  </si>
  <si>
    <t>ZIV0034866272</t>
  </si>
  <si>
    <t>ZIV0034866270</t>
  </si>
  <si>
    <t>ZIV0034866274</t>
  </si>
  <si>
    <t>ZIV0034866216</t>
  </si>
  <si>
    <t>ZIV0034866211</t>
  </si>
  <si>
    <t>ZIV0034866269</t>
  </si>
  <si>
    <t>ZIV0034684998</t>
  </si>
  <si>
    <t>ZIV0034866213</t>
  </si>
  <si>
    <t>ZIV0046992311</t>
  </si>
  <si>
    <t>ZIV0034866218</t>
  </si>
  <si>
    <t>ZIV0036295147</t>
  </si>
  <si>
    <t>ZIV0047741205</t>
  </si>
  <si>
    <t>ZIV0034907581</t>
  </si>
  <si>
    <t>ZIV0034817040</t>
  </si>
  <si>
    <t>ZIV0034817023</t>
  </si>
  <si>
    <t>ZIV0034817046</t>
  </si>
  <si>
    <t>ZIV0034863016</t>
  </si>
  <si>
    <t>ZIV0034863009</t>
  </si>
  <si>
    <t>ZIV0034863011</t>
  </si>
  <si>
    <t>ZIV0034863425</t>
  </si>
  <si>
    <t>ZIV0034863010</t>
  </si>
  <si>
    <t>ZIV0034863012</t>
  </si>
  <si>
    <t>ZIV0034863017</t>
  </si>
  <si>
    <t>ZIV0034863018</t>
  </si>
  <si>
    <t>ZIV0034863086</t>
  </si>
  <si>
    <t>ZIV0034863079</t>
  </si>
  <si>
    <t>ZIV0040637016</t>
  </si>
  <si>
    <t>ZIV0036295130</t>
  </si>
  <si>
    <t>ZIV0045777131</t>
  </si>
  <si>
    <t>ZIV0045777135</t>
  </si>
  <si>
    <t>ZIV0045777130</t>
  </si>
  <si>
    <t>ZIV0045777132</t>
  </si>
  <si>
    <t>ZIV0045777134</t>
  </si>
  <si>
    <t>ZIV0045777133</t>
  </si>
  <si>
    <t>ZIV0040637151</t>
  </si>
  <si>
    <t>ZIV0045434636</t>
  </si>
  <si>
    <t>ZIV0044842651</t>
  </si>
  <si>
    <t>ZIV0046916783</t>
  </si>
  <si>
    <t>ZIV0044842413</t>
  </si>
  <si>
    <t>ZIV0044828248</t>
  </si>
  <si>
    <t>ZIV0044842637</t>
  </si>
  <si>
    <t>ZIV0044842638</t>
  </si>
  <si>
    <t>ZIV0044842414</t>
  </si>
  <si>
    <t>ZIV0044842411</t>
  </si>
  <si>
    <t>ZIV0044842408</t>
  </si>
  <si>
    <t>ZIV0044842405</t>
  </si>
  <si>
    <t>ZIV0044842412</t>
  </si>
  <si>
    <t>ZIV0044842409</t>
  </si>
  <si>
    <t>ZIV0044842407</t>
  </si>
  <si>
    <t>ZIV0044842406</t>
  </si>
  <si>
    <t>ZIV0044842410</t>
  </si>
  <si>
    <t>ZIV0044842639</t>
  </si>
  <si>
    <t>ZIV0045431489</t>
  </si>
  <si>
    <t>ZIV0045431487</t>
  </si>
  <si>
    <t>ZIV0044842825</t>
  </si>
  <si>
    <t>ZIV0044842641</t>
  </si>
  <si>
    <t>ZIV0044842642</t>
  </si>
  <si>
    <t>ZIV0044842828</t>
  </si>
  <si>
    <t>ZIV0044842829</t>
  </si>
  <si>
    <t>ZIV0044842640</t>
  </si>
  <si>
    <t>ZIV0044842643</t>
  </si>
  <si>
    <t>ZIV0041884706</t>
  </si>
  <si>
    <t>ZIV0044842635</t>
  </si>
  <si>
    <t>ZIV0044842826</t>
  </si>
  <si>
    <t>ZIV0044842827</t>
  </si>
  <si>
    <t>ZIV0044842644</t>
  </si>
  <si>
    <t>ZIV0044842636</t>
  </si>
  <si>
    <t>ZIV0045431486</t>
  </si>
  <si>
    <t>ZIV0044820005</t>
  </si>
  <si>
    <t>ZIV0044820006</t>
  </si>
  <si>
    <t>ZIV0044842830</t>
  </si>
  <si>
    <t>ZIV0044842832</t>
  </si>
  <si>
    <t>ZIV0044842833</t>
  </si>
  <si>
    <t>ZIV0044820012</t>
  </si>
  <si>
    <t>ZIV0044820013</t>
  </si>
  <si>
    <t>ZIV0044842834</t>
  </si>
  <si>
    <t>ZIV0044820008</t>
  </si>
  <si>
    <t>ZIV0044820007</t>
  </si>
  <si>
    <t>ZIV0044820009</t>
  </si>
  <si>
    <t>ZIV0044842831</t>
  </si>
  <si>
    <t>ZIV0044820014</t>
  </si>
  <si>
    <t>ZIV0044820011</t>
  </si>
  <si>
    <t>ZIV0045431442</t>
  </si>
  <si>
    <t>ZIV0040384406</t>
  </si>
  <si>
    <t>ZIV0044842477</t>
  </si>
  <si>
    <t>ZIV0044844844</t>
  </si>
  <si>
    <t>ZIV0044844838</t>
  </si>
  <si>
    <t>ZIV0044844843</t>
  </si>
  <si>
    <t>ZIV0044844839</t>
  </si>
  <si>
    <t>ZIV0045431970</t>
  </si>
  <si>
    <t>ZIV0040359445</t>
  </si>
  <si>
    <t>ZIV0034831711</t>
  </si>
  <si>
    <t>ZIV0040637160</t>
  </si>
  <si>
    <t>ZIV0046921808</t>
  </si>
  <si>
    <t>ZIV0040637070</t>
  </si>
  <si>
    <t>ZIV0046923766</t>
  </si>
  <si>
    <t>ZIV0046922150</t>
  </si>
  <si>
    <t>ZIV0046922152</t>
  </si>
  <si>
    <t>ZIV0041884534</t>
  </si>
  <si>
    <t>ZIV0046921804</t>
  </si>
  <si>
    <t>ZIV0046922147</t>
  </si>
  <si>
    <t>ZIV0034831785</t>
  </si>
  <si>
    <t>ZIV0046921803</t>
  </si>
  <si>
    <t>ZIV0046922151</t>
  </si>
  <si>
    <t>ZIV0046922146</t>
  </si>
  <si>
    <t>ZIV0046922148</t>
  </si>
  <si>
    <t>ZIV0046922143</t>
  </si>
  <si>
    <t>ZIV0046922144</t>
  </si>
  <si>
    <t>ZIV0034795269</t>
  </si>
  <si>
    <t>ZIV0034795270</t>
  </si>
  <si>
    <t>ZIV0046922145</t>
  </si>
  <si>
    <t>ZIV0046922149</t>
  </si>
  <si>
    <t>ZIV0034795489</t>
  </si>
  <si>
    <t>ZIV0034795272</t>
  </si>
  <si>
    <t>SAG0155185450</t>
  </si>
  <si>
    <t>ZIV0034795271</t>
  </si>
  <si>
    <t>ZIV0036288009</t>
  </si>
  <si>
    <t>ZIV0046994919</t>
  </si>
  <si>
    <t>ZIV0036288017</t>
  </si>
  <si>
    <t>ZIV0045434743</t>
  </si>
  <si>
    <t>ZIV0045774501</t>
  </si>
  <si>
    <t>ZIV0045774500</t>
  </si>
  <si>
    <t>ZIV0045777463</t>
  </si>
  <si>
    <t>ZIV0045777256</t>
  </si>
  <si>
    <t>ZIV0045777246</t>
  </si>
  <si>
    <t>ZIV0045777464</t>
  </si>
  <si>
    <t>ZIV0045777284</t>
  </si>
  <si>
    <t>ZIV0045774554</t>
  </si>
  <si>
    <t>ZIV0045777245</t>
  </si>
  <si>
    <t>ZIV0045774553</t>
  </si>
  <si>
    <t>ZIV0045777460</t>
  </si>
  <si>
    <t>ZIV0045774869</t>
  </si>
  <si>
    <t>ZIV0045777247</t>
  </si>
  <si>
    <t>ZIV0045777252</t>
  </si>
  <si>
    <t>ZIV0036295134</t>
  </si>
  <si>
    <t>ZIV0046917085</t>
  </si>
  <si>
    <t>ZIV0046921858</t>
  </si>
  <si>
    <t>ZIV0046921862</t>
  </si>
  <si>
    <t>ZIV0036288878</t>
  </si>
  <si>
    <t>ZIV0046921857</t>
  </si>
  <si>
    <t>ZIV0046917083</t>
  </si>
  <si>
    <t>ZIV0046921856</t>
  </si>
  <si>
    <t>ZIV0046917087</t>
  </si>
  <si>
    <t>ZIV0046917084</t>
  </si>
  <si>
    <t>ZIV0046921854</t>
  </si>
  <si>
    <t>ZIV0046921859</t>
  </si>
  <si>
    <t>ZIV0046921855</t>
  </si>
  <si>
    <t>ZIV0046917086</t>
  </si>
  <si>
    <t>ZIV0046921853</t>
  </si>
  <si>
    <t>ZIV0036295078</t>
  </si>
  <si>
    <t>ZIV0046917092</t>
  </si>
  <si>
    <t>SAG0145400914</t>
  </si>
  <si>
    <t>ZIV0046917089</t>
  </si>
  <si>
    <t>ZIV0034671723</t>
  </si>
  <si>
    <t>ZIV0046917091</t>
  </si>
  <si>
    <t>ZIV0046917090</t>
  </si>
  <si>
    <t>ZIV0046921933</t>
  </si>
  <si>
    <t>ZIV0046917088</t>
  </si>
  <si>
    <t>ZIV0046934505</t>
  </si>
  <si>
    <t>ZIV0036295133</t>
  </si>
  <si>
    <t>ZIV0040637231</t>
  </si>
  <si>
    <t>ZIV0046921939</t>
  </si>
  <si>
    <t>SAG0145426767</t>
  </si>
  <si>
    <t>ZIV0046921940</t>
  </si>
  <si>
    <t>ZIV0046921942</t>
  </si>
  <si>
    <t>ZIV0046921938</t>
  </si>
  <si>
    <t>ZIV0046921936</t>
  </si>
  <si>
    <t>ZIV0046921937</t>
  </si>
  <si>
    <t>ZIV0046921934</t>
  </si>
  <si>
    <t>ZIV0046921935</t>
  </si>
  <si>
    <t>ZIV0046921941</t>
  </si>
  <si>
    <t>ZIV0036295138</t>
  </si>
  <si>
    <t>ZIV0046160047</t>
  </si>
  <si>
    <t>ZIV0045774950</t>
  </si>
  <si>
    <t>ZIV0045774957</t>
  </si>
  <si>
    <t>ZIV0045774952</t>
  </si>
  <si>
    <t>ZIV0045774953</t>
  </si>
  <si>
    <t>ZIV0045774951</t>
  </si>
  <si>
    <t>ZIV0045774955</t>
  </si>
  <si>
    <t>ZIV0045774954</t>
  </si>
  <si>
    <t>ZIV0045774958</t>
  </si>
  <si>
    <t>ZIV0045774956</t>
  </si>
  <si>
    <t>ZIV0045434536</t>
  </si>
  <si>
    <t>ZIV0045434538</t>
  </si>
  <si>
    <t>SAG0125358505</t>
  </si>
  <si>
    <t>SAG0125358138</t>
  </si>
  <si>
    <t>SAG0125358502</t>
  </si>
  <si>
    <t>SAG0125358501</t>
  </si>
  <si>
    <t>SAG0125358503</t>
  </si>
  <si>
    <t>SAG0125358508</t>
  </si>
  <si>
    <t>SAG0125358507</t>
  </si>
  <si>
    <t>SAG0125358133</t>
  </si>
  <si>
    <t>SAG0125358139</t>
  </si>
  <si>
    <t>SAG0125358134</t>
  </si>
  <si>
    <t>SAG0125358504</t>
  </si>
  <si>
    <t>SAG0125358509</t>
  </si>
  <si>
    <t>SAG0125358135</t>
  </si>
  <si>
    <t>SAG0125358131</t>
  </si>
  <si>
    <t>SAG0125358137</t>
  </si>
  <si>
    <t>ZIV0040430705</t>
  </si>
  <si>
    <t>ZIV0036294548</t>
  </si>
  <si>
    <t>SAG0125358510</t>
  </si>
  <si>
    <t>ZIV0036295892</t>
  </si>
  <si>
    <t>SAG0125358132</t>
  </si>
  <si>
    <t>ZIV0045774733</t>
  </si>
  <si>
    <t>ZIV0045434686</t>
  </si>
  <si>
    <t>ZIV0045774739</t>
  </si>
  <si>
    <t>ZIV0045774927</t>
  </si>
  <si>
    <t>ZIV0045774738</t>
  </si>
  <si>
    <t>ZIV0045434687</t>
  </si>
  <si>
    <t>ZIV0045770976</t>
  </si>
  <si>
    <t>ZIV0045434680</t>
  </si>
  <si>
    <t>ZIV0040637226</t>
  </si>
  <si>
    <t>ZIV0045434681</t>
  </si>
  <si>
    <t>ZIV0045774732</t>
  </si>
  <si>
    <t>ZIV0045434711</t>
  </si>
  <si>
    <t>ZIV0045774734</t>
  </si>
  <si>
    <t>ZIV0045434710</t>
  </si>
  <si>
    <t>ZIV0045434606</t>
  </si>
  <si>
    <t>ZIV0045434549</t>
  </si>
  <si>
    <t>ZIV0045434601</t>
  </si>
  <si>
    <t>ZIV0045434685</t>
  </si>
  <si>
    <t>ZIV0034796036</t>
  </si>
  <si>
    <t>ZIV0034796069</t>
  </si>
  <si>
    <t>ZIV0034796035</t>
  </si>
  <si>
    <t>ZIV0034796029</t>
  </si>
  <si>
    <t>ZIV0040432986</t>
  </si>
  <si>
    <t>ZIV0034796031</t>
  </si>
  <si>
    <t>ZIV0034796033</t>
  </si>
  <si>
    <t>ZIV0034795786</t>
  </si>
  <si>
    <t>ZIV0034795787</t>
  </si>
  <si>
    <t>ZIV0036287980</t>
  </si>
  <si>
    <t>ZIV0034796028</t>
  </si>
  <si>
    <t>ZIV0034796068</t>
  </si>
  <si>
    <t>ZIV0034796075</t>
  </si>
  <si>
    <t>ZIV0034796032</t>
  </si>
  <si>
    <t>ZIV0036287975</t>
  </si>
  <si>
    <t>ZIV0034796034</t>
  </si>
  <si>
    <t>ZIV0034796037</t>
  </si>
  <si>
    <t>ZIV0046987059</t>
  </si>
  <si>
    <t>ZIV0045676145</t>
  </si>
  <si>
    <t>ZIV0049976531</t>
  </si>
  <si>
    <t>ZIV0046885582</t>
  </si>
  <si>
    <t>ZIV0046924394</t>
  </si>
  <si>
    <t>ZIV0046885576</t>
  </si>
  <si>
    <t>ZIV0046885581</t>
  </si>
  <si>
    <t>SAG0125360059</t>
  </si>
  <si>
    <t>ZIV0046885580</t>
  </si>
  <si>
    <t>ZIV0046885579</t>
  </si>
  <si>
    <t>ZIV0046924393</t>
  </si>
  <si>
    <t>ZIV0034866842</t>
  </si>
  <si>
    <t>ZIV0034866841</t>
  </si>
  <si>
    <t>ZIV0034866839</t>
  </si>
  <si>
    <t>ZIV0034866843</t>
  </si>
  <si>
    <t>ZIV0034867037</t>
  </si>
  <si>
    <t>ZIV0034867035</t>
  </si>
  <si>
    <t>ZIV0034867034</t>
  </si>
  <si>
    <t>ZIV0034867029</t>
  </si>
  <si>
    <t>ZIV0034867033</t>
  </si>
  <si>
    <t>ZIV0034866845</t>
  </si>
  <si>
    <t>ZIV0034866846</t>
  </si>
  <si>
    <t>ZIV0034867032</t>
  </si>
  <si>
    <t>ZIV0044842311</t>
  </si>
  <si>
    <t>ZIV0034866840</t>
  </si>
  <si>
    <t>ZIV0046934700</t>
  </si>
  <si>
    <t>ZIV0034867030</t>
  </si>
  <si>
    <t>ZIV0034866844</t>
  </si>
  <si>
    <t>ZIV0036312325</t>
  </si>
  <si>
    <t>ZIV0040359471</t>
  </si>
  <si>
    <t>ZIV0040359474</t>
  </si>
  <si>
    <t>ZIV0040359470</t>
  </si>
  <si>
    <t>ZIV0040359469</t>
  </si>
  <si>
    <t>ZIV0050025907</t>
  </si>
  <si>
    <t>ZIV0040359476</t>
  </si>
  <si>
    <t>ZIV0040359328</t>
  </si>
  <si>
    <t>ZIV0040359331</t>
  </si>
  <si>
    <t>ZIV0040359330</t>
  </si>
  <si>
    <t>ZIV0044820002</t>
  </si>
  <si>
    <t>ZIV0040359333</t>
  </si>
  <si>
    <t>ZIV0040359472</t>
  </si>
  <si>
    <t>ZIV0040359468</t>
  </si>
  <si>
    <t>ZIV0040359475</t>
  </si>
  <si>
    <t>ZIV0040359329</t>
  </si>
  <si>
    <t>ZIV0040359473</t>
  </si>
  <si>
    <t>ZIV0040359332</t>
  </si>
  <si>
    <t>ZIV0040359733</t>
  </si>
  <si>
    <t>ZIV0046908836</t>
  </si>
  <si>
    <t>ZIV0040359337</t>
  </si>
  <si>
    <t>ZIV0040359732</t>
  </si>
  <si>
    <t>ZIV0040359734</t>
  </si>
  <si>
    <t>ZIV0040359755</t>
  </si>
  <si>
    <t>ZIV0040359753</t>
  </si>
  <si>
    <t>ZIV0040359731</t>
  </si>
  <si>
    <t>ZIV0040359754</t>
  </si>
  <si>
    <t>ZIV0036399852</t>
  </si>
  <si>
    <t>ZIV0040359334</t>
  </si>
  <si>
    <t>ZIV0040359730</t>
  </si>
  <si>
    <t>ZIV0040359335</t>
  </si>
  <si>
    <t>ZIV0040359737</t>
  </si>
  <si>
    <t>ZIV0040359336</t>
  </si>
  <si>
    <t>ZIV0034904389</t>
  </si>
  <si>
    <t>ZIV0040359736</t>
  </si>
  <si>
    <t>ZIV0036292193</t>
  </si>
  <si>
    <t>ZIV0036294527</t>
  </si>
  <si>
    <t>ZIV0040359728</t>
  </si>
  <si>
    <t>ZIV0045777137</t>
  </si>
  <si>
    <t>ZIV0045777112</t>
  </si>
  <si>
    <t>ZIV0045777136</t>
  </si>
  <si>
    <t>ZIV0045777138</t>
  </si>
  <si>
    <t>ZIV0045777119</t>
  </si>
  <si>
    <t>ZIV0045777113</t>
  </si>
  <si>
    <t>ZIV0045777139</t>
  </si>
  <si>
    <t>ZIV0049975838</t>
  </si>
  <si>
    <t>ZIV0045434632</t>
  </si>
  <si>
    <t>ZIV0040637208</t>
  </si>
  <si>
    <t>ZIV0044844338</t>
  </si>
  <si>
    <t>ZIV0044844306</t>
  </si>
  <si>
    <t>ZIV0044842721</t>
  </si>
  <si>
    <t>ZIV0044844339</t>
  </si>
  <si>
    <t>ZIV0044844310</t>
  </si>
  <si>
    <t>ZIV0044842716</t>
  </si>
  <si>
    <t>ZIV0044842722</t>
  </si>
  <si>
    <t>ZIV0046993696</t>
  </si>
  <si>
    <t>ZIV0044842717</t>
  </si>
  <si>
    <t>ZIV0040334839</t>
  </si>
  <si>
    <t>ZIV0046993698</t>
  </si>
  <si>
    <t>ZIV0044842719</t>
  </si>
  <si>
    <t>ZIV0044842715</t>
  </si>
  <si>
    <t>ZIV0044842724</t>
  </si>
  <si>
    <t>ZIV0044844343</t>
  </si>
  <si>
    <t>ZIV0046993702</t>
  </si>
  <si>
    <t>ZIV0044844311</t>
  </si>
  <si>
    <t>ZIV0044842718</t>
  </si>
  <si>
    <t>ZIV0044844344</t>
  </si>
  <si>
    <t>ZIV0034938252</t>
  </si>
  <si>
    <t>ZIV0046993699</t>
  </si>
  <si>
    <t>ZIV0044842720</t>
  </si>
  <si>
    <t>ZIV0044842723</t>
  </si>
  <si>
    <t>ZIV0040637099</t>
  </si>
  <si>
    <t>ZIV0040637098</t>
  </si>
  <si>
    <t>ZIV0046924475</t>
  </si>
  <si>
    <t>ZIV0036287501</t>
  </si>
  <si>
    <t>ZIV0040637061</t>
  </si>
  <si>
    <t>ZIV0040637065</t>
  </si>
  <si>
    <t>ZIV0046924439</t>
  </si>
  <si>
    <t>ZIV0034936739</t>
  </si>
  <si>
    <t>ZIV0046924442</t>
  </si>
  <si>
    <t>ZIV0044841349</t>
  </si>
  <si>
    <t>ZIV0046924434</t>
  </si>
  <si>
    <t>ZIV0040430990</t>
  </si>
  <si>
    <t>ZIV0034670274</t>
  </si>
  <si>
    <t>ZIV0046924437</t>
  </si>
  <si>
    <t>ZIV0044841354</t>
  </si>
  <si>
    <t>ZIV0046924433</t>
  </si>
  <si>
    <t>ZIV0046924436</t>
  </si>
  <si>
    <t>ZIV0046924440</t>
  </si>
  <si>
    <t>ZIV0046924476</t>
  </si>
  <si>
    <t>ZIV0046924478</t>
  </si>
  <si>
    <t>ZIV0046924473</t>
  </si>
  <si>
    <t>ZIV0046924441</t>
  </si>
  <si>
    <t>ZIV0046924482</t>
  </si>
  <si>
    <t>ZIV0040430986</t>
  </si>
  <si>
    <t>ZIV0046924479</t>
  </si>
  <si>
    <t>ZIV0046924435</t>
  </si>
  <si>
    <t>ZIV0046924474</t>
  </si>
  <si>
    <t>ZIV0040430991</t>
  </si>
  <si>
    <t>ZIV0040430987</t>
  </si>
  <si>
    <t>ZIV0046924477</t>
  </si>
  <si>
    <t>ZIV0040433084</t>
  </si>
  <si>
    <t>ZIV0046924481</t>
  </si>
  <si>
    <t>ZIV0034795685</t>
  </si>
  <si>
    <t>ZIV0034795249</t>
  </si>
  <si>
    <t>ZIV0034795250</t>
  </si>
  <si>
    <t>ZIV0034795687</t>
  </si>
  <si>
    <t>ZIV0034795256</t>
  </si>
  <si>
    <t>ZIV0034795679</t>
  </si>
  <si>
    <t>ZIV0034795609</t>
  </si>
  <si>
    <t>ZIV0034795248</t>
  </si>
  <si>
    <t>ZIV0034795251</t>
  </si>
  <si>
    <t>ZIV0034795686</t>
  </si>
  <si>
    <t>ZIV0040637066</t>
  </si>
  <si>
    <t>ZIV0034795257</t>
  </si>
  <si>
    <t>ZIV0034795254</t>
  </si>
  <si>
    <t>ZIV0034795253</t>
  </si>
  <si>
    <t>ZIV0034795681</t>
  </si>
  <si>
    <t>ZIV0034795683</t>
  </si>
  <si>
    <t>ZIV0034795678</t>
  </si>
  <si>
    <t>ZIV0034795255</t>
  </si>
  <si>
    <t>ZIV0034795684</t>
  </si>
  <si>
    <t>ZIV0034795682</t>
  </si>
  <si>
    <t>ZIV0034795252</t>
  </si>
  <si>
    <t>SAG0125356800</t>
  </si>
  <si>
    <t>ZIV0040637078</t>
  </si>
  <si>
    <t>ZIV0036288885</t>
  </si>
  <si>
    <t>ZIV0046977877</t>
  </si>
  <si>
    <t>ZIV0046977880</t>
  </si>
  <si>
    <t>ZIV0045777383</t>
  </si>
  <si>
    <t>ZIV0045777382</t>
  </si>
  <si>
    <t>ZIV0045777387</t>
  </si>
  <si>
    <t>ZIV0040430216</t>
  </si>
  <si>
    <t>ZIV0040430227</t>
  </si>
  <si>
    <t>ZIV0040334835</t>
  </si>
  <si>
    <t>ZIV0045431557</t>
  </si>
  <si>
    <t>ZIV0044844007</t>
  </si>
  <si>
    <t>ZIV0044844014</t>
  </si>
  <si>
    <t>ZIV0044844012</t>
  </si>
  <si>
    <t>ZIV0044844009</t>
  </si>
  <si>
    <t>ZIV0044844312</t>
  </si>
  <si>
    <t>ZIV0040430515</t>
  </si>
  <si>
    <t>ZIV0044844010</t>
  </si>
  <si>
    <t>ZIV0044844011</t>
  </si>
  <si>
    <t>ZIV0044844307</t>
  </si>
  <si>
    <t>ZIV0044844008</t>
  </si>
  <si>
    <t>ZIV0044844013</t>
  </si>
  <si>
    <t>ZIV0044844006</t>
  </si>
  <si>
    <t>ZIV0040637047</t>
  </si>
  <si>
    <t>ZIV0044844005</t>
  </si>
  <si>
    <t>ZIV0045431558</t>
  </si>
  <si>
    <t>ZIV0045431469</t>
  </si>
  <si>
    <t>ZIV0046979982</t>
  </si>
  <si>
    <t>SAG0125301729</t>
  </si>
  <si>
    <t>ZIV0046979991</t>
  </si>
  <si>
    <t>SAG0125301730</t>
  </si>
  <si>
    <t>SAG0125301731</t>
  </si>
  <si>
    <t>SAG0145400749</t>
  </si>
  <si>
    <t>ZIV0046977646</t>
  </si>
  <si>
    <t>SAG0125301708</t>
  </si>
  <si>
    <t>SAG0125301710</t>
  </si>
  <si>
    <t>SAG0125301791</t>
  </si>
  <si>
    <t>SAG0125301790</t>
  </si>
  <si>
    <t>ZIV0046962841</t>
  </si>
  <si>
    <t>SAG0125301709</t>
  </si>
  <si>
    <t>SAG0125301727</t>
  </si>
  <si>
    <t>ZIV0040335276</t>
  </si>
  <si>
    <t>SAG0125301707</t>
  </si>
  <si>
    <t>SAG0145432091</t>
  </si>
  <si>
    <t>ZIV0040637092</t>
  </si>
  <si>
    <t>ZIV0034795627</t>
  </si>
  <si>
    <t>ZIV0036288040</t>
  </si>
  <si>
    <t>ZIV0034795259</t>
  </si>
  <si>
    <t>ZIV0036288008</t>
  </si>
  <si>
    <t>ZIV0040637161</t>
  </si>
  <si>
    <t>ZIV0034795260</t>
  </si>
  <si>
    <t>ZIV0034795619</t>
  </si>
  <si>
    <t>ZIV0034795264</t>
  </si>
  <si>
    <t>ZIV0034795267</t>
  </si>
  <si>
    <t>ZIV0034795622</t>
  </si>
  <si>
    <t>ZIV0034795258</t>
  </si>
  <si>
    <t>ZIV0034795262</t>
  </si>
  <si>
    <t>ZIV0034795261</t>
  </si>
  <si>
    <t>ZIV0034795263</t>
  </si>
  <si>
    <t>ZIV0034795265</t>
  </si>
  <si>
    <t>ZIV0045777227</t>
  </si>
  <si>
    <t>ZIV0034795244</t>
  </si>
  <si>
    <t>ZIV0034795464</t>
  </si>
  <si>
    <t>ZIV0034795238</t>
  </si>
  <si>
    <t>ZIV0034795458</t>
  </si>
  <si>
    <t>ZIV0034795240</t>
  </si>
  <si>
    <t>ZIV0034795459</t>
  </si>
  <si>
    <t>ZIV0034795247</t>
  </si>
  <si>
    <t>ZIV0034795239</t>
  </si>
  <si>
    <t>ZIV0034795241</t>
  </si>
  <si>
    <t>ZIV0034795246</t>
  </si>
  <si>
    <t>ZIV0034795245</t>
  </si>
  <si>
    <t>ZIV0034795243</t>
  </si>
  <si>
    <t>ZIV0034795242</t>
  </si>
  <si>
    <t>ZIV0034795463</t>
  </si>
  <si>
    <t>ZIV0040637079</t>
  </si>
  <si>
    <t>ZIV0045777225</t>
  </si>
  <si>
    <t>ZIV0034795405</t>
  </si>
  <si>
    <t>ZIV0036384318</t>
  </si>
  <si>
    <t>ZIV0034795406</t>
  </si>
  <si>
    <t>ZIV0034795407</t>
  </si>
  <si>
    <t>ZIV0034795466</t>
  </si>
  <si>
    <t>ZIV0034795467</t>
  </si>
  <si>
    <t>ZIV0034795400</t>
  </si>
  <si>
    <t>ZIV0034795460</t>
  </si>
  <si>
    <t>ZIV0034795462</t>
  </si>
  <si>
    <t>ZIV0034795401</t>
  </si>
  <si>
    <t>ZIV0034795461</t>
  </si>
  <si>
    <t>ZIV0034795404</t>
  </si>
  <si>
    <t>ZIV0036384312</t>
  </si>
  <si>
    <t>ZIV0036288004</t>
  </si>
  <si>
    <t>ZIV0036288003</t>
  </si>
  <si>
    <t>ZIV0034795540</t>
  </si>
  <si>
    <t>ZIV0034795299</t>
  </si>
  <si>
    <t>ZIV0034795545</t>
  </si>
  <si>
    <t>ZIV0034795538</t>
  </si>
  <si>
    <t>ZIV0034850219</t>
  </si>
  <si>
    <t>ZIV0034850228</t>
  </si>
  <si>
    <t>ZIV0034850227</t>
  </si>
  <si>
    <t>ZIV0034850222</t>
  </si>
  <si>
    <t>ZIV0034850225</t>
  </si>
  <si>
    <t>ZIV0034850226</t>
  </si>
  <si>
    <t>ZIV0034850044</t>
  </si>
  <si>
    <t>ZIV0034850224</t>
  </si>
  <si>
    <t>ZIV0034850220</t>
  </si>
  <si>
    <t>ZIV0034850366</t>
  </si>
  <si>
    <t>ZIV0034850252</t>
  </si>
  <si>
    <t>ZIV0034850221</t>
  </si>
  <si>
    <t>ZIV0034850223</t>
  </si>
  <si>
    <t>ZIV0046924608</t>
  </si>
  <si>
    <t>ZIV0036292163</t>
  </si>
  <si>
    <t>ZIV0034796201</t>
  </si>
  <si>
    <t>ZIV0034796203</t>
  </si>
  <si>
    <t>ZIV0034796202</t>
  </si>
  <si>
    <t>ZIV0034795857</t>
  </si>
  <si>
    <t>ZIV0034796199</t>
  </si>
  <si>
    <t>ZIV0036287897</t>
  </si>
  <si>
    <t>ZIV0034796206</t>
  </si>
  <si>
    <t>ZIV0034796198</t>
  </si>
  <si>
    <t>ZIV0034795856</t>
  </si>
  <si>
    <t>ZIV0034796207</t>
  </si>
  <si>
    <t>ZIV0034796205</t>
  </si>
  <si>
    <t>ZIV0034796200</t>
  </si>
  <si>
    <t>ZIV0034795851</t>
  </si>
  <si>
    <t>ZIV0036287896</t>
  </si>
  <si>
    <t>ZIV0034796204</t>
  </si>
  <si>
    <t>ZIV0034795852</t>
  </si>
  <si>
    <t>ZIV0034796217</t>
  </si>
  <si>
    <t>ZIV0034795793</t>
  </si>
  <si>
    <t>ZIV0034795219</t>
  </si>
  <si>
    <t>ZIV0034795311</t>
  </si>
  <si>
    <t>ZIV0036288014</t>
  </si>
  <si>
    <t>ZIV0046924740</t>
  </si>
  <si>
    <t>ZIV0034795315</t>
  </si>
  <si>
    <t>ZIV0034795309</t>
  </si>
  <si>
    <t>ZIV0040332096</t>
  </si>
  <si>
    <t>ZIV0046917248</t>
  </si>
  <si>
    <t>ZIV0034795314</t>
  </si>
  <si>
    <t>ZIV0034795313</t>
  </si>
  <si>
    <t>ZIV0034795308</t>
  </si>
  <si>
    <t>ZIV0034795310</t>
  </si>
  <si>
    <t>SAG0145443254</t>
  </si>
  <si>
    <t>ZIV0034795317</t>
  </si>
  <si>
    <t>ZIV0034795312</t>
  </si>
  <si>
    <t>ZIV0034795218</t>
  </si>
  <si>
    <t>ZIV0034795316</t>
  </si>
  <si>
    <t>ZIV0036287476</t>
  </si>
  <si>
    <t>ZIV0036287502</t>
  </si>
  <si>
    <t>ZIV0045434676</t>
  </si>
  <si>
    <t>ZIV0050025395</t>
  </si>
  <si>
    <t>ZIV0050025900</t>
  </si>
  <si>
    <t>ZIV0046916847</t>
  </si>
  <si>
    <t>ZIV0046917125</t>
  </si>
  <si>
    <t>ZIV0034859553</t>
  </si>
  <si>
    <t>ZIV0034859483</t>
  </si>
  <si>
    <t>ZIV0046916970</t>
  </si>
  <si>
    <t>ZIV0046928048</t>
  </si>
  <si>
    <t>ZIV0046916963</t>
  </si>
  <si>
    <t>ZIV0046916964</t>
  </si>
  <si>
    <t>ZIV0046916843</t>
  </si>
  <si>
    <t>ZIV0046916844</t>
  </si>
  <si>
    <t>ZIV0046916851</t>
  </si>
  <si>
    <t>ZIV0046916850</t>
  </si>
  <si>
    <t>ZIV0034820755</t>
  </si>
  <si>
    <t>SAG0125356766</t>
  </si>
  <si>
    <t>ZIV0034820726</t>
  </si>
  <si>
    <t>ZIV0034820754</t>
  </si>
  <si>
    <t>ZIV0034820718</t>
  </si>
  <si>
    <t>ZIV0034859220</t>
  </si>
  <si>
    <t>ZIV0034820725</t>
  </si>
  <si>
    <t>ZIV0046916966</t>
  </si>
  <si>
    <t>ZIV0034820724</t>
  </si>
  <si>
    <t>ZIV0034859222</t>
  </si>
  <si>
    <t>ZIV0034820722</t>
  </si>
  <si>
    <t>ZIV0034820727</t>
  </si>
  <si>
    <t>SAG0125356770</t>
  </si>
  <si>
    <t>SAG0125356769</t>
  </si>
  <si>
    <t>ZIV0034859221</t>
  </si>
  <si>
    <t>ZIV0034820723</t>
  </si>
  <si>
    <t>SAG0125356765</t>
  </si>
  <si>
    <t>ZIV0036292202</t>
  </si>
  <si>
    <t>ZIV0034804255</t>
  </si>
  <si>
    <t>ZIV0034804254</t>
  </si>
  <si>
    <t>ZIV0046922084</t>
  </si>
  <si>
    <t>ZIV0046921867</t>
  </si>
  <si>
    <t>ZIV0046922085</t>
  </si>
  <si>
    <t>ZIV0046922087</t>
  </si>
  <si>
    <t>ZIV0046922090</t>
  </si>
  <si>
    <t>ZIV0040432990</t>
  </si>
  <si>
    <t>SAG0145417773</t>
  </si>
  <si>
    <t>ZIV0046922091</t>
  </si>
  <si>
    <t>ZIV0036298593</t>
  </si>
  <si>
    <t>ZIV0046922088</t>
  </si>
  <si>
    <t>ZIV0046922092</t>
  </si>
  <si>
    <t>ZIV0046922086</t>
  </si>
  <si>
    <t>SAG0145401062</t>
  </si>
  <si>
    <t>ZIV0046922089</t>
  </si>
  <si>
    <t>ZIV0046922083</t>
  </si>
  <si>
    <t>ZIV0034804253</t>
  </si>
  <si>
    <t>ZIV0034932710</t>
  </si>
  <si>
    <t>ZIV0034810403</t>
  </si>
  <si>
    <t>ZIV0034810260</t>
  </si>
  <si>
    <t>ZIV0034810571</t>
  </si>
  <si>
    <t>ZIV0040430792</t>
  </si>
  <si>
    <t>ZIV0034810259</t>
  </si>
  <si>
    <t>ZIV0034795328</t>
  </si>
  <si>
    <t>ZIV0034810572</t>
  </si>
  <si>
    <t>ZIV0034795330</t>
  </si>
  <si>
    <t>ZIV0034810258</t>
  </si>
  <si>
    <t>ZIV0034810575</t>
  </si>
  <si>
    <t>ZIV0040637056</t>
  </si>
  <si>
    <t>ZIV0034845041</t>
  </si>
  <si>
    <t>ZIV0034845040</t>
  </si>
  <si>
    <t>ZIV0034845044</t>
  </si>
  <si>
    <t>ZIV0034844851</t>
  </si>
  <si>
    <t>ZIV0034844855</t>
  </si>
  <si>
    <t>ZIV0034845047</t>
  </si>
  <si>
    <t>ZIV0034844854</t>
  </si>
  <si>
    <t>ZIV0034845045</t>
  </si>
  <si>
    <t>ZIV0034845046</t>
  </si>
  <si>
    <t>ZIV0034845043</t>
  </si>
  <si>
    <t>ZIV0034845039</t>
  </si>
  <si>
    <t>ZIV0034845042</t>
  </si>
  <si>
    <t>ZIV0034845048</t>
  </si>
  <si>
    <t>ZIV0034844853</t>
  </si>
  <si>
    <t>ZIV0036297205</t>
  </si>
  <si>
    <t>ZIV0034844850</t>
  </si>
  <si>
    <t>ZIV0034810570</t>
  </si>
  <si>
    <t>ZIV0046916932</t>
  </si>
  <si>
    <t>ZIV0034810569</t>
  </si>
  <si>
    <t>ZIV0034810245</t>
  </si>
  <si>
    <t>ZIV0034810568</t>
  </si>
  <si>
    <t>ZIV0034810574</t>
  </si>
  <si>
    <t>ZIV0034810241</t>
  </si>
  <si>
    <t>ZIV0034938113</t>
  </si>
  <si>
    <t>ZIV0034810242</t>
  </si>
  <si>
    <t>ZIV0034810247</t>
  </si>
  <si>
    <t>ZIV0034810243</t>
  </si>
  <si>
    <t>ZIV0036287992</t>
  </si>
  <si>
    <t>ZIV0034810240</t>
  </si>
  <si>
    <t>ZIV0034810239</t>
  </si>
  <si>
    <t>ZIV0034810238</t>
  </si>
  <si>
    <t>ZIV0034810244</t>
  </si>
  <si>
    <t>ZIV0034870652</t>
  </si>
  <si>
    <t>SAG0125356717</t>
  </si>
  <si>
    <t>ZIV0036309610</t>
  </si>
  <si>
    <t>ZIV0034810263</t>
  </si>
  <si>
    <t>ZIV0034810577</t>
  </si>
  <si>
    <t>ZIV0046928204</t>
  </si>
  <si>
    <t>ZIV0034854665</t>
  </si>
  <si>
    <t>ZIV0034854530</t>
  </si>
  <si>
    <t>ZIV0034854535</t>
  </si>
  <si>
    <t>ZIV0034854536</t>
  </si>
  <si>
    <t>ZIV0034854531</t>
  </si>
  <si>
    <t>ZIV0034854662</t>
  </si>
  <si>
    <t>ZIV0034854661</t>
  </si>
  <si>
    <t>ZIV0034854537</t>
  </si>
  <si>
    <t>ZIV0034854659</t>
  </si>
  <si>
    <t>ZIV0034854660</t>
  </si>
  <si>
    <t>ZIV0034854666</t>
  </si>
  <si>
    <t>ZIV0034854667</t>
  </si>
  <si>
    <t>ZIV0034854532</t>
  </si>
  <si>
    <t>ZIV0034854664</t>
  </si>
  <si>
    <t>ZIV0034854668</t>
  </si>
  <si>
    <t>ZIV0036299084</t>
  </si>
  <si>
    <t>ZIV0036292246</t>
  </si>
  <si>
    <t>ZIV0036292247</t>
  </si>
  <si>
    <t>ZIV0034854663</t>
  </si>
  <si>
    <t>ZIV0036294385</t>
  </si>
  <si>
    <t>ZIV0034854600</t>
  </si>
  <si>
    <t>ZIV0034854822</t>
  </si>
  <si>
    <t>ZIV0034854937</t>
  </si>
  <si>
    <t>ZIV0034854819</t>
  </si>
  <si>
    <t>ZIV0046916810</t>
  </si>
  <si>
    <t>ZIV0034854820</t>
  </si>
  <si>
    <t>ZIV0034854672</t>
  </si>
  <si>
    <t>ZIV0034854934</t>
  </si>
  <si>
    <t>ZIV0034854935</t>
  </si>
  <si>
    <t>ZIV0034854826</t>
  </si>
  <si>
    <t>ZIV0034854676</t>
  </si>
  <si>
    <t>ZIV0034854675</t>
  </si>
  <si>
    <t>ZIV0034854673</t>
  </si>
  <si>
    <t>ZIV0034854669</t>
  </si>
  <si>
    <t>ZIV0034854929</t>
  </si>
  <si>
    <t>ZIV0034854936</t>
  </si>
  <si>
    <t>ZIV0034854827</t>
  </si>
  <si>
    <t>ZIV0034854823</t>
  </si>
  <si>
    <t>ZIV0034854671</t>
  </si>
  <si>
    <t>ZIV0034854677</t>
  </si>
  <si>
    <t>ZIV0034854828</t>
  </si>
  <si>
    <t>ZIV0034854825</t>
  </si>
  <si>
    <t>ZIV0034854930</t>
  </si>
  <si>
    <t>ZIV0046917103</t>
  </si>
  <si>
    <t>ZIV0034854674</t>
  </si>
  <si>
    <t>ZIV0034854821</t>
  </si>
  <si>
    <t>ZIV0034854824</t>
  </si>
  <si>
    <t>ZIV0036292115</t>
  </si>
  <si>
    <t>ZIV0036309623</t>
  </si>
  <si>
    <t>ZIV0034850065</t>
  </si>
  <si>
    <t>ZIV0034854695</t>
  </si>
  <si>
    <t>ZIV0034850068</t>
  </si>
  <si>
    <t>ZIV0034850059</t>
  </si>
  <si>
    <t>ZIV0034854696</t>
  </si>
  <si>
    <t>ZIV0034854698</t>
  </si>
  <si>
    <t>ZIV0034850067</t>
  </si>
  <si>
    <t>ZIV0034850060</t>
  </si>
  <si>
    <t>ZIV0034854692</t>
  </si>
  <si>
    <t>ZIV0034854694</t>
  </si>
  <si>
    <t>ZIV0034850062</t>
  </si>
  <si>
    <t>ZIV0034850064</t>
  </si>
  <si>
    <t>ZIV0034854689</t>
  </si>
  <si>
    <t>SAG0145451002</t>
  </si>
  <si>
    <t>ZIV0034854691</t>
  </si>
  <si>
    <t>ZIV0034850066</t>
  </si>
  <si>
    <t>ZIV0034854916</t>
  </si>
  <si>
    <t>ZIV0034854917</t>
  </si>
  <si>
    <t>ZIV0034854697</t>
  </si>
  <si>
    <t>ZIV0034854913</t>
  </si>
  <si>
    <t>ZIV0034854911</t>
  </si>
  <si>
    <t>ZIV0034850061</t>
  </si>
  <si>
    <t>ZIV0034850063</t>
  </si>
  <si>
    <t>ZIV0034854693</t>
  </si>
  <si>
    <t>ZIV0034854912</t>
  </si>
  <si>
    <t>ZIV0042302659</t>
  </si>
  <si>
    <t>ZIV0036299087</t>
  </si>
  <si>
    <t>ZIV0034854751</t>
  </si>
  <si>
    <t>ZIV0034854757</t>
  </si>
  <si>
    <t>ZIV0046916827</t>
  </si>
  <si>
    <t>ZIV0034854717</t>
  </si>
  <si>
    <t>ZIV0034854756</t>
  </si>
  <si>
    <t>ZIV0034854754</t>
  </si>
  <si>
    <t>ZIV0034854752</t>
  </si>
  <si>
    <t>ZIV0034854753</t>
  </si>
  <si>
    <t>ZIV0034854755</t>
  </si>
  <si>
    <t>ZIV0034854758</t>
  </si>
  <si>
    <t>ZIV0034854749</t>
  </si>
  <si>
    <t>ZIV0034854712</t>
  </si>
  <si>
    <t>ZIV0034854750</t>
  </si>
  <si>
    <t>ZIV0042302660</t>
  </si>
  <si>
    <t>ZIV0036299086</t>
  </si>
  <si>
    <t>ZIV0034863327</t>
  </si>
  <si>
    <t>ZIV0036294387</t>
  </si>
  <si>
    <t>ZIV0036294388</t>
  </si>
  <si>
    <t>ZIV0045442770</t>
  </si>
  <si>
    <t>ZIV0034863383</t>
  </si>
  <si>
    <t>ZIV0034863384</t>
  </si>
  <si>
    <t>ZIV0034863379</t>
  </si>
  <si>
    <t>ZIV0034863386</t>
  </si>
  <si>
    <t>ZIV0034863092</t>
  </si>
  <si>
    <t>ZIV0034863380</t>
  </si>
  <si>
    <t>ZIV0034863381</t>
  </si>
  <si>
    <t>ZIV0034863385</t>
  </si>
  <si>
    <t>ZIV0034863387</t>
  </si>
  <si>
    <t>ZIV0034863322</t>
  </si>
  <si>
    <t>ZIV0034863382</t>
  </si>
  <si>
    <t>ZIV0034863388</t>
  </si>
  <si>
    <t>ZIV0036294384</t>
  </si>
  <si>
    <t>ZIV0034674302</t>
  </si>
  <si>
    <t>ZIV0034867140</t>
  </si>
  <si>
    <t>ZIV0034863130</t>
  </si>
  <si>
    <t>ZIV0036294470</t>
  </si>
  <si>
    <t>ZIV0034866735</t>
  </si>
  <si>
    <t>ZIV0034863090</t>
  </si>
  <si>
    <t>ZIV0034863098</t>
  </si>
  <si>
    <t>ZIV0034863095</t>
  </si>
  <si>
    <t>ZIV0036295023</t>
  </si>
  <si>
    <t>ZIV0034863093</t>
  </si>
  <si>
    <t>ZIV0034863089</t>
  </si>
  <si>
    <t>ZIV0034867139</t>
  </si>
  <si>
    <t>ZIV0034863094</t>
  </si>
  <si>
    <t>SOG0020050023</t>
  </si>
  <si>
    <t>ZIV0040430215</t>
  </si>
  <si>
    <t>ZIV0040430219</t>
  </si>
  <si>
    <t>ZIV0045431579</t>
  </si>
  <si>
    <t>ZIV0040332883</t>
  </si>
  <si>
    <t>ZIV0040430622</t>
  </si>
  <si>
    <t>ZIV0034916813</t>
  </si>
  <si>
    <t>ZIV0040430581</t>
  </si>
  <si>
    <t>ZIV0049974772</t>
  </si>
  <si>
    <t>ZIV0034854802</t>
  </si>
  <si>
    <t>ZIV0034854493</t>
  </si>
  <si>
    <t>ZIV0040430578</t>
  </si>
  <si>
    <t>ZIV0034932637</t>
  </si>
  <si>
    <t>ZIV0034863080</t>
  </si>
  <si>
    <t>ZIV0034863428</t>
  </si>
  <si>
    <t>ZIV0034863085</t>
  </si>
  <si>
    <t>ZIV0034863082</t>
  </si>
  <si>
    <t>ZIV0040637165</t>
  </si>
  <si>
    <t>ZIV0034863427</t>
  </si>
  <si>
    <t>ZIV0034863421</t>
  </si>
  <si>
    <t>ZIV0034859703</t>
  </si>
  <si>
    <t>ZIV0034863420</t>
  </si>
  <si>
    <t>ZIV0036294523</t>
  </si>
  <si>
    <t>ZIV0034863422</t>
  </si>
  <si>
    <t>ZIV0034863424</t>
  </si>
  <si>
    <t>ZIV0034863087</t>
  </si>
  <si>
    <t>ZIV0034863088</t>
  </si>
  <si>
    <t>ZIV0034863083</t>
  </si>
  <si>
    <t>ZIV0034863419</t>
  </si>
  <si>
    <t>ZIV0034863081</t>
  </si>
  <si>
    <t>ZIV0034863423</t>
  </si>
  <si>
    <t>ZIV0046921054</t>
  </si>
  <si>
    <t>ZIV0034870573</t>
  </si>
  <si>
    <t>ZIV0034870570</t>
  </si>
  <si>
    <t>ZIV0034870578</t>
  </si>
  <si>
    <t>ZIV0036299209</t>
  </si>
  <si>
    <t>ZIV0034870577</t>
  </si>
  <si>
    <t>ZIV0034870575</t>
  </si>
  <si>
    <t>ZIV0034870571</t>
  </si>
  <si>
    <t>ZIV0034870569</t>
  </si>
  <si>
    <t>ZIV0034870574</t>
  </si>
  <si>
    <t>ZIV0034870884</t>
  </si>
  <si>
    <t>ZIV0034870576</t>
  </si>
  <si>
    <t>ZIV0034867008</t>
  </si>
  <si>
    <t>ZIV0040637072</t>
  </si>
  <si>
    <t>ZIV0034867007</t>
  </si>
  <si>
    <t>ZIV0034867006</t>
  </si>
  <si>
    <t>ZIV0034867001</t>
  </si>
  <si>
    <t>ZIV0034867000</t>
  </si>
  <si>
    <t>ZIV0034867004</t>
  </si>
  <si>
    <t>ZIV0034867002</t>
  </si>
  <si>
    <t>ZIV0034866999</t>
  </si>
  <si>
    <t>ZIV0034867005</t>
  </si>
  <si>
    <t>ZIV0036294412</t>
  </si>
  <si>
    <t>ZIV0034867003</t>
  </si>
  <si>
    <t>ZIV0034866474</t>
  </si>
  <si>
    <t>ZIV0034866473</t>
  </si>
  <si>
    <t>ZIV0034866572</t>
  </si>
  <si>
    <t>ZIV0034866477</t>
  </si>
  <si>
    <t>ZIV0034866469</t>
  </si>
  <si>
    <t>ZIV0034866470</t>
  </si>
  <si>
    <t>ZIV0034866471</t>
  </si>
  <si>
    <t>ZIV0034866472</t>
  </si>
  <si>
    <t>ZIV0036295060</t>
  </si>
  <si>
    <t>ZIV0034866478</t>
  </si>
  <si>
    <t>ZIV0034866475</t>
  </si>
  <si>
    <t>ZIV0034866476</t>
  </si>
  <si>
    <t>ZIV0045777115</t>
  </si>
  <si>
    <t>ZIV0040359750</t>
  </si>
  <si>
    <t>ZIV0040327194</t>
  </si>
  <si>
    <t>ZIV0040359744</t>
  </si>
  <si>
    <t>ZIV0034936742</t>
  </si>
  <si>
    <t>ZIV0034866848</t>
  </si>
  <si>
    <t>ZIV0034867025</t>
  </si>
  <si>
    <t>ZIV0034866847</t>
  </si>
  <si>
    <t>ZIV0034867059</t>
  </si>
  <si>
    <t>ZIV0034867021</t>
  </si>
  <si>
    <t>ZIV0036294482</t>
  </si>
  <si>
    <t>ZIV0034867026</t>
  </si>
  <si>
    <t>ZIV0034867020</t>
  </si>
  <si>
    <t>ZIV0034867019</t>
  </si>
  <si>
    <t>ZIV0034867027</t>
  </si>
  <si>
    <t>ZIV0034867024</t>
  </si>
  <si>
    <t>ZIV0034867065</t>
  </si>
  <si>
    <t>ZIV0034867028</t>
  </si>
  <si>
    <t>ZIV0034867022</t>
  </si>
  <si>
    <t>ZIV0034867023</t>
  </si>
  <si>
    <t>ZIV0034867062</t>
  </si>
  <si>
    <t>SAG0155194846</t>
  </si>
  <si>
    <t>ZIV0034867060</t>
  </si>
  <si>
    <t>ZIV0036294473</t>
  </si>
  <si>
    <t>ZIV0034804299</t>
  </si>
  <si>
    <t>ZIV0034804306</t>
  </si>
  <si>
    <t>ZIV0034804304</t>
  </si>
  <si>
    <t>ZIV0034804303</t>
  </si>
  <si>
    <t>ZIV0034804641</t>
  </si>
  <si>
    <t>ZIV0034804301</t>
  </si>
  <si>
    <t>ZIV0034804300</t>
  </si>
  <si>
    <t>ZIV0034804298</t>
  </si>
  <si>
    <t>ZIV0034804307</t>
  </si>
  <si>
    <t>ZIV0034804642</t>
  </si>
  <si>
    <t>ZIV0034804647</t>
  </si>
  <si>
    <t>ZIV0034804305</t>
  </si>
  <si>
    <t>ZIV0036287900</t>
  </si>
  <si>
    <t>ZIV0034804302</t>
  </si>
  <si>
    <t>ZIV0036287894</t>
  </si>
  <si>
    <t>ZIV0050030374</t>
  </si>
  <si>
    <t>ZIV0034795720</t>
  </si>
  <si>
    <t>ZIV0034795722</t>
  </si>
  <si>
    <t>ZIV0034804249</t>
  </si>
  <si>
    <t>ZIV0034795721</t>
  </si>
  <si>
    <t>ZIV0034804252</t>
  </si>
  <si>
    <t>ZIV0034804248</t>
  </si>
  <si>
    <t>ZIV0034804257</t>
  </si>
  <si>
    <t>ZIV0034795724</t>
  </si>
  <si>
    <t>ZIV0034795727</t>
  </si>
  <si>
    <t>ZIV0034795719</t>
  </si>
  <si>
    <t>ZIV0034795718</t>
  </si>
  <si>
    <t>ZIV0034804251</t>
  </si>
  <si>
    <t>ZIV0034795726</t>
  </si>
  <si>
    <t>ZIV0034795725</t>
  </si>
  <si>
    <t>ZIV0034804256</t>
  </si>
  <si>
    <t>ZIV0034795723</t>
  </si>
  <si>
    <t>ZIV0036287893</t>
  </si>
  <si>
    <t>ZIV0034804250</t>
  </si>
  <si>
    <t>ZIV0046160170</t>
  </si>
  <si>
    <t>ZIV0040637206</t>
  </si>
  <si>
    <t>ZIV0045774719</t>
  </si>
  <si>
    <t>ZIV0045774718</t>
  </si>
  <si>
    <t>ZIV0045774715</t>
  </si>
  <si>
    <t>ZIV0045774934</t>
  </si>
  <si>
    <t>ZIV0045774836</t>
  </si>
  <si>
    <t>ZIV0045774710</t>
  </si>
  <si>
    <t>ZIV0045774835</t>
  </si>
  <si>
    <t>ZIV0045774714</t>
  </si>
  <si>
    <t>ZIV0045774837</t>
  </si>
  <si>
    <t>ZIV0045774717</t>
  </si>
  <si>
    <t>ZIV0045774712</t>
  </si>
  <si>
    <t>ZIV0045774716</t>
  </si>
  <si>
    <t>ZIV0045774711</t>
  </si>
  <si>
    <t>ZIV0045774831</t>
  </si>
  <si>
    <t>ZIV0045434545</t>
  </si>
  <si>
    <t>ZIV0047741204</t>
  </si>
  <si>
    <t>ZIV0040637221</t>
  </si>
  <si>
    <t>ZIV0045774713</t>
  </si>
  <si>
    <t>ZIV0047741053</t>
  </si>
  <si>
    <t>ZIV0046924626</t>
  </si>
  <si>
    <t>ZIV0045777060</t>
  </si>
  <si>
    <t>ZIV0034795877</t>
  </si>
  <si>
    <t>ZIV0034917059</t>
  </si>
  <si>
    <t>ZIV0034917102</t>
  </si>
  <si>
    <t>ZIV0034917100</t>
  </si>
  <si>
    <t>ZIV0034917064</t>
  </si>
  <si>
    <t>ZIV0034917106</t>
  </si>
  <si>
    <t>ZIV0034917066</t>
  </si>
  <si>
    <t>ZIV0034917098</t>
  </si>
  <si>
    <t>ZIV0034917101</t>
  </si>
  <si>
    <t>ZIV0034917099</t>
  </si>
  <si>
    <t>ZIV0034917103</t>
  </si>
  <si>
    <t>ZIV0034917061</t>
  </si>
  <si>
    <t>ZIV0034917065</t>
  </si>
  <si>
    <t>SAG0155185683</t>
  </si>
  <si>
    <t>ZIV0034917058</t>
  </si>
  <si>
    <t>ZIV0034917105</t>
  </si>
  <si>
    <t>ZIV0036300578</t>
  </si>
  <si>
    <t>ZIV0034917107</t>
  </si>
  <si>
    <t>ZIV0034917060</t>
  </si>
  <si>
    <t>ZIV0034917063</t>
  </si>
  <si>
    <t>ZIV0036300579</t>
  </si>
  <si>
    <t>ZIV0036300573</t>
  </si>
  <si>
    <t>ZIV0034917104</t>
  </si>
  <si>
    <t>ZIV0045774776</t>
  </si>
  <si>
    <t>ZIV0045774772</t>
  </si>
  <si>
    <t>ZIV0045774774</t>
  </si>
  <si>
    <t>ZIV0045774771</t>
  </si>
  <si>
    <t>ZIV0045774777</t>
  </si>
  <si>
    <t>ZIV0045774779</t>
  </si>
  <si>
    <t>ZIV0045774773</t>
  </si>
  <si>
    <t>ZIV0045434604</t>
  </si>
  <si>
    <t>ZIV0045774778</t>
  </si>
  <si>
    <t>SAG0145450948</t>
  </si>
  <si>
    <t>ZIV0034850134</t>
  </si>
  <si>
    <t>ZIV0044842570</t>
  </si>
  <si>
    <t>ZIV0044828996</t>
  </si>
  <si>
    <t>ZIV0036384775</t>
  </si>
  <si>
    <t>ZIV0046924735</t>
  </si>
  <si>
    <t>ZIV0040637062</t>
  </si>
  <si>
    <t>ZIV0047740056</t>
  </si>
  <si>
    <t>ZIV0040637067</t>
  </si>
  <si>
    <t>ZIV0046924378</t>
  </si>
  <si>
    <t>ZIV0046924634</t>
  </si>
  <si>
    <t>ZIV0044828995</t>
  </si>
  <si>
    <t>ZIV0046924635</t>
  </si>
  <si>
    <t>ZIV0046924379</t>
  </si>
  <si>
    <t>ZIV0046924633</t>
  </si>
  <si>
    <t>ZIV0046924637</t>
  </si>
  <si>
    <t>ZIV0046924640</t>
  </si>
  <si>
    <t>ZIV0046924374</t>
  </si>
  <si>
    <t>ZIV0046924638</t>
  </si>
  <si>
    <t>ZIV0046924642</t>
  </si>
  <si>
    <t>ZIV0046924636</t>
  </si>
  <si>
    <t>ZIV0046924373</t>
  </si>
  <si>
    <t>ZIV0046924639</t>
  </si>
  <si>
    <t>ZIV0046924641</t>
  </si>
  <si>
    <t>ZIV0046924605</t>
  </si>
  <si>
    <t>ZIV0036384776</t>
  </si>
  <si>
    <t>ZIV0046924377</t>
  </si>
  <si>
    <t>ZIV0046924376</t>
  </si>
  <si>
    <t>ZIV0036384777</t>
  </si>
  <si>
    <t>ZIV0044829001</t>
  </si>
  <si>
    <t>ZIV0046924610</t>
  </si>
  <si>
    <t>ZIV0046924382</t>
  </si>
  <si>
    <t>ZIV0046924380</t>
  </si>
  <si>
    <t>ZIV0046924375</t>
  </si>
  <si>
    <t>ZIV0036384077</t>
  </si>
  <si>
    <t>ZIV0044841347</t>
  </si>
  <si>
    <t>ZIV0046924381</t>
  </si>
  <si>
    <t>ZIV0046921811</t>
  </si>
  <si>
    <t>ZIV0034916618</t>
  </si>
  <si>
    <t>ZIV0034867097</t>
  </si>
  <si>
    <t>ZIV0034936800</t>
  </si>
  <si>
    <t>ZIV0040383370</t>
  </si>
  <si>
    <t>ZIV0046921809</t>
  </si>
  <si>
    <t>ZIV0046921807</t>
  </si>
  <si>
    <t>ZIV0046921806</t>
  </si>
  <si>
    <t>ZIV0036288011</t>
  </si>
  <si>
    <t>ZIV0040383369</t>
  </si>
  <si>
    <t>ZIV0046921805</t>
  </si>
  <si>
    <t>ZIV0034936799</t>
  </si>
  <si>
    <t>ZIV0046921812</t>
  </si>
  <si>
    <t>ZIV0034844588</t>
  </si>
  <si>
    <t>ZIV0036288010</t>
  </si>
  <si>
    <t>ZIV0036384413</t>
  </si>
  <si>
    <t>ZIV0046921810</t>
  </si>
  <si>
    <t>ZIV0044828921</t>
  </si>
  <si>
    <t>ZIV0034936798</t>
  </si>
  <si>
    <t>ZIV0040359725</t>
  </si>
  <si>
    <t>ZIV0040359722</t>
  </si>
  <si>
    <t>ZIV0040430580</t>
  </si>
  <si>
    <t>ZIV0040637053</t>
  </si>
  <si>
    <t>ZIV0045774825</t>
  </si>
  <si>
    <t>ZIV0040637036</t>
  </si>
  <si>
    <t>ZIV0045774824</t>
  </si>
  <si>
    <t>ZIV0045774823</t>
  </si>
  <si>
    <t>ZIV0045774826</t>
  </si>
  <si>
    <t>ZIV0045434546</t>
  </si>
  <si>
    <t>ZIV0045774820</t>
  </si>
  <si>
    <t>ZIV0045434541</t>
  </si>
  <si>
    <t>ZIV0045774821</t>
  </si>
  <si>
    <t>ZIV0045774828</t>
  </si>
  <si>
    <t>ZIV0045774827</t>
  </si>
  <si>
    <t>ZIV0045774822</t>
  </si>
  <si>
    <t>ZIV0040372428</t>
  </si>
  <si>
    <t>ZIV0045774829</t>
  </si>
  <si>
    <t>ZIV0040637179</t>
  </si>
  <si>
    <t>CIR0141137851</t>
  </si>
  <si>
    <t>CIR0141137876</t>
  </si>
  <si>
    <t>CIR0141137850</t>
  </si>
  <si>
    <t>CIR0141137849</t>
  </si>
  <si>
    <t>ZIV0036293906</t>
  </si>
  <si>
    <t>ZIV0034867015</t>
  </si>
  <si>
    <t>ZIV0034867010</t>
  </si>
  <si>
    <t>ZIV0034866570</t>
  </si>
  <si>
    <t>ZIV0034866577</t>
  </si>
  <si>
    <t>ZIV0034866571</t>
  </si>
  <si>
    <t>ZIV0034867017</t>
  </si>
  <si>
    <t>ZIV0040430620</t>
  </si>
  <si>
    <t>ZIV0034867013</t>
  </si>
  <si>
    <t>ZIV0034866578</t>
  </si>
  <si>
    <t>ZIV0034867011</t>
  </si>
  <si>
    <t>ZIV0034866576</t>
  </si>
  <si>
    <t>ZIV0034867016</t>
  </si>
  <si>
    <t>SAG0145421268</t>
  </si>
  <si>
    <t>ZIV0036295062</t>
  </si>
  <si>
    <t>ZIV0034867014</t>
  </si>
  <si>
    <t>ZIV0034866574</t>
  </si>
  <si>
    <t>ZIV0034804557</t>
  </si>
  <si>
    <t>ZIV0034804554</t>
  </si>
  <si>
    <t>ZIV0034804421</t>
  </si>
  <si>
    <t>ZIV0034804426</t>
  </si>
  <si>
    <t>ZIV0040432757</t>
  </si>
  <si>
    <t>ZIV0034804553</t>
  </si>
  <si>
    <t>SAG0155182261</t>
  </si>
  <si>
    <t>ZIV0034804552</t>
  </si>
  <si>
    <t>ZIV0036287479</t>
  </si>
  <si>
    <t>ZIV0034804427</t>
  </si>
  <si>
    <t>ZIV0034804556</t>
  </si>
  <si>
    <t>ZIV0036309422</t>
  </si>
  <si>
    <t>ZIV0034866640</t>
  </si>
  <si>
    <t>ZIV0034831841</t>
  </si>
  <si>
    <t>ZIV0050039332</t>
  </si>
  <si>
    <t>ZIV0034831924</t>
  </si>
  <si>
    <t>ZIV0034831848</t>
  </si>
  <si>
    <t>ZIV0034831839</t>
  </si>
  <si>
    <t>ZIV0034831842</t>
  </si>
  <si>
    <t>ZIV0034831840</t>
  </si>
  <si>
    <t>ZIV0034831844</t>
  </si>
  <si>
    <t>ZIV0034831843</t>
  </si>
  <si>
    <t>ZIV0034679116</t>
  </si>
  <si>
    <t>ZIV0034831847</t>
  </si>
  <si>
    <t>ZIV0036295077</t>
  </si>
  <si>
    <t>ZIV0034831926</t>
  </si>
  <si>
    <t>ZIV0046973494</t>
  </si>
  <si>
    <t>ZIV0036298642</t>
  </si>
  <si>
    <t>ZIV0046926322</t>
  </si>
  <si>
    <t>ZIV0034831845</t>
  </si>
  <si>
    <t>ZIV0034831846</t>
  </si>
  <si>
    <t>ZIV0034870868</t>
  </si>
  <si>
    <t>ZIV0034870871</t>
  </si>
  <si>
    <t>ZIV0034870795</t>
  </si>
  <si>
    <t>SOG0020028022</t>
  </si>
  <si>
    <t>ZIV0034870792</t>
  </si>
  <si>
    <t>ZIV0036299208</t>
  </si>
  <si>
    <t>ZIV0034870869</t>
  </si>
  <si>
    <t>ZIV0034870873</t>
  </si>
  <si>
    <t>ZIV0034870667</t>
  </si>
  <si>
    <t>ZIV0034870529</t>
  </si>
  <si>
    <t>ZIV0034870877</t>
  </si>
  <si>
    <t>ZIV0034870870</t>
  </si>
  <si>
    <t>ZIV0034870876</t>
  </si>
  <si>
    <t>ZIV0036299204</t>
  </si>
  <si>
    <t>ZIV0034870878</t>
  </si>
  <si>
    <t>ZIV0034870872</t>
  </si>
  <si>
    <t>ZIV0034870794</t>
  </si>
  <si>
    <t>ZIV0034870874</t>
  </si>
  <si>
    <t>ZIV0034870793</t>
  </si>
  <si>
    <t>ZIV0034795853</t>
  </si>
  <si>
    <t>ZIV0034795800</t>
  </si>
  <si>
    <t>ZIV0034796038</t>
  </si>
  <si>
    <t>ZIV0034796047</t>
  </si>
  <si>
    <t>ZIV0034795799</t>
  </si>
  <si>
    <t>ZIV0034795806</t>
  </si>
  <si>
    <t>ZIV0034795802</t>
  </si>
  <si>
    <t>ZIV0034796046</t>
  </si>
  <si>
    <t>ZIV0034796043</t>
  </si>
  <si>
    <t>ZIV0034795798</t>
  </si>
  <si>
    <t>ZIV0034796042</t>
  </si>
  <si>
    <t>ZIV0034796039</t>
  </si>
  <si>
    <t>ZIV0034795803</t>
  </si>
  <si>
    <t>ZIV0034795801</t>
  </si>
  <si>
    <t>ZIV0034795849</t>
  </si>
  <si>
    <t>ZIV0034795855</t>
  </si>
  <si>
    <t>ZIV0034795804</t>
  </si>
  <si>
    <t>ZIV0034796044</t>
  </si>
  <si>
    <t>ZIV0034795854</t>
  </si>
  <si>
    <t>ZIV0046889448</t>
  </si>
  <si>
    <t>ZIV0034795805</t>
  </si>
  <si>
    <t>ZIV0034795850</t>
  </si>
  <si>
    <t>SAG0145418048</t>
  </si>
  <si>
    <t>ZIV0036297191</t>
  </si>
  <si>
    <t>ZIV0034796040</t>
  </si>
  <si>
    <t>ZIV0034796041</t>
  </si>
  <si>
    <t>ZIV0034795807</t>
  </si>
  <si>
    <t>ZIV0034795791</t>
  </si>
  <si>
    <t>ZIV0034795789</t>
  </si>
  <si>
    <t>ZIV0034795795</t>
  </si>
  <si>
    <t>ZIV0034795796</t>
  </si>
  <si>
    <t>ZIV0034795797</t>
  </si>
  <si>
    <t>ZIV0036299718</t>
  </si>
  <si>
    <t>ZIV0034795790</t>
  </si>
  <si>
    <t>ZIV0034795792</t>
  </si>
  <si>
    <t>ZIV0034795508</t>
  </si>
  <si>
    <t>ZIV0034795472</t>
  </si>
  <si>
    <t>ZIV0046979244</t>
  </si>
  <si>
    <t>ZIV0034795476</t>
  </si>
  <si>
    <t>ZIV0034795468</t>
  </si>
  <si>
    <t>ZIV0034795469</t>
  </si>
  <si>
    <t>ZIV0034795470</t>
  </si>
  <si>
    <t>ZIV0034795422</t>
  </si>
  <si>
    <t>ZIV0034795517</t>
  </si>
  <si>
    <t>ZIV0034804606</t>
  </si>
  <si>
    <t>ZIV0036312879</t>
  </si>
  <si>
    <t>ZIV0034795477</t>
  </si>
  <si>
    <t>ZIV0034795512</t>
  </si>
  <si>
    <t>ZIV0036312874</t>
  </si>
  <si>
    <t>ZIV0036312833</t>
  </si>
  <si>
    <t>ZIV0044842389</t>
  </si>
  <si>
    <t>ZIV0046885281</t>
  </si>
  <si>
    <t>SAG0125300385</t>
  </si>
  <si>
    <t>ZIV0045434745</t>
  </si>
  <si>
    <t>ZIV0045777468</t>
  </si>
  <si>
    <t>ZIV0034820408</t>
  </si>
  <si>
    <t>ZIV0034820413</t>
  </si>
  <si>
    <t>ZIV0036292231</t>
  </si>
  <si>
    <t>ZIV0034932632</t>
  </si>
  <si>
    <t>ZIV0045774699</t>
  </si>
  <si>
    <t>ZIV0045777282</t>
  </si>
  <si>
    <t>ZIV0040328774</t>
  </si>
  <si>
    <t>ZIV0046942631</t>
  </si>
  <si>
    <t>ZIV0040359447</t>
  </si>
  <si>
    <t>ZIV0040359446</t>
  </si>
  <si>
    <t>ZIV0040430575</t>
  </si>
  <si>
    <t>ZIV0036293797</t>
  </si>
  <si>
    <t>ZIV0045777123</t>
  </si>
  <si>
    <t>ZIV0040430212</t>
  </si>
  <si>
    <t>ZIV0044822102</t>
  </si>
  <si>
    <t>ZIV0046979990</t>
  </si>
  <si>
    <t>ZIV0045777062</t>
  </si>
  <si>
    <t>ZIV0045777069</t>
  </si>
  <si>
    <t>ZIV0045777065</t>
  </si>
  <si>
    <t>ZIV0045774924</t>
  </si>
  <si>
    <t>ZIV0045774764</t>
  </si>
  <si>
    <t>ZIV0045777067</t>
  </si>
  <si>
    <t>ZIV0045777066</t>
  </si>
  <si>
    <t>ZIV0045777063</t>
  </si>
  <si>
    <t>ZIV0045777064</t>
  </si>
  <si>
    <t>ZIV0045777061</t>
  </si>
  <si>
    <t>ZIV0045777068</t>
  </si>
  <si>
    <t>ZIV0045777424</t>
  </si>
  <si>
    <t>ZIV0040432982</t>
  </si>
  <si>
    <t>ZIV0045434617</t>
  </si>
  <si>
    <t>ZIV0040430341</t>
  </si>
  <si>
    <t>ZIV0036297179</t>
  </si>
  <si>
    <t>SAG0125356668</t>
  </si>
  <si>
    <t>ZIV0040637102</t>
  </si>
  <si>
    <t>ZIV0040637029</t>
  </si>
  <si>
    <t>ZIV0040637004</t>
  </si>
  <si>
    <t>ZIV0040637013</t>
  </si>
  <si>
    <t>ZIV0034861854</t>
  </si>
  <si>
    <t>ZIV0034861972</t>
  </si>
  <si>
    <t>ZIV0034861858</t>
  </si>
  <si>
    <t>ZIV0034861895</t>
  </si>
  <si>
    <t>ZIV0034861976</t>
  </si>
  <si>
    <t>ZIV0034861973</t>
  </si>
  <si>
    <t>ZIV0034861971</t>
  </si>
  <si>
    <t>ZIV0034861850</t>
  </si>
  <si>
    <t>ZIV0034861853</t>
  </si>
  <si>
    <t>ZIV0034861978</t>
  </si>
  <si>
    <t>ZIV0034861977</t>
  </si>
  <si>
    <t>ZIV0034861974</t>
  </si>
  <si>
    <t>SOG0020062363</t>
  </si>
  <si>
    <t>ZIV0034861975</t>
  </si>
  <si>
    <t>ZIV0034861970</t>
  </si>
  <si>
    <t>ZIV0036299722</t>
  </si>
  <si>
    <t>SAG0156201071</t>
  </si>
  <si>
    <t>ZIV0046924461</t>
  </si>
  <si>
    <t>SAG0145457258</t>
  </si>
  <si>
    <t>ZIV0034863102</t>
  </si>
  <si>
    <t>ZIV0034820541</t>
  </si>
  <si>
    <t>ZIV0046924462</t>
  </si>
  <si>
    <t>ZIV0046924454</t>
  </si>
  <si>
    <t>ZIV0034902949</t>
  </si>
  <si>
    <t>ZIV0046924458</t>
  </si>
  <si>
    <t>ZIV0034844970</t>
  </si>
  <si>
    <t>ZIV0046988442</t>
  </si>
  <si>
    <t>SAG0125360021</t>
  </si>
  <si>
    <t>ZIV0046924457</t>
  </si>
  <si>
    <t>ZIV0046924453</t>
  </si>
  <si>
    <t>ZIV0034685046</t>
  </si>
  <si>
    <t>ZIV0046924459</t>
  </si>
  <si>
    <t>ZIV0034674099</t>
  </si>
  <si>
    <t>ZIV0040637063</t>
  </si>
  <si>
    <t>ZIV0040637064</t>
  </si>
  <si>
    <t>ZIV0046924456</t>
  </si>
  <si>
    <t>SAG0125356649</t>
  </si>
  <si>
    <t>ZIV0044820000</t>
  </si>
  <si>
    <t>ZIV0044819995</t>
  </si>
  <si>
    <t>ZIV0044819999</t>
  </si>
  <si>
    <t>ZIV0045434621</t>
  </si>
  <si>
    <t>ZIV0045777111</t>
  </si>
  <si>
    <t>ZIV0040430428</t>
  </si>
  <si>
    <t>ZIV0046923937</t>
  </si>
  <si>
    <t>ZIV0045772076</t>
  </si>
  <si>
    <t>SOG0020056771</t>
  </si>
  <si>
    <t>SOG0020033095</t>
  </si>
  <si>
    <t>ZIV0040637178</t>
  </si>
  <si>
    <t>ZIV0050039661</t>
  </si>
  <si>
    <t>ZIV0042302614</t>
  </si>
  <si>
    <t>ZIV0040637236</t>
  </si>
  <si>
    <t>ZIV0034863249</t>
  </si>
  <si>
    <t>ZIV0034863255</t>
  </si>
  <si>
    <t>ZIV0034863243</t>
  </si>
  <si>
    <t>ZIV0034863251</t>
  </si>
  <si>
    <t>ZIV0034863246</t>
  </si>
  <si>
    <t>ZIV0034863245</t>
  </si>
  <si>
    <t>ZIV0034863254</t>
  </si>
  <si>
    <t>ZIV0034863248</t>
  </si>
  <si>
    <t>ZIV0036301239</t>
  </si>
  <si>
    <t>ZIV0036294371</t>
  </si>
  <si>
    <t>ZIV0034863250</t>
  </si>
  <si>
    <t>ZIV0034863252</t>
  </si>
  <si>
    <t>ZIV0034863256</t>
  </si>
  <si>
    <t>ZIV0034863258</t>
  </si>
  <si>
    <t>ZIV0034863257</t>
  </si>
  <si>
    <t>ZIV0034863244</t>
  </si>
  <si>
    <t>ZIV0034863253</t>
  </si>
  <si>
    <t>ZIV0034867045</t>
  </si>
  <si>
    <t>ZIV0034863241</t>
  </si>
  <si>
    <t>ZIV0034867043</t>
  </si>
  <si>
    <t>ZIV0034867040</t>
  </si>
  <si>
    <t>ZIV0034867044</t>
  </si>
  <si>
    <t>ZIV0034867041</t>
  </si>
  <si>
    <t>ZIV0034867048</t>
  </si>
  <si>
    <t>ZIV0036294481</t>
  </si>
  <si>
    <t>ZIV0034867047</t>
  </si>
  <si>
    <t>ZIV0034867039</t>
  </si>
  <si>
    <t>ZIV0046928338</t>
  </si>
  <si>
    <t>ZIV0034866837</t>
  </si>
  <si>
    <t>ZIV0034866832</t>
  </si>
  <si>
    <t>ZIV0034866836</t>
  </si>
  <si>
    <t>ZIV0034867081</t>
  </si>
  <si>
    <t>ZIV0034867046</t>
  </si>
  <si>
    <t>ZIV0034866835</t>
  </si>
  <si>
    <t>ZIV0034867088</t>
  </si>
  <si>
    <t>ZIV0036294475</t>
  </si>
  <si>
    <t>ZIV0034866830</t>
  </si>
  <si>
    <t>ZIV0034866833</t>
  </si>
  <si>
    <t>ZIV0034867087</t>
  </si>
  <si>
    <t>ZIV0034866834</t>
  </si>
  <si>
    <t>ZIV0034866838</t>
  </si>
  <si>
    <t>ZIV0034867085</t>
  </si>
  <si>
    <t>ZIV0034867082</t>
  </si>
  <si>
    <t>ZIV0034866829</t>
  </si>
  <si>
    <t>ZIV0046916800</t>
  </si>
  <si>
    <t>ZIV0034870798</t>
  </si>
  <si>
    <t>ZIV0034870852</t>
  </si>
  <si>
    <t>ZIV0034870851</t>
  </si>
  <si>
    <t>ZIV0034870849</t>
  </si>
  <si>
    <t>ZIV0034870790</t>
  </si>
  <si>
    <t>ZIV0034870856</t>
  </si>
  <si>
    <t>ZIV0034870854</t>
  </si>
  <si>
    <t>ZIV0034870791</t>
  </si>
  <si>
    <t>ZIV0034870853</t>
  </si>
  <si>
    <t>ZIV0034870855</t>
  </si>
  <si>
    <t>ZIV0034870850</t>
  </si>
  <si>
    <t>ZIV0034870857</t>
  </si>
  <si>
    <t>ZIV0036299157</t>
  </si>
  <si>
    <t>ZIV0034870796</t>
  </si>
  <si>
    <t>ZIV0034870789</t>
  </si>
  <si>
    <t>ZIV0034870858</t>
  </si>
  <si>
    <t>ZIV0034870797</t>
  </si>
  <si>
    <t>ZIV0034831772</t>
  </si>
  <si>
    <t>ZIV0034831549</t>
  </si>
  <si>
    <t>ZIV0034831558</t>
  </si>
  <si>
    <t>ZIV0034831556</t>
  </si>
  <si>
    <t>ZIV0034831557</t>
  </si>
  <si>
    <t>ZIV0034831777</t>
  </si>
  <si>
    <t>ZIV0034831550</t>
  </si>
  <si>
    <t>ZIV0036295119</t>
  </si>
  <si>
    <t>ZIV0034831770</t>
  </si>
  <si>
    <t>SOG0020098730</t>
  </si>
  <si>
    <t>ZIV0034831553</t>
  </si>
  <si>
    <t>ZIV0034831769</t>
  </si>
  <si>
    <t>ZIV0034831778</t>
  </si>
  <si>
    <t>ZIV0034831551</t>
  </si>
  <si>
    <t>ZIV0034831555</t>
  </si>
  <si>
    <t>ZIV0036293792</t>
  </si>
  <si>
    <t>ZIV0034866488</t>
  </si>
  <si>
    <t>ZIV0034866481</t>
  </si>
  <si>
    <t>ZIV0034866484</t>
  </si>
  <si>
    <t>ZIV0034866480</t>
  </si>
  <si>
    <t>ZIV0034866479</t>
  </si>
  <si>
    <t>ZIV0034866486</t>
  </si>
  <si>
    <t>ZIV0034866959</t>
  </si>
  <si>
    <t>ZIV0034866483</t>
  </si>
  <si>
    <t>ZIV0034866299</t>
  </si>
  <si>
    <t>ZIV0036295150</t>
  </si>
  <si>
    <t>ZIV0034866414</t>
  </si>
  <si>
    <t>ZIV0034866487</t>
  </si>
  <si>
    <t>ZIV0034866482</t>
  </si>
  <si>
    <t>ZIV0034866485</t>
  </si>
  <si>
    <t>ZIV0040637204</t>
  </si>
  <si>
    <t>ZIV0034866415</t>
  </si>
  <si>
    <t>ZIV0045777436</t>
  </si>
  <si>
    <t>ZIV0045777439</t>
  </si>
  <si>
    <t>ZIV0045777435</t>
  </si>
  <si>
    <t>ZIV0045777432</t>
  </si>
  <si>
    <t>ZIV0045777430</t>
  </si>
  <si>
    <t>ZIV0045777433</t>
  </si>
  <si>
    <t>ZIV0045777438</t>
  </si>
  <si>
    <t>ZIV0045434675</t>
  </si>
  <si>
    <t>ZIV0045434742</t>
  </si>
  <si>
    <t>ZIV0045777434</t>
  </si>
  <si>
    <t>ZIV0045770899</t>
  </si>
  <si>
    <t>ZIV0045774540</t>
  </si>
  <si>
    <t>ZIV0045777437</t>
  </si>
  <si>
    <t>ZIV0045777431</t>
  </si>
  <si>
    <t>ZIV0045774545</t>
  </si>
  <si>
    <t>ZIV0045774638</t>
  </si>
  <si>
    <t>ZIV0045774633</t>
  </si>
  <si>
    <t>ZIV0045774634</t>
  </si>
  <si>
    <t>ZIV0045774637</t>
  </si>
  <si>
    <t>ZIV0045774848</t>
  </si>
  <si>
    <t>ZIV0045774845</t>
  </si>
  <si>
    <t>ZIV0045774841</t>
  </si>
  <si>
    <t>ZIV0045774847</t>
  </si>
  <si>
    <t>ZIV0045774632</t>
  </si>
  <si>
    <t>ZIV0045774846</t>
  </si>
  <si>
    <t>ZIV0045774639</t>
  </si>
  <si>
    <t>ZIV0045774843</t>
  </si>
  <si>
    <t>ZIV0045774842</t>
  </si>
  <si>
    <t>ZIV0044828253</t>
  </si>
  <si>
    <t>ZIV0045774840</t>
  </si>
  <si>
    <t>ZIV0045774849</t>
  </si>
  <si>
    <t>ZIV0045774844</t>
  </si>
  <si>
    <t>ZIV0040637054</t>
  </si>
  <si>
    <t>ZIV0045434660</t>
  </si>
  <si>
    <t>ZIV0045434661</t>
  </si>
  <si>
    <t>ZIV0036294370</t>
  </si>
  <si>
    <t>ZIV0034863455</t>
  </si>
  <si>
    <t>ZIV0034863457</t>
  </si>
  <si>
    <t>ZIV0034863456</t>
  </si>
  <si>
    <t>ZIV0034863449</t>
  </si>
  <si>
    <t>ZIV0046923801</t>
  </si>
  <si>
    <t>ZIV0034863451</t>
  </si>
  <si>
    <t>ZIV0034863458</t>
  </si>
  <si>
    <t>SAG0145432047</t>
  </si>
  <si>
    <t>ZIV0034866620</t>
  </si>
  <si>
    <t>ZIV0034866619</t>
  </si>
  <si>
    <t>ZIV0034866705</t>
  </si>
  <si>
    <t>ZIV0034866623</t>
  </si>
  <si>
    <t>ZIV0034866628</t>
  </si>
  <si>
    <t>ZIV0034866701</t>
  </si>
  <si>
    <t>ZIV0034866707</t>
  </si>
  <si>
    <t>ZIV0034866622</t>
  </si>
  <si>
    <t>ZIV0034866627</t>
  </si>
  <si>
    <t>ZIV0036295156</t>
  </si>
  <si>
    <t>ZIV0034866706</t>
  </si>
  <si>
    <t>ZIV0034866624</t>
  </si>
  <si>
    <t>ZIV0034866625</t>
  </si>
  <si>
    <t>ZIV0034866626</t>
  </si>
  <si>
    <t>ZIV0034866621</t>
  </si>
  <si>
    <t>ZIV0034866708</t>
  </si>
  <si>
    <t>ZIV0034866703</t>
  </si>
  <si>
    <t>ZIV0036295157</t>
  </si>
  <si>
    <t>ZIV0034866704</t>
  </si>
  <si>
    <t>ZIV0036292075</t>
  </si>
  <si>
    <t>ZIV0046923773</t>
  </si>
  <si>
    <t>ZIV0046923774</t>
  </si>
  <si>
    <t>ZIV0046923782</t>
  </si>
  <si>
    <t>ZIV0046923781</t>
  </si>
  <si>
    <t>ZIV0046923779</t>
  </si>
  <si>
    <t>ZIV0046923777</t>
  </si>
  <si>
    <t>ZIV0046923775</t>
  </si>
  <si>
    <t>ZIV0046923778</t>
  </si>
  <si>
    <t>ZIV0036292077</t>
  </si>
  <si>
    <t>ZIV0046923776</t>
  </si>
  <si>
    <t>ZIV0034863452</t>
  </si>
  <si>
    <t>ZIV0034863122</t>
  </si>
  <si>
    <t>ZIV0034863453</t>
  </si>
  <si>
    <t>ZIV0034863123</t>
  </si>
  <si>
    <t>ZIV0034863119</t>
  </si>
  <si>
    <t>ZIV0034863128</t>
  </si>
  <si>
    <t>ZIV0034863121</t>
  </si>
  <si>
    <t>ZIV0036301252</t>
  </si>
  <si>
    <t>ZIV0034863127</t>
  </si>
  <si>
    <t>ZIV0036294369</t>
  </si>
  <si>
    <t>ZIV0034863454</t>
  </si>
  <si>
    <t>SAG0125356600</t>
  </si>
  <si>
    <t>ZIV0046917054</t>
  </si>
  <si>
    <t>ZIV0046917059</t>
  </si>
  <si>
    <t>SAG0155286769</t>
  </si>
  <si>
    <t>ZIV0040335271</t>
  </si>
  <si>
    <t>ZIV0034820613</t>
  </si>
  <si>
    <t>ZIV0034820612</t>
  </si>
  <si>
    <t>ZIV0034859223</t>
  </si>
  <si>
    <t>ZIV0040335272</t>
  </si>
  <si>
    <t>ZIV0034859227</t>
  </si>
  <si>
    <t>ZIV0034820608</t>
  </si>
  <si>
    <t>ZIV0034820609</t>
  </si>
  <si>
    <t>ZIV0042302740</t>
  </si>
  <si>
    <t>ZIV0040335274</t>
  </si>
  <si>
    <t>ZIV0046917058</t>
  </si>
  <si>
    <t>ZIV0046917053</t>
  </si>
  <si>
    <t>ZIV0036292196</t>
  </si>
  <si>
    <t>ZIV0046917055</t>
  </si>
  <si>
    <t>ZIV0046916972</t>
  </si>
  <si>
    <t>ZIV0034804597</t>
  </si>
  <si>
    <t>ZIV0034804594</t>
  </si>
  <si>
    <t>ZIV0034804238</t>
  </si>
  <si>
    <t>ZIV0034804590</t>
  </si>
  <si>
    <t>ZIV0034804244</t>
  </si>
  <si>
    <t>ZIV0034804245</t>
  </si>
  <si>
    <t>ZIV0034804243</t>
  </si>
  <si>
    <t>ZIV0036287998</t>
  </si>
  <si>
    <t>ZIV0036287999</t>
  </si>
  <si>
    <t>ZIV0034804591</t>
  </si>
  <si>
    <t>ZIV0034804246</t>
  </si>
  <si>
    <t>ZIV0034804247</t>
  </si>
  <si>
    <t>ZIV0034804240</t>
  </si>
  <si>
    <t>ZIV0034804242</t>
  </si>
  <si>
    <t>ZIV0034804241</t>
  </si>
  <si>
    <t>ZIV0034804239</t>
  </si>
  <si>
    <t>ZIV0034804592</t>
  </si>
  <si>
    <t>ZIV0040430618</t>
  </si>
  <si>
    <t>ZIV0034804596</t>
  </si>
  <si>
    <t>ZIV0044827873</t>
  </si>
  <si>
    <t>SAG0145401120</t>
  </si>
  <si>
    <t>C000812</t>
  </si>
  <si>
    <t>ZIV0044844083</t>
  </si>
  <si>
    <t>ZIV0044844078</t>
  </si>
  <si>
    <t>ZIV0045434833</t>
  </si>
  <si>
    <t>ZIV0044844082</t>
  </si>
  <si>
    <t>ZIV0044842472</t>
  </si>
  <si>
    <t>ZIV0044844075</t>
  </si>
  <si>
    <t>ZIV0044842468</t>
  </si>
  <si>
    <t>ZIV0044842624</t>
  </si>
  <si>
    <t>ZIV0044844081</t>
  </si>
  <si>
    <t>ZIV0044844076</t>
  </si>
  <si>
    <t>ZIV0044842466</t>
  </si>
  <si>
    <t>ZIV0044842615</t>
  </si>
  <si>
    <t>ZIV0044844080</t>
  </si>
  <si>
    <t>ZIV0044844084</t>
  </si>
  <si>
    <t>ZIV0044842469</t>
  </si>
  <si>
    <t>ZIV0044844077</t>
  </si>
  <si>
    <t>ZIV0044842474</t>
  </si>
  <si>
    <t>ZIV0046160155</t>
  </si>
  <si>
    <t>C401571</t>
  </si>
  <si>
    <t>ZIV0045431573</t>
  </si>
  <si>
    <t>ZIV0040637385</t>
  </si>
  <si>
    <t>ZIV0040637015</t>
  </si>
  <si>
    <t>C006316</t>
  </si>
  <si>
    <t>?0003217755</t>
  </si>
  <si>
    <t>?2-22505372</t>
  </si>
  <si>
    <t>?0063316773</t>
  </si>
  <si>
    <t>?0501708424</t>
  </si>
  <si>
    <t>?0063028421</t>
  </si>
  <si>
    <t>?0053301634</t>
  </si>
  <si>
    <t>?0084624741</t>
  </si>
  <si>
    <t>?0003217944</t>
  </si>
  <si>
    <t>?0053032701</t>
  </si>
  <si>
    <t>?0053300802</t>
  </si>
  <si>
    <t>?0085122517</t>
  </si>
  <si>
    <t>?0086836204</t>
  </si>
  <si>
    <t>?0003219314</t>
  </si>
  <si>
    <t>?0501509162</t>
  </si>
  <si>
    <t>?0004960161</t>
  </si>
  <si>
    <t>?0073060216</t>
  </si>
  <si>
    <t>?0003219514</t>
  </si>
  <si>
    <t>?0501600118</t>
  </si>
  <si>
    <t>?0063028444</t>
  </si>
  <si>
    <t>?0501705687</t>
  </si>
  <si>
    <t>?0000529335</t>
  </si>
  <si>
    <t>?0085122513</t>
  </si>
  <si>
    <t>?0085122557</t>
  </si>
  <si>
    <t>?9-50848953</t>
  </si>
  <si>
    <t>?0053300830</t>
  </si>
  <si>
    <t>?0003219477</t>
  </si>
  <si>
    <t>?0053032709</t>
  </si>
  <si>
    <t>?0003217935</t>
  </si>
  <si>
    <t>?0085193278</t>
  </si>
  <si>
    <t>?0053032789</t>
  </si>
  <si>
    <t>?0068525783</t>
  </si>
  <si>
    <t>Etiquetas de fila</t>
  </si>
  <si>
    <t>(en blanco)</t>
  </si>
  <si>
    <t>Total general</t>
  </si>
  <si>
    <t>Cuenta de Referencia</t>
  </si>
  <si>
    <t>x</t>
  </si>
  <si>
    <t>y</t>
  </si>
  <si>
    <t>z</t>
  </si>
  <si>
    <t>ID</t>
  </si>
  <si>
    <t>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</si>
</sst>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cia Suarez Ramon" refreshedDate="43241.646036458333" createdVersion="6" refreshedVersion="6" minRefreshableVersion="3" recordCount="8088">
  <cacheSource type="worksheet">
    <worksheetSource ref="A1:AA1048576" sheet="Load"/>
  </cacheSource>
  <cacheFields count="27">
    <cacheField name="Referencia" numFmtId="0">
      <sharedItems containsBlank="1"/>
    </cacheField>
    <cacheField name="Clase Material" numFmtId="0">
      <sharedItems containsBlank="1"/>
    </cacheField>
    <cacheField name="Sw Version" numFmtId="0">
      <sharedItems containsBlank="1"/>
    </cacheField>
    <cacheField name="Com Sw Version" numFmtId="0">
      <sharedItems containsBlank="1"/>
    </cacheField>
    <cacheField name="Cups" numFmtId="0">
      <sharedItems containsBlank="1"/>
    </cacheField>
    <cacheField name="Fabricante" numFmtId="0">
      <sharedItems containsBlank="1"/>
    </cacheField>
    <cacheField name="Tipo Contador" numFmtId="0">
      <sharedItems containsString="0" containsBlank="1" containsNumber="1" containsInteger="1" minValue="3" maxValue="5"/>
    </cacheField>
    <cacheField name="Pot Contratada P1" numFmtId="0">
      <sharedItems containsString="0" containsBlank="1" containsNumber="1" minValue="0.35" maxValue="225"/>
    </cacheField>
    <cacheField name="Pot Contratada P2" numFmtId="0">
      <sharedItems containsString="0" containsBlank="1" containsNumber="1" minValue="2" maxValue="225"/>
    </cacheField>
    <cacheField name="Pot Contratada P3" numFmtId="0">
      <sharedItems containsString="0" containsBlank="1" containsNumber="1" minValue="1" maxValue="225"/>
    </cacheField>
    <cacheField name="Fases" numFmtId="0">
      <sharedItems containsBlank="1"/>
    </cacheField>
    <cacheField name="Entidad Singular" numFmtId="0">
      <sharedItems containsBlank="1"/>
    </cacheField>
    <cacheField name="Municipio" numFmtId="0">
      <sharedItems containsBlank="1"/>
    </cacheField>
    <cacheField name="Calle" numFmtId="0">
      <sharedItems containsBlank="1"/>
    </cacheField>
    <cacheField name="Num Portal" numFmtId="0">
      <sharedItems containsString="0" containsBlank="1" containsNumber="1" containsInteger="1" minValue="1" maxValue="99057"/>
    </cacheField>
    <cacheField name="Piso" numFmtId="0">
      <sharedItems containsBlank="1" containsMixedTypes="1" containsNumber="1" containsInteger="1" minValue="1" maxValue="12"/>
    </cacheField>
    <cacheField name="Aclarador Vertical" numFmtId="0">
      <sharedItems containsBlank="1"/>
    </cacheField>
    <cacheField name="Acometida" numFmtId="0">
      <sharedItems containsString="0" containsBlank="1" containsNumber="1" containsInteger="1" minValue="4276501" maxValue="500014646"/>
    </cacheField>
    <cacheField name="Linea" numFmtId="0">
      <sharedItems containsString="0" containsBlank="1" containsNumber="1" containsInteger="1" minValue="1" maxValue="13"/>
    </cacheField>
    <cacheField name="Clave Ct" numFmtId="0">
      <sharedItems containsBlank="1"/>
    </cacheField>
    <cacheField name="Hueco" numFmtId="0">
      <sharedItems containsString="0" containsBlank="1" containsNumber="1" containsInteger="1" minValue="1" maxValue="1"/>
    </cacheField>
    <cacheField name="Nombre Maquina" numFmtId="0">
      <sharedItems containsBlank="1"/>
    </cacheField>
    <cacheField name="Mat Telegestion" numFmtId="0">
      <sharedItems containsString="0" containsBlank="1" containsNumber="1" containsInteger="1" minValue="0" maxValue="1"/>
    </cacheField>
    <cacheField name="Nombre Ct" numFmtId="0">
      <sharedItems containsBlank="1"/>
    </cacheField>
    <cacheField name="Conc_Referencia" numFmtId="0">
      <sharedItems containsBlank="1"/>
    </cacheField>
    <cacheField name="Tipo Concentrador" numFmtId="0">
      <sharedItems containsBlank="1"/>
    </cacheField>
    <cacheField name="Codigo Ct" numFmtId="0">
      <sharedItems containsBlank="1" count="34">
        <s v="C001008"/>
        <s v="C003196"/>
        <s v="I001244"/>
        <s v="C001651"/>
        <s v="C001007"/>
        <s v="C001640"/>
        <s v="C001635"/>
        <s v="C000606"/>
        <s v="C000627"/>
        <s v="C001634"/>
        <s v="C001623"/>
        <s v="C001633"/>
        <s v="C005144"/>
        <s v="C400996"/>
        <s v="I001228"/>
        <s v="C004914"/>
        <s v="C005618"/>
        <s v="C000626"/>
        <s v="C001637"/>
        <s v="C000601"/>
        <s v="C005654"/>
        <s v="C001622"/>
        <s v="C001631"/>
        <s v="I001024"/>
        <s v="C005682"/>
        <s v="C005650"/>
        <s v="C400031"/>
        <s v="C400347"/>
        <s v="C004782"/>
        <m/>
        <s v="C005648"/>
        <s v="C005652"/>
        <s v="C000812"/>
        <s v="C40157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088">
  <r>
    <s v="ZIV0045774518"/>
    <s v="T0PR0P0ZM3"/>
    <s v="VK16M"/>
    <s v="V2203_Z_OC          "/>
    <s v="ES0026000000863834MQ0F"/>
    <s v="ZIV"/>
    <n v="5"/>
    <n v="1.1000000000000001"/>
    <m/>
    <m/>
    <s v="M"/>
    <s v="FORFONTIA"/>
    <s v="SIERO"/>
    <s v="FORFONTIA"/>
    <n v="95546"/>
    <s v="BJ"/>
    <s v="BAJO"/>
    <n v="35997701"/>
    <n v="3"/>
    <s v="C002162"/>
    <n v="1"/>
    <s v="TRAFO CT LORO"/>
    <n v="1"/>
    <s v="CT LORO"/>
    <s v="ZIV0004348034"/>
    <s v="PRINCIPAL"/>
    <x v="0"/>
  </r>
  <r>
    <s v="ZIV0034929803"/>
    <s v="T0PR0P0ZM1"/>
    <s v="V0047"/>
    <s v="1.0.0.39_Z_LW       "/>
    <s v="ES0026000000136814KA0F"/>
    <s v="ZIV"/>
    <n v="5"/>
    <n v="6.9"/>
    <m/>
    <m/>
    <s v="M"/>
    <s v="LA CARRERA"/>
    <s v="SIERO"/>
    <s v="LA CARRERA"/>
    <n v="95509"/>
    <s v="BJ"/>
    <s v="BAJO"/>
    <n v="14884701"/>
    <n v="2"/>
    <s v="C003196"/>
    <n v="1"/>
    <s v="TRAFO CT RAMON Y CAJAL"/>
    <n v="1"/>
    <s v="CT RAMON Y CAJAL"/>
    <s v="ZIV0004410609"/>
    <s v="PRINCIPAL"/>
    <x v="1"/>
  </r>
  <r>
    <s v="ZIV0046928844"/>
    <s v="T0PR0P0ZM3"/>
    <s v="VK16M"/>
    <s v="V2203_Z_OC          "/>
    <s v="ES0026000000136815KG0F"/>
    <s v="ZIV"/>
    <n v="5"/>
    <n v="1.73"/>
    <m/>
    <m/>
    <s v="M"/>
    <s v="LA CARRERA"/>
    <s v="SIERO"/>
    <s v="LA CARRERA"/>
    <n v="95510"/>
    <s v="BJ"/>
    <s v="BAJO"/>
    <n v="14884801"/>
    <n v="2"/>
    <s v="C003196"/>
    <n v="1"/>
    <s v="TRAFO CT RAMON Y CAJAL"/>
    <n v="1"/>
    <s v="CT RAMON Y CAJAL"/>
    <s v="ZIV0004410609"/>
    <s v="PRINCIPAL"/>
    <x v="1"/>
  </r>
  <r>
    <s v="ZIV0046972299"/>
    <s v="T0PR0P0ZM3"/>
    <s v="VK16M"/>
    <s v="V2205_Z_OC          "/>
    <s v="ES0026000000136816KM0F"/>
    <s v="ZIV"/>
    <n v="5"/>
    <n v="3.45"/>
    <m/>
    <m/>
    <s v="M"/>
    <s v="LA CARRERA"/>
    <s v="SIERO"/>
    <s v="LA CARRERA"/>
    <n v="95511"/>
    <s v="BJ"/>
    <s v="BAJO"/>
    <n v="14884901"/>
    <n v="2"/>
    <s v="C003196"/>
    <n v="1"/>
    <s v="TRAFO CT RAMON Y CAJAL"/>
    <n v="1"/>
    <s v="CT RAMON Y CAJAL"/>
    <s v="ZIV0004410609"/>
    <s v="PRINCIPAL"/>
    <x v="1"/>
  </r>
  <r>
    <s v="ZIV0034920945"/>
    <s v="T0PR0P0ZM1"/>
    <s v="V0047"/>
    <s v="1.0.0.39_Z_LW       "/>
    <s v="ES0026000000446896RE0F"/>
    <s v="ZIV"/>
    <n v="5"/>
    <n v="4.5999999999999996"/>
    <m/>
    <m/>
    <s v="M"/>
    <s v="LA CARRERA"/>
    <s v="SIERO"/>
    <s v="LA CARRERA"/>
    <n v="95512"/>
    <s v="BJ"/>
    <s v="BAJO, B"/>
    <n v="14885001"/>
    <n v="2"/>
    <s v="C003196"/>
    <n v="1"/>
    <s v="TRAFO CT RAMON Y CAJAL"/>
    <n v="1"/>
    <s v="CT RAMON Y CAJAL"/>
    <s v="ZIV0004391161"/>
    <s v="PRINCIPAL"/>
    <x v="2"/>
  </r>
  <r>
    <s v="ZIV0045774567"/>
    <s v="T0PR0P0ZM3"/>
    <s v="VK16M"/>
    <s v="V2203_Z_OC          "/>
    <s v="ES0026000000870362JN0F"/>
    <s v="ZIV"/>
    <n v="5"/>
    <n v="1.1000000000000001"/>
    <m/>
    <m/>
    <s v="M"/>
    <s v="FORFONTIA"/>
    <s v="SIERO"/>
    <s v="FORFONTIA"/>
    <n v="95551"/>
    <s v="BJ"/>
    <s v="BAJO"/>
    <n v="36245101"/>
    <n v="4"/>
    <s v="C001008"/>
    <n v="1"/>
    <s v="TRAFO CT LA SOLEDAD"/>
    <n v="1"/>
    <s v="CT LA SOLEDAD"/>
    <s v="ZIV0004348034"/>
    <s v="PRINCIPAL"/>
    <x v="0"/>
  </r>
  <r>
    <s v="ZIV0045434634"/>
    <s v="T0PR0P0ZT3"/>
    <s v="VK09M"/>
    <s v="V2203_Z_NO          "/>
    <s v="ES0026000010084987ND0F"/>
    <s v="ZIV"/>
    <n v="5"/>
    <n v="6.6"/>
    <m/>
    <m/>
    <s v="U"/>
    <s v="FORFONTIA"/>
    <s v="SIERO"/>
    <s v="FORFONTIA"/>
    <n v="95558"/>
    <s v="BJ"/>
    <s v="BAJO, 8"/>
    <n v="36245801"/>
    <n v="4"/>
    <s v="C001008"/>
    <n v="1"/>
    <s v="TRAFO CT LA SOLEDAD"/>
    <n v="1"/>
    <s v="CT LA SOLEDAD"/>
    <s v="ZIV0004348034"/>
    <s v="PRINCIPAL"/>
    <x v="0"/>
  </r>
  <r>
    <s v="ZIV0045774514"/>
    <s v="T0PR0P0ZM3"/>
    <s v="VK16M"/>
    <s v="V2203_Z_OC          "/>
    <s v="ES0026000010157243WE0F"/>
    <s v="ZIV"/>
    <n v="5"/>
    <n v="5.5"/>
    <m/>
    <m/>
    <s v="M"/>
    <s v="FORFONTIA"/>
    <s v="SIERO"/>
    <s v="FORFONTIA"/>
    <n v="95560"/>
    <s v="BJ"/>
    <s v="BAJO, 1"/>
    <n v="100388008"/>
    <n v="4"/>
    <s v="C001008"/>
    <n v="1"/>
    <s v="TRAFO CT LA SOLEDAD"/>
    <n v="1"/>
    <s v="CT LA SOLEDAD"/>
    <s v="ZIV0004348034"/>
    <s v="PRINCIPAL"/>
    <x v="0"/>
  </r>
  <r>
    <s v="ZIV0045774568"/>
    <s v="T0PR0P0ZM3"/>
    <s v="VK16M"/>
    <s v="V2203_Z_OC          "/>
    <s v="ES0026000000883090ZK0F"/>
    <s v="ZIV"/>
    <n v="5"/>
    <n v="5.5"/>
    <m/>
    <m/>
    <s v="M"/>
    <s v="FORFONTIA"/>
    <s v="SIERO"/>
    <s v="FORFONTIA"/>
    <n v="95564"/>
    <s v="BJ"/>
    <s v="BAJO, 14"/>
    <n v="36246401"/>
    <n v="4"/>
    <s v="C001008"/>
    <n v="1"/>
    <s v="TRAFO CT LA SOLEDAD"/>
    <n v="1"/>
    <s v="CT LA SOLEDAD"/>
    <s v="ZIV0004348034"/>
    <s v="PRINCIPAL"/>
    <x v="0"/>
  </r>
  <r>
    <s v="ZIV0036299787"/>
    <s v="T0PR0P0ZT1"/>
    <s v="V0007"/>
    <s v="1.0.0.39_Z_MY       "/>
    <s v="ES0026000010032056BR0F"/>
    <s v="ZIV"/>
    <n v="5"/>
    <n v="6.93"/>
    <m/>
    <m/>
    <s v="U"/>
    <s v="LA CARRERA"/>
    <s v="SIERO"/>
    <s v="LA CARRERA"/>
    <n v="95599"/>
    <s v="BJ"/>
    <s v="BAJO"/>
    <n v="38785501"/>
    <n v="2"/>
    <s v="C003196"/>
    <n v="1"/>
    <s v="TRAFO CT RAMON Y CAJAL"/>
    <n v="1"/>
    <s v="CT RAMON Y CAJAL"/>
    <s v="ZIV0004410540"/>
    <s v="PRINCIPAL"/>
    <x v="3"/>
  </r>
  <r>
    <s v="ZIV0045774562"/>
    <s v="T0PR0P0ZM3"/>
    <s v="VK16M"/>
    <s v="V2203_Z_OC          "/>
    <s v="ES0026000010167021ZW0F"/>
    <s v="ZIV"/>
    <n v="5"/>
    <n v="6.9"/>
    <m/>
    <m/>
    <s v="M"/>
    <s v="FORFONTIA"/>
    <s v="SIERO"/>
    <s v="FORFONTIA"/>
    <n v="95599"/>
    <s v="BJ"/>
    <s v="BAJO, 2 URBANIZ VERDESOL PARC 3"/>
    <n v="100422679"/>
    <n v="4"/>
    <s v="C001008"/>
    <n v="1"/>
    <s v="TRAFO CT LA SOLEDAD"/>
    <n v="1"/>
    <s v="CT LA SOLEDAD"/>
    <s v="ZIV0004348034"/>
    <s v="PRINCIPAL"/>
    <x v="0"/>
  </r>
  <r>
    <s v="ZIV0045774519"/>
    <s v="T0PR0P0ZM3"/>
    <s v="VK16M"/>
    <s v="V2203_Z_OC          "/>
    <s v="ES0026000010230436BY0F"/>
    <s v="ZIV"/>
    <n v="5"/>
    <n v="6.9"/>
    <m/>
    <m/>
    <s v="M"/>
    <s v="LA CARRERA"/>
    <s v="SIERO"/>
    <s v="FORFONTIA"/>
    <n v="95618"/>
    <m/>
    <s v="VIVIENDA, 0"/>
    <n v="100762152"/>
    <n v="4"/>
    <s v="C001008"/>
    <n v="1"/>
    <s v="TRAFO CT LA SOLEDAD"/>
    <n v="1"/>
    <s v="CT LA SOLEDAD"/>
    <s v="ZIV0004348034"/>
    <s v="PRINCIPAL"/>
    <x v="0"/>
  </r>
  <r>
    <s v="SOG0020100149"/>
    <s v="T0PR0PS0M2"/>
    <s v="V0018"/>
    <s v="01.03.09.05.0014_9_B"/>
    <s v="ES0026000010935685SY0F"/>
    <s v="SOGECAM"/>
    <n v="5"/>
    <n v="2.2999999999999998"/>
    <m/>
    <m/>
    <s v="M"/>
    <s v="FORFONTIA"/>
    <s v="SIERO"/>
    <s v="FORFONTIA"/>
    <n v="147"/>
    <m/>
    <m/>
    <n v="500013081"/>
    <n v="2"/>
    <s v="C003196"/>
    <n v="1"/>
    <s v="TRAFO CT RAMON Y CAJAL"/>
    <n v="1"/>
    <s v="CT RAMON Y CAJAL"/>
    <s v="ZIV0004410609"/>
    <s v="PRINCIPAL"/>
    <x v="1"/>
  </r>
  <r>
    <s v="ZIV0045774563"/>
    <s v="T0PR0P0ZM3"/>
    <s v="VK16M"/>
    <s v="V2203_Z_OC          "/>
    <s v="ES0026000000816959ZS0F"/>
    <s v="ZIV"/>
    <n v="5"/>
    <n v="3.3"/>
    <m/>
    <m/>
    <s v="M"/>
    <s v="FORFONTIA"/>
    <s v="SIERO"/>
    <s v="FORFONTIA"/>
    <n v="95541"/>
    <s v="BJ"/>
    <s v="BAJO"/>
    <n v="33245201"/>
    <n v="4"/>
    <s v="C001008"/>
    <n v="1"/>
    <s v="TRAFO CT LA SOLEDAD"/>
    <n v="1"/>
    <s v="CT LA SOLEDAD"/>
    <s v="ZIV0004348034"/>
    <s v="PRINCIPAL"/>
    <x v="0"/>
  </r>
  <r>
    <s v="ZIV0045774513"/>
    <s v="T0PR0P0ZM3"/>
    <s v="VK16M"/>
    <s v="V2203_Z_OC          "/>
    <s v="ES0026000010067136HY0F"/>
    <s v="ZIV"/>
    <n v="5"/>
    <n v="5.5"/>
    <m/>
    <m/>
    <s v="M"/>
    <s v="LA CARRERA"/>
    <s v="SIERO"/>
    <s v="LA CARRERA"/>
    <n v="99010"/>
    <s v="BJ"/>
    <s v="BAJO"/>
    <n v="100099038"/>
    <n v="4"/>
    <s v="C001008"/>
    <n v="1"/>
    <s v="TRAFO CT LA SOLEDAD"/>
    <n v="1"/>
    <s v="CT LA SOLEDAD"/>
    <s v="ZIV0004348034"/>
    <s v="PRINCIPAL"/>
    <x v="0"/>
  </r>
  <r>
    <s v="ZIV0046917249"/>
    <s v="T0PR0P0ZM3"/>
    <s v="VK16M"/>
    <s v="V2203_Z_OC          "/>
    <s v="ES0026000000138177BD0F"/>
    <s v="ZIV"/>
    <n v="5"/>
    <n v="2.2999999999999998"/>
    <m/>
    <m/>
    <s v="M"/>
    <s v="POLA DE SIERO"/>
    <s v="SIERO"/>
    <s v="TORREVIEJA"/>
    <n v="17"/>
    <s v="BJ"/>
    <s v="BAJO"/>
    <n v="15194801"/>
    <n v="2"/>
    <s v="C001007"/>
    <n v="1"/>
    <s v="TRAFO CT VALERIANO LEON"/>
    <n v="1"/>
    <s v="CT VALERIANO LEON"/>
    <s v="ZIV0004410542"/>
    <s v="PRINCIPAL"/>
    <x v="4"/>
  </r>
  <r>
    <s v="SAG0125358325"/>
    <s v="T0PR0PSAM3"/>
    <s v="V0346"/>
    <s v="06.35.00.20_I_BT    "/>
    <s v="ES0026000000461643EA0F"/>
    <s v="SAGEMCOM"/>
    <n v="5"/>
    <n v="3.45"/>
    <m/>
    <m/>
    <s v="M"/>
    <s v="POLA DE SIERO"/>
    <s v="SIERO"/>
    <s v="TORREVIEJA"/>
    <n v="18"/>
    <n v="4"/>
    <s v="4º, DCHA."/>
    <n v="15194901"/>
    <n v="7"/>
    <s v="C001640"/>
    <n v="1"/>
    <s v="TRAFO CT TORREVIEJA"/>
    <n v="1"/>
    <s v="CT TORREVIEJA"/>
    <s v="ZIV0004410541"/>
    <s v="PRINCIPAL"/>
    <x v="5"/>
  </r>
  <r>
    <s v="SAG0125358330"/>
    <s v="T0PR0PSAM3"/>
    <s v="V0346"/>
    <s v="06.35.00.20_I_BT    "/>
    <s v="ES0026000000436990PY0F"/>
    <s v="SAGEMCOM"/>
    <n v="5"/>
    <n v="3.45"/>
    <m/>
    <m/>
    <s v="M"/>
    <s v="POLA DE SIERO"/>
    <s v="SIERO"/>
    <s v="TORREVIEJA"/>
    <n v="18"/>
    <n v="5"/>
    <s v="5º, DCHA."/>
    <n v="15194901"/>
    <n v="7"/>
    <s v="C001640"/>
    <n v="1"/>
    <s v="TRAFO CT TORREVIEJA"/>
    <n v="1"/>
    <s v="CT TORREVIEJA"/>
    <s v="ZIV0004410541"/>
    <s v="PRINCIPAL"/>
    <x v="5"/>
  </r>
  <r>
    <s v="ZIV0036294549"/>
    <s v="T0PR0P0ZT1"/>
    <s v="V0007"/>
    <s v="1.0.0.39_Z_MY       "/>
    <s v="ES0026000000138621FQ0F"/>
    <s v="ZIV"/>
    <n v="5"/>
    <n v="13.86"/>
    <m/>
    <m/>
    <s v="U"/>
    <s v="POLA DE SIERO"/>
    <s v="SIERO"/>
    <s v="TORREVIEJA"/>
    <n v="18"/>
    <s v="AT"/>
    <s v="ÁTICO"/>
    <n v="15194901"/>
    <n v="7"/>
    <s v="C001640"/>
    <n v="1"/>
    <s v="TRAFO CT TORREVIEJA"/>
    <n v="1"/>
    <s v="CT TORREVIEJA"/>
    <s v="ZIV0004410541"/>
    <s v="PRINCIPAL"/>
    <x v="5"/>
  </r>
  <r>
    <s v="ZIV0046923941"/>
    <s v="T0PR0P0ZM3"/>
    <s v="VK16M"/>
    <s v="V2203_Z_OC          "/>
    <s v="ES0026000000138620FS0F"/>
    <s v="ZIV"/>
    <n v="5"/>
    <n v="4.4000000000000004"/>
    <m/>
    <m/>
    <s v="M"/>
    <s v="POLA DE SIERO"/>
    <s v="SIERO"/>
    <s v="TORREVIEJA"/>
    <n v="18"/>
    <n v="5"/>
    <s v="5º, IZDA."/>
    <n v="15194901"/>
    <n v="7"/>
    <s v="C001640"/>
    <n v="1"/>
    <s v="TRAFO CT TORREVIEJA"/>
    <n v="1"/>
    <s v="CT TORREVIEJA"/>
    <s v="ZIV0004410541"/>
    <s v="PRINCIPAL"/>
    <x v="5"/>
  </r>
  <r>
    <s v="ZIV0034844981"/>
    <s v="T0PR0P0ZM1"/>
    <s v="V0047"/>
    <s v="1.0.0.39_Z_LW       "/>
    <s v="ES0026000000138619FZ0F"/>
    <s v="ZIV"/>
    <n v="5"/>
    <n v="3.45"/>
    <m/>
    <m/>
    <s v="M"/>
    <s v="POLA DE SIERO"/>
    <s v="SIERO"/>
    <s v="TORREVIEJA"/>
    <n v="18"/>
    <n v="4"/>
    <s v="4º, IZDA."/>
    <n v="15194901"/>
    <n v="7"/>
    <s v="C001640"/>
    <n v="1"/>
    <s v="TRAFO CT TORREVIEJA"/>
    <n v="1"/>
    <s v="CT TORREVIEJA"/>
    <s v="ZIV0004410541"/>
    <s v="PRINCIPAL"/>
    <x v="5"/>
  </r>
  <r>
    <s v="SAG0125358322"/>
    <s v="T0PR0PSAM3"/>
    <s v="V0346"/>
    <s v="06.35.00.20_I_BT    "/>
    <s v="ES0026000000138618FJ0F"/>
    <s v="SAGEMCOM"/>
    <n v="5"/>
    <n v="3.45"/>
    <m/>
    <m/>
    <s v="M"/>
    <s v="POLA DE SIERO"/>
    <s v="SIERO"/>
    <s v="TORREVIEJA"/>
    <n v="18"/>
    <n v="3"/>
    <s v="3º, IZDA."/>
    <n v="15194901"/>
    <n v="7"/>
    <s v="C001640"/>
    <n v="1"/>
    <s v="TRAFO CT TORREVIEJA"/>
    <n v="1"/>
    <s v="CT TORREVIEJA"/>
    <s v="ZIV0004410541"/>
    <s v="PRINCIPAL"/>
    <x v="5"/>
  </r>
  <r>
    <s v="SAG0125358071"/>
    <s v="T0PR0PSAM3"/>
    <s v="V0346"/>
    <s v="06.35.00.20_I_BT    "/>
    <s v="ES0026000000138617FN0F"/>
    <s v="SAGEMCOM"/>
    <n v="5"/>
    <n v="3.3"/>
    <m/>
    <m/>
    <s v="M"/>
    <s v="POLA DE SIERO"/>
    <s v="SIERO"/>
    <s v="TORREVIEJA"/>
    <n v="18"/>
    <n v="3"/>
    <s v="3º, DCHA."/>
    <n v="15194901"/>
    <n v="7"/>
    <s v="C001640"/>
    <n v="1"/>
    <s v="TRAFO CT TORREVIEJA"/>
    <n v="1"/>
    <s v="CT TORREVIEJA"/>
    <s v="ZIV0004410541"/>
    <s v="PRINCIPAL"/>
    <x v="5"/>
  </r>
  <r>
    <s v="SAG0125358326"/>
    <s v="T0PR0PSAM3"/>
    <s v="V0346"/>
    <s v="06.35.00.20_I_BT    "/>
    <s v="ES0026000000138616FB0F"/>
    <s v="SAGEMCOM"/>
    <n v="5"/>
    <n v="3.3"/>
    <m/>
    <m/>
    <s v="M"/>
    <s v="POLA DE SIERO"/>
    <s v="SIERO"/>
    <s v="TORREVIEJA"/>
    <n v="18"/>
    <n v="2"/>
    <s v="2º, IZDA."/>
    <n v="15194901"/>
    <n v="7"/>
    <s v="C001640"/>
    <n v="1"/>
    <s v="TRAFO CT TORREVIEJA"/>
    <n v="1"/>
    <s v="CT TORREVIEJA"/>
    <s v="ZIV0004410541"/>
    <s v="PRINCIPAL"/>
    <x v="5"/>
  </r>
  <r>
    <s v="SAG0125358328"/>
    <s v="T0PR0PSAM3"/>
    <s v="V0346"/>
    <s v="06.35.00.20_I_BT    "/>
    <s v="ES0026000000138615FX0F"/>
    <s v="SAGEMCOM"/>
    <n v="5"/>
    <n v="3.3"/>
    <m/>
    <m/>
    <s v="M"/>
    <s v="POLA DE SIERO"/>
    <s v="SIERO"/>
    <s v="TORREVIEJA"/>
    <n v="18"/>
    <n v="2"/>
    <s v="2º, DCHA."/>
    <n v="15194901"/>
    <n v="7"/>
    <s v="C001640"/>
    <n v="1"/>
    <s v="TRAFO CT TORREVIEJA"/>
    <n v="1"/>
    <s v="CT TORREVIEJA"/>
    <s v="ZIV0004410541"/>
    <s v="PRINCIPAL"/>
    <x v="5"/>
  </r>
  <r>
    <s v="SAG0125358327"/>
    <s v="T0PR0PSAM3"/>
    <s v="V0346"/>
    <s v="06.35.00.20_I_BT    "/>
    <s v="ES0026000000138614FD0F"/>
    <s v="SAGEMCOM"/>
    <n v="5"/>
    <n v="4.5999999999999996"/>
    <m/>
    <m/>
    <s v="M"/>
    <s v="POLA DE SIERO"/>
    <s v="SIERO"/>
    <s v="TORREVIEJA"/>
    <n v="18"/>
    <n v="1"/>
    <s v="1º, IZDA."/>
    <n v="15194901"/>
    <n v="7"/>
    <s v="C001640"/>
    <n v="1"/>
    <s v="TRAFO CT TORREVIEJA"/>
    <n v="1"/>
    <s v="CT TORREVIEJA"/>
    <s v="ZIV0004410541"/>
    <s v="PRINCIPAL"/>
    <x v="5"/>
  </r>
  <r>
    <s v="SAG0125358321"/>
    <s v="T0PR0PSAM3"/>
    <s v="V0346"/>
    <s v="06.35.00.20_I_BT    "/>
    <s v="ES0026000000138613FP0F"/>
    <s v="SAGEMCOM"/>
    <n v="5"/>
    <n v="3.45"/>
    <m/>
    <m/>
    <s v="M"/>
    <s v="POLA DE SIERO"/>
    <s v="SIERO"/>
    <s v="TORREVIEJA"/>
    <n v="18"/>
    <n v="1"/>
    <s v="1º, DCHA."/>
    <n v="15194901"/>
    <n v="7"/>
    <s v="C001640"/>
    <n v="1"/>
    <s v="TRAFO CT TORREVIEJA"/>
    <n v="1"/>
    <s v="CT TORREVIEJA"/>
    <s v="ZIV0004410541"/>
    <s v="PRINCIPAL"/>
    <x v="5"/>
  </r>
  <r>
    <s v="SAG0125358323"/>
    <s v="T0PR0PSAM3"/>
    <s v="V0346"/>
    <s v="06.35.00.20_I_BT    "/>
    <s v="ES0026000000138612FF0F"/>
    <s v="SAGEMCOM"/>
    <n v="5"/>
    <n v="6.6"/>
    <m/>
    <m/>
    <s v="M"/>
    <s v="POLA DE SIERO"/>
    <s v="SIERO"/>
    <s v="TORREVIEJA"/>
    <n v="18"/>
    <s v="BJ"/>
    <s v="BAJO, B"/>
    <n v="15194901"/>
    <n v="7"/>
    <s v="C001640"/>
    <n v="1"/>
    <s v="TRAFO CT TORREVIEJA"/>
    <n v="1"/>
    <s v="CT TORREVIEJA"/>
    <s v="ZIV0004410541"/>
    <s v="PRINCIPAL"/>
    <x v="5"/>
  </r>
  <r>
    <s v="ZIV0036294550"/>
    <s v="T0PR0P0ZT1"/>
    <s v="V0007"/>
    <s v="1.0.0.39_Z_MY       "/>
    <s v="ES0026000000138612FF0F"/>
    <s v="ZIV"/>
    <n v="5"/>
    <n v="6.6"/>
    <m/>
    <m/>
    <s v="U"/>
    <s v="POLA DE SIERO"/>
    <s v="SIERO"/>
    <s v="TORREVIEJA"/>
    <n v="18"/>
    <s v="BJ"/>
    <s v="BAJO, B"/>
    <n v="15194901"/>
    <n v="7"/>
    <s v="C001640"/>
    <n v="1"/>
    <s v="TRAFO CT TORREVIEJA"/>
    <n v="1"/>
    <s v="CT TORREVIEJA"/>
    <s v="ZIV0004410541"/>
    <s v="PRINCIPAL"/>
    <x v="5"/>
  </r>
  <r>
    <s v="SAG0125358324"/>
    <s v="T0PR0PSAM3"/>
    <s v="V0346"/>
    <s v="06.35.00.20_I_BT    "/>
    <s v="ES0026000000138611FY0F"/>
    <s v="SAGEMCOM"/>
    <n v="5"/>
    <n v="3.3"/>
    <m/>
    <m/>
    <s v="M"/>
    <s v="POLA DE SIERO"/>
    <s v="SIERO"/>
    <s v="TORREVIEJA"/>
    <n v="18"/>
    <s v="BJ"/>
    <s v="BAJO, C"/>
    <n v="15194901"/>
    <n v="7"/>
    <s v="C001640"/>
    <n v="1"/>
    <s v="TRAFO CT TORREVIEJA"/>
    <n v="1"/>
    <s v="CT TORREVIEJA"/>
    <s v="ZIV0004410541"/>
    <s v="PRINCIPAL"/>
    <x v="5"/>
  </r>
  <r>
    <s v="SAG0125358073"/>
    <s v="T0PR0PSAM3"/>
    <s v="V0346"/>
    <s v="06.35.00.20_I_BT    "/>
    <s v="ES0026000000471621HE0F"/>
    <s v="SAGEMCOM"/>
    <n v="5"/>
    <n v="4.4000000000000004"/>
    <m/>
    <m/>
    <s v="M"/>
    <s v="POLA DE SIERO"/>
    <s v="SIERO"/>
    <s v="TORREVIEJA"/>
    <n v="22"/>
    <n v="3"/>
    <s v="3º, B"/>
    <n v="15195001"/>
    <n v="6"/>
    <s v="C001640"/>
    <n v="1"/>
    <s v="TRAFO CT TORREVIEJA"/>
    <n v="1"/>
    <s v="CT TORREVIEJA"/>
    <s v="ZIV0004410541"/>
    <s v="PRINCIPAL"/>
    <x v="5"/>
  </r>
  <r>
    <s v="SAG0125358072"/>
    <s v="T0PR0PSAM3"/>
    <s v="V0346"/>
    <s v="06.35.00.20_I_BT    "/>
    <s v="ES0026000000453361FR0F"/>
    <s v="SAGEMCOM"/>
    <n v="5"/>
    <n v="3.3"/>
    <m/>
    <m/>
    <s v="M"/>
    <s v="POLA DE SIERO"/>
    <s v="SIERO"/>
    <s v="TORREVIEJA"/>
    <n v="22"/>
    <n v="2"/>
    <s v="2º, C"/>
    <n v="15195001"/>
    <n v="6"/>
    <s v="C001640"/>
    <n v="1"/>
    <s v="TRAFO CT TORREVIEJA"/>
    <n v="1"/>
    <s v="CT TORREVIEJA"/>
    <s v="ZIV0004410541"/>
    <s v="PRINCIPAL"/>
    <x v="5"/>
  </r>
  <r>
    <s v="SAG0125358078"/>
    <s v="T0PR0PSAM3"/>
    <s v="V0346"/>
    <s v="06.35.00.20_I_BT    "/>
    <s v="ES0026000000457248SR0F"/>
    <s v="SAGEMCOM"/>
    <n v="5"/>
    <n v="4.5999999999999996"/>
    <m/>
    <m/>
    <s v="M"/>
    <s v="POLA DE SIERO"/>
    <s v="SIERO"/>
    <s v="TORREVIEJA"/>
    <n v="22"/>
    <n v="2"/>
    <s v="2º, B"/>
    <n v="15195001"/>
    <n v="6"/>
    <s v="C001640"/>
    <n v="1"/>
    <s v="TRAFO CT TORREVIEJA"/>
    <n v="1"/>
    <s v="CT TORREVIEJA"/>
    <s v="ZIV0004410541"/>
    <s v="PRINCIPAL"/>
    <x v="5"/>
  </r>
  <r>
    <s v="SAG0125358567"/>
    <s v="T0PR0PSAM3"/>
    <s v="V0346"/>
    <s v="06.35.00.20_I_BT    "/>
    <s v="ES0026000000139003RF0F"/>
    <s v="SAGEMCOM"/>
    <n v="5"/>
    <n v="11.5"/>
    <m/>
    <m/>
    <s v="M"/>
    <s v="POLA DE SIERO"/>
    <s v="SIERO"/>
    <s v="TORREVIEJA"/>
    <n v="22"/>
    <n v="6"/>
    <s v="6º"/>
    <n v="15195001"/>
    <n v="6"/>
    <s v="C001640"/>
    <n v="1"/>
    <s v="TRAFO CT TORREVIEJA"/>
    <n v="1"/>
    <s v="CT TORREVIEJA"/>
    <s v="ZIV0004410541"/>
    <s v="PRINCIPAL"/>
    <x v="5"/>
  </r>
  <r>
    <s v="SAG0125358079"/>
    <s v="T0PR0PSAM3"/>
    <s v="V0346"/>
    <s v="06.35.00.20_I_BT    "/>
    <s v="ES0026000000139002RY0F"/>
    <s v="SAGEMCOM"/>
    <n v="5"/>
    <n v="3.45"/>
    <m/>
    <m/>
    <s v="M"/>
    <s v="POLA DE SIERO"/>
    <s v="SIERO"/>
    <s v="TORREVIEJA"/>
    <n v="22"/>
    <n v="5"/>
    <s v="5º, C"/>
    <n v="15195001"/>
    <n v="6"/>
    <s v="C001640"/>
    <n v="1"/>
    <s v="TRAFO CT TORREVIEJA"/>
    <n v="1"/>
    <s v="CT TORREVIEJA"/>
    <s v="ZIV0004410541"/>
    <s v="PRINCIPAL"/>
    <x v="5"/>
  </r>
  <r>
    <s v="SAG0125358564"/>
    <s v="T0PR0PSAM3"/>
    <s v="V0346"/>
    <s v="06.35.00.20_I_BT    "/>
    <s v="ES0026000000139001RM0F"/>
    <s v="SAGEMCOM"/>
    <n v="5"/>
    <n v="3.45"/>
    <m/>
    <m/>
    <s v="M"/>
    <s v="POLA DE SIERO"/>
    <s v="SIERO"/>
    <s v="TORREVIEJA"/>
    <n v="22"/>
    <n v="5"/>
    <s v="5º, B"/>
    <n v="15195001"/>
    <n v="6"/>
    <s v="C001640"/>
    <n v="1"/>
    <s v="TRAFO CT TORREVIEJA"/>
    <n v="1"/>
    <s v="CT TORREVIEJA"/>
    <s v="ZIV0004410541"/>
    <s v="PRINCIPAL"/>
    <x v="5"/>
  </r>
  <r>
    <s v="SAG0125358568"/>
    <s v="T0PR0PSAM3"/>
    <s v="V0346"/>
    <s v="06.35.00.20_I_BT    "/>
    <s v="ES0026000000139000RG0F"/>
    <s v="SAGEMCOM"/>
    <n v="5"/>
    <n v="8.0500000000000007"/>
    <m/>
    <m/>
    <s v="M"/>
    <s v="POLA DE SIERO"/>
    <s v="SIERO"/>
    <s v="TORREVIEJA"/>
    <n v="22"/>
    <n v="5"/>
    <s v="5º, A"/>
    <n v="15195001"/>
    <n v="6"/>
    <s v="C001640"/>
    <n v="1"/>
    <s v="TRAFO CT TORREVIEJA"/>
    <n v="1"/>
    <s v="CT TORREVIEJA"/>
    <s v="ZIV0004410541"/>
    <s v="PRINCIPAL"/>
    <x v="5"/>
  </r>
  <r>
    <s v="SAG0125358074"/>
    <s v="T0PR0PSAM3"/>
    <s v="V0346"/>
    <s v="06.35.00.20_I_BT    "/>
    <s v="ES0026000000138999RA0F"/>
    <s v="SAGEMCOM"/>
    <n v="5"/>
    <n v="10.35"/>
    <m/>
    <m/>
    <s v="M"/>
    <s v="POLA DE SIERO"/>
    <s v="SIERO"/>
    <s v="TORREVIEJA"/>
    <n v="22"/>
    <n v="4"/>
    <s v="4º, C"/>
    <n v="15195001"/>
    <n v="6"/>
    <s v="C001640"/>
    <n v="1"/>
    <s v="TRAFO CT TORREVIEJA"/>
    <n v="1"/>
    <s v="CT TORREVIEJA"/>
    <s v="ZIV0004410541"/>
    <s v="PRINCIPAL"/>
    <x v="5"/>
  </r>
  <r>
    <s v="SAG0125358562"/>
    <s v="T0PR0PSAM3"/>
    <s v="V0346"/>
    <s v="06.35.00.20_I_BT    "/>
    <s v="ES0026000000138998RW0F"/>
    <s v="SAGEMCOM"/>
    <n v="5"/>
    <n v="4.4000000000000004"/>
    <m/>
    <m/>
    <s v="M"/>
    <s v="POLA DE SIERO"/>
    <s v="SIERO"/>
    <s v="TORREVIEJA"/>
    <n v="22"/>
    <n v="4"/>
    <s v="4º, B"/>
    <n v="15195001"/>
    <n v="6"/>
    <s v="C001640"/>
    <n v="1"/>
    <s v="TRAFO CT TORREVIEJA"/>
    <n v="1"/>
    <s v="CT TORREVIEJA"/>
    <s v="ZIV0004410541"/>
    <s v="PRINCIPAL"/>
    <x v="5"/>
  </r>
  <r>
    <s v="SAG0125358565"/>
    <s v="T0PR0PSAM3"/>
    <s v="V0346"/>
    <s v="06.35.00.20_I_BT    "/>
    <s v="ES0026000000138997RR0F"/>
    <s v="SAGEMCOM"/>
    <n v="5"/>
    <n v="5.5"/>
    <m/>
    <m/>
    <s v="M"/>
    <s v="POLA DE SIERO"/>
    <s v="SIERO"/>
    <s v="TORREVIEJA"/>
    <n v="22"/>
    <n v="4"/>
    <s v="4º, A"/>
    <n v="15195001"/>
    <n v="6"/>
    <s v="C001640"/>
    <n v="1"/>
    <s v="TRAFO CT TORREVIEJA"/>
    <n v="1"/>
    <s v="CT TORREVIEJA"/>
    <s v="ZIV0004410541"/>
    <s v="PRINCIPAL"/>
    <x v="5"/>
  </r>
  <r>
    <s v="SAG0125358075"/>
    <s v="T0PR0PSAM3"/>
    <s v="V0346"/>
    <s v="06.35.00.20_I_BT    "/>
    <s v="ES0026000000138996RT0F"/>
    <s v="SAGEMCOM"/>
    <n v="5"/>
    <n v="6.6"/>
    <m/>
    <m/>
    <s v="M"/>
    <s v="POLA DE SIERO"/>
    <s v="SIERO"/>
    <s v="TORREVIEJA"/>
    <n v="22"/>
    <n v="3"/>
    <s v="3º, C"/>
    <n v="15195001"/>
    <n v="6"/>
    <s v="C001640"/>
    <n v="1"/>
    <s v="TRAFO CT TORREVIEJA"/>
    <n v="1"/>
    <s v="CT TORREVIEJA"/>
    <s v="ZIV0004410541"/>
    <s v="PRINCIPAL"/>
    <x v="5"/>
  </r>
  <r>
    <s v="SAG0125358166"/>
    <s v="T0PR0PSAM3"/>
    <s v="V0346"/>
    <s v="06.35.00.20_I_BT    "/>
    <s v="ES0026000000138995TE0F"/>
    <s v="SAGEMCOM"/>
    <n v="5"/>
    <n v="5.75"/>
    <m/>
    <m/>
    <s v="M"/>
    <s v="POLA DE SIERO"/>
    <s v="SIERO"/>
    <s v="TORREVIEJA"/>
    <n v="22"/>
    <n v="3"/>
    <s v="3º, A"/>
    <n v="15195001"/>
    <n v="6"/>
    <s v="C001640"/>
    <n v="1"/>
    <s v="TRAFO CT TORREVIEJA"/>
    <n v="1"/>
    <s v="CT TORREVIEJA"/>
    <s v="ZIV0004410541"/>
    <s v="PRINCIPAL"/>
    <x v="5"/>
  </r>
  <r>
    <s v="SAG0125358077"/>
    <s v="T0PR0PSAM3"/>
    <s v="V0346"/>
    <s v="06.35.00.20_I_BT    "/>
    <s v="ES0026000000138994TK0F"/>
    <s v="SAGEMCOM"/>
    <n v="5"/>
    <n v="4.4000000000000004"/>
    <m/>
    <m/>
    <s v="M"/>
    <s v="POLA DE SIERO"/>
    <s v="SIERO"/>
    <s v="TORREVIEJA"/>
    <n v="22"/>
    <n v="2"/>
    <s v="2º, A"/>
    <n v="15195001"/>
    <n v="6"/>
    <s v="C001640"/>
    <n v="1"/>
    <s v="TRAFO CT TORREVIEJA"/>
    <n v="1"/>
    <s v="CT TORREVIEJA"/>
    <s v="ZIV0004410541"/>
    <s v="PRINCIPAL"/>
    <x v="5"/>
  </r>
  <r>
    <s v="SAG0125358570"/>
    <s v="T0PR0PSAM3"/>
    <s v="V0346"/>
    <s v="06.35.00.20_I_BT    "/>
    <s v="ES0026000000138993TC0F"/>
    <s v="SAGEMCOM"/>
    <n v="5"/>
    <n v="3.3"/>
    <m/>
    <m/>
    <s v="M"/>
    <s v="POLA DE SIERO"/>
    <s v="SIERO"/>
    <s v="TORREVIEJA"/>
    <n v="22"/>
    <n v="1"/>
    <s v="1º, C"/>
    <n v="15195001"/>
    <n v="6"/>
    <s v="C001640"/>
    <n v="1"/>
    <s v="TRAFO CT TORREVIEJA"/>
    <n v="1"/>
    <s v="CT TORREVIEJA"/>
    <s v="ZIV0004410541"/>
    <s v="PRINCIPAL"/>
    <x v="5"/>
  </r>
  <r>
    <s v="ZIV0034921452"/>
    <s v="T0PR0P0ZM1"/>
    <s v="V0047"/>
    <s v="1.0.0.39_Z_LW       "/>
    <s v="ES0026000000138992TL0F"/>
    <s v="ZIV"/>
    <n v="5"/>
    <n v="4.5999999999999996"/>
    <m/>
    <m/>
    <s v="M"/>
    <s v="POLA DE SIERO"/>
    <s v="SIERO"/>
    <s v="TORREVIEJA"/>
    <n v="22"/>
    <n v="1"/>
    <s v="1º, B"/>
    <n v="15195001"/>
    <n v="6"/>
    <s v="C001640"/>
    <n v="1"/>
    <s v="TRAFO CT TORREVIEJA"/>
    <n v="1"/>
    <s v="CT TORREVIEJA"/>
    <s v="ZIV0004410541"/>
    <s v="PRINCIPAL"/>
    <x v="5"/>
  </r>
  <r>
    <s v="SAG0125358561"/>
    <s v="T0PR0PSAM3"/>
    <s v="V0346"/>
    <s v="06.35.00.20_I_BT    "/>
    <s v="ES0026000000138991TH0F"/>
    <s v="SAGEMCOM"/>
    <n v="5"/>
    <n v="4.4000000000000004"/>
    <m/>
    <m/>
    <s v="M"/>
    <s v="POLA DE SIERO"/>
    <s v="SIERO"/>
    <s v="TORREVIEJA"/>
    <n v="22"/>
    <n v="1"/>
    <s v="1º, A"/>
    <n v="15195001"/>
    <n v="6"/>
    <s v="C001640"/>
    <n v="1"/>
    <s v="TRAFO CT TORREVIEJA"/>
    <n v="1"/>
    <s v="CT TORREVIEJA"/>
    <s v="ZIV0004410541"/>
    <s v="PRINCIPAL"/>
    <x v="5"/>
  </r>
  <r>
    <s v="SAG0125358563"/>
    <s v="T0PR0PSAM3"/>
    <s v="V0346"/>
    <s v="06.35.00.20_I_BT    "/>
    <s v="ES0026000000138990TV0F"/>
    <s v="SAGEMCOM"/>
    <n v="5"/>
    <n v="3.3"/>
    <m/>
    <m/>
    <s v="M"/>
    <s v="POLA DE SIERO"/>
    <s v="SIERO"/>
    <s v="TORREVIEJA"/>
    <n v="22"/>
    <s v="BJ"/>
    <s v="BAJO, A"/>
    <n v="15195001"/>
    <n v="6"/>
    <s v="C001640"/>
    <n v="1"/>
    <s v="TRAFO CT TORREVIEJA"/>
    <n v="1"/>
    <s v="CT TORREVIEJA"/>
    <s v="ZIV0004410541"/>
    <s v="PRINCIPAL"/>
    <x v="5"/>
  </r>
  <r>
    <s v="SAG0125358569"/>
    <s v="T0PR0PSAM3"/>
    <s v="V0346"/>
    <s v="06.35.00.20_I_BT    "/>
    <s v="ES0026000000138989TQ0F"/>
    <s v="SAGEMCOM"/>
    <n v="5"/>
    <n v="6.9"/>
    <m/>
    <m/>
    <s v="M"/>
    <s v="POLA DE SIERO"/>
    <s v="SIERO"/>
    <s v="TORREVIEJA"/>
    <n v="22"/>
    <s v="BJ"/>
    <s v="BAJO, B"/>
    <n v="15195001"/>
    <n v="6"/>
    <s v="C001640"/>
    <n v="1"/>
    <s v="TRAFO CT TORREVIEJA"/>
    <n v="1"/>
    <s v="CT TORREVIEJA"/>
    <s v="ZIV0004410541"/>
    <s v="PRINCIPAL"/>
    <x v="5"/>
  </r>
  <r>
    <s v="SAG0125358080"/>
    <s v="T0PR0PSAM3"/>
    <s v="V0346"/>
    <s v="06.35.00.20_I_BT    "/>
    <s v="ES0026000000138988TS0F"/>
    <s v="SAGEMCOM"/>
    <n v="5"/>
    <n v="1.1000000000000001"/>
    <m/>
    <m/>
    <s v="M"/>
    <s v="POLA DE SIERO"/>
    <s v="SIERO"/>
    <s v="TORREVIEJA"/>
    <n v="22"/>
    <s v="BJ"/>
    <s v="BAJO, C"/>
    <n v="15195001"/>
    <n v="6"/>
    <s v="C001640"/>
    <n v="1"/>
    <s v="TRAFO CT TORREVIEJA"/>
    <n v="1"/>
    <s v="CT TORREVIEJA"/>
    <s v="ZIV0004410541"/>
    <s v="PRINCIPAL"/>
    <x v="5"/>
  </r>
  <r>
    <s v="ZIV0036295893"/>
    <s v="T0PR0P0ZT1"/>
    <s v="V0007"/>
    <s v="1.0.0.39_Z_MY       "/>
    <s v="ES0026000000138987TZ0F"/>
    <s v="ZIV"/>
    <n v="5"/>
    <n v="6.6"/>
    <m/>
    <m/>
    <s v="U"/>
    <s v="POLA DE SIERO"/>
    <s v="SIERO"/>
    <s v="TORREVIEJA"/>
    <n v="22"/>
    <s v="BJ"/>
    <s v="BAJO, D"/>
    <n v="15195001"/>
    <n v="6"/>
    <s v="C001640"/>
    <n v="1"/>
    <s v="TRAFO CT TORREVIEJA"/>
    <n v="1"/>
    <s v="CT TORREVIEJA"/>
    <s v="ZIV0004410541"/>
    <s v="PRINCIPAL"/>
    <x v="5"/>
  </r>
  <r>
    <s v="ZIV0046924511"/>
    <s v="T0PR0P0ZM3"/>
    <s v="VK16M"/>
    <s v="V2203_Z_OC          "/>
    <s v="ES0026000010937584ML0F"/>
    <s v="ZIV"/>
    <n v="5"/>
    <n v="4.5999999999999996"/>
    <m/>
    <m/>
    <s v="M"/>
    <s v="POLA DE SIERO"/>
    <s v="SIERO"/>
    <s v="TORREVIEJA"/>
    <n v="27"/>
    <n v="3"/>
    <s v="3º, IZDA."/>
    <n v="15195201"/>
    <n v="3"/>
    <s v="C001640"/>
    <n v="1"/>
    <s v="TRAFO CT TORREVIEJA"/>
    <n v="1"/>
    <s v="CT TORREVIEJA"/>
    <s v="ZIV0004410541"/>
    <s v="PRINCIPAL"/>
    <x v="5"/>
  </r>
  <r>
    <s v="SAG0125358185"/>
    <s v="T0PR0PSAM3"/>
    <s v="V0346"/>
    <s v="06.35.00.20_I_BT    "/>
    <s v="ES0026000000138557GK0F"/>
    <s v="SAGEMCOM"/>
    <n v="5"/>
    <n v="4.5999999999999996"/>
    <m/>
    <m/>
    <s v="M"/>
    <s v="POLA DE SIERO"/>
    <s v="SIERO"/>
    <s v="TORREVIEJA"/>
    <n v="27"/>
    <s v="AT"/>
    <s v="ÁTICO"/>
    <n v="15195201"/>
    <n v="3"/>
    <s v="C001640"/>
    <n v="1"/>
    <s v="TRAFO CT TORREVIEJA"/>
    <n v="1"/>
    <s v="CT TORREVIEJA"/>
    <s v="ZIV0004410541"/>
    <s v="PRINCIPAL"/>
    <x v="5"/>
  </r>
  <r>
    <s v="SAG0125358184"/>
    <s v="T0PR0PSAM3"/>
    <s v="V0346"/>
    <s v="06.35.00.20_I_BT    "/>
    <s v="ES0026000000138556GC0F"/>
    <s v="SAGEMCOM"/>
    <n v="5"/>
    <n v="3.45"/>
    <m/>
    <m/>
    <s v="M"/>
    <s v="POLA DE SIERO"/>
    <s v="SIERO"/>
    <s v="TORREVIEJA"/>
    <n v="27"/>
    <n v="5"/>
    <s v="5º, IZDA."/>
    <n v="15195201"/>
    <n v="3"/>
    <s v="C001640"/>
    <n v="1"/>
    <s v="TRAFO CT TORREVIEJA"/>
    <n v="1"/>
    <s v="CT TORREVIEJA"/>
    <s v="ZIV0004410541"/>
    <s v="PRINCIPAL"/>
    <x v="5"/>
  </r>
  <r>
    <s v="ZIV0034831731"/>
    <s v="T0PR0P0ZM1"/>
    <s v="V0047"/>
    <s v="1.0.0.39_Z_LW       "/>
    <s v="ES0026000000138555GL0F"/>
    <s v="ZIV"/>
    <n v="5"/>
    <n v="9.1999999999999993"/>
    <m/>
    <m/>
    <s v="M"/>
    <s v="POLA DE SIERO"/>
    <s v="SIERO"/>
    <s v="TORREVIEJA"/>
    <n v="27"/>
    <n v="5"/>
    <s v="5º, DCHA."/>
    <n v="15195201"/>
    <n v="3"/>
    <s v="C001640"/>
    <n v="1"/>
    <s v="TRAFO CT TORREVIEJA"/>
    <n v="1"/>
    <s v="CT TORREVIEJA"/>
    <s v="ZIV0004410541"/>
    <s v="PRINCIPAL"/>
    <x v="5"/>
  </r>
  <r>
    <s v="SAG0125358190"/>
    <s v="T0PR0PSAM3"/>
    <s v="V0346"/>
    <s v="06.35.00.20_I_BT    "/>
    <s v="ES0026000000138554GH0F"/>
    <s v="SAGEMCOM"/>
    <n v="5"/>
    <n v="3.3"/>
    <m/>
    <m/>
    <s v="M"/>
    <s v="POLA DE SIERO"/>
    <s v="SIERO"/>
    <s v="TORREVIEJA"/>
    <n v="27"/>
    <n v="4"/>
    <s v="4º, IZDA."/>
    <n v="15195201"/>
    <n v="3"/>
    <s v="C001640"/>
    <n v="1"/>
    <s v="TRAFO CT TORREVIEJA"/>
    <n v="1"/>
    <s v="CT TORREVIEJA"/>
    <s v="ZIV0004410541"/>
    <s v="PRINCIPAL"/>
    <x v="5"/>
  </r>
  <r>
    <s v="SAG0125358183"/>
    <s v="T0PR0PSAM3"/>
    <s v="V0346"/>
    <s v="06.35.00.20_I_BT    "/>
    <s v="ES0026000000138553GV0F"/>
    <s v="SAGEMCOM"/>
    <n v="5"/>
    <n v="3.45"/>
    <m/>
    <m/>
    <s v="M"/>
    <s v="POLA DE SIERO"/>
    <s v="SIERO"/>
    <s v="TORREVIEJA"/>
    <n v="27"/>
    <n v="4"/>
    <s v="4º, DCHA."/>
    <n v="15195201"/>
    <n v="3"/>
    <s v="C001640"/>
    <n v="1"/>
    <s v="TRAFO CT TORREVIEJA"/>
    <n v="1"/>
    <s v="CT TORREVIEJA"/>
    <s v="ZIV0004410541"/>
    <s v="PRINCIPAL"/>
    <x v="5"/>
  </r>
  <r>
    <s v="SAG0125358182"/>
    <s v="T0PR0PSAM3"/>
    <s v="V0346"/>
    <s v="06.35.00.20_I_BT    "/>
    <s v="ES0026000000138552GQ0F"/>
    <s v="SAGEMCOM"/>
    <n v="5"/>
    <n v="3.3"/>
    <m/>
    <m/>
    <s v="M"/>
    <s v="POLA DE SIERO"/>
    <s v="SIERO"/>
    <s v="TORREVIEJA"/>
    <n v="27"/>
    <n v="3"/>
    <s v="3º, DCHA."/>
    <n v="15195201"/>
    <n v="3"/>
    <s v="C001640"/>
    <n v="1"/>
    <s v="TRAFO CT TORREVIEJA"/>
    <n v="1"/>
    <s v="CT TORREVIEJA"/>
    <s v="ZIV0004410541"/>
    <s v="PRINCIPAL"/>
    <x v="5"/>
  </r>
  <r>
    <s v="ZIV0050022796"/>
    <s v="T0PR0P0ZM3"/>
    <s v="VK16M"/>
    <s v="V2205_Z_OC          "/>
    <s v="ES0026000000138551GS0F"/>
    <s v="ZIV"/>
    <n v="5"/>
    <n v="3.45"/>
    <m/>
    <m/>
    <s v="M"/>
    <s v="POLA DE SIERO"/>
    <s v="SIERO"/>
    <s v="TORREVIEJA"/>
    <n v="27"/>
    <n v="2"/>
    <s v="2º, IZDA."/>
    <n v="15195201"/>
    <n v="3"/>
    <s v="C001640"/>
    <n v="1"/>
    <s v="TRAFO CT TORREVIEJA"/>
    <n v="1"/>
    <s v="CT TORREVIEJA"/>
    <s v="ZIV0004410541"/>
    <s v="PRINCIPAL"/>
    <x v="5"/>
  </r>
  <r>
    <s v="SAG0125358187"/>
    <s v="T0PR0PSAM3"/>
    <s v="V0346"/>
    <s v="06.35.00.20_I_BT    "/>
    <s v="ES0026000000138550GZ0F"/>
    <s v="SAGEMCOM"/>
    <n v="5"/>
    <n v="3.45"/>
    <m/>
    <m/>
    <s v="M"/>
    <s v="POLA DE SIERO"/>
    <s v="SIERO"/>
    <s v="TORREVIEJA"/>
    <n v="27"/>
    <n v="2"/>
    <s v="2º, DCHA."/>
    <n v="15195201"/>
    <n v="3"/>
    <s v="C001640"/>
    <n v="1"/>
    <s v="TRAFO CT TORREVIEJA"/>
    <n v="1"/>
    <s v="CT TORREVIEJA"/>
    <s v="ZIV0004410541"/>
    <s v="PRINCIPAL"/>
    <x v="5"/>
  </r>
  <r>
    <s v="SAG0125356666"/>
    <s v="T0PR0PSAM3"/>
    <s v="V0346"/>
    <s v="06.35.00.20_I_BT    "/>
    <s v="ES0026000000138549GJ0F"/>
    <s v="SAGEMCOM"/>
    <n v="5"/>
    <n v="4.5999999999999996"/>
    <m/>
    <m/>
    <s v="M"/>
    <s v="POLA DE SIERO"/>
    <s v="SIERO"/>
    <s v="TORREVIEJA"/>
    <n v="27"/>
    <n v="1"/>
    <s v="1º, IZDA."/>
    <n v="15195201"/>
    <n v="3"/>
    <s v="C001640"/>
    <n v="1"/>
    <s v="TRAFO CT TORREVIEJA"/>
    <n v="1"/>
    <s v="CT TORREVIEJA"/>
    <s v="ZIV0004410541"/>
    <s v="PRINCIPAL"/>
    <x v="5"/>
  </r>
  <r>
    <s v="SAG0125358186"/>
    <s v="T0PR0PSAM3"/>
    <s v="V0346"/>
    <s v="06.35.00.20_I_BT    "/>
    <s v="ES0026000000138548GN0F"/>
    <s v="SAGEMCOM"/>
    <n v="5"/>
    <n v="3.45"/>
    <m/>
    <m/>
    <s v="M"/>
    <s v="POLA DE SIERO"/>
    <s v="SIERO"/>
    <s v="TORREVIEJA"/>
    <n v="27"/>
    <n v="1"/>
    <s v="1º, DCHA."/>
    <n v="15195201"/>
    <n v="3"/>
    <s v="C001640"/>
    <n v="1"/>
    <s v="TRAFO CT TORREVIEJA"/>
    <n v="1"/>
    <s v="CT TORREVIEJA"/>
    <s v="ZIV0004410541"/>
    <s v="PRINCIPAL"/>
    <x v="5"/>
  </r>
  <r>
    <s v="SAG0125358188"/>
    <s v="T0PR0PSAM3"/>
    <s v="V0346"/>
    <s v="06.35.00.20_I_BT    "/>
    <s v="ES0026000000138547GB0F"/>
    <s v="SAGEMCOM"/>
    <n v="5"/>
    <n v="5.9"/>
    <m/>
    <m/>
    <s v="M"/>
    <s v="POLA DE SIERO"/>
    <s v="SIERO"/>
    <s v="TORREVIEJA"/>
    <n v="27"/>
    <s v="BJ"/>
    <s v="BAJO, C"/>
    <n v="15195201"/>
    <n v="3"/>
    <s v="C001640"/>
    <n v="1"/>
    <s v="TRAFO CT TORREVIEJA"/>
    <n v="1"/>
    <s v="CT TORREVIEJA"/>
    <s v="ZIV0004410541"/>
    <s v="PRINCIPAL"/>
    <x v="5"/>
  </r>
  <r>
    <s v="SAG0156203784"/>
    <s v="T0PR0PSAT1"/>
    <s v="V0346"/>
    <s v="06.34.00.13_I_BY    "/>
    <s v="ES0026000000138547GB0F"/>
    <s v="SAGEMCOM"/>
    <n v="5"/>
    <n v="5.9"/>
    <m/>
    <m/>
    <s v="U"/>
    <s v="POLA DE SIERO"/>
    <s v="SIERO"/>
    <s v="TORREVIEJA"/>
    <n v="27"/>
    <s v="BJ"/>
    <s v="BAJO, C"/>
    <n v="15195201"/>
    <n v="3"/>
    <s v="C001640"/>
    <n v="1"/>
    <s v="TRAFO CT TORREVIEJA"/>
    <n v="1"/>
    <s v="CT TORREVIEJA"/>
    <s v="ZIV0004410541"/>
    <s v="PRINCIPAL"/>
    <x v="5"/>
  </r>
  <r>
    <s v="ZIV0046916826"/>
    <s v="T0PR0P0ZM3"/>
    <s v="VK16M"/>
    <s v="V2203_Z_OC          "/>
    <s v="ES0026000000138546GX0F"/>
    <s v="ZIV"/>
    <n v="5"/>
    <n v="3.3"/>
    <m/>
    <m/>
    <s v="M"/>
    <s v="POLA DE SIERO"/>
    <s v="SIERO"/>
    <s v="TORREVIEJA"/>
    <n v="27"/>
    <s v="BJ"/>
    <s v="BAJO, B"/>
    <n v="15195201"/>
    <n v="3"/>
    <s v="C001640"/>
    <n v="1"/>
    <s v="TRAFO CT TORREVIEJA"/>
    <n v="1"/>
    <s v="CT TORREVIEJA"/>
    <s v="ZIV0004410541"/>
    <s v="PRINCIPAL"/>
    <x v="5"/>
  </r>
  <r>
    <s v="ZIV0046929504"/>
    <s v="T0PR0P0ZM3"/>
    <s v="VK16M"/>
    <s v="V2203_Z_OC          "/>
    <s v="ES0026000000138545GD0F"/>
    <s v="ZIV"/>
    <n v="5"/>
    <n v="5.75"/>
    <m/>
    <m/>
    <s v="M"/>
    <s v="POLA DE SIERO"/>
    <s v="SIERO"/>
    <s v="TORREVIEJA"/>
    <n v="27"/>
    <s v="BJ"/>
    <s v="BAJO, A"/>
    <n v="15195201"/>
    <n v="3"/>
    <s v="C001640"/>
    <n v="1"/>
    <s v="TRAFO CT TORREVIEJA"/>
    <n v="1"/>
    <s v="CT TORREVIEJA"/>
    <s v="ZIV0004410541"/>
    <s v="PRINCIPAL"/>
    <x v="5"/>
  </r>
  <r>
    <s v="ZIV0040637229"/>
    <s v="T0PR0P0ZT2"/>
    <s v="VK09M"/>
    <s v="V2101_Z_NY          "/>
    <s v="ES0026000010042012YK0F"/>
    <s v="ZIV"/>
    <n v="4"/>
    <n v="19.8"/>
    <n v="19.8"/>
    <n v="19.8"/>
    <s v="U"/>
    <s v="POLA DE SIERO"/>
    <s v="SIERO"/>
    <s v="TORREVIEJA"/>
    <n v="29"/>
    <s v="BJ"/>
    <s v="BAJO, IZDA."/>
    <n v="15195301"/>
    <n v="3"/>
    <s v="C001640"/>
    <n v="1"/>
    <s v="TRAFO CT TORREVIEJA"/>
    <n v="1"/>
    <s v="CT TORREVIEJA"/>
    <s v="ZIV0004410541"/>
    <s v="PRINCIPAL"/>
    <x v="5"/>
  </r>
  <r>
    <s v="SAG0125358389"/>
    <s v="T0PR0PSAM3"/>
    <s v="V0346"/>
    <s v="06.35.00.20_I_BT    "/>
    <s v="ES0026000000434634CL0F"/>
    <s v="SAGEMCOM"/>
    <n v="5"/>
    <n v="3.3"/>
    <m/>
    <m/>
    <s v="M"/>
    <s v="POLA DE SIERO"/>
    <s v="SIERO"/>
    <s v="TORREVIEJA"/>
    <n v="29"/>
    <n v="5"/>
    <s v="5º, DCHA."/>
    <n v="15195301"/>
    <n v="3"/>
    <s v="C001640"/>
    <n v="1"/>
    <s v="TRAFO CT TORREVIEJA"/>
    <n v="1"/>
    <s v="CT TORREVIEJA"/>
    <s v="ZIV0004410541"/>
    <s v="PRINCIPAL"/>
    <x v="5"/>
  </r>
  <r>
    <s v="SAG0125358560"/>
    <s v="T0PR0PSAM3"/>
    <s v="V0346"/>
    <s v="06.35.00.20_I_BT    "/>
    <s v="ES0026000000138569MX0F"/>
    <s v="SAGEMCOM"/>
    <n v="5"/>
    <n v="1.5"/>
    <m/>
    <m/>
    <s v="M"/>
    <s v="POLA DE SIERO"/>
    <s v="SIERO"/>
    <s v="TORREVIEJA"/>
    <n v="29"/>
    <s v="BJ"/>
    <s v="BAJO, A"/>
    <n v="15195301"/>
    <n v="3"/>
    <s v="C001640"/>
    <n v="1"/>
    <s v="TRAFO CT TORREVIEJA"/>
    <n v="1"/>
    <s v="CT TORREVIEJA"/>
    <s v="ZIV0004410541"/>
    <s v="PRINCIPAL"/>
    <x v="5"/>
  </r>
  <r>
    <s v="SAG0125358390"/>
    <s v="T0PR0PSAM3"/>
    <s v="V0346"/>
    <s v="06.35.00.20_I_BT    "/>
    <s v="ES0026000000138568MD0F"/>
    <s v="SAGEMCOM"/>
    <n v="5"/>
    <n v="4.4000000000000004"/>
    <m/>
    <m/>
    <s v="M"/>
    <s v="POLA DE SIERO"/>
    <s v="SIERO"/>
    <s v="TORREVIEJA"/>
    <n v="29"/>
    <s v="AT"/>
    <s v="ÁTICO"/>
    <n v="15195301"/>
    <n v="3"/>
    <s v="C001640"/>
    <n v="1"/>
    <s v="TRAFO CT TORREVIEJA"/>
    <n v="1"/>
    <s v="CT TORREVIEJA"/>
    <s v="ZIV0004410541"/>
    <s v="PRINCIPAL"/>
    <x v="5"/>
  </r>
  <r>
    <s v="SAG0125358381"/>
    <s v="T0PR0PSAM3"/>
    <s v="V0346"/>
    <s v="06.35.00.20_I_BT    "/>
    <s v="ES0026000000138567MP0F"/>
    <s v="SAGEMCOM"/>
    <n v="5"/>
    <n v="8.0500000000000007"/>
    <m/>
    <m/>
    <s v="M"/>
    <s v="POLA DE SIERO"/>
    <s v="SIERO"/>
    <s v="TORREVIEJA"/>
    <n v="29"/>
    <n v="5"/>
    <s v="5º, IZDA."/>
    <n v="15195301"/>
    <n v="3"/>
    <s v="C001640"/>
    <n v="1"/>
    <s v="TRAFO CT TORREVIEJA"/>
    <n v="1"/>
    <s v="CT TORREVIEJA"/>
    <s v="ZIV0004410541"/>
    <s v="PRINCIPAL"/>
    <x v="5"/>
  </r>
  <r>
    <s v="SAG0125358387"/>
    <s v="T0PR0PSAM3"/>
    <s v="V0346"/>
    <s v="06.35.00.20_I_BT    "/>
    <s v="ES0026000000138566MF0F"/>
    <s v="SAGEMCOM"/>
    <n v="5"/>
    <n v="4.4000000000000004"/>
    <m/>
    <m/>
    <s v="M"/>
    <s v="POLA DE SIERO"/>
    <s v="SIERO"/>
    <s v="TORREVIEJA"/>
    <n v="29"/>
    <n v="4"/>
    <s v="4º, IZDA."/>
    <n v="15195301"/>
    <n v="3"/>
    <s v="C001640"/>
    <n v="1"/>
    <s v="TRAFO CT TORREVIEJA"/>
    <n v="1"/>
    <s v="CT TORREVIEJA"/>
    <s v="ZIV0004410541"/>
    <s v="PRINCIPAL"/>
    <x v="5"/>
  </r>
  <r>
    <s v="SAG0125358385"/>
    <s v="T0PR0PSAM3"/>
    <s v="V0346"/>
    <s v="06.35.00.20_I_BT    "/>
    <s v="ES0026000000138565MY0F"/>
    <s v="SAGEMCOM"/>
    <n v="5"/>
    <n v="3.45"/>
    <m/>
    <m/>
    <s v="M"/>
    <s v="POLA DE SIERO"/>
    <s v="SIERO"/>
    <s v="TORREVIEJA"/>
    <n v="29"/>
    <n v="4"/>
    <s v="4º, DCHA."/>
    <n v="15195301"/>
    <n v="3"/>
    <s v="C001640"/>
    <n v="1"/>
    <s v="TRAFO CT TORREVIEJA"/>
    <n v="1"/>
    <s v="CT TORREVIEJA"/>
    <s v="ZIV0004410541"/>
    <s v="PRINCIPAL"/>
    <x v="5"/>
  </r>
  <r>
    <s v="SAG0125358384"/>
    <s v="T0PR0PSAM3"/>
    <s v="V0346"/>
    <s v="06.35.00.20_I_BT    "/>
    <s v="ES0026000000138564MM0F"/>
    <s v="SAGEMCOM"/>
    <n v="5"/>
    <n v="6.9"/>
    <m/>
    <m/>
    <s v="M"/>
    <s v="POLA DE SIERO"/>
    <s v="SIERO"/>
    <s v="TORREVIEJA"/>
    <n v="29"/>
    <n v="3"/>
    <s v="3º, IZDA."/>
    <n v="15195301"/>
    <n v="3"/>
    <s v="C001640"/>
    <n v="1"/>
    <s v="TRAFO CT TORREVIEJA"/>
    <n v="1"/>
    <s v="CT TORREVIEJA"/>
    <s v="ZIV0004410541"/>
    <s v="PRINCIPAL"/>
    <x v="5"/>
  </r>
  <r>
    <s v="SAG0125358388"/>
    <s v="T0PR0PSAM3"/>
    <s v="V0346"/>
    <s v="06.35.00.20_I_BT    "/>
    <s v="ES0026000000138563MG0F"/>
    <s v="SAGEMCOM"/>
    <n v="5"/>
    <n v="3.3"/>
    <m/>
    <m/>
    <s v="M"/>
    <s v="POLA DE SIERO"/>
    <s v="SIERO"/>
    <s v="TORREVIEJA"/>
    <n v="29"/>
    <n v="3"/>
    <s v="3º, DCHA."/>
    <n v="15195301"/>
    <n v="3"/>
    <s v="C001640"/>
    <n v="1"/>
    <s v="TRAFO CT TORREVIEJA"/>
    <n v="1"/>
    <s v="CT TORREVIEJA"/>
    <s v="ZIV0004410541"/>
    <s v="PRINCIPAL"/>
    <x v="5"/>
  </r>
  <r>
    <s v="SAG0125358383"/>
    <s v="T0PR0PSAM3"/>
    <s v="V0346"/>
    <s v="06.35.00.20_I_BT    "/>
    <s v="ES0026000000138562MA0F"/>
    <s v="SAGEMCOM"/>
    <n v="5"/>
    <n v="4.4000000000000004"/>
    <m/>
    <m/>
    <s v="M"/>
    <s v="POLA DE SIERO"/>
    <s v="SIERO"/>
    <s v="TORREVIEJA"/>
    <n v="29"/>
    <n v="2"/>
    <s v="2º, IZDA."/>
    <n v="15195301"/>
    <n v="3"/>
    <s v="C001640"/>
    <n v="1"/>
    <s v="TRAFO CT TORREVIEJA"/>
    <n v="1"/>
    <s v="CT TORREVIEJA"/>
    <s v="ZIV0004410541"/>
    <s v="PRINCIPAL"/>
    <x v="5"/>
  </r>
  <r>
    <s v="SAG0145400916"/>
    <s v="T0PR0PSAM3"/>
    <s v="V0346"/>
    <s v="06.35.00.20_I_BT    "/>
    <s v="ES0026000000138561MW0F"/>
    <s v="SAGEMCOM"/>
    <n v="5"/>
    <n v="3.45"/>
    <m/>
    <m/>
    <s v="M"/>
    <s v="POLA DE SIERO"/>
    <s v="SIERO"/>
    <s v="TORREVIEJA"/>
    <n v="29"/>
    <n v="2"/>
    <s v="2º, DCHA."/>
    <n v="15195301"/>
    <n v="3"/>
    <s v="C001640"/>
    <n v="1"/>
    <s v="TRAFO CT TORREVIEJA"/>
    <n v="1"/>
    <s v="CT TORREVIEJA"/>
    <s v="ZIV0004410541"/>
    <s v="PRINCIPAL"/>
    <x v="5"/>
  </r>
  <r>
    <s v="SAG0125358386"/>
    <s v="T0PR0PSAM3"/>
    <s v="V0346"/>
    <s v="06.35.00.20_I_BT    "/>
    <s v="ES0026000000138560MR0F"/>
    <s v="SAGEMCOM"/>
    <n v="5"/>
    <n v="3.45"/>
    <m/>
    <m/>
    <s v="M"/>
    <s v="POLA DE SIERO"/>
    <s v="SIERO"/>
    <s v="TORREVIEJA"/>
    <n v="29"/>
    <n v="1"/>
    <s v="1º, IZDA."/>
    <n v="15195301"/>
    <n v="3"/>
    <s v="C001640"/>
    <n v="1"/>
    <s v="TRAFO CT TORREVIEJA"/>
    <n v="1"/>
    <s v="CT TORREVIEJA"/>
    <s v="ZIV0004410541"/>
    <s v="PRINCIPAL"/>
    <x v="5"/>
  </r>
  <r>
    <s v="SOG0020051401"/>
    <s v="T0PR0PS0M2"/>
    <s v="V0018"/>
    <s v="01.03.09.05.0014_9_B"/>
    <s v="ES0026000000138559MT0F"/>
    <s v="SOGECAM"/>
    <n v="5"/>
    <n v="3.45"/>
    <m/>
    <m/>
    <s v="M"/>
    <s v="POLA DE SIERO"/>
    <s v="SIERO"/>
    <s v="TORREVIEJA"/>
    <n v="29"/>
    <n v="1"/>
    <s v="1º, DCHA."/>
    <n v="15195301"/>
    <n v="3"/>
    <s v="C001640"/>
    <n v="1"/>
    <s v="TRAFO CT TORREVIEJA"/>
    <n v="1"/>
    <s v="CT TORREVIEJA"/>
    <s v="ZIV0004410541"/>
    <s v="PRINCIPAL"/>
    <x v="5"/>
  </r>
  <r>
    <s v="ZIV0036295889"/>
    <s v="T0PR0P0ZT1"/>
    <s v="V0007"/>
    <s v="1.0.0.39_Z_MY       "/>
    <s v="ES0026000000138558GE0F"/>
    <s v="ZIV"/>
    <n v="5"/>
    <n v="5.9"/>
    <m/>
    <m/>
    <s v="U"/>
    <s v="POLA DE SIERO"/>
    <s v="SIERO"/>
    <s v="TORREVIEJA"/>
    <n v="29"/>
    <s v="BJ"/>
    <s v="BAJO, B"/>
    <n v="15195301"/>
    <n v="3"/>
    <s v="C001640"/>
    <n v="1"/>
    <s v="TRAFO CT TORREVIEJA"/>
    <n v="1"/>
    <s v="CT TORREVIEJA"/>
    <s v="ZIV0004410541"/>
    <s v="PRINCIPAL"/>
    <x v="5"/>
  </r>
  <r>
    <s v="SAG0125358371"/>
    <s v="T0PR0PSAM3"/>
    <s v="V0346"/>
    <s v="06.35.00.20_I_BT    "/>
    <s v="ES0026000000861029KV0F"/>
    <s v="SAGEMCOM"/>
    <n v="5"/>
    <n v="3.3"/>
    <m/>
    <m/>
    <s v="M"/>
    <s v="POLA DE SIERO"/>
    <s v="SIERO"/>
    <s v="TORREVIEJA"/>
    <n v="33"/>
    <s v="BJ"/>
    <s v="BAJO, 3"/>
    <n v="15195401"/>
    <n v="3"/>
    <s v="C001640"/>
    <n v="1"/>
    <s v="TRAFO CT TORREVIEJA"/>
    <n v="1"/>
    <s v="CT TORREVIEJA"/>
    <s v="ZIV0004410541"/>
    <s v="PRINCIPAL"/>
    <x v="5"/>
  </r>
  <r>
    <s v="SAG0125358373"/>
    <s v="T0PR0PSAM3"/>
    <s v="V0346"/>
    <s v="06.35.00.20_I_BT    "/>
    <s v="ES0026000000138597YS0F"/>
    <s v="SAGEMCOM"/>
    <n v="5"/>
    <n v="4.4000000000000004"/>
    <m/>
    <m/>
    <s v="M"/>
    <s v="POLA DE SIERO"/>
    <s v="SIERO"/>
    <s v="TORREVIEJA"/>
    <n v="33"/>
    <n v="6"/>
    <s v="6º, IZDA."/>
    <n v="15195401"/>
    <n v="3"/>
    <s v="C001640"/>
    <n v="1"/>
    <s v="TRAFO CT TORREVIEJA"/>
    <n v="1"/>
    <s v="CT TORREVIEJA"/>
    <s v="ZIV0004410541"/>
    <s v="PRINCIPAL"/>
    <x v="5"/>
  </r>
  <r>
    <s v="SAG0125358554"/>
    <s v="T0PR0PSAM3"/>
    <s v="V0346"/>
    <s v="06.35.00.20_I_BT    "/>
    <s v="ES0026000000138596YZ0F"/>
    <s v="SAGEMCOM"/>
    <n v="5"/>
    <n v="4.5999999999999996"/>
    <m/>
    <m/>
    <s v="M"/>
    <s v="POLA DE SIERO"/>
    <s v="SIERO"/>
    <s v="TORREVIEJA"/>
    <n v="33"/>
    <n v="6"/>
    <s v="6º, DCHA."/>
    <n v="15195401"/>
    <n v="3"/>
    <s v="C001640"/>
    <n v="1"/>
    <s v="TRAFO CT TORREVIEJA"/>
    <n v="1"/>
    <s v="CT TORREVIEJA"/>
    <s v="ZIV0004410541"/>
    <s v="PRINCIPAL"/>
    <x v="5"/>
  </r>
  <r>
    <s v="SAG0125358380"/>
    <s v="T0PR0PSAM3"/>
    <s v="V0346"/>
    <s v="06.35.00.20_I_BT    "/>
    <s v="ES0026000000138595YJ0F"/>
    <s v="SAGEMCOM"/>
    <n v="5"/>
    <n v="3.45"/>
    <m/>
    <m/>
    <s v="M"/>
    <s v="POLA DE SIERO"/>
    <s v="SIERO"/>
    <s v="TORREVIEJA"/>
    <n v="33"/>
    <n v="5"/>
    <s v="5º, IZDA."/>
    <n v="15195401"/>
    <n v="3"/>
    <s v="C001640"/>
    <n v="1"/>
    <s v="TRAFO CT TORREVIEJA"/>
    <n v="1"/>
    <s v="CT TORREVIEJA"/>
    <s v="ZIV0004410541"/>
    <s v="PRINCIPAL"/>
    <x v="5"/>
  </r>
  <r>
    <s v="SAG0125358559"/>
    <s v="T0PR0PSAM3"/>
    <s v="V0346"/>
    <s v="06.35.00.20_I_BT    "/>
    <s v="ES0026000000138594YN0F"/>
    <s v="SAGEMCOM"/>
    <n v="5"/>
    <n v="3.45"/>
    <m/>
    <m/>
    <s v="M"/>
    <s v="POLA DE SIERO"/>
    <s v="SIERO"/>
    <s v="TORREVIEJA"/>
    <n v="33"/>
    <n v="5"/>
    <s v="5º, DCHA."/>
    <n v="15195401"/>
    <n v="3"/>
    <s v="C001640"/>
    <n v="1"/>
    <s v="TRAFO CT TORREVIEJA"/>
    <n v="1"/>
    <s v="CT TORREVIEJA"/>
    <s v="ZIV0004410541"/>
    <s v="PRINCIPAL"/>
    <x v="5"/>
  </r>
  <r>
    <s v="SAG0125358375"/>
    <s v="T0PR0PSAM3"/>
    <s v="V0346"/>
    <s v="06.35.00.20_I_BT    "/>
    <s v="ES0026000000138593YB0F"/>
    <s v="SAGEMCOM"/>
    <n v="5"/>
    <n v="3.45"/>
    <m/>
    <m/>
    <s v="M"/>
    <s v="POLA DE SIERO"/>
    <s v="SIERO"/>
    <s v="TORREVIEJA"/>
    <n v="33"/>
    <n v="4"/>
    <s v="4º, IZDA."/>
    <n v="15195401"/>
    <n v="3"/>
    <s v="C001640"/>
    <n v="1"/>
    <s v="TRAFO CT TORREVIEJA"/>
    <n v="1"/>
    <s v="CT TORREVIEJA"/>
    <s v="ZIV0004410541"/>
    <s v="PRINCIPAL"/>
    <x v="5"/>
  </r>
  <r>
    <s v="SAG0125358378"/>
    <s v="T0PR0PSAM3"/>
    <s v="V0346"/>
    <s v="06.35.00.20_I_BT    "/>
    <s v="ES0026000000138592YX0F"/>
    <s v="SAGEMCOM"/>
    <n v="5"/>
    <n v="3.3"/>
    <m/>
    <m/>
    <s v="M"/>
    <s v="POLA DE SIERO"/>
    <s v="SIERO"/>
    <s v="TORREVIEJA"/>
    <n v="33"/>
    <n v="4"/>
    <s v="4º, DCHA."/>
    <n v="15195401"/>
    <n v="3"/>
    <s v="C001640"/>
    <n v="1"/>
    <s v="TRAFO CT TORREVIEJA"/>
    <n v="1"/>
    <s v="CT TORREVIEJA"/>
    <s v="ZIV0004410541"/>
    <s v="PRINCIPAL"/>
    <x v="5"/>
  </r>
  <r>
    <s v="SAG0125358372"/>
    <s v="T0PR0PSAM3"/>
    <s v="V0346"/>
    <s v="06.35.00.20_I_BT    "/>
    <s v="ES0026000000138591YD0F"/>
    <s v="SAGEMCOM"/>
    <n v="5"/>
    <n v="3.45"/>
    <m/>
    <m/>
    <s v="M"/>
    <s v="POLA DE SIERO"/>
    <s v="SIERO"/>
    <s v="TORREVIEJA"/>
    <n v="33"/>
    <n v="3"/>
    <s v="3º, IZDA."/>
    <n v="15195401"/>
    <n v="3"/>
    <s v="C001640"/>
    <n v="1"/>
    <s v="TRAFO CT TORREVIEJA"/>
    <n v="1"/>
    <s v="CT TORREVIEJA"/>
    <s v="ZIV0004410541"/>
    <s v="PRINCIPAL"/>
    <x v="5"/>
  </r>
  <r>
    <s v="SAG0125358640"/>
    <s v="T0PR0PSAM3"/>
    <s v="V0346"/>
    <s v="06.35.00.20_I_BT    "/>
    <s v="ES0026000000138590YP0F"/>
    <s v="SAGEMCOM"/>
    <n v="5"/>
    <n v="3.45"/>
    <m/>
    <m/>
    <s v="M"/>
    <s v="POLA DE SIERO"/>
    <s v="SIERO"/>
    <s v="TORREVIEJA"/>
    <n v="33"/>
    <n v="3"/>
    <s v="3º, DCHA."/>
    <n v="15195401"/>
    <n v="3"/>
    <s v="C001640"/>
    <n v="1"/>
    <s v="TRAFO CT TORREVIEJA"/>
    <n v="1"/>
    <s v="CT TORREVIEJA"/>
    <s v="ZIV0004410541"/>
    <s v="PRINCIPAL"/>
    <x v="5"/>
  </r>
  <r>
    <s v="SAG0125358374"/>
    <s v="T0PR0PSAM3"/>
    <s v="V0346"/>
    <s v="06.35.00.20_I_BT    "/>
    <s v="ES0026000000138589YF0F"/>
    <s v="SAGEMCOM"/>
    <n v="5"/>
    <n v="3.45"/>
    <m/>
    <m/>
    <s v="M"/>
    <s v="POLA DE SIERO"/>
    <s v="SIERO"/>
    <s v="TORREVIEJA"/>
    <n v="33"/>
    <n v="2"/>
    <s v="2º, IZDA."/>
    <n v="15195401"/>
    <n v="3"/>
    <s v="C001640"/>
    <n v="1"/>
    <s v="TRAFO CT TORREVIEJA"/>
    <n v="1"/>
    <s v="CT TORREVIEJA"/>
    <s v="ZIV0004410541"/>
    <s v="PRINCIPAL"/>
    <x v="5"/>
  </r>
  <r>
    <s v="SAG0125358376"/>
    <s v="T0PR0PSAM3"/>
    <s v="V0346"/>
    <s v="06.35.00.20_I_BT    "/>
    <s v="ES0026000000138588YY0F"/>
    <s v="SAGEMCOM"/>
    <n v="5"/>
    <n v="3.3"/>
    <m/>
    <m/>
    <s v="M"/>
    <s v="POLA DE SIERO"/>
    <s v="SIERO"/>
    <s v="TORREVIEJA"/>
    <n v="33"/>
    <n v="2"/>
    <s v="2º, DCHA."/>
    <n v="15195401"/>
    <n v="3"/>
    <s v="C001640"/>
    <n v="1"/>
    <s v="TRAFO CT TORREVIEJA"/>
    <n v="1"/>
    <s v="CT TORREVIEJA"/>
    <s v="ZIV0004410541"/>
    <s v="PRINCIPAL"/>
    <x v="5"/>
  </r>
  <r>
    <s v="SAG0125358379"/>
    <s v="T0PR0PSAM3"/>
    <s v="V0346"/>
    <s v="06.35.00.20_I_BT    "/>
    <s v="ES0026000000138587YM0F"/>
    <s v="SAGEMCOM"/>
    <n v="5"/>
    <n v="4.5999999999999996"/>
    <m/>
    <m/>
    <s v="M"/>
    <s v="POLA DE SIERO"/>
    <s v="SIERO"/>
    <s v="TORREVIEJA"/>
    <n v="33"/>
    <n v="1"/>
    <s v="1º, IZDA."/>
    <n v="15195401"/>
    <n v="3"/>
    <s v="C001640"/>
    <n v="1"/>
    <s v="TRAFO CT TORREVIEJA"/>
    <n v="1"/>
    <s v="CT TORREVIEJA"/>
    <s v="ZIV0004410541"/>
    <s v="PRINCIPAL"/>
    <x v="5"/>
  </r>
  <r>
    <s v="SAG0125358377"/>
    <s v="T0PR0PSAM3"/>
    <s v="V0346"/>
    <s v="06.35.00.20_I_BT    "/>
    <s v="ES0026000000138586YG0F"/>
    <s v="SAGEMCOM"/>
    <n v="5"/>
    <n v="4.5999999999999996"/>
    <m/>
    <m/>
    <s v="M"/>
    <s v="POLA DE SIERO"/>
    <s v="SIERO"/>
    <s v="TORREVIEJA"/>
    <n v="33"/>
    <n v="1"/>
    <s v="1º, DCHA."/>
    <n v="15195401"/>
    <n v="3"/>
    <s v="C001640"/>
    <n v="1"/>
    <s v="TRAFO CT TORREVIEJA"/>
    <n v="1"/>
    <s v="CT TORREVIEJA"/>
    <s v="ZIV0004410541"/>
    <s v="PRINCIPAL"/>
    <x v="5"/>
  </r>
  <r>
    <s v="SAG0125358551"/>
    <s v="T0PR0PSAM3"/>
    <s v="V0346"/>
    <s v="06.35.00.20_I_BT    "/>
    <s v="ES0026000000138585YA0F"/>
    <s v="SAGEMCOM"/>
    <n v="5"/>
    <n v="5.9"/>
    <m/>
    <m/>
    <s v="M"/>
    <s v="POLA DE SIERO"/>
    <s v="SIERO"/>
    <s v="TORREVIEJA"/>
    <n v="33"/>
    <s v="BJ"/>
    <s v="BAJO, B"/>
    <n v="15195401"/>
    <n v="3"/>
    <s v="C001640"/>
    <n v="1"/>
    <s v="TRAFO CT TORREVIEJA"/>
    <n v="1"/>
    <s v="CT TORREVIEJA"/>
    <s v="ZIV0004410541"/>
    <s v="PRINCIPAL"/>
    <x v="5"/>
  </r>
  <r>
    <s v="ZIV0036295888"/>
    <s v="T0PR0P0ZT1"/>
    <s v="V0007"/>
    <s v="1.0.0.39_Z_MY       "/>
    <s v="ES0026000000138585YA0F"/>
    <s v="ZIV"/>
    <n v="5"/>
    <n v="5.9"/>
    <m/>
    <m/>
    <s v="U"/>
    <s v="POLA DE SIERO"/>
    <s v="SIERO"/>
    <s v="TORREVIEJA"/>
    <n v="33"/>
    <s v="BJ"/>
    <s v="BAJO, B"/>
    <n v="15195401"/>
    <n v="3"/>
    <s v="C001640"/>
    <n v="1"/>
    <s v="TRAFO CT TORREVIEJA"/>
    <n v="1"/>
    <s v="CT TORREVIEJA"/>
    <s v="ZIV0004410541"/>
    <s v="PRINCIPAL"/>
    <x v="5"/>
  </r>
  <r>
    <s v="SAG0125358638"/>
    <s v="T0PR0PSAM3"/>
    <s v="V0346"/>
    <s v="06.35.00.20_I_BT    "/>
    <s v="ES0026000000138610FM0F"/>
    <s v="SAGEMCOM"/>
    <n v="5"/>
    <n v="4.5999999999999996"/>
    <m/>
    <m/>
    <s v="M"/>
    <s v="POLA DE SIERO"/>
    <s v="SIERO"/>
    <s v="TORREVIEJA"/>
    <n v="35"/>
    <s v="AT"/>
    <s v="ÁTICO"/>
    <n v="15195501"/>
    <n v="3"/>
    <s v="C001640"/>
    <n v="1"/>
    <s v="TRAFO CT TORREVIEJA"/>
    <n v="1"/>
    <s v="CT TORREVIEJA"/>
    <s v="ZIV0004410541"/>
    <s v="PRINCIPAL"/>
    <x v="5"/>
  </r>
  <r>
    <s v="SAG0125358632"/>
    <s v="T0PR0PSAM3"/>
    <s v="V0346"/>
    <s v="06.35.00.20_I_BT    "/>
    <s v="ES0026000000138609FG0F"/>
    <s v="SAGEMCOM"/>
    <n v="5"/>
    <n v="4.4000000000000004"/>
    <m/>
    <m/>
    <s v="M"/>
    <s v="POLA DE SIERO"/>
    <s v="SIERO"/>
    <s v="TORREVIEJA"/>
    <n v="35"/>
    <n v="5"/>
    <s v="5º, IZDA."/>
    <n v="15195501"/>
    <n v="3"/>
    <s v="C001640"/>
    <n v="1"/>
    <s v="TRAFO CT TORREVIEJA"/>
    <n v="1"/>
    <s v="CT TORREVIEJA"/>
    <s v="ZIV0004410541"/>
    <s v="PRINCIPAL"/>
    <x v="5"/>
  </r>
  <r>
    <s v="SAG0125358637"/>
    <s v="T0PR0PSAM3"/>
    <s v="V0346"/>
    <s v="06.35.00.20_I_BT    "/>
    <s v="ES0026000000138608FA0F"/>
    <s v="SAGEMCOM"/>
    <n v="5"/>
    <n v="5.75"/>
    <m/>
    <m/>
    <s v="M"/>
    <s v="POLA DE SIERO"/>
    <s v="SIERO"/>
    <s v="TORREVIEJA"/>
    <n v="35"/>
    <n v="5"/>
    <s v="5º, DCHA."/>
    <n v="15195501"/>
    <n v="3"/>
    <s v="C001640"/>
    <n v="1"/>
    <s v="TRAFO CT TORREVIEJA"/>
    <n v="1"/>
    <s v="CT TORREVIEJA"/>
    <s v="ZIV0004410541"/>
    <s v="PRINCIPAL"/>
    <x v="5"/>
  </r>
  <r>
    <s v="SAG0125358633"/>
    <s v="T0PR0PSAM3"/>
    <s v="V0346"/>
    <s v="06.35.00.20_I_BT    "/>
    <s v="ES0026000000138607FW0F"/>
    <s v="SAGEMCOM"/>
    <n v="5"/>
    <n v="3.45"/>
    <m/>
    <m/>
    <s v="M"/>
    <s v="POLA DE SIERO"/>
    <s v="SIERO"/>
    <s v="TORREVIEJA"/>
    <n v="35"/>
    <n v="4"/>
    <s v="4º, IZDA."/>
    <n v="15195501"/>
    <n v="3"/>
    <s v="C001640"/>
    <n v="1"/>
    <s v="TRAFO CT TORREVIEJA"/>
    <n v="1"/>
    <s v="CT TORREVIEJA"/>
    <s v="ZIV0004410541"/>
    <s v="PRINCIPAL"/>
    <x v="5"/>
  </r>
  <r>
    <s v="SAG0125358634"/>
    <s v="T0PR0PSAM3"/>
    <s v="V0346"/>
    <s v="06.35.00.20_I_BT    "/>
    <s v="ES0026000000138606FR0F"/>
    <s v="SAGEMCOM"/>
    <n v="5"/>
    <n v="3.45"/>
    <m/>
    <m/>
    <s v="M"/>
    <s v="POLA DE SIERO"/>
    <s v="SIERO"/>
    <s v="TORREVIEJA"/>
    <n v="35"/>
    <n v="4"/>
    <s v="4º, DCHA."/>
    <n v="15195501"/>
    <n v="3"/>
    <s v="C001640"/>
    <n v="1"/>
    <s v="TRAFO CT TORREVIEJA"/>
    <n v="1"/>
    <s v="CT TORREVIEJA"/>
    <s v="ZIV0004410541"/>
    <s v="PRINCIPAL"/>
    <x v="5"/>
  </r>
  <r>
    <s v="SAG0125358639"/>
    <s v="T0PR0PSAM3"/>
    <s v="V0346"/>
    <s v="06.35.00.20_I_BT    "/>
    <s v="ES0026000000138605FT0F"/>
    <s v="SAGEMCOM"/>
    <n v="5"/>
    <n v="2.2000000000000002"/>
    <m/>
    <m/>
    <s v="M"/>
    <s v="POLA DE SIERO"/>
    <s v="SIERO"/>
    <s v="TORREVIEJA"/>
    <n v="35"/>
    <n v="3"/>
    <s v="3º, IZDA."/>
    <n v="15195501"/>
    <n v="3"/>
    <s v="C001640"/>
    <n v="1"/>
    <s v="TRAFO CT TORREVIEJA"/>
    <n v="1"/>
    <s v="CT TORREVIEJA"/>
    <s v="ZIV0004410541"/>
    <s v="PRINCIPAL"/>
    <x v="5"/>
  </r>
  <r>
    <s v="ZIV0036295885"/>
    <s v="T0PR0P0ZT1"/>
    <s v="V0007"/>
    <s v="1.0.0.39_Z_MY       "/>
    <s v="ES0026000000138604YE0F"/>
    <s v="ZIV"/>
    <n v="5"/>
    <n v="3.3"/>
    <m/>
    <m/>
    <s v="U"/>
    <s v="POLA DE SIERO"/>
    <s v="SIERO"/>
    <s v="TORREVIEJA"/>
    <n v="35"/>
    <n v="3"/>
    <s v="3º, DCHA."/>
    <n v="15195501"/>
    <n v="3"/>
    <s v="C001640"/>
    <n v="1"/>
    <s v="TRAFO CT TORREVIEJA"/>
    <n v="1"/>
    <s v="CT TORREVIEJA"/>
    <s v="ZIV0004410541"/>
    <s v="PRINCIPAL"/>
    <x v="5"/>
  </r>
  <r>
    <s v="ZIV0034842312"/>
    <s v="T0PR0P0ZM1"/>
    <s v="V0047"/>
    <s v="1.0.0.39_Z_LW       "/>
    <s v="ES0026000000138603YK0F"/>
    <s v="ZIV"/>
    <n v="5"/>
    <n v="3.3"/>
    <m/>
    <m/>
    <s v="M"/>
    <s v="POLA DE SIERO"/>
    <s v="SIERO"/>
    <s v="TORREVIEJA"/>
    <n v="35"/>
    <n v="2"/>
    <s v="2º, IZDA."/>
    <n v="15195501"/>
    <n v="3"/>
    <s v="C001640"/>
    <n v="1"/>
    <s v="TRAFO CT TORREVIEJA"/>
    <n v="1"/>
    <s v="CT TORREVIEJA"/>
    <s v="ZIV0004410541"/>
    <s v="PRINCIPAL"/>
    <x v="5"/>
  </r>
  <r>
    <s v="ZIV0046916923"/>
    <s v="T0PR0P0ZM3"/>
    <s v="VK16M"/>
    <s v="V2203_Z_OC          "/>
    <s v="ES0026000000138602YC0F"/>
    <s v="ZIV"/>
    <n v="5"/>
    <n v="3.45"/>
    <m/>
    <m/>
    <s v="M"/>
    <s v="POLA DE SIERO"/>
    <s v="SIERO"/>
    <s v="TORREVIEJA"/>
    <n v="35"/>
    <n v="2"/>
    <s v="2º, DCHA."/>
    <n v="15195501"/>
    <n v="3"/>
    <s v="C001640"/>
    <n v="1"/>
    <s v="TRAFO CT TORREVIEJA"/>
    <n v="1"/>
    <s v="CT TORREVIEJA"/>
    <s v="ZIV0004410541"/>
    <s v="PRINCIPAL"/>
    <x v="5"/>
  </r>
  <r>
    <s v="SAG0125358636"/>
    <s v="T0PR0PSAM3"/>
    <s v="V0346"/>
    <s v="06.35.00.20_I_BT    "/>
    <s v="ES0026000000138601YL0F"/>
    <s v="SAGEMCOM"/>
    <n v="5"/>
    <n v="3.45"/>
    <m/>
    <m/>
    <s v="M"/>
    <s v="POLA DE SIERO"/>
    <s v="SIERO"/>
    <s v="TORREVIEJA"/>
    <n v="35"/>
    <n v="1"/>
    <s v="1º, IZDA."/>
    <n v="15195501"/>
    <n v="3"/>
    <s v="C001640"/>
    <n v="1"/>
    <s v="TRAFO CT TORREVIEJA"/>
    <n v="1"/>
    <s v="CT TORREVIEJA"/>
    <s v="ZIV0004410541"/>
    <s v="PRINCIPAL"/>
    <x v="5"/>
  </r>
  <r>
    <s v="SAG0125358635"/>
    <s v="T0PR0PSAM3"/>
    <s v="V0346"/>
    <s v="06.35.00.20_I_BT    "/>
    <s v="ES0026000000138600YH0F"/>
    <s v="SAGEMCOM"/>
    <n v="5"/>
    <n v="4.5999999999999996"/>
    <m/>
    <m/>
    <s v="M"/>
    <s v="POLA DE SIERO"/>
    <s v="SIERO"/>
    <s v="TORREVIEJA"/>
    <n v="35"/>
    <n v="1"/>
    <s v="1º, DCHA."/>
    <n v="15195501"/>
    <n v="3"/>
    <s v="C001640"/>
    <n v="1"/>
    <s v="TRAFO CT TORREVIEJA"/>
    <n v="1"/>
    <s v="CT TORREVIEJA"/>
    <s v="ZIV0004410541"/>
    <s v="PRINCIPAL"/>
    <x v="5"/>
  </r>
  <r>
    <s v="SAG0125358631"/>
    <s v="T0PR0PSAM3"/>
    <s v="V0346"/>
    <s v="06.35.00.20_I_BT    "/>
    <s v="ES0026000000138599YV0F"/>
    <s v="SAGEMCOM"/>
    <n v="5"/>
    <n v="5.9"/>
    <m/>
    <m/>
    <s v="M"/>
    <s v="POLA DE SIERO"/>
    <s v="SIERO"/>
    <s v="TORREVIEJA"/>
    <n v="35"/>
    <s v="BJ"/>
    <s v="ASCENSOR/ESCALERA"/>
    <n v="15195501"/>
    <n v="3"/>
    <s v="C001640"/>
    <n v="1"/>
    <s v="TRAFO CT TORREVIEJA"/>
    <n v="1"/>
    <s v="CT TORREVIEJA"/>
    <s v="ZIV0004410541"/>
    <s v="PRINCIPAL"/>
    <x v="5"/>
  </r>
  <r>
    <s v="ZIV0036295883"/>
    <s v="T0PR0P0ZT1"/>
    <s v="V0007"/>
    <s v="1.0.0.39_Z_MY       "/>
    <s v="ES0026000000138599YV0F"/>
    <s v="ZIV"/>
    <n v="5"/>
    <n v="5.9"/>
    <m/>
    <m/>
    <s v="U"/>
    <s v="POLA DE SIERO"/>
    <s v="SIERO"/>
    <s v="TORREVIEJA"/>
    <n v="35"/>
    <s v="BJ"/>
    <s v="ASCENSOR/ESCALERA"/>
    <n v="15195501"/>
    <n v="3"/>
    <s v="C001640"/>
    <n v="1"/>
    <s v="TRAFO CT TORREVIEJA"/>
    <n v="1"/>
    <s v="CT TORREVIEJA"/>
    <s v="ZIV0004410541"/>
    <s v="PRINCIPAL"/>
    <x v="5"/>
  </r>
  <r>
    <s v="ZIV0049973334"/>
    <s v="T0PR0P0ZT6"/>
    <s v="VK09M"/>
    <s v="V2205_Z_OZ          "/>
    <s v="ES0026000000138598YQ0F"/>
    <s v="ZIV"/>
    <n v="4"/>
    <n v="17.32"/>
    <n v="17.32"/>
    <n v="17.32"/>
    <s v="U"/>
    <s v="POLA DE SIERO"/>
    <s v="SIERO"/>
    <s v="TORREVIEJA"/>
    <n v="35"/>
    <s v="BJ"/>
    <s v="BAJO, A"/>
    <n v="15195501"/>
    <n v="3"/>
    <s v="C001640"/>
    <n v="1"/>
    <s v="TRAFO CT TORREVIEJA"/>
    <n v="1"/>
    <s v="CT TORREVIEJA"/>
    <s v="ZIV0004410541"/>
    <s v="PRINCIPAL"/>
    <x v="5"/>
  </r>
  <r>
    <s v="ZIV0046917127"/>
    <s v="T0PR0P0ZM3"/>
    <s v="VK16M"/>
    <s v="V2203_Z_OC          "/>
    <s v="ES0026000000453278AX0F"/>
    <s v="ZIV"/>
    <n v="5"/>
    <n v="4.5999999999999996"/>
    <m/>
    <m/>
    <s v="M"/>
    <s v="POLA DE SIERO"/>
    <s v="SIERO"/>
    <s v="ALCALDE PARRONDO"/>
    <n v="2"/>
    <n v="3"/>
    <s v="3º, A"/>
    <n v="4276501"/>
    <n v="5"/>
    <s v="C001635"/>
    <n v="1"/>
    <s v="TRAFO CT LA GUAXA"/>
    <n v="1"/>
    <s v="CT LA GUAXA"/>
    <s v="ZIV0004420799"/>
    <s v="PORTATIL"/>
    <x v="6"/>
  </r>
  <r>
    <s v="ZIV0034907915"/>
    <s v="T0PR0P0ZM1"/>
    <s v="V0047"/>
    <s v="1.0.0.39_Z_LW       "/>
    <s v="ES0026000000140381SM0F"/>
    <s v="ZIV"/>
    <n v="5"/>
    <n v="3.45"/>
    <m/>
    <m/>
    <s v="M"/>
    <s v="POLA DE SIERO"/>
    <s v="SIERO"/>
    <s v="ALCALDE PARRONDO"/>
    <n v="2"/>
    <n v="5"/>
    <s v="5º, C"/>
    <n v="4276501"/>
    <n v="5"/>
    <s v="C001635"/>
    <n v="1"/>
    <s v="TRAFO CT LA GUAXA"/>
    <n v="1"/>
    <s v="CT LA GUAXA"/>
    <s v="ZIV0004420799"/>
    <s v="PORTATIL"/>
    <x v="6"/>
  </r>
  <r>
    <s v="ZIV0034795435"/>
    <s v="T0PR0P0ZM1"/>
    <s v="V0047"/>
    <s v="1.0.0.39_Z_LW       "/>
    <s v="ES0026000000140380SG0F"/>
    <s v="ZIV"/>
    <n v="5"/>
    <n v="5.75"/>
    <m/>
    <m/>
    <s v="M"/>
    <s v="POLA DE SIERO"/>
    <s v="SIERO"/>
    <s v="ALCALDE PARRONDO"/>
    <n v="2"/>
    <n v="5"/>
    <s v="5º, B"/>
    <n v="4276501"/>
    <n v="5"/>
    <s v="C001635"/>
    <n v="1"/>
    <s v="TRAFO CT LA GUAXA"/>
    <n v="1"/>
    <s v="CT LA GUAXA"/>
    <s v="ZIV0004420799"/>
    <s v="PORTATIL"/>
    <x v="6"/>
  </r>
  <r>
    <s v="ZIV0034795430"/>
    <s v="T0PR0P0ZM1"/>
    <s v="V0047"/>
    <s v="1.0.0.39_Z_LW       "/>
    <s v="ES0026000000140379SA0F"/>
    <s v="ZIV"/>
    <n v="5"/>
    <n v="6.9"/>
    <m/>
    <m/>
    <s v="M"/>
    <s v="POLA DE SIERO"/>
    <s v="SIERO"/>
    <s v="ALCALDE PARRONDO"/>
    <n v="2"/>
    <n v="5"/>
    <s v="5º, A"/>
    <n v="4276501"/>
    <n v="5"/>
    <s v="C001635"/>
    <n v="1"/>
    <s v="TRAFO CT LA GUAXA"/>
    <n v="1"/>
    <s v="CT LA GUAXA"/>
    <s v="ZIV0004420799"/>
    <s v="PORTATIL"/>
    <x v="6"/>
  </r>
  <r>
    <s v="ZIV0034795437"/>
    <s v="T0PR0P0ZM1"/>
    <s v="V0047"/>
    <s v="1.0.0.39_Z_LW       "/>
    <s v="ES0026000000140378SW0F"/>
    <s v="ZIV"/>
    <n v="5"/>
    <n v="4.4000000000000004"/>
    <m/>
    <m/>
    <s v="M"/>
    <s v="POLA DE SIERO"/>
    <s v="SIERO"/>
    <s v="ALCALDE PARRONDO"/>
    <n v="2"/>
    <n v="4"/>
    <s v="4º, C"/>
    <n v="4276501"/>
    <n v="5"/>
    <s v="C001635"/>
    <n v="1"/>
    <s v="TRAFO CT LA GUAXA"/>
    <n v="1"/>
    <s v="CT LA GUAXA"/>
    <s v="ZIV0004420799"/>
    <s v="PORTATIL"/>
    <x v="6"/>
  </r>
  <r>
    <s v="ZIV0034795428"/>
    <s v="T0PR0P0ZM1"/>
    <s v="V0047"/>
    <s v="1.0.0.39_Z_LW       "/>
    <s v="ES0026000000140377SR0F"/>
    <s v="ZIV"/>
    <n v="5"/>
    <n v="5.75"/>
    <m/>
    <m/>
    <s v="M"/>
    <s v="POLA DE SIERO"/>
    <s v="SIERO"/>
    <s v="ALCALDE PARRONDO"/>
    <n v="2"/>
    <n v="4"/>
    <s v="4º, B"/>
    <n v="4276501"/>
    <n v="5"/>
    <s v="C001635"/>
    <n v="1"/>
    <s v="TRAFO CT LA GUAXA"/>
    <n v="1"/>
    <s v="CT LA GUAXA"/>
    <s v="ZIV0004420799"/>
    <s v="PORTATIL"/>
    <x v="6"/>
  </r>
  <r>
    <s v="ZIV0034795429"/>
    <s v="T0PR0P0ZM1"/>
    <s v="V0047"/>
    <s v="1.0.0.39_Z_LW       "/>
    <s v="ES0026000000140376ST0F"/>
    <s v="ZIV"/>
    <n v="5"/>
    <n v="2.2999999999999998"/>
    <m/>
    <m/>
    <s v="M"/>
    <s v="POLA DE SIERO"/>
    <s v="SIERO"/>
    <s v="ALCALDE PARRONDO"/>
    <n v="2"/>
    <n v="4"/>
    <s v="4º, A"/>
    <n v="4276501"/>
    <n v="5"/>
    <s v="C001635"/>
    <n v="1"/>
    <s v="TRAFO CT LA GUAXA"/>
    <n v="1"/>
    <s v="CT LA GUAXA"/>
    <s v="ZIV0004420799"/>
    <s v="PORTATIL"/>
    <x v="6"/>
  </r>
  <r>
    <s v="ZIV0046916979"/>
    <s v="T0PR0P0ZM3"/>
    <s v="VK16M"/>
    <s v="V2203_Z_OC          "/>
    <s v="ES0026000000140375ZE0F"/>
    <s v="ZIV"/>
    <n v="5"/>
    <n v="4.5999999999999996"/>
    <m/>
    <m/>
    <s v="M"/>
    <s v="POLA DE SIERO"/>
    <s v="SIERO"/>
    <s v="ALCALDE PARRONDO"/>
    <n v="2"/>
    <n v="3"/>
    <s v="3º, C"/>
    <n v="4276501"/>
    <n v="5"/>
    <s v="C001635"/>
    <n v="1"/>
    <s v="TRAFO CT LA GUAXA"/>
    <n v="1"/>
    <s v="CT LA GUAXA"/>
    <s v="ZIV0004420799"/>
    <s v="PORTATIL"/>
    <x v="6"/>
  </r>
  <r>
    <s v="ZIV0034795432"/>
    <s v="T0PR0P0ZM1"/>
    <s v="V0047"/>
    <s v="1.0.0.39_Z_LW       "/>
    <s v="ES0026000000140374ZK0F"/>
    <s v="ZIV"/>
    <n v="5"/>
    <n v="5.5"/>
    <m/>
    <m/>
    <s v="M"/>
    <s v="POLA DE SIERO"/>
    <s v="SIERO"/>
    <s v="ALCALDE PARRONDO"/>
    <n v="2"/>
    <n v="3"/>
    <s v="3º, B"/>
    <n v="4276501"/>
    <n v="5"/>
    <s v="C001635"/>
    <n v="1"/>
    <s v="TRAFO CT LA GUAXA"/>
    <n v="1"/>
    <s v="CT LA GUAXA"/>
    <s v="ZIV0004420799"/>
    <s v="PORTATIL"/>
    <x v="6"/>
  </r>
  <r>
    <s v="ZIV0034795434"/>
    <s v="T0PR0P0ZM1"/>
    <s v="V0047"/>
    <s v="1.0.0.39_Z_LW       "/>
    <s v="ES0026000000140373ZC0F"/>
    <s v="ZIV"/>
    <n v="5"/>
    <n v="3.45"/>
    <m/>
    <m/>
    <s v="M"/>
    <s v="POLA DE SIERO"/>
    <s v="SIERO"/>
    <s v="ALCALDE PARRONDO"/>
    <n v="2"/>
    <n v="2"/>
    <s v="2º, C"/>
    <n v="4276501"/>
    <n v="5"/>
    <s v="C001635"/>
    <n v="1"/>
    <s v="TRAFO CT LA GUAXA"/>
    <n v="1"/>
    <s v="CT LA GUAXA"/>
    <s v="ZIV0004420799"/>
    <s v="PORTATIL"/>
    <x v="6"/>
  </r>
  <r>
    <s v="ZIV0034795433"/>
    <s v="T0PR0P0ZM1"/>
    <s v="V0047"/>
    <s v="1.0.0.39_Z_LW       "/>
    <s v="ES0026000000140372ZL0F"/>
    <s v="ZIV"/>
    <n v="5"/>
    <n v="3.45"/>
    <m/>
    <m/>
    <s v="M"/>
    <s v="POLA DE SIERO"/>
    <s v="SIERO"/>
    <s v="ALCALDE PARRONDO"/>
    <n v="2"/>
    <n v="2"/>
    <s v="2º, B"/>
    <n v="4276501"/>
    <n v="5"/>
    <s v="C001635"/>
    <n v="1"/>
    <s v="TRAFO CT LA GUAXA"/>
    <n v="1"/>
    <s v="CT LA GUAXA"/>
    <s v="ZIV0004420799"/>
    <s v="PORTATIL"/>
    <x v="6"/>
  </r>
  <r>
    <s v="ZIV0034795436"/>
    <s v="T0PR0P0ZM1"/>
    <s v="V0047"/>
    <s v="1.0.0.39_Z_LW       "/>
    <s v="ES0026000000140371ZH0F"/>
    <s v="ZIV"/>
    <n v="5"/>
    <n v="3.45"/>
    <m/>
    <m/>
    <s v="M"/>
    <s v="POLA DE SIERO"/>
    <s v="SIERO"/>
    <s v="ALCALDE PARRONDO"/>
    <n v="2"/>
    <n v="2"/>
    <s v="2º, A"/>
    <n v="4276501"/>
    <n v="5"/>
    <s v="C001635"/>
    <n v="1"/>
    <s v="TRAFO CT LA GUAXA"/>
    <n v="1"/>
    <s v="CT LA GUAXA"/>
    <s v="ZIV0004420799"/>
    <s v="PORTATIL"/>
    <x v="6"/>
  </r>
  <r>
    <s v="ZIV0034795431"/>
    <s v="T0PR0P0ZM1"/>
    <s v="V0047"/>
    <s v="1.0.0.39_Z_LW       "/>
    <s v="ES0026000000140370ZV0F"/>
    <s v="ZIV"/>
    <n v="5"/>
    <n v="3.45"/>
    <m/>
    <m/>
    <s v="M"/>
    <s v="POLA DE SIERO"/>
    <s v="SIERO"/>
    <s v="ALCALDE PARRONDO"/>
    <n v="2"/>
    <n v="1"/>
    <s v="1º, C"/>
    <n v="4276501"/>
    <n v="5"/>
    <s v="C001635"/>
    <n v="1"/>
    <s v="TRAFO CT LA GUAXA"/>
    <n v="1"/>
    <s v="CT LA GUAXA"/>
    <s v="ZIV0004420799"/>
    <s v="PORTATIL"/>
    <x v="6"/>
  </r>
  <r>
    <s v="ZIV0046916974"/>
    <s v="T0PR0P0ZM3"/>
    <s v="VK16M"/>
    <s v="V2203_Z_OC          "/>
    <s v="ES0026000000140369ZQ0F"/>
    <s v="ZIV"/>
    <n v="5"/>
    <n v="4.5999999999999996"/>
    <m/>
    <m/>
    <s v="M"/>
    <s v="POLA DE SIERO"/>
    <s v="SIERO"/>
    <s v="ALCALDE PARRONDO"/>
    <n v="2"/>
    <n v="1"/>
    <s v="1º, B"/>
    <n v="4276501"/>
    <n v="5"/>
    <s v="C001635"/>
    <n v="1"/>
    <s v="TRAFO CT LA GUAXA"/>
    <n v="1"/>
    <s v="CT LA GUAXA"/>
    <s v="ZIV0004420799"/>
    <s v="PORTATIL"/>
    <x v="6"/>
  </r>
  <r>
    <s v="ZIV0034917229"/>
    <s v="T0PR0P0ZM1"/>
    <s v="V0047"/>
    <s v="1.0.0.39_Z_LW       "/>
    <s v="ES0026000000140368ZS0F"/>
    <s v="ZIV"/>
    <n v="5"/>
    <n v="4.5999999999999996"/>
    <m/>
    <m/>
    <s v="M"/>
    <s v="POLA DE SIERO"/>
    <s v="SIERO"/>
    <s v="ALCALDE PARRONDO"/>
    <n v="2"/>
    <n v="1"/>
    <s v="1º, A"/>
    <n v="4276501"/>
    <n v="5"/>
    <s v="C001635"/>
    <n v="1"/>
    <s v="TRAFO CT LA GUAXA"/>
    <n v="1"/>
    <s v="CT LA GUAXA"/>
    <s v="ZIV0004420799"/>
    <s v="PORTATIL"/>
    <x v="6"/>
  </r>
  <r>
    <s v="ZIV0036288045"/>
    <s v="T0PR0P0ZT1"/>
    <s v="V0007"/>
    <s v="1.0.0.39_Z_MY       "/>
    <s v="ES0026000000140367ZZ0F"/>
    <s v="ZIV"/>
    <n v="5"/>
    <n v="6.6"/>
    <m/>
    <m/>
    <s v="U"/>
    <s v="POLA DE SIERO"/>
    <s v="SIERO"/>
    <s v="ALCALDE PARRONDO"/>
    <n v="2"/>
    <s v="BJ"/>
    <s v="BAJO, D"/>
    <n v="4276501"/>
    <n v="5"/>
    <s v="C001635"/>
    <n v="1"/>
    <s v="TRAFO CT LA GUAXA"/>
    <n v="1"/>
    <s v="CT LA GUAXA"/>
    <s v="ZIV0004420799"/>
    <s v="PORTATIL"/>
    <x v="6"/>
  </r>
  <r>
    <s v="ZIV0036312329"/>
    <s v="T0PR0P0ZT1"/>
    <s v="V0007"/>
    <s v="1.0.0.39_Z_MY       "/>
    <s v="ES0026000000140366ZJ0F"/>
    <s v="SAGEMCOM"/>
    <n v="5"/>
    <n v="10.39"/>
    <m/>
    <m/>
    <s v="U"/>
    <s v="POLA DE SIERO"/>
    <s v="SIERO"/>
    <s v="ALCALDE PARRONDO"/>
    <n v="2"/>
    <s v="BJ"/>
    <s v="BAJO, C"/>
    <n v="4276501"/>
    <n v="5"/>
    <s v="C001635"/>
    <n v="1"/>
    <s v="TRAFO CT LA GUAXA"/>
    <n v="1"/>
    <s v="CT LA GUAXA"/>
    <s v="ZIV0004420799"/>
    <s v="PORTATIL"/>
    <x v="6"/>
  </r>
  <r>
    <s v="ZIV0040637199"/>
    <s v="T0PR0P0ZT2"/>
    <s v="VK09M"/>
    <s v="V2101_Z_NY          "/>
    <s v="ES0026000000140365ZN0F"/>
    <s v="ZIV"/>
    <n v="4"/>
    <n v="26"/>
    <n v="20"/>
    <n v="31.18"/>
    <s v="U"/>
    <s v="POLA DE SIERO"/>
    <s v="SIERO"/>
    <s v="ALCALDE PARRONDO"/>
    <n v="2"/>
    <m/>
    <s v="TINTORERIA"/>
    <n v="4276501"/>
    <n v="5"/>
    <s v="C001635"/>
    <n v="1"/>
    <s v="TRAFO CT LA GUAXA"/>
    <n v="1"/>
    <s v="CT LA GUAXA"/>
    <s v="ZIV0004420799"/>
    <s v="PORTATIL"/>
    <x v="6"/>
  </r>
  <r>
    <s v="ZIV0040637163"/>
    <s v="T0PR0P0ZT2"/>
    <s v="VK09M"/>
    <s v="V2101_Z_NY          "/>
    <s v="ES0026000000140364ZB0F"/>
    <s v="ZIV"/>
    <n v="4"/>
    <n v="15.01"/>
    <n v="9"/>
    <n v="1"/>
    <s v="U"/>
    <s v="POLA DE SIERO"/>
    <s v="SIERO"/>
    <s v="ALCALDE PARRONDO"/>
    <n v="2"/>
    <s v="BJ"/>
    <s v="BAJO, 1"/>
    <n v="4276501"/>
    <n v="5"/>
    <s v="C001635"/>
    <n v="1"/>
    <s v="TRAFO CT LA GUAXA"/>
    <n v="1"/>
    <s v="CT LA GUAXA"/>
    <s v="ZIV0004420799"/>
    <s v="PORTATIL"/>
    <x v="6"/>
  </r>
  <r>
    <s v="ZIV0040637164"/>
    <s v="T0PR0P0ZT2"/>
    <s v="VK09M"/>
    <s v="V2101_Z_NY          "/>
    <s v="ES0026000010784407SE0F"/>
    <s v="ZIV"/>
    <n v="4"/>
    <n v="17.32"/>
    <n v="17.32"/>
    <n v="17.32"/>
    <s v="U"/>
    <s v="POLA DE SIERO"/>
    <s v="SIERO"/>
    <s v="ALCALDE PARRONDO"/>
    <n v="7"/>
    <m/>
    <s v="CLINICA DENTAL"/>
    <n v="4276601"/>
    <n v="8"/>
    <s v="C000606"/>
    <n v="1"/>
    <s v="TRAFO CT PLAZA CUBIERTA"/>
    <n v="1"/>
    <s v="CT PLAZA CUBIERTA"/>
    <s v="ZIV0004410610"/>
    <s v="PRINCIPAL"/>
    <x v="7"/>
  </r>
  <r>
    <s v="ZIV0045434543"/>
    <s v="T0PR0P0ZT3"/>
    <s v="VK09M"/>
    <s v="V2203_Z_NO          "/>
    <s v="ES0026000000140038TF0F"/>
    <s v="ZIV"/>
    <n v="5"/>
    <n v="3.3"/>
    <m/>
    <m/>
    <s v="U"/>
    <s v="POLA DE SIERO"/>
    <s v="SIERO"/>
    <s v="ALCALDE PARRONDO"/>
    <n v="7"/>
    <n v="4"/>
    <s v="4º, B"/>
    <n v="4276601"/>
    <n v="8"/>
    <s v="C000606"/>
    <n v="1"/>
    <s v="TRAFO CT PLAZA CUBIERTA"/>
    <n v="1"/>
    <s v="CT PLAZA CUBIERTA"/>
    <s v="ZIV0004410610"/>
    <s v="PRINCIPAL"/>
    <x v="7"/>
  </r>
  <r>
    <s v="ZIV0045777306"/>
    <s v="T0PR0P0ZM3"/>
    <s v="VK16M"/>
    <s v="V2203_Z_OC          "/>
    <s v="ES0026000000140037TY0F"/>
    <s v="ZIV"/>
    <n v="5"/>
    <n v="3.3"/>
    <m/>
    <m/>
    <s v="M"/>
    <s v="POLA DE SIERO"/>
    <s v="SIERO"/>
    <s v="ALCALDE PARRONDO"/>
    <n v="7"/>
    <n v="4"/>
    <s v="4º, A"/>
    <n v="4276601"/>
    <n v="8"/>
    <s v="C000606"/>
    <n v="1"/>
    <s v="TRAFO CT PLAZA CUBIERTA"/>
    <n v="1"/>
    <s v="CT PLAZA CUBIERTA"/>
    <s v="ZIV0004410610"/>
    <s v="PRINCIPAL"/>
    <x v="7"/>
  </r>
  <r>
    <s v="ZIV0045777303"/>
    <s v="T0PR0P0ZM3"/>
    <s v="VK16M"/>
    <s v="V2203_Z_OC          "/>
    <s v="ES0026000000140036TM0F"/>
    <s v="ZIV"/>
    <n v="5"/>
    <n v="7.04"/>
    <m/>
    <m/>
    <s v="M"/>
    <s v="POLA DE SIERO"/>
    <s v="SIERO"/>
    <s v="ALCALDE PARRONDO"/>
    <n v="7"/>
    <n v="3"/>
    <s v="3º, D"/>
    <n v="4276601"/>
    <n v="8"/>
    <s v="C000606"/>
    <n v="1"/>
    <s v="TRAFO CT PLAZA CUBIERTA"/>
    <n v="1"/>
    <s v="CT PLAZA CUBIERTA"/>
    <s v="ZIV0004410610"/>
    <s v="PRINCIPAL"/>
    <x v="7"/>
  </r>
  <r>
    <s v="ZIV0046992332"/>
    <s v="T0PR0P0ZM3"/>
    <s v="VK16M"/>
    <s v="V2205_Z_OC          "/>
    <s v="ES0026000000140035TG0F"/>
    <s v="ZIV"/>
    <n v="5"/>
    <n v="6.6"/>
    <m/>
    <m/>
    <s v="M"/>
    <s v="POLA DE SIERO"/>
    <s v="SIERO"/>
    <s v="ALCALDE PARRONDO"/>
    <n v="7"/>
    <n v="3"/>
    <s v="3º, C"/>
    <n v="4276601"/>
    <n v="8"/>
    <s v="C000606"/>
    <n v="1"/>
    <s v="TRAFO CT PLAZA CUBIERTA"/>
    <n v="1"/>
    <s v="CT PLAZA CUBIERTA"/>
    <s v="ZIV0004410610"/>
    <s v="PRINCIPAL"/>
    <x v="7"/>
  </r>
  <r>
    <s v="ZIV0045774762"/>
    <s v="T0PR0P0ZM3"/>
    <s v="VK16M"/>
    <s v="V2203_Z_OC          "/>
    <s v="ES0026000000140034TA0F"/>
    <s v="ZIV"/>
    <n v="5"/>
    <n v="3.45"/>
    <m/>
    <m/>
    <s v="M"/>
    <s v="POLA DE SIERO"/>
    <s v="SIERO"/>
    <s v="ALCALDE PARRONDO"/>
    <n v="7"/>
    <n v="3"/>
    <s v="3º, B"/>
    <n v="4276601"/>
    <n v="8"/>
    <s v="C000606"/>
    <n v="1"/>
    <s v="TRAFO CT PLAZA CUBIERTA"/>
    <n v="1"/>
    <s v="CT PLAZA CUBIERTA"/>
    <s v="ZIV0004410610"/>
    <s v="PRINCIPAL"/>
    <x v="7"/>
  </r>
  <r>
    <s v="ZIV0045777309"/>
    <s v="T0PR0P0ZM3"/>
    <s v="VK16M"/>
    <s v="V2203_Z_OC          "/>
    <s v="ES0026000000140033TW0F"/>
    <s v="ZIV"/>
    <n v="5"/>
    <n v="2.2999999999999998"/>
    <m/>
    <m/>
    <s v="M"/>
    <s v="POLA DE SIERO"/>
    <s v="SIERO"/>
    <s v="ALCALDE PARRONDO"/>
    <n v="7"/>
    <n v="3"/>
    <s v="3º, A"/>
    <n v="4276601"/>
    <n v="8"/>
    <s v="C000606"/>
    <n v="1"/>
    <s v="TRAFO CT PLAZA CUBIERTA"/>
    <n v="1"/>
    <s v="CT PLAZA CUBIERTA"/>
    <s v="ZIV0004410610"/>
    <s v="PRINCIPAL"/>
    <x v="7"/>
  </r>
  <r>
    <s v="ZIV0045774765"/>
    <s v="T0PR0P0ZM3"/>
    <s v="VK16M"/>
    <s v="V2203_Z_OC          "/>
    <s v="ES0026000000140032TR0F"/>
    <s v="ZIV"/>
    <n v="5"/>
    <n v="6.9"/>
    <m/>
    <m/>
    <s v="M"/>
    <s v="POLA DE SIERO"/>
    <s v="SIERO"/>
    <s v="ALCALDE PARRONDO"/>
    <n v="7"/>
    <n v="2"/>
    <s v="2º, D"/>
    <n v="4276601"/>
    <n v="8"/>
    <s v="C000606"/>
    <n v="1"/>
    <s v="TRAFO CT PLAZA CUBIERTA"/>
    <n v="1"/>
    <s v="CT PLAZA CUBIERTA"/>
    <s v="ZIV0004410610"/>
    <s v="PRINCIPAL"/>
    <x v="7"/>
  </r>
  <r>
    <s v="ZIV0045774904"/>
    <s v="T0PR0P0ZM3"/>
    <s v="VK16M"/>
    <s v="V2203_Z_OC          "/>
    <s v="ES0026000000140031TT0F"/>
    <s v="ZIV"/>
    <n v="5"/>
    <n v="3.45"/>
    <m/>
    <m/>
    <s v="M"/>
    <s v="POLA DE SIERO"/>
    <s v="SIERO"/>
    <s v="ALCALDE PARRONDO"/>
    <n v="7"/>
    <n v="2"/>
    <s v="2º, C"/>
    <n v="4276601"/>
    <n v="8"/>
    <s v="C000606"/>
    <n v="1"/>
    <s v="TRAFO CT PLAZA CUBIERTA"/>
    <n v="1"/>
    <s v="CT PLAZA CUBIERTA"/>
    <s v="ZIV0004410610"/>
    <s v="PRINCIPAL"/>
    <x v="7"/>
  </r>
  <r>
    <s v="ZIV0045777304"/>
    <s v="T0PR0P0ZM3"/>
    <s v="VK16M"/>
    <s v="V2203_Z_OC          "/>
    <s v="ES0026000000140030EE0F"/>
    <s v="ZIV"/>
    <n v="5"/>
    <n v="4.5999999999999996"/>
    <m/>
    <m/>
    <s v="M"/>
    <s v="POLA DE SIERO"/>
    <s v="SIERO"/>
    <s v="ALCALDE PARRONDO"/>
    <n v="7"/>
    <n v="2"/>
    <s v="2º, B"/>
    <n v="4276601"/>
    <n v="8"/>
    <s v="C000606"/>
    <n v="1"/>
    <s v="TRAFO CT PLAZA CUBIERTA"/>
    <n v="1"/>
    <s v="CT PLAZA CUBIERTA"/>
    <s v="ZIV0004410610"/>
    <s v="PRINCIPAL"/>
    <x v="7"/>
  </r>
  <r>
    <s v="ZIV0045774906"/>
    <s v="T0PR0P0ZM3"/>
    <s v="VK16M"/>
    <s v="V2203_Z_OC          "/>
    <s v="ES0026000000140029EK0F"/>
    <s v="ZIV"/>
    <n v="5"/>
    <n v="8.0500000000000007"/>
    <m/>
    <m/>
    <s v="M"/>
    <s v="POLA DE SIERO"/>
    <s v="SIERO"/>
    <s v="ALCALDE PARRONDO"/>
    <n v="7"/>
    <n v="2"/>
    <s v="2º, A"/>
    <n v="4276601"/>
    <n v="8"/>
    <s v="C000606"/>
    <n v="1"/>
    <s v="TRAFO CT PLAZA CUBIERTA"/>
    <n v="1"/>
    <s v="CT PLAZA CUBIERTA"/>
    <s v="ZIV0004410610"/>
    <s v="PRINCIPAL"/>
    <x v="7"/>
  </r>
  <r>
    <s v="ZIV0045774903"/>
    <s v="T0PR0P0ZM3"/>
    <s v="VK16M"/>
    <s v="V2203_Z_OC          "/>
    <s v="ES0026000000140028EC0F"/>
    <s v="ZIV"/>
    <n v="5"/>
    <n v="1.5"/>
    <m/>
    <m/>
    <s v="M"/>
    <s v="POLA DE SIERO"/>
    <s v="SIERO"/>
    <s v="ALCALDE PARRONDO"/>
    <n v="7"/>
    <n v="1"/>
    <s v="1º, D"/>
    <n v="4276601"/>
    <n v="8"/>
    <s v="C000606"/>
    <n v="1"/>
    <s v="TRAFO CT PLAZA CUBIERTA"/>
    <n v="1"/>
    <s v="CT PLAZA CUBIERTA"/>
    <s v="ZIV0004410610"/>
    <s v="PRINCIPAL"/>
    <x v="7"/>
  </r>
  <r>
    <s v="ZIV0045774908"/>
    <s v="T0PR0P0ZM3"/>
    <s v="VK16M"/>
    <s v="V2203_Z_OC          "/>
    <s v="ES0026000000140027EL0F"/>
    <s v="ZIV"/>
    <n v="5"/>
    <n v="3.45"/>
    <m/>
    <m/>
    <s v="M"/>
    <s v="POLA DE SIERO"/>
    <s v="SIERO"/>
    <s v="ALCALDE PARRONDO"/>
    <n v="7"/>
    <n v="1"/>
    <s v="1º, C"/>
    <n v="4276601"/>
    <n v="8"/>
    <s v="C000606"/>
    <n v="1"/>
    <s v="TRAFO CT PLAZA CUBIERTA"/>
    <n v="1"/>
    <s v="CT PLAZA CUBIERTA"/>
    <s v="ZIV0004410610"/>
    <s v="PRINCIPAL"/>
    <x v="7"/>
  </r>
  <r>
    <s v="ZIV0045774760"/>
    <s v="T0PR0P0ZM3"/>
    <s v="VK16M"/>
    <s v="V2203_Z_OC          "/>
    <s v="ES0026000000140026EH0F"/>
    <s v="ZIV"/>
    <n v="5"/>
    <n v="3.45"/>
    <m/>
    <m/>
    <s v="M"/>
    <s v="POLA DE SIERO"/>
    <s v="SIERO"/>
    <s v="ALCALDE PARRONDO"/>
    <n v="7"/>
    <n v="1"/>
    <s v="1º, B"/>
    <n v="4276601"/>
    <n v="8"/>
    <s v="C000606"/>
    <n v="1"/>
    <s v="TRAFO CT PLAZA CUBIERTA"/>
    <n v="1"/>
    <s v="CT PLAZA CUBIERTA"/>
    <s v="ZIV0004410610"/>
    <s v="PRINCIPAL"/>
    <x v="7"/>
  </r>
  <r>
    <s v="ZIV0045777301"/>
    <s v="T0PR0P0ZM3"/>
    <s v="VK16M"/>
    <s v="V2203_Z_OC          "/>
    <s v="ES0026000000140025EV0F"/>
    <s v="ZIV"/>
    <n v="5"/>
    <n v="3.3"/>
    <m/>
    <m/>
    <s v="M"/>
    <s v="POLA DE SIERO"/>
    <s v="SIERO"/>
    <s v="ALCALDE PARRONDO"/>
    <n v="7"/>
    <s v="BJ"/>
    <s v="BAJO, 6"/>
    <n v="4276601"/>
    <n v="8"/>
    <s v="C000606"/>
    <n v="1"/>
    <s v="TRAFO CT PLAZA CUBIERTA"/>
    <n v="1"/>
    <s v="CT PLAZA CUBIERTA"/>
    <s v="ZIV0004410610"/>
    <s v="PRINCIPAL"/>
    <x v="7"/>
  </r>
  <r>
    <s v="ZIV0045774902"/>
    <s v="T0PR0P0ZM3"/>
    <s v="VK16M"/>
    <s v="V2203_Z_OC          "/>
    <s v="ES0026000000140024EQ0F"/>
    <s v="ZIV"/>
    <n v="5"/>
    <n v="3.45"/>
    <m/>
    <m/>
    <s v="M"/>
    <s v="POLA DE SIERO"/>
    <s v="SIERO"/>
    <s v="ALCALDE PARRONDO"/>
    <n v="7"/>
    <n v="1"/>
    <s v="1º, A"/>
    <n v="4276601"/>
    <n v="8"/>
    <s v="C000606"/>
    <n v="1"/>
    <s v="TRAFO CT PLAZA CUBIERTA"/>
    <n v="1"/>
    <s v="CT PLAZA CUBIERTA"/>
    <s v="ZIV0004410610"/>
    <s v="PRINCIPAL"/>
    <x v="7"/>
  </r>
  <r>
    <s v="ZIV0045434548"/>
    <s v="T0PR0P0ZT3"/>
    <s v="VK09M"/>
    <s v="V2203_Z_NO          "/>
    <s v="ES0026000000140023ES0F"/>
    <s v="ZIV"/>
    <n v="5"/>
    <n v="9.9"/>
    <m/>
    <m/>
    <s v="U"/>
    <s v="POLA DE SIERO"/>
    <s v="SIERO"/>
    <s v="ALCALDE PARRONDO"/>
    <n v="7"/>
    <m/>
    <s v="ASC. Y ESC."/>
    <n v="4276601"/>
    <n v="8"/>
    <s v="C000606"/>
    <n v="1"/>
    <s v="TRAFO CT PLAZA CUBIERTA"/>
    <n v="1"/>
    <s v="CT PLAZA CUBIERTA"/>
    <s v="ZIV0004410610"/>
    <s v="PRINCIPAL"/>
    <x v="7"/>
  </r>
  <r>
    <s v="ZIV0046942980"/>
    <s v="T0PR0P0ZM3"/>
    <s v="VK16M"/>
    <s v="V2205_Z_OC          "/>
    <s v="ES0026000000140021EJ0F"/>
    <s v="ZIV"/>
    <n v="5"/>
    <n v="5.75"/>
    <m/>
    <m/>
    <s v="M"/>
    <s v="POLA DE SIERO"/>
    <s v="SIERO"/>
    <s v="ALCALDE PARRONDO"/>
    <n v="7"/>
    <s v="BJ"/>
    <s v="BAJO, 3"/>
    <n v="4276601"/>
    <n v="8"/>
    <s v="C000606"/>
    <n v="1"/>
    <s v="TRAFO CT PLAZA CUBIERTA"/>
    <n v="1"/>
    <s v="CT PLAZA CUBIERTA"/>
    <s v="ZIV0004410610"/>
    <s v="PRINCIPAL"/>
    <x v="7"/>
  </r>
  <r>
    <s v="ZIV0045777305"/>
    <s v="T0PR0P0ZM3"/>
    <s v="VK16M"/>
    <s v="V2203_Z_OC          "/>
    <s v="ES0026000000140019EB0F"/>
    <s v="ZIV"/>
    <n v="5"/>
    <n v="4.5999999999999996"/>
    <m/>
    <m/>
    <s v="M"/>
    <s v="POLA DE SIERO"/>
    <s v="SIERO"/>
    <s v="ALCALDE PARRONDO"/>
    <n v="7"/>
    <s v="BJ"/>
    <s v="BAJO, 1"/>
    <n v="4276601"/>
    <n v="8"/>
    <s v="C000606"/>
    <n v="1"/>
    <s v="TRAFO CT PLAZA CUBIERTA"/>
    <n v="1"/>
    <s v="CT PLAZA CUBIERTA"/>
    <s v="ZIV0004410610"/>
    <s v="PRINCIPAL"/>
    <x v="7"/>
  </r>
  <r>
    <s v="ZIV0045774900"/>
    <s v="T0PR0P0ZM3"/>
    <s v="VK16M"/>
    <s v="V2203_Z_OC          "/>
    <s v="ES0026000000140052TK0F"/>
    <s v="ZIV"/>
    <n v="5"/>
    <n v="3.3"/>
    <m/>
    <m/>
    <s v="M"/>
    <s v="POLA DE SIERO"/>
    <s v="SIERO"/>
    <s v="ALCALDE PARRONDO"/>
    <n v="7"/>
    <n v="7"/>
    <s v="7º, D"/>
    <n v="4276601"/>
    <n v="8"/>
    <s v="C000606"/>
    <n v="1"/>
    <s v="TRAFO CT PLAZA CUBIERTA"/>
    <n v="1"/>
    <s v="CT PLAZA CUBIERTA"/>
    <s v="ZIV0004410610"/>
    <s v="PRINCIPAL"/>
    <x v="7"/>
  </r>
  <r>
    <s v="ZIV0046990898"/>
    <s v="T0PR0P0ZM3"/>
    <s v="VK16M"/>
    <s v="V2205_Z_OC          "/>
    <s v="ES0026000000140051TC0F"/>
    <s v="ZIV"/>
    <n v="5"/>
    <n v="4.5999999999999996"/>
    <m/>
    <m/>
    <s v="M"/>
    <s v="POLA DE SIERO"/>
    <s v="SIERO"/>
    <s v="ALCALDE PARRONDO"/>
    <n v="7"/>
    <n v="7"/>
    <s v="7º, C"/>
    <n v="4276601"/>
    <n v="8"/>
    <s v="C000606"/>
    <n v="1"/>
    <s v="TRAFO CT PLAZA CUBIERTA"/>
    <n v="1"/>
    <s v="CT PLAZA CUBIERTA"/>
    <s v="ZIV0004410610"/>
    <s v="PRINCIPAL"/>
    <x v="7"/>
  </r>
  <r>
    <s v="ZIV0045774907"/>
    <s v="T0PR0P0ZM3"/>
    <s v="VK16M"/>
    <s v="V2203_Z_OC          "/>
    <s v="ES0026000000140049TH0F"/>
    <s v="ZIV"/>
    <n v="5"/>
    <n v="3.3"/>
    <m/>
    <m/>
    <s v="M"/>
    <s v="POLA DE SIERO"/>
    <s v="SIERO"/>
    <s v="ALCALDE PARRONDO"/>
    <n v="7"/>
    <n v="7"/>
    <s v="7º, A"/>
    <n v="4276601"/>
    <n v="8"/>
    <s v="C000606"/>
    <n v="1"/>
    <s v="TRAFO CT PLAZA CUBIERTA"/>
    <n v="1"/>
    <s v="CT PLAZA CUBIERTA"/>
    <s v="ZIV0004410610"/>
    <s v="PRINCIPAL"/>
    <x v="7"/>
  </r>
  <r>
    <s v="ZIV0045774909"/>
    <s v="T0PR0P0ZM3"/>
    <s v="VK16M"/>
    <s v="V2203_Z_OC          "/>
    <s v="ES0026000000140048TV0F"/>
    <s v="ZIV"/>
    <n v="5"/>
    <n v="3.45"/>
    <m/>
    <m/>
    <s v="M"/>
    <s v="POLA DE SIERO"/>
    <s v="SIERO"/>
    <s v="ALCALDE PARRONDO"/>
    <n v="7"/>
    <n v="6"/>
    <s v="6º, D"/>
    <n v="4276601"/>
    <n v="8"/>
    <s v="C000606"/>
    <n v="1"/>
    <s v="TRAFO CT PLAZA CUBIERTA"/>
    <n v="1"/>
    <s v="CT PLAZA CUBIERTA"/>
    <s v="ZIV0004410610"/>
    <s v="PRINCIPAL"/>
    <x v="7"/>
  </r>
  <r>
    <s v="ZIV0045774901"/>
    <s v="T0PR0P0ZM3"/>
    <s v="VK16M"/>
    <s v="V2203_Z_OC          "/>
    <s v="ES0026000000140047TQ0F"/>
    <s v="ZIV"/>
    <n v="5"/>
    <n v="4.4000000000000004"/>
    <m/>
    <m/>
    <s v="M"/>
    <s v="POLA DE SIERO"/>
    <s v="SIERO"/>
    <s v="ALCALDE PARRONDO"/>
    <n v="7"/>
    <n v="6"/>
    <s v="6º, C"/>
    <n v="4276601"/>
    <n v="8"/>
    <s v="C000606"/>
    <n v="1"/>
    <s v="TRAFO CT PLAZA CUBIERTA"/>
    <n v="1"/>
    <s v="CT PLAZA CUBIERTA"/>
    <s v="ZIV0004410610"/>
    <s v="PRINCIPAL"/>
    <x v="7"/>
  </r>
  <r>
    <s v="ZIV0045774761"/>
    <s v="T0PR0P0ZM3"/>
    <s v="VK16M"/>
    <s v="V2203_Z_OC          "/>
    <s v="ES0026000000140046TS0F"/>
    <s v="ZIV"/>
    <n v="5"/>
    <n v="3.45"/>
    <m/>
    <m/>
    <s v="M"/>
    <s v="POLA DE SIERO"/>
    <s v="SIERO"/>
    <s v="ALCALDE PARRONDO"/>
    <n v="7"/>
    <n v="6"/>
    <s v="6º, B"/>
    <n v="4276601"/>
    <n v="8"/>
    <s v="C000606"/>
    <n v="1"/>
    <s v="TRAFO CT PLAZA CUBIERTA"/>
    <n v="1"/>
    <s v="CT PLAZA CUBIERTA"/>
    <s v="ZIV0004410610"/>
    <s v="PRINCIPAL"/>
    <x v="7"/>
  </r>
  <r>
    <s v="ZIV0045774905"/>
    <s v="T0PR0P0ZM3"/>
    <s v="VK16M"/>
    <s v="V2203_Z_OC          "/>
    <s v="ES0026000000140045TZ0F"/>
    <s v="ZIV"/>
    <n v="5"/>
    <n v="3.3"/>
    <m/>
    <m/>
    <s v="M"/>
    <s v="POLA DE SIERO"/>
    <s v="SIERO"/>
    <s v="ALCALDE PARRONDO"/>
    <n v="7"/>
    <n v="6"/>
    <s v="6º, A"/>
    <n v="4276601"/>
    <n v="8"/>
    <s v="C000606"/>
    <n v="1"/>
    <s v="TRAFO CT PLAZA CUBIERTA"/>
    <n v="1"/>
    <s v="CT PLAZA CUBIERTA"/>
    <s v="ZIV0004410610"/>
    <s v="PRINCIPAL"/>
    <x v="7"/>
  </r>
  <r>
    <s v="ZIV0045777307"/>
    <s v="T0PR0P0ZM3"/>
    <s v="VK16M"/>
    <s v="V2203_Z_OC          "/>
    <s v="ES0026000000140044TJ0F"/>
    <s v="ZIV"/>
    <n v="5"/>
    <n v="3.45"/>
    <m/>
    <m/>
    <s v="M"/>
    <s v="POLA DE SIERO"/>
    <s v="SIERO"/>
    <s v="ALCALDE PARRONDO"/>
    <n v="7"/>
    <n v="5"/>
    <s v="5º, D"/>
    <n v="4276601"/>
    <n v="8"/>
    <s v="C000606"/>
    <n v="1"/>
    <s v="TRAFO CT PLAZA CUBIERTA"/>
    <n v="1"/>
    <s v="CT PLAZA CUBIERTA"/>
    <s v="ZIV0004410610"/>
    <s v="PRINCIPAL"/>
    <x v="7"/>
  </r>
  <r>
    <s v="ZIV0044828920"/>
    <s v="T0PR0P0ZM3"/>
    <s v="VK16M"/>
    <s v="V2203_Z_OC          "/>
    <s v="ES0026000000140043TN0F"/>
    <s v="ZIV"/>
    <n v="5"/>
    <n v="4.5999999999999996"/>
    <m/>
    <m/>
    <s v="M"/>
    <s v="POLA DE SIERO"/>
    <s v="SIERO"/>
    <s v="ALCALDE PARRONDO"/>
    <n v="7"/>
    <n v="5"/>
    <s v="5º, C"/>
    <n v="4276601"/>
    <n v="8"/>
    <s v="C000606"/>
    <n v="1"/>
    <s v="TRAFO CT PLAZA CUBIERTA"/>
    <n v="1"/>
    <s v="CT PLAZA CUBIERTA"/>
    <s v="ZIV0004410610"/>
    <s v="PRINCIPAL"/>
    <x v="7"/>
  </r>
  <r>
    <s v="ZIV0045777308"/>
    <s v="T0PR0P0ZM3"/>
    <s v="VK16M"/>
    <s v="V2203_Z_OC          "/>
    <s v="ES0026000000140042TB0F"/>
    <s v="ZIV"/>
    <n v="5"/>
    <n v="3.3"/>
    <m/>
    <m/>
    <s v="M"/>
    <s v="POLA DE SIERO"/>
    <s v="SIERO"/>
    <s v="ALCALDE PARRONDO"/>
    <n v="7"/>
    <n v="5"/>
    <s v="5º, B"/>
    <n v="4276601"/>
    <n v="8"/>
    <s v="C000606"/>
    <n v="1"/>
    <s v="TRAFO CT PLAZA CUBIERTA"/>
    <n v="1"/>
    <s v="CT PLAZA CUBIERTA"/>
    <s v="ZIV0004410610"/>
    <s v="PRINCIPAL"/>
    <x v="7"/>
  </r>
  <r>
    <s v="ZIV0045777300"/>
    <s v="T0PR0P0ZM3"/>
    <s v="VK16M"/>
    <s v="V2203_Z_OC          "/>
    <s v="ES0026000000140041TX0F"/>
    <s v="ZIV"/>
    <n v="5"/>
    <n v="3.45"/>
    <m/>
    <m/>
    <s v="M"/>
    <s v="POLA DE SIERO"/>
    <s v="SIERO"/>
    <s v="ALCALDE PARRONDO"/>
    <n v="7"/>
    <n v="5"/>
    <s v="5º, A"/>
    <n v="4276601"/>
    <n v="8"/>
    <s v="C000606"/>
    <n v="1"/>
    <s v="TRAFO CT PLAZA CUBIERTA"/>
    <n v="1"/>
    <s v="CT PLAZA CUBIERTA"/>
    <s v="ZIV0004410610"/>
    <s v="PRINCIPAL"/>
    <x v="7"/>
  </r>
  <r>
    <s v="ZIV0045774768"/>
    <s v="T0PR0P0ZM3"/>
    <s v="VK16M"/>
    <s v="V2203_Z_OC          "/>
    <s v="ES0026000000140040TD0F"/>
    <s v="ZIV"/>
    <n v="5"/>
    <n v="3.3"/>
    <m/>
    <m/>
    <s v="M"/>
    <s v="POLA DE SIERO"/>
    <s v="SIERO"/>
    <s v="ALCALDE PARRONDO"/>
    <n v="7"/>
    <n v="4"/>
    <s v="4º, D"/>
    <n v="4276601"/>
    <n v="8"/>
    <s v="C000606"/>
    <n v="1"/>
    <s v="TRAFO CT PLAZA CUBIERTA"/>
    <n v="1"/>
    <s v="CT PLAZA CUBIERTA"/>
    <s v="ZIV0004410610"/>
    <s v="PRINCIPAL"/>
    <x v="7"/>
  </r>
  <r>
    <s v="ZIV0045774769"/>
    <s v="T0PR0P0ZM3"/>
    <s v="VK16M"/>
    <s v="V2203_Z_OC          "/>
    <s v="ES0026000000140039TP0F"/>
    <s v="ZIV"/>
    <n v="5"/>
    <n v="3.3"/>
    <m/>
    <m/>
    <s v="M"/>
    <s v="POLA DE SIERO"/>
    <s v="SIERO"/>
    <s v="ALCALDE PARRONDO"/>
    <n v="7"/>
    <n v="4"/>
    <s v="4º, C"/>
    <n v="4276601"/>
    <n v="8"/>
    <s v="C000606"/>
    <n v="1"/>
    <s v="TRAFO CT PLAZA CUBIERTA"/>
    <n v="1"/>
    <s v="CT PLAZA CUBIERTA"/>
    <s v="ZIV0004410610"/>
    <s v="PRINCIPAL"/>
    <x v="7"/>
  </r>
  <r>
    <s v="ZIV0040383376"/>
    <s v="T0PR0P0ZM3"/>
    <s v="VK16M"/>
    <s v="V2203_Z_NT          "/>
    <s v="ES0026000000911317TG0F"/>
    <s v="ZIV"/>
    <n v="5"/>
    <n v="3.45"/>
    <m/>
    <m/>
    <s v="M"/>
    <s v="POLA DE SIERO"/>
    <s v="SIERO"/>
    <s v="ALCALDE PARRONDO"/>
    <n v="11"/>
    <s v="BJ"/>
    <s v="BAJO, 5"/>
    <n v="4276701"/>
    <n v="8"/>
    <s v="C000606"/>
    <n v="1"/>
    <s v="TRAFO CT PLAZA CUBIERTA"/>
    <n v="1"/>
    <s v="CT PLAZA CUBIERTA"/>
    <s v="ZIV0004410610"/>
    <s v="PRINCIPAL"/>
    <x v="7"/>
  </r>
  <r>
    <s v="ZIV0045774748"/>
    <s v="T0PR0P0ZM3"/>
    <s v="VK16M"/>
    <s v="V2203_Z_OC          "/>
    <s v="ES0026000000465330KX0F"/>
    <s v="ZIV"/>
    <n v="5"/>
    <n v="5.75"/>
    <m/>
    <m/>
    <s v="M"/>
    <s v="POLA DE SIERO"/>
    <s v="SIERO"/>
    <s v="ALCALDE PARRONDO"/>
    <n v="11"/>
    <s v="BJ"/>
    <s v="BAJO, 10"/>
    <n v="4276701"/>
    <n v="8"/>
    <s v="C000606"/>
    <n v="1"/>
    <s v="TRAFO CT PLAZA CUBIERTA"/>
    <n v="1"/>
    <s v="CT PLAZA CUBIERTA"/>
    <s v="ZIV0004410610"/>
    <s v="PRINCIPAL"/>
    <x v="7"/>
  </r>
  <r>
    <s v="ZIV0045774920"/>
    <s v="T0PR0P0ZM3"/>
    <s v="VK16M"/>
    <s v="V2203_Z_OC          "/>
    <s v="ES0026000000140089WN0F"/>
    <s v="ZIV"/>
    <n v="5"/>
    <n v="8.0500000000000007"/>
    <m/>
    <m/>
    <s v="M"/>
    <s v="POLA DE SIERO"/>
    <s v="SIERO"/>
    <s v="ALCALDE PARRONDO"/>
    <n v="11"/>
    <n v="7"/>
    <s v="7º, D"/>
    <n v="4276701"/>
    <n v="8"/>
    <s v="C000606"/>
    <n v="1"/>
    <s v="TRAFO CT PLAZA CUBIERTA"/>
    <n v="1"/>
    <s v="CT PLAZA CUBIERTA"/>
    <s v="ZIV0004410610"/>
    <s v="PRINCIPAL"/>
    <x v="7"/>
  </r>
  <r>
    <s v="ZIV0045774921"/>
    <s v="T0PR0P0ZM3"/>
    <s v="VK16M"/>
    <s v="V2203_Z_OC          "/>
    <s v="ES0026000000140088WB0F"/>
    <s v="ZIV"/>
    <n v="5"/>
    <n v="5.75"/>
    <m/>
    <m/>
    <s v="M"/>
    <s v="POLA DE SIERO"/>
    <s v="SIERO"/>
    <s v="ALCALDE PARRONDO"/>
    <n v="11"/>
    <n v="7"/>
    <s v="7º, C"/>
    <n v="4276701"/>
    <n v="8"/>
    <s v="C000606"/>
    <n v="1"/>
    <s v="TRAFO CT PLAZA CUBIERTA"/>
    <n v="1"/>
    <s v="CT PLAZA CUBIERTA"/>
    <s v="ZIV0004410610"/>
    <s v="PRINCIPAL"/>
    <x v="7"/>
  </r>
  <r>
    <s v="ZIV0040432988"/>
    <s v="T0PR0P0ZM3"/>
    <s v="VK16M"/>
    <s v="V2203_Z_NT          "/>
    <s v="ES0026000000140087WX0F"/>
    <s v="ZIV"/>
    <n v="5"/>
    <n v="8.0500000000000007"/>
    <m/>
    <m/>
    <s v="M"/>
    <s v="POLA DE SIERO"/>
    <s v="SIERO"/>
    <s v="ALCALDE PARRONDO"/>
    <n v="11"/>
    <n v="7"/>
    <s v="7º, B"/>
    <n v="4276701"/>
    <n v="8"/>
    <s v="C000606"/>
    <n v="1"/>
    <s v="TRAFO CT PLAZA CUBIERTA"/>
    <n v="1"/>
    <s v="CT PLAZA CUBIERTA"/>
    <s v="ZIV0004410610"/>
    <s v="PRINCIPAL"/>
    <x v="7"/>
  </r>
  <r>
    <s v="ZIV0045774763"/>
    <s v="T0PR0P0ZM3"/>
    <s v="VK16M"/>
    <s v="V2203_Z_OC          "/>
    <s v="ES0026000000140086WD0F"/>
    <s v="ZIV"/>
    <n v="5"/>
    <n v="4.5999999999999996"/>
    <m/>
    <m/>
    <s v="M"/>
    <s v="POLA DE SIERO"/>
    <s v="SIERO"/>
    <s v="ALCALDE PARRONDO"/>
    <n v="11"/>
    <n v="7"/>
    <s v="7º, A"/>
    <n v="4276701"/>
    <n v="8"/>
    <s v="C000606"/>
    <n v="1"/>
    <s v="TRAFO CT PLAZA CUBIERTA"/>
    <n v="1"/>
    <s v="CT PLAZA CUBIERTA"/>
    <s v="ZIV0004410610"/>
    <s v="PRINCIPAL"/>
    <x v="7"/>
  </r>
  <r>
    <s v="ZIV0045774749"/>
    <s v="T0PR0P0ZM3"/>
    <s v="VK16M"/>
    <s v="V2203_Z_OC          "/>
    <s v="ES0026000000140085WP0F"/>
    <s v="ZIV"/>
    <n v="5"/>
    <n v="6.9"/>
    <m/>
    <m/>
    <s v="M"/>
    <s v="POLA DE SIERO"/>
    <s v="SIERO"/>
    <s v="ALCALDE PARRONDO"/>
    <n v="11"/>
    <n v="6"/>
    <s v="6º, D"/>
    <n v="4276701"/>
    <n v="8"/>
    <s v="C000606"/>
    <n v="1"/>
    <s v="TRAFO CT PLAZA CUBIERTA"/>
    <n v="1"/>
    <s v="CT PLAZA CUBIERTA"/>
    <s v="ZIV0004410610"/>
    <s v="PRINCIPAL"/>
    <x v="7"/>
  </r>
  <r>
    <s v="ZIV0045774926"/>
    <s v="T0PR0P0ZM3"/>
    <s v="VK16M"/>
    <s v="V2203_Z_OC          "/>
    <s v="ES0026000000140084WF0F"/>
    <s v="ZIV"/>
    <n v="5"/>
    <n v="6.6"/>
    <m/>
    <m/>
    <s v="M"/>
    <s v="POLA DE SIERO"/>
    <s v="SIERO"/>
    <s v="ALCALDE PARRONDO"/>
    <n v="11"/>
    <n v="6"/>
    <s v="6º, C"/>
    <n v="4276701"/>
    <n v="8"/>
    <s v="C000606"/>
    <n v="1"/>
    <s v="TRAFO CT PLAZA CUBIERTA"/>
    <n v="1"/>
    <s v="CT PLAZA CUBIERTA"/>
    <s v="ZIV0004410610"/>
    <s v="PRINCIPAL"/>
    <x v="7"/>
  </r>
  <r>
    <s v="ZIV0045774741"/>
    <s v="T0PR0P0ZM3"/>
    <s v="VK16M"/>
    <s v="V2203_Z_OC          "/>
    <s v="ES0026000000140083WY0F"/>
    <s v="ZIV"/>
    <n v="5"/>
    <n v="3.3"/>
    <m/>
    <m/>
    <s v="M"/>
    <s v="POLA DE SIERO"/>
    <s v="SIERO"/>
    <s v="ALCALDE PARRONDO"/>
    <n v="11"/>
    <n v="6"/>
    <s v="6º, B"/>
    <n v="4276701"/>
    <n v="8"/>
    <s v="C000606"/>
    <n v="1"/>
    <s v="TRAFO CT PLAZA CUBIERTA"/>
    <n v="1"/>
    <s v="CT PLAZA CUBIERTA"/>
    <s v="ZIV0004410610"/>
    <s v="PRINCIPAL"/>
    <x v="7"/>
  </r>
  <r>
    <s v="ZIV0040351032"/>
    <s v="T0PR0P0ZM3"/>
    <s v="VK16M"/>
    <s v="V2203_Z_NT          "/>
    <s v="ES0026000000140082WM0F"/>
    <s v="ZIV"/>
    <n v="5"/>
    <n v="4.5999999999999996"/>
    <m/>
    <m/>
    <s v="M"/>
    <s v="POLA DE SIERO"/>
    <s v="SIERO"/>
    <s v="ALCALDE PARRONDO"/>
    <n v="11"/>
    <n v="6"/>
    <s v="6º, A"/>
    <n v="4276701"/>
    <n v="8"/>
    <s v="C000606"/>
    <n v="1"/>
    <s v="TRAFO CT PLAZA CUBIERTA"/>
    <n v="1"/>
    <s v="CT PLAZA CUBIERTA"/>
    <s v="ZIV0004410610"/>
    <s v="PRINCIPAL"/>
    <x v="7"/>
  </r>
  <r>
    <s v="ZIV0045777226"/>
    <s v="T0PR0P0ZM3"/>
    <s v="VK16M"/>
    <s v="V2203_Z_OC          "/>
    <s v="ES0026000000140081WG0F"/>
    <s v="ZIV"/>
    <n v="5"/>
    <n v="3.3"/>
    <m/>
    <m/>
    <s v="M"/>
    <s v="POLA DE SIERO"/>
    <s v="SIERO"/>
    <s v="ALCALDE PARRONDO"/>
    <n v="11"/>
    <n v="5"/>
    <s v="5º, D"/>
    <n v="4276701"/>
    <n v="8"/>
    <s v="C000606"/>
    <n v="1"/>
    <s v="TRAFO CT PLAZA CUBIERTA"/>
    <n v="1"/>
    <s v="CT PLAZA CUBIERTA"/>
    <s v="ZIV0004410610"/>
    <s v="PRINCIPAL"/>
    <x v="7"/>
  </r>
  <r>
    <s v="ZIV0045774747"/>
    <s v="T0PR0P0ZM3"/>
    <s v="VK16M"/>
    <s v="V2203_Z_OC          "/>
    <s v="ES0026000000140080WA0F"/>
    <s v="ZIV"/>
    <n v="5"/>
    <n v="9.1999999999999993"/>
    <m/>
    <m/>
    <s v="M"/>
    <s v="POLA DE SIERO"/>
    <s v="SIERO"/>
    <s v="ALCALDE PARRONDO"/>
    <n v="11"/>
    <n v="5"/>
    <s v="5º, C"/>
    <n v="4276701"/>
    <n v="8"/>
    <s v="C000606"/>
    <n v="1"/>
    <s v="TRAFO CT PLAZA CUBIERTA"/>
    <n v="1"/>
    <s v="CT PLAZA CUBIERTA"/>
    <s v="ZIV0004410610"/>
    <s v="PRINCIPAL"/>
    <x v="7"/>
  </r>
  <r>
    <s v="ZIV0045777220"/>
    <s v="T0PR0P0ZM3"/>
    <s v="VK16M"/>
    <s v="V2203_Z_OC          "/>
    <s v="ES0026000000140079WW0F"/>
    <s v="ZIV"/>
    <n v="5"/>
    <n v="3.3"/>
    <m/>
    <m/>
    <s v="M"/>
    <s v="POLA DE SIERO"/>
    <s v="SIERO"/>
    <s v="ALCALDE PARRONDO"/>
    <n v="11"/>
    <n v="5"/>
    <s v="5º, B"/>
    <n v="4276701"/>
    <n v="8"/>
    <s v="C000606"/>
    <n v="1"/>
    <s v="TRAFO CT PLAZA CUBIERTA"/>
    <n v="1"/>
    <s v="CT PLAZA CUBIERTA"/>
    <s v="ZIV0004410610"/>
    <s v="PRINCIPAL"/>
    <x v="7"/>
  </r>
  <r>
    <s v="ZIV0045774740"/>
    <s v="T0PR0P0ZM3"/>
    <s v="VK16M"/>
    <s v="V2203_Z_OC          "/>
    <s v="ES0026000000140078WR0F"/>
    <s v="ZIV"/>
    <n v="5"/>
    <n v="3.3"/>
    <m/>
    <m/>
    <s v="M"/>
    <s v="POLA DE SIERO"/>
    <s v="SIERO"/>
    <s v="ALCALDE PARRONDO"/>
    <n v="11"/>
    <n v="5"/>
    <s v="5º, A"/>
    <n v="4276701"/>
    <n v="8"/>
    <s v="C000606"/>
    <n v="1"/>
    <s v="TRAFO CT PLAZA CUBIERTA"/>
    <n v="1"/>
    <s v="CT PLAZA CUBIERTA"/>
    <s v="ZIV0004410610"/>
    <s v="PRINCIPAL"/>
    <x v="7"/>
  </r>
  <r>
    <s v="ZIV0045777224"/>
    <s v="T0PR0P0ZM3"/>
    <s v="VK16M"/>
    <s v="V2203_Z_OC          "/>
    <s v="ES0026000000140077WT0F"/>
    <s v="ZIV"/>
    <n v="5"/>
    <n v="3.3"/>
    <m/>
    <m/>
    <s v="M"/>
    <s v="POLA DE SIERO"/>
    <s v="SIERO"/>
    <s v="ALCALDE PARRONDO"/>
    <n v="11"/>
    <n v="4"/>
    <s v="4º, D"/>
    <n v="4276701"/>
    <n v="8"/>
    <s v="C000606"/>
    <n v="1"/>
    <s v="TRAFO CT PLAZA CUBIERTA"/>
    <n v="1"/>
    <s v="CT PLAZA CUBIERTA"/>
    <s v="ZIV0004410610"/>
    <s v="PRINCIPAL"/>
    <x v="7"/>
  </r>
  <r>
    <s v="ZIV0045777228"/>
    <s v="T0PR0P0ZM3"/>
    <s v="VK16M"/>
    <s v="V2203_Z_OC          "/>
    <s v="ES0026000000140076RE0F"/>
    <s v="ZIV"/>
    <n v="5"/>
    <n v="2.2000000000000002"/>
    <m/>
    <m/>
    <s v="M"/>
    <s v="POLA DE SIERO"/>
    <s v="SIERO"/>
    <s v="ALCALDE PARRONDO"/>
    <n v="11"/>
    <n v="4"/>
    <s v="4º, C"/>
    <n v="4276701"/>
    <n v="8"/>
    <s v="C000606"/>
    <n v="1"/>
    <s v="TRAFO CT PLAZA CUBIERTA"/>
    <n v="1"/>
    <s v="CT PLAZA CUBIERTA"/>
    <s v="ZIV0004410610"/>
    <s v="PRINCIPAL"/>
    <x v="7"/>
  </r>
  <r>
    <s v="ZIV0040383377"/>
    <s v="T0PR0P0ZM3"/>
    <s v="VK16M"/>
    <s v="V2203_Z_NT          "/>
    <s v="ES0026000000140075RK0F"/>
    <s v="ZIV"/>
    <n v="5"/>
    <n v="3.3"/>
    <m/>
    <m/>
    <s v="M"/>
    <s v="POLA DE SIERO"/>
    <s v="SIERO"/>
    <s v="ALCALDE PARRONDO"/>
    <n v="11"/>
    <n v="4"/>
    <s v="4º, B"/>
    <n v="4276701"/>
    <n v="8"/>
    <s v="C000606"/>
    <n v="1"/>
    <s v="TRAFO CT PLAZA CUBIERTA"/>
    <n v="1"/>
    <s v="CT PLAZA CUBIERTA"/>
    <s v="ZIV0004410610"/>
    <s v="PRINCIPAL"/>
    <x v="7"/>
  </r>
  <r>
    <s v="ZIV0045774744"/>
    <s v="T0PR0P0ZM3"/>
    <s v="VK16M"/>
    <s v="V2203_Z_OC          "/>
    <s v="ES0026000000140074RC0F"/>
    <s v="ZIV"/>
    <n v="5"/>
    <n v="4.5999999999999996"/>
    <m/>
    <m/>
    <s v="M"/>
    <s v="POLA DE SIERO"/>
    <s v="SIERO"/>
    <s v="ALCALDE PARRONDO"/>
    <n v="11"/>
    <n v="4"/>
    <s v="4º, A"/>
    <n v="4276701"/>
    <n v="8"/>
    <s v="C000606"/>
    <n v="1"/>
    <s v="TRAFO CT PLAZA CUBIERTA"/>
    <n v="1"/>
    <s v="CT PLAZA CUBIERTA"/>
    <s v="ZIV0004410610"/>
    <s v="PRINCIPAL"/>
    <x v="7"/>
  </r>
  <r>
    <s v="ZIV0045777221"/>
    <s v="T0PR0P0ZM3"/>
    <s v="VK16M"/>
    <s v="V2203_Z_OC          "/>
    <s v="ES0026000000140073RL0F"/>
    <s v="ZIV"/>
    <n v="5"/>
    <n v="3.45"/>
    <m/>
    <m/>
    <s v="M"/>
    <s v="POLA DE SIERO"/>
    <s v="SIERO"/>
    <s v="ALCALDE PARRONDO"/>
    <n v="11"/>
    <n v="3"/>
    <s v="3º, D"/>
    <n v="4276701"/>
    <n v="8"/>
    <s v="C000606"/>
    <n v="1"/>
    <s v="TRAFO CT PLAZA CUBIERTA"/>
    <n v="1"/>
    <s v="CT PLAZA CUBIERTA"/>
    <s v="ZIV0004410610"/>
    <s v="PRINCIPAL"/>
    <x v="7"/>
  </r>
  <r>
    <s v="ZIV0045774923"/>
    <s v="T0PR0P0ZM3"/>
    <s v="VK16M"/>
    <s v="V2203_Z_OC          "/>
    <s v="ES0026000000140072RH0F"/>
    <s v="ZIV"/>
    <n v="5"/>
    <n v="8.0500000000000007"/>
    <m/>
    <m/>
    <s v="M"/>
    <s v="POLA DE SIERO"/>
    <s v="SIERO"/>
    <s v="ALCALDE PARRONDO"/>
    <n v="11"/>
    <n v="3"/>
    <s v="3º, C"/>
    <n v="4276701"/>
    <n v="8"/>
    <s v="C000606"/>
    <n v="1"/>
    <s v="TRAFO CT PLAZA CUBIERTA"/>
    <n v="1"/>
    <s v="CT PLAZA CUBIERTA"/>
    <s v="ZIV0004410610"/>
    <s v="PRINCIPAL"/>
    <x v="7"/>
  </r>
  <r>
    <s v="ZIV0045777229"/>
    <s v="T0PR0P0ZM3"/>
    <s v="VK16M"/>
    <s v="V2203_Z_OC          "/>
    <s v="ES0026000000140071RV0F"/>
    <s v="ZIV"/>
    <n v="5"/>
    <n v="4.5999999999999996"/>
    <m/>
    <m/>
    <s v="M"/>
    <s v="POLA DE SIERO"/>
    <s v="SIERO"/>
    <s v="ALCALDE PARRONDO"/>
    <n v="11"/>
    <n v="3"/>
    <s v="3º, B"/>
    <n v="4276701"/>
    <n v="8"/>
    <s v="C000606"/>
    <n v="1"/>
    <s v="TRAFO CT PLAZA CUBIERTA"/>
    <n v="1"/>
    <s v="CT PLAZA CUBIERTA"/>
    <s v="ZIV0004410610"/>
    <s v="PRINCIPAL"/>
    <x v="7"/>
  </r>
  <r>
    <s v="ZIV0045774746"/>
    <s v="T0PR0P0ZM3"/>
    <s v="VK16M"/>
    <s v="V2203_Z_OC          "/>
    <s v="ES0026000000140070RQ0F"/>
    <s v="ZIV"/>
    <n v="5"/>
    <n v="4.4000000000000004"/>
    <m/>
    <m/>
    <s v="M"/>
    <s v="POLA DE SIERO"/>
    <s v="SIERO"/>
    <s v="ALCALDE PARRONDO"/>
    <n v="11"/>
    <n v="3"/>
    <s v="3º, A"/>
    <n v="4276701"/>
    <n v="8"/>
    <s v="C000606"/>
    <n v="1"/>
    <s v="TRAFO CT PLAZA CUBIERTA"/>
    <n v="1"/>
    <s v="CT PLAZA CUBIERTA"/>
    <s v="ZIV0004410610"/>
    <s v="PRINCIPAL"/>
    <x v="7"/>
  </r>
  <r>
    <s v="ZIV0044828917"/>
    <s v="T0PR0P0ZM3"/>
    <s v="VK16M"/>
    <s v="V2203_Z_OC          "/>
    <s v="ES0026000000140069RS0F"/>
    <s v="ZIV"/>
    <n v="5"/>
    <n v="4.5999999999999996"/>
    <m/>
    <m/>
    <s v="M"/>
    <s v="POLA DE SIERO"/>
    <s v="SIERO"/>
    <s v="ALCALDE PARRONDO"/>
    <n v="11"/>
    <n v="2"/>
    <s v="2º, D"/>
    <n v="4276701"/>
    <n v="8"/>
    <s v="C000606"/>
    <n v="1"/>
    <s v="TRAFO CT PLAZA CUBIERTA"/>
    <n v="1"/>
    <s v="CT PLAZA CUBIERTA"/>
    <s v="ZIV0004410610"/>
    <s v="PRINCIPAL"/>
    <x v="7"/>
  </r>
  <r>
    <s v="ZIV0045777222"/>
    <s v="T0PR0P0ZM3"/>
    <s v="VK16M"/>
    <s v="V2203_Z_OC          "/>
    <s v="ES0026000000140068RZ0F"/>
    <s v="ZIV"/>
    <n v="5"/>
    <n v="3.3"/>
    <m/>
    <m/>
    <s v="M"/>
    <s v="POLA DE SIERO"/>
    <s v="SIERO"/>
    <s v="ALCALDE PARRONDO"/>
    <n v="11"/>
    <n v="2"/>
    <s v="2º, C"/>
    <n v="4276701"/>
    <n v="8"/>
    <s v="C000606"/>
    <n v="1"/>
    <s v="TRAFO CT PLAZA CUBIERTA"/>
    <n v="1"/>
    <s v="CT PLAZA CUBIERTA"/>
    <s v="ZIV0004410610"/>
    <s v="PRINCIPAL"/>
    <x v="7"/>
  </r>
  <r>
    <s v="ZIV0045774928"/>
    <s v="T0PR0P0ZM3"/>
    <s v="VK16M"/>
    <s v="V2203_Z_OC          "/>
    <s v="ES0026000000140067RJ0F"/>
    <s v="ZIV"/>
    <n v="5"/>
    <n v="3.3"/>
    <m/>
    <m/>
    <s v="M"/>
    <s v="POLA DE SIERO"/>
    <s v="SIERO"/>
    <s v="ALCALDE PARRONDO"/>
    <n v="11"/>
    <n v="2"/>
    <s v="2º, B"/>
    <n v="4276701"/>
    <n v="8"/>
    <s v="C000606"/>
    <n v="1"/>
    <s v="TRAFO CT PLAZA CUBIERTA"/>
    <n v="1"/>
    <s v="CT PLAZA CUBIERTA"/>
    <s v="ZIV0004410610"/>
    <s v="PRINCIPAL"/>
    <x v="7"/>
  </r>
  <r>
    <s v="ZIV0044842392"/>
    <s v="T0PR0P0ZM3"/>
    <s v="VK16M"/>
    <s v="V2203_Z_OC          "/>
    <s v="ES0026000000140066RN0F"/>
    <s v="ZIV"/>
    <n v="5"/>
    <n v="5.75"/>
    <m/>
    <m/>
    <s v="M"/>
    <s v="POLA DE SIERO"/>
    <s v="SIERO"/>
    <s v="ALCALDE PARRONDO"/>
    <n v="11"/>
    <n v="2"/>
    <s v="2º, A"/>
    <n v="4276701"/>
    <n v="8"/>
    <s v="C000606"/>
    <n v="1"/>
    <s v="TRAFO CT PLAZA CUBIERTA"/>
    <n v="1"/>
    <s v="CT PLAZA CUBIERTA"/>
    <s v="ZIV0004410610"/>
    <s v="PRINCIPAL"/>
    <x v="7"/>
  </r>
  <r>
    <s v="ZIV0045774925"/>
    <s v="T0PR0P0ZM3"/>
    <s v="VK16M"/>
    <s v="V2203_Z_OC          "/>
    <s v="ES0026000000140065RB0F"/>
    <s v="ZIV"/>
    <n v="5"/>
    <n v="3.3"/>
    <m/>
    <m/>
    <s v="M"/>
    <s v="POLA DE SIERO"/>
    <s v="SIERO"/>
    <s v="ALCALDE PARRONDO"/>
    <n v="11"/>
    <n v="1"/>
    <s v="1º, D"/>
    <n v="4276701"/>
    <n v="8"/>
    <s v="C000606"/>
    <n v="1"/>
    <s v="TRAFO CT PLAZA CUBIERTA"/>
    <n v="1"/>
    <s v="CT PLAZA CUBIERTA"/>
    <s v="ZIV0004410610"/>
    <s v="PRINCIPAL"/>
    <x v="7"/>
  </r>
  <r>
    <s v="ZIV0045777223"/>
    <s v="T0PR0P0ZM3"/>
    <s v="VK16M"/>
    <s v="V2203_Z_OC          "/>
    <s v="ES0026000000140064RX0F"/>
    <s v="ZIV"/>
    <n v="5"/>
    <n v="3.45"/>
    <m/>
    <m/>
    <s v="M"/>
    <s v="POLA DE SIERO"/>
    <s v="SIERO"/>
    <s v="ALCALDE PARRONDO"/>
    <n v="11"/>
    <n v="1"/>
    <s v="1º, C"/>
    <n v="4276701"/>
    <n v="8"/>
    <s v="C000606"/>
    <n v="1"/>
    <s v="TRAFO CT PLAZA CUBIERTA"/>
    <n v="1"/>
    <s v="CT PLAZA CUBIERTA"/>
    <s v="ZIV0004410610"/>
    <s v="PRINCIPAL"/>
    <x v="7"/>
  </r>
  <r>
    <s v="ZIV0045774929"/>
    <s v="T0PR0P0ZM3"/>
    <s v="VK16M"/>
    <s v="V2203_Z_OC          "/>
    <s v="ES0026000000140063RD0F"/>
    <s v="ZIV"/>
    <n v="5"/>
    <n v="3.45"/>
    <m/>
    <m/>
    <s v="M"/>
    <s v="POLA DE SIERO"/>
    <s v="SIERO"/>
    <s v="ALCALDE PARRONDO"/>
    <n v="11"/>
    <n v="1"/>
    <s v="1º, B"/>
    <n v="4276701"/>
    <n v="8"/>
    <s v="C000606"/>
    <n v="1"/>
    <s v="TRAFO CT PLAZA CUBIERTA"/>
    <n v="1"/>
    <s v="CT PLAZA CUBIERTA"/>
    <s v="ZIV0004410610"/>
    <s v="PRINCIPAL"/>
    <x v="7"/>
  </r>
  <r>
    <s v="ZIV0044828915"/>
    <s v="T0PR0P0ZM3"/>
    <s v="VK16M"/>
    <s v="V2203_Z_OC          "/>
    <s v="ES0026000000140062RP0F"/>
    <s v="ZIV"/>
    <n v="5"/>
    <n v="4.5999999999999996"/>
    <m/>
    <m/>
    <s v="M"/>
    <s v="POLA DE SIERO"/>
    <s v="SIERO"/>
    <s v="ALCALDE PARRONDO"/>
    <n v="11"/>
    <n v="1"/>
    <s v="1º, A"/>
    <n v="4276701"/>
    <n v="8"/>
    <s v="C000606"/>
    <n v="1"/>
    <s v="TRAFO CT PLAZA CUBIERTA"/>
    <n v="1"/>
    <s v="CT PLAZA CUBIERTA"/>
    <s v="ZIV0004410610"/>
    <s v="PRINCIPAL"/>
    <x v="7"/>
  </r>
  <r>
    <s v="ZIV0045434668"/>
    <s v="T0PR0P0ZT3"/>
    <s v="VK09M"/>
    <s v="V2203_Z_NO          "/>
    <s v="ES0026000000140061RF0F"/>
    <s v="ZIV"/>
    <n v="5"/>
    <n v="9.9"/>
    <m/>
    <m/>
    <s v="U"/>
    <s v="POLA DE SIERO"/>
    <s v="SIERO"/>
    <s v="ALCALDE PARRONDO"/>
    <n v="11"/>
    <s v="BJ"/>
    <s v="BAJO, 8"/>
    <n v="4276701"/>
    <n v="8"/>
    <s v="C000606"/>
    <n v="1"/>
    <s v="TRAFO CT PLAZA CUBIERTA"/>
    <n v="1"/>
    <s v="CT PLAZA CUBIERTA"/>
    <s v="ZIV0004410610"/>
    <s v="PRINCIPAL"/>
    <x v="7"/>
  </r>
  <r>
    <s v="ZIV0045774745"/>
    <s v="T0PR0P0ZM3"/>
    <s v="VK16M"/>
    <s v="V2203_Z_OC          "/>
    <s v="ES0026000000140059RM0F"/>
    <s v="ZIV"/>
    <n v="5"/>
    <n v="3.3"/>
    <m/>
    <m/>
    <s v="M"/>
    <s v="POLA DE SIERO"/>
    <s v="SIERO"/>
    <s v="ALCALDE PARRONDO"/>
    <n v="11"/>
    <s v="BJ"/>
    <s v="BAJO, 6"/>
    <n v="4276701"/>
    <n v="8"/>
    <s v="C000606"/>
    <n v="1"/>
    <s v="TRAFO CT PLAZA CUBIERTA"/>
    <n v="1"/>
    <s v="CT PLAZA CUBIERTA"/>
    <s v="ZIV0004410610"/>
    <s v="PRINCIPAL"/>
    <x v="7"/>
  </r>
  <r>
    <s v="ZIV0045774743"/>
    <s v="T0PR0P0ZM3"/>
    <s v="VK16M"/>
    <s v="V2203_Z_OC          "/>
    <s v="ES0026000000140056RW0F"/>
    <s v="ZIV"/>
    <n v="5"/>
    <n v="6.9"/>
    <m/>
    <m/>
    <s v="M"/>
    <s v="POLA DE SIERO"/>
    <s v="SIERO"/>
    <s v="ALCALDE PARRONDO"/>
    <n v="11"/>
    <s v="BJ"/>
    <s v="BAJO, 3"/>
    <n v="4276701"/>
    <n v="8"/>
    <s v="C000606"/>
    <n v="1"/>
    <s v="TRAFO CT PLAZA CUBIERTA"/>
    <n v="1"/>
    <s v="CT PLAZA CUBIERTA"/>
    <s v="ZIV0004410610"/>
    <s v="PRINCIPAL"/>
    <x v="7"/>
  </r>
  <r>
    <s v="ZIV0040383371"/>
    <s v="T0PR0P0ZM3"/>
    <s v="VK16M"/>
    <s v="V2203_Z_NT          "/>
    <s v="ES0026000000140055RR0F"/>
    <s v="ZIV"/>
    <n v="5"/>
    <n v="9.1999999999999993"/>
    <m/>
    <m/>
    <s v="M"/>
    <s v="POLA DE SIERO"/>
    <s v="SIERO"/>
    <s v="ALCALDE PARRONDO"/>
    <n v="11"/>
    <s v="BJ"/>
    <s v="BAJO, 2"/>
    <n v="4276701"/>
    <n v="8"/>
    <s v="C000606"/>
    <n v="1"/>
    <s v="TRAFO CT PLAZA CUBIERTA"/>
    <n v="1"/>
    <s v="CT PLAZA CUBIERTA"/>
    <s v="ZIV0004410610"/>
    <s v="PRINCIPAL"/>
    <x v="7"/>
  </r>
  <r>
    <s v="ZIV0045774742"/>
    <s v="T0PR0P0ZM3"/>
    <s v="VK16M"/>
    <s v="V2203_Z_OC          "/>
    <s v="ES0026000000140054RT0F"/>
    <s v="ZIV"/>
    <n v="5"/>
    <n v="4.4000000000000004"/>
    <m/>
    <m/>
    <s v="M"/>
    <s v="POLA DE SIERO"/>
    <s v="SIERO"/>
    <s v="ALCALDE PARRONDO"/>
    <n v="11"/>
    <s v="BJ"/>
    <s v="BAJO, 1"/>
    <n v="4276701"/>
    <n v="8"/>
    <s v="C000606"/>
    <n v="1"/>
    <s v="TRAFO CT PLAZA CUBIERTA"/>
    <n v="1"/>
    <s v="CT PLAZA CUBIERTA"/>
    <s v="ZIV0004410610"/>
    <s v="PRINCIPAL"/>
    <x v="7"/>
  </r>
  <r>
    <s v="ZIV0045777461"/>
    <s v="T0PR0P0ZM3"/>
    <s v="VK16M"/>
    <s v="V2203_Z_OC          "/>
    <s v="ES0026000000478694GB0F"/>
    <s v="ZIV"/>
    <n v="5"/>
    <n v="4.5999999999999996"/>
    <m/>
    <m/>
    <s v="M"/>
    <s v="POLA DE SIERO"/>
    <s v="SIERO"/>
    <s v="CELLERUELO"/>
    <n v="4"/>
    <n v="1"/>
    <s v="1º"/>
    <n v="4277601"/>
    <n v="3"/>
    <s v="C000627"/>
    <n v="1"/>
    <s v="TRAFO CT PLAZA ARGÜELLES"/>
    <n v="1"/>
    <s v="CT PLAZA ARGÜELLES"/>
    <s v="ZIV0004410549"/>
    <s v="PRINCIPAL"/>
    <x v="8"/>
  </r>
  <r>
    <s v="ZIV0036292708"/>
    <s v="T0PR0P0ZT1"/>
    <s v="V0007"/>
    <s v="1.0.0.39_Z_MY       "/>
    <s v="ES0026000000468977LT0F"/>
    <s v="ZIV"/>
    <n v="5"/>
    <n v="5.2"/>
    <m/>
    <m/>
    <s v="U"/>
    <s v="POLA DE SIERO"/>
    <s v="SIERO"/>
    <s v="CELLERUELO"/>
    <n v="4"/>
    <s v="BJ"/>
    <s v="BAJO"/>
    <n v="4277601"/>
    <n v="3"/>
    <s v="C000627"/>
    <n v="1"/>
    <s v="TRAFO CT PLAZA ARGÜELLES"/>
    <n v="1"/>
    <s v="CT PLAZA ARGÜELLES"/>
    <s v="ZIV0004410549"/>
    <s v="PRINCIPAL"/>
    <x v="8"/>
  </r>
  <r>
    <s v="ZIV0045777466"/>
    <s v="T0PR0P0ZM3"/>
    <s v="VK16M"/>
    <s v="V2203_Z_OC          "/>
    <s v="ES0026000000139989KG0F"/>
    <s v="ZIV"/>
    <n v="5"/>
    <n v="7.04"/>
    <m/>
    <m/>
    <s v="M"/>
    <s v="POLA DE SIERO"/>
    <s v="SIERO"/>
    <s v="CELLERUELO"/>
    <n v="4"/>
    <s v="BJ"/>
    <s v="BAJO, B"/>
    <n v="4277601"/>
    <n v="3"/>
    <s v="C000627"/>
    <n v="1"/>
    <s v="TRAFO CT PLAZA ARGÜELLES"/>
    <n v="1"/>
    <s v="CT PLAZA ARGÜELLES"/>
    <s v="ZIV0004410549"/>
    <s v="PRINCIPAL"/>
    <x v="8"/>
  </r>
  <r>
    <s v="ZIV0045777467"/>
    <s v="T0PR0P0ZM3"/>
    <s v="VK16M"/>
    <s v="V2203_Z_OC          "/>
    <s v="ES0026000000139133YE0F"/>
    <s v="ZIV"/>
    <n v="5"/>
    <n v="3.3"/>
    <m/>
    <m/>
    <s v="M"/>
    <s v="POLA DE SIERO"/>
    <s v="SIERO"/>
    <s v="CELLERUELO"/>
    <n v="4"/>
    <n v="4"/>
    <s v="4º"/>
    <n v="4277601"/>
    <n v="3"/>
    <s v="C000627"/>
    <n v="1"/>
    <s v="TRAFO CT PLAZA ARGÜELLES"/>
    <n v="1"/>
    <s v="CT PLAZA ARGÜELLES"/>
    <s v="ZIV0004410549"/>
    <s v="PRINCIPAL"/>
    <x v="8"/>
  </r>
  <r>
    <s v="ZIV0045777465"/>
    <s v="T0PR0P0ZM3"/>
    <s v="VK16M"/>
    <s v="V2203_Z_OC          "/>
    <s v="ES0026000000139132YK0F"/>
    <s v="ZIV"/>
    <n v="5"/>
    <n v="4.4000000000000004"/>
    <m/>
    <m/>
    <s v="M"/>
    <s v="POLA DE SIERO"/>
    <s v="SIERO"/>
    <s v="CELLERUELO"/>
    <n v="4"/>
    <n v="3"/>
    <s v="3º"/>
    <n v="4277601"/>
    <n v="3"/>
    <s v="C000627"/>
    <n v="1"/>
    <s v="TRAFO CT PLAZA ARGÜELLES"/>
    <n v="1"/>
    <s v="CT PLAZA ARGÜELLES"/>
    <s v="ZIV0004410549"/>
    <s v="PRINCIPAL"/>
    <x v="8"/>
  </r>
  <r>
    <s v="ZIV0045777462"/>
    <s v="T0PR0P0ZM3"/>
    <s v="VK16M"/>
    <s v="V2203_Z_OC          "/>
    <s v="ES0026000000139128YV0F"/>
    <s v="ZIV"/>
    <n v="5"/>
    <n v="0.64"/>
    <m/>
    <m/>
    <s v="M"/>
    <s v="POLA DE SIERO"/>
    <s v="SIERO"/>
    <s v="CELLERUELO"/>
    <n v="4"/>
    <s v="BJ"/>
    <s v="BAJO, A"/>
    <n v="4277601"/>
    <n v="3"/>
    <s v="C000627"/>
    <n v="1"/>
    <s v="TRAFO CT PLAZA ARGÜELLES"/>
    <n v="1"/>
    <s v="CT PLAZA ARGÜELLES"/>
    <s v="ZIV0004410549"/>
    <s v="PRINCIPAL"/>
    <x v="8"/>
  </r>
  <r>
    <s v="SAG0155189074"/>
    <s v="T0PR0PSAM3"/>
    <s v="V0346"/>
    <s v="06.34.00.13_I_BT    "/>
    <s v="ES0026000000139219XQ0F"/>
    <s v="SAGEMCOM"/>
    <n v="5"/>
    <n v="3.3"/>
    <m/>
    <m/>
    <s v="M"/>
    <s v="POLA DE SIERO"/>
    <s v="SIERO"/>
    <s v="CELLERUELO"/>
    <n v="29"/>
    <n v="4"/>
    <s v="4º, IZDA."/>
    <n v="4277901"/>
    <n v="6"/>
    <s v="C001634"/>
    <n v="1"/>
    <s v="TRAFO CT CELLERUELO"/>
    <n v="1"/>
    <s v="CT CELLERUELO"/>
    <s v="ZIV0004410551"/>
    <s v="PRINCIPAL"/>
    <x v="9"/>
  </r>
  <r>
    <s v="ZIV0040335277"/>
    <s v="T0PR0P0ZM3"/>
    <s v="VK16M"/>
    <s v="V2203_Z_NT          "/>
    <s v="ES0026000000139218XS0F"/>
    <s v="ZIV"/>
    <n v="5"/>
    <n v="2.2000000000000002"/>
    <m/>
    <m/>
    <s v="M"/>
    <s v="POLA DE SIERO"/>
    <s v="SIERO"/>
    <s v="CELLERUELO"/>
    <n v="29"/>
    <n v="4"/>
    <s v="4º, DCHA."/>
    <n v="4277901"/>
    <n v="6"/>
    <s v="C001634"/>
    <n v="1"/>
    <s v="TRAFO CT CELLERUELO"/>
    <n v="1"/>
    <s v="CT CELLERUELO"/>
    <s v="ZIV0004410551"/>
    <s v="PRINCIPAL"/>
    <x v="9"/>
  </r>
  <r>
    <s v="ZIV0034859470"/>
    <s v="T0PR0P0ZM1"/>
    <s v="V0047"/>
    <s v="1.0.0.39_Z_LW       "/>
    <s v="ES0026000000139217XZ0F"/>
    <s v="ZIV"/>
    <n v="5"/>
    <n v="3.45"/>
    <m/>
    <m/>
    <s v="M"/>
    <s v="POLA DE SIERO"/>
    <s v="SIERO"/>
    <s v="CELLERUELO"/>
    <n v="29"/>
    <n v="3"/>
    <s v="3º, IZDA."/>
    <n v="4277901"/>
    <n v="6"/>
    <s v="C001634"/>
    <n v="1"/>
    <s v="TRAFO CT CELLERUELO"/>
    <n v="1"/>
    <s v="CT CELLERUELO"/>
    <s v="ZIV0004410551"/>
    <s v="PRINCIPAL"/>
    <x v="9"/>
  </r>
  <r>
    <s v="ZIV0034859471"/>
    <s v="T0PR0P0ZM1"/>
    <s v="V0047"/>
    <s v="1.0.0.39_Z_LW       "/>
    <s v="ES0026000000139216XJ0F"/>
    <s v="ZIV"/>
    <n v="5"/>
    <n v="3.3"/>
    <m/>
    <m/>
    <s v="M"/>
    <s v="POLA DE SIERO"/>
    <s v="SIERO"/>
    <s v="CELLERUELO"/>
    <n v="29"/>
    <n v="3"/>
    <s v="3º, DCHA."/>
    <n v="4277901"/>
    <n v="6"/>
    <s v="C001634"/>
    <n v="1"/>
    <s v="TRAFO CT CELLERUELO"/>
    <n v="1"/>
    <s v="CT CELLERUELO"/>
    <s v="ZIV0004410551"/>
    <s v="PRINCIPAL"/>
    <x v="9"/>
  </r>
  <r>
    <s v="ZIV0040335278"/>
    <s v="T0PR0P0ZM3"/>
    <s v="VK16M"/>
    <s v="V2203_Z_NT          "/>
    <s v="ES0026000000139215XN0F"/>
    <s v="ZIV"/>
    <n v="5"/>
    <n v="3.45"/>
    <m/>
    <m/>
    <s v="M"/>
    <s v="POLA DE SIERO"/>
    <s v="SIERO"/>
    <s v="CELLERUELO"/>
    <n v="29"/>
    <n v="2"/>
    <s v="2º, IZDA."/>
    <n v="4277901"/>
    <n v="6"/>
    <s v="C001634"/>
    <n v="1"/>
    <s v="TRAFO CT CELLERUELO"/>
    <n v="1"/>
    <s v="CT CELLERUELO"/>
    <s v="ZIV0004410551"/>
    <s v="PRINCIPAL"/>
    <x v="9"/>
  </r>
  <r>
    <s v="ZIV0034820596"/>
    <s v="T0PR0P0ZM1"/>
    <s v="V0047"/>
    <s v="1.0.0.39_Z_LW       "/>
    <s v="ES0026000000139214XB0F"/>
    <s v="ZIV"/>
    <n v="5"/>
    <n v="4.5999999999999996"/>
    <m/>
    <m/>
    <s v="M"/>
    <s v="POLA DE SIERO"/>
    <s v="SIERO"/>
    <s v="CELLERUELO"/>
    <n v="29"/>
    <n v="2"/>
    <s v="2º, DCHA."/>
    <n v="4277901"/>
    <n v="6"/>
    <s v="C001634"/>
    <n v="1"/>
    <s v="TRAFO CT CELLERUELO"/>
    <n v="1"/>
    <s v="CT CELLERUELO"/>
    <s v="ZIV0004410551"/>
    <s v="PRINCIPAL"/>
    <x v="9"/>
  </r>
  <r>
    <s v="ZIV0046918705"/>
    <s v="T0PR0P0ZM3"/>
    <s v="VK16M"/>
    <s v="V2203_Z_OC          "/>
    <s v="ES0026000000139213XX0F"/>
    <s v="ZIV"/>
    <n v="5"/>
    <n v="3.45"/>
    <m/>
    <m/>
    <s v="M"/>
    <s v="POLA DE SIERO"/>
    <s v="SIERO"/>
    <s v="CELLERUELO"/>
    <n v="29"/>
    <n v="1"/>
    <s v="1º, IZDA."/>
    <n v="4277901"/>
    <n v="6"/>
    <s v="C001634"/>
    <n v="1"/>
    <s v="TRAFO CT CELLERUELO"/>
    <n v="1"/>
    <s v="CT CELLERUELO"/>
    <s v="ZIV0004410551"/>
    <s v="PRINCIPAL"/>
    <x v="9"/>
  </r>
  <r>
    <s v="ZIV0034859475"/>
    <s v="T0PR0P0ZM1"/>
    <s v="V0047"/>
    <s v="1.0.0.39_Z_LW       "/>
    <s v="ES0026000000139212XD0F"/>
    <s v="ZIV"/>
    <n v="5"/>
    <n v="3.45"/>
    <m/>
    <m/>
    <s v="M"/>
    <s v="POLA DE SIERO"/>
    <s v="SIERO"/>
    <s v="CELLERUELO"/>
    <n v="29"/>
    <n v="1"/>
    <s v="1º, DCHA."/>
    <n v="4277901"/>
    <n v="6"/>
    <s v="C001634"/>
    <n v="1"/>
    <s v="TRAFO CT CELLERUELO"/>
    <n v="1"/>
    <s v="CT CELLERUELO"/>
    <s v="ZIV0004410551"/>
    <s v="PRINCIPAL"/>
    <x v="9"/>
  </r>
  <r>
    <s v="ZIV0036298599"/>
    <s v="T0PR0P0ZT1"/>
    <s v="V0007"/>
    <s v="1.0.0.39_Z_MY       "/>
    <s v="ES0026000000139211XP0F"/>
    <s v="ZIV"/>
    <n v="5"/>
    <n v="13.86"/>
    <m/>
    <m/>
    <s v="U"/>
    <s v="POLA DE SIERO"/>
    <s v="SIERO"/>
    <s v="CELLERUELO"/>
    <n v="29"/>
    <s v="BJ"/>
    <s v="BAJO, B"/>
    <n v="4277901"/>
    <n v="6"/>
    <s v="C001634"/>
    <n v="1"/>
    <s v="TRAFO CT CELLERUELO"/>
    <n v="1"/>
    <s v="CT CELLERUELO"/>
    <s v="ZIV0004410551"/>
    <s v="PRINCIPAL"/>
    <x v="9"/>
  </r>
  <r>
    <s v="ZIV0044830881"/>
    <s v="T0PR0P0ZM3"/>
    <s v="VK16M"/>
    <s v="V2203_Z_OC          "/>
    <s v="ES0026000000139354QJ0F"/>
    <s v="ZIV"/>
    <n v="5"/>
    <n v="3.45"/>
    <m/>
    <m/>
    <s v="M"/>
    <s v="POLA DE SIERO"/>
    <s v="SIERO"/>
    <s v="CELLERUELO"/>
    <n v="57"/>
    <n v="5"/>
    <s v="5º, DCHA."/>
    <n v="4278201"/>
    <n v="7"/>
    <s v="C001623"/>
    <n v="1"/>
    <s v="TRAFO CT PARQUE DE LA LUZ"/>
    <n v="1"/>
    <s v="CT PARQUE DE LA LUZ"/>
    <s v="ZIV0004410554"/>
    <s v="PRINCIPAL"/>
    <x v="10"/>
  </r>
  <r>
    <s v="ZIV0046918710"/>
    <s v="T0PR0P0ZM3"/>
    <s v="VK16M"/>
    <s v="V2203_Z_OC          "/>
    <s v="ES0026000000139353QN0F"/>
    <s v="ZIV"/>
    <n v="5"/>
    <n v="3.45"/>
    <m/>
    <m/>
    <s v="M"/>
    <s v="POLA DE SIERO"/>
    <s v="SIERO"/>
    <s v="CELLERUELO"/>
    <n v="57"/>
    <n v="5"/>
    <s v="5º, IZDA."/>
    <n v="4278201"/>
    <n v="7"/>
    <s v="C001623"/>
    <n v="1"/>
    <s v="TRAFO CT PARQUE DE LA LUZ"/>
    <n v="1"/>
    <s v="CT PARQUE DE LA LUZ"/>
    <s v="ZIV0004410554"/>
    <s v="PRINCIPAL"/>
    <x v="10"/>
  </r>
  <r>
    <s v="ZIV0046917216"/>
    <s v="T0PR0P0ZM3"/>
    <s v="VK16M"/>
    <s v="V2203_Z_OC          "/>
    <s v="ES0026000000139352QB0F"/>
    <s v="ZIV"/>
    <n v="5"/>
    <n v="3.45"/>
    <m/>
    <m/>
    <s v="M"/>
    <s v="POLA DE SIERO"/>
    <s v="SIERO"/>
    <s v="CELLERUELO"/>
    <n v="57"/>
    <n v="4"/>
    <s v="4º, DCHA."/>
    <n v="4278201"/>
    <n v="7"/>
    <s v="C001623"/>
    <n v="1"/>
    <s v="TRAFO CT PARQUE DE LA LUZ"/>
    <n v="1"/>
    <s v="CT PARQUE DE LA LUZ"/>
    <s v="ZIV0004410554"/>
    <s v="PRINCIPAL"/>
    <x v="10"/>
  </r>
  <r>
    <s v="ZIV0040327473"/>
    <s v="T0PR0P0ZM3"/>
    <s v="VK16M"/>
    <s v="V2203_Z_NT          "/>
    <s v="ES0026000000139351QX0F"/>
    <s v="ZIV"/>
    <n v="5"/>
    <n v="3.3"/>
    <m/>
    <m/>
    <s v="M"/>
    <s v="POLA DE SIERO"/>
    <s v="SIERO"/>
    <s v="CELLERUELO"/>
    <n v="57"/>
    <n v="4"/>
    <s v="4º, IZDA."/>
    <n v="4278201"/>
    <n v="7"/>
    <s v="C001623"/>
    <n v="1"/>
    <s v="TRAFO CT PARQUE DE LA LUZ"/>
    <n v="1"/>
    <s v="CT PARQUE DE LA LUZ"/>
    <s v="ZIV0004410554"/>
    <s v="PRINCIPAL"/>
    <x v="10"/>
  </r>
  <r>
    <s v="SAG0145435812"/>
    <s v="T0PR0PSAM3"/>
    <s v="V0212"/>
    <s v="06.35.00.20_I_BT    "/>
    <s v="ES0026000000139350QD0F"/>
    <s v="SAGEMCOM"/>
    <n v="5"/>
    <n v="4.4000000000000004"/>
    <m/>
    <m/>
    <s v="M"/>
    <s v="POLA DE SIERO"/>
    <s v="SIERO"/>
    <s v="CELLERUELO"/>
    <n v="57"/>
    <n v="3"/>
    <s v="3º, DCHA."/>
    <n v="4278201"/>
    <n v="7"/>
    <s v="C001623"/>
    <n v="1"/>
    <s v="TRAFO CT PARQUE DE LA LUZ"/>
    <n v="1"/>
    <s v="CT PARQUE DE LA LUZ"/>
    <s v="ZIV0004410554"/>
    <s v="PRINCIPAL"/>
    <x v="10"/>
  </r>
  <r>
    <s v="ZIV0040431919"/>
    <s v="T0PR0P0ZM3"/>
    <s v="VK16M"/>
    <s v="V2203_Z_NT          "/>
    <s v="ES0026000000139349QP0F"/>
    <s v="ZIV"/>
    <n v="5"/>
    <n v="3.3"/>
    <m/>
    <m/>
    <s v="M"/>
    <s v="POLA DE SIERO"/>
    <s v="SIERO"/>
    <s v="CELLERUELO"/>
    <n v="57"/>
    <n v="3"/>
    <s v="3º, IZDA."/>
    <n v="4278201"/>
    <n v="7"/>
    <s v="C001623"/>
    <n v="1"/>
    <s v="TRAFO CT PARQUE DE LA LUZ"/>
    <n v="1"/>
    <s v="CT PARQUE DE LA LUZ"/>
    <s v="ZIV0004410554"/>
    <s v="PRINCIPAL"/>
    <x v="10"/>
  </r>
  <r>
    <s v="ZIV0040327120"/>
    <s v="T0PR0P0ZM3"/>
    <s v="VK16M"/>
    <s v="V2203_Z_NT          "/>
    <s v="ES0026000000139348QF0F"/>
    <s v="ZIV"/>
    <n v="5"/>
    <n v="3.3"/>
    <m/>
    <m/>
    <s v="M"/>
    <s v="POLA DE SIERO"/>
    <s v="SIERO"/>
    <s v="CELLERUELO"/>
    <n v="57"/>
    <n v="2"/>
    <s v="2º, DCHA."/>
    <n v="4278201"/>
    <n v="7"/>
    <s v="C001623"/>
    <n v="1"/>
    <s v="TRAFO CT PARQUE DE LA LUZ"/>
    <n v="1"/>
    <s v="CT PARQUE DE LA LUZ"/>
    <s v="ZIV0004410554"/>
    <s v="PRINCIPAL"/>
    <x v="10"/>
  </r>
  <r>
    <s v="ZIV0040327123"/>
    <s v="T0PR0P0ZM3"/>
    <s v="VK16M"/>
    <s v="V2203_Z_NT          "/>
    <s v="ES0026000000139347QY0F"/>
    <s v="ZIV"/>
    <n v="5"/>
    <n v="3.3"/>
    <m/>
    <m/>
    <s v="M"/>
    <s v="POLA DE SIERO"/>
    <s v="SIERO"/>
    <s v="CELLERUELO"/>
    <n v="57"/>
    <n v="2"/>
    <s v="2º, IZDA."/>
    <n v="4278201"/>
    <n v="7"/>
    <s v="C001623"/>
    <n v="1"/>
    <s v="TRAFO CT PARQUE DE LA LUZ"/>
    <n v="1"/>
    <s v="CT PARQUE DE LA LUZ"/>
    <s v="ZIV0004410554"/>
    <s v="PRINCIPAL"/>
    <x v="10"/>
  </r>
  <r>
    <s v="ZIV0040327121"/>
    <s v="T0PR0P0ZM3"/>
    <s v="VK16M"/>
    <s v="V2203_Z_NT          "/>
    <s v="ES0026000000139346QM0F"/>
    <s v="ZIV"/>
    <n v="5"/>
    <n v="4.5999999999999996"/>
    <m/>
    <m/>
    <s v="M"/>
    <s v="POLA DE SIERO"/>
    <s v="SIERO"/>
    <s v="CELLERUELO"/>
    <n v="57"/>
    <n v="1"/>
    <s v="1º, DCHA."/>
    <n v="4278201"/>
    <n v="7"/>
    <s v="C001623"/>
    <n v="1"/>
    <s v="TRAFO CT PARQUE DE LA LUZ"/>
    <n v="1"/>
    <s v="CT PARQUE DE LA LUZ"/>
    <s v="ZIV0004410554"/>
    <s v="PRINCIPAL"/>
    <x v="10"/>
  </r>
  <r>
    <s v="ZIV0040327127"/>
    <s v="T0PR0P0ZM3"/>
    <s v="VK16M"/>
    <s v="V2203_Z_NT          "/>
    <s v="ES0026000000139345QG0F"/>
    <s v="ZIV"/>
    <n v="5"/>
    <n v="3.3"/>
    <m/>
    <m/>
    <s v="M"/>
    <s v="POLA DE SIERO"/>
    <s v="SIERO"/>
    <s v="CELLERUELO"/>
    <n v="57"/>
    <n v="1"/>
    <s v="1º, IZDA."/>
    <n v="4278201"/>
    <n v="7"/>
    <s v="C001623"/>
    <n v="1"/>
    <s v="TRAFO CT PARQUE DE LA LUZ"/>
    <n v="1"/>
    <s v="CT PARQUE DE LA LUZ"/>
    <s v="ZIV0004410554"/>
    <s v="PRINCIPAL"/>
    <x v="10"/>
  </r>
  <r>
    <s v="ZIV0036299091"/>
    <s v="T0PR0P0ZT1"/>
    <s v="V0007"/>
    <s v="1.0.0.37_Z_MY       "/>
    <s v="ES0026000000139344QA0F"/>
    <s v="ZIV"/>
    <n v="5"/>
    <n v="6.6"/>
    <m/>
    <m/>
    <s v="U"/>
    <s v="POLA DE SIERO"/>
    <s v="SIERO"/>
    <s v="CELLERUELO"/>
    <n v="57"/>
    <s v="BJ"/>
    <s v="BAJO, C"/>
    <n v="4278201"/>
    <n v="7"/>
    <s v="C001623"/>
    <n v="1"/>
    <s v="TRAFO CT PARQUE DE LA LUZ"/>
    <n v="1"/>
    <s v="CT PARQUE DE LA LUZ"/>
    <s v="ZIV0004410554"/>
    <s v="PRINCIPAL"/>
    <x v="10"/>
  </r>
  <r>
    <s v="ZIV0046918709"/>
    <s v="T0PR0P0ZM3"/>
    <s v="VK16M"/>
    <s v="V2203_Z_OC          "/>
    <s v="ES0026000000139343QW0F"/>
    <s v="ZIV"/>
    <n v="5"/>
    <n v="3.3"/>
    <m/>
    <m/>
    <s v="M"/>
    <s v="POLA DE SIERO"/>
    <s v="SIERO"/>
    <s v="CELLERUELO"/>
    <n v="57"/>
    <s v="BJ"/>
    <s v="BAJO, B"/>
    <n v="4278201"/>
    <n v="7"/>
    <s v="C001623"/>
    <n v="1"/>
    <s v="TRAFO CT PARQUE DE LA LUZ"/>
    <n v="1"/>
    <s v="CT PARQUE DE LA LUZ"/>
    <s v="ZIV0004410554"/>
    <s v="PRINCIPAL"/>
    <x v="10"/>
  </r>
  <r>
    <s v="ZIV0042302657"/>
    <s v="T0PR0P0ZT3"/>
    <s v="VK09M"/>
    <s v="V2203_Z_NO          "/>
    <s v="ES0026000000139342QR0F"/>
    <s v="ZIV"/>
    <n v="5"/>
    <n v="9.9"/>
    <m/>
    <m/>
    <s v="U"/>
    <s v="POLA DE SIERO"/>
    <s v="SIERO"/>
    <s v="CELLERUELO"/>
    <n v="57"/>
    <s v="BJ"/>
    <s v="BAJO, A"/>
    <n v="4278201"/>
    <n v="7"/>
    <s v="C001623"/>
    <n v="1"/>
    <s v="TRAFO CT PARQUE DE LA LUZ"/>
    <n v="1"/>
    <s v="CT PARQUE DE LA LUZ"/>
    <s v="ZIV0004410554"/>
    <s v="PRINCIPAL"/>
    <x v="10"/>
  </r>
  <r>
    <s v="ZIV0034804643"/>
    <s v="T0PR0P0ZM1"/>
    <s v="V0047"/>
    <s v="1.0.0.39_Z_LW       "/>
    <s v="ES0026000000141003LY0F"/>
    <s v="ZIV"/>
    <n v="5"/>
    <n v="3.3"/>
    <m/>
    <m/>
    <s v="M"/>
    <s v="POLA DE SIERO"/>
    <s v="SIERO"/>
    <s v="EL CARMEN"/>
    <n v="4"/>
    <n v="3"/>
    <s v="3º, IZDA."/>
    <n v="4279001"/>
    <n v="8"/>
    <s v="C001633"/>
    <n v="1"/>
    <s v="TRAFO CT LA ISLA"/>
    <n v="1"/>
    <s v="CT LA ISLA"/>
    <s v="ZIV0004410544"/>
    <s v="PRINCIPAL"/>
    <x v="11"/>
  </r>
  <r>
    <s v="ZIV0034810672"/>
    <s v="T0PR0P0ZM1"/>
    <s v="V0047"/>
    <s v="1.0.0.39_Z_LW       "/>
    <s v="ES0026000000141002LM0F"/>
    <s v="ZIV"/>
    <n v="5"/>
    <n v="3.3"/>
    <m/>
    <m/>
    <s v="M"/>
    <s v="POLA DE SIERO"/>
    <s v="SIERO"/>
    <s v="EL CARMEN"/>
    <n v="4"/>
    <n v="3"/>
    <s v="3º, DCHA."/>
    <n v="4279001"/>
    <n v="8"/>
    <s v="C001633"/>
    <n v="1"/>
    <s v="TRAFO CT LA ISLA"/>
    <n v="1"/>
    <s v="CT LA ISLA"/>
    <s v="ZIV0004410544"/>
    <s v="PRINCIPAL"/>
    <x v="11"/>
  </r>
  <r>
    <s v="ZIV0034804645"/>
    <s v="T0PR0P0ZM1"/>
    <s v="V0047"/>
    <s v="1.0.0.39_Z_LW       "/>
    <s v="ES0026000000141001LG0F"/>
    <s v="ZIV"/>
    <n v="5"/>
    <n v="4.4000000000000004"/>
    <m/>
    <m/>
    <s v="M"/>
    <s v="POLA DE SIERO"/>
    <s v="SIERO"/>
    <s v="EL CARMEN"/>
    <n v="4"/>
    <n v="2"/>
    <s v="2º, IZDA."/>
    <n v="4279001"/>
    <n v="8"/>
    <s v="C001633"/>
    <n v="1"/>
    <s v="TRAFO CT LA ISLA"/>
    <n v="1"/>
    <s v="CT LA ISLA"/>
    <s v="ZIV0004410544"/>
    <s v="PRINCIPAL"/>
    <x v="11"/>
  </r>
  <r>
    <s v="ZIV0034804638"/>
    <s v="T0PR0P0ZM1"/>
    <s v="V0047"/>
    <s v="1.0.0.39_Z_LW       "/>
    <s v="ES0026000000141000LA0F"/>
    <s v="ZIV"/>
    <n v="5"/>
    <n v="3.3"/>
    <m/>
    <m/>
    <s v="M"/>
    <s v="POLA DE SIERO"/>
    <s v="SIERO"/>
    <s v="EL CARMEN"/>
    <n v="4"/>
    <n v="2"/>
    <s v="2º, DCHA."/>
    <n v="4279001"/>
    <n v="8"/>
    <s v="C001633"/>
    <n v="1"/>
    <s v="TRAFO CT LA ISLA"/>
    <n v="1"/>
    <s v="CT LA ISLA"/>
    <s v="ZIV0004410544"/>
    <s v="PRINCIPAL"/>
    <x v="11"/>
  </r>
  <r>
    <s v="ZIV0034804640"/>
    <s v="T0PR0P0ZM1"/>
    <s v="V0047"/>
    <s v="1.0.0.39_Z_LW       "/>
    <s v="ES0026000000140999LW0F"/>
    <s v="ZIV"/>
    <n v="5"/>
    <n v="4.5999999999999996"/>
    <m/>
    <m/>
    <s v="M"/>
    <s v="POLA DE SIERO"/>
    <s v="SIERO"/>
    <s v="EL CARMEN"/>
    <n v="4"/>
    <n v="1"/>
    <s v="1º, IZDA."/>
    <n v="4279001"/>
    <n v="8"/>
    <s v="C001633"/>
    <n v="1"/>
    <s v="TRAFO CT LA ISLA"/>
    <n v="1"/>
    <s v="CT LA ISLA"/>
    <s v="ZIV0004410544"/>
    <s v="PRINCIPAL"/>
    <x v="11"/>
  </r>
  <r>
    <s v="ZIV0034804639"/>
    <s v="T0PR0P0ZM1"/>
    <s v="V0047"/>
    <s v="1.0.0.39_Z_LW       "/>
    <s v="ES0026000000140998LR0F"/>
    <s v="ZIV"/>
    <n v="5"/>
    <n v="2.2000000000000002"/>
    <m/>
    <m/>
    <s v="M"/>
    <s v="POLA DE SIERO"/>
    <s v="SIERO"/>
    <s v="EL CARMEN"/>
    <n v="4"/>
    <n v="1"/>
    <s v="1º, DCHA."/>
    <n v="4279001"/>
    <n v="8"/>
    <s v="C001633"/>
    <n v="1"/>
    <s v="TRAFO CT LA ISLA"/>
    <n v="1"/>
    <s v="CT LA ISLA"/>
    <s v="ZIV0004410544"/>
    <s v="PRINCIPAL"/>
    <x v="11"/>
  </r>
  <r>
    <s v="ZIV0034810671"/>
    <s v="T0PR0P0ZM1"/>
    <s v="V0047"/>
    <s v="1.0.0.39_Z_LW       "/>
    <s v="ES0026000000140997LT0F"/>
    <s v="ZIV"/>
    <n v="5"/>
    <n v="1.5"/>
    <m/>
    <m/>
    <s v="M"/>
    <s v="POLA DE SIERO"/>
    <s v="SIERO"/>
    <s v="EL CARMEN"/>
    <n v="4"/>
    <s v="BJ"/>
    <s v="BAJO, IZDA."/>
    <n v="4279001"/>
    <n v="8"/>
    <s v="C001633"/>
    <n v="1"/>
    <s v="TRAFO CT LA ISLA"/>
    <n v="1"/>
    <s v="CT LA ISLA"/>
    <s v="ZIV0004410544"/>
    <s v="PRINCIPAL"/>
    <x v="11"/>
  </r>
  <r>
    <s v="ZIV0034804644"/>
    <s v="T0PR0P0ZM1"/>
    <s v="V0047"/>
    <s v="1.0.0.39_Z_LW       "/>
    <s v="ES0026000000140995HK0F"/>
    <s v="ZIV"/>
    <n v="5"/>
    <n v="1.1000000000000001"/>
    <m/>
    <m/>
    <s v="M"/>
    <s v="POLA DE SIERO"/>
    <s v="SIERO"/>
    <s v="EL CARMEN"/>
    <n v="4"/>
    <s v="BJ"/>
    <s v="BAJO"/>
    <n v="4279001"/>
    <n v="8"/>
    <s v="C001633"/>
    <n v="1"/>
    <s v="TRAFO CT LA ISLA"/>
    <n v="1"/>
    <s v="CT LA ISLA"/>
    <s v="ZIV0004410544"/>
    <s v="PRINCIPAL"/>
    <x v="11"/>
  </r>
  <r>
    <s v="ZIV0034804313"/>
    <s v="T0PR0P0ZM1"/>
    <s v="V0047"/>
    <s v="1.0.0.39_Z_LW       "/>
    <s v="ES0026000000141030CX0F"/>
    <s v="ZIV"/>
    <n v="5"/>
    <n v="3.45"/>
    <m/>
    <m/>
    <s v="M"/>
    <s v="POLA DE SIERO"/>
    <s v="SIERO"/>
    <s v="EL CARMEN"/>
    <n v="7"/>
    <n v="3"/>
    <s v="3º, IZDA."/>
    <n v="4279101"/>
    <n v="8"/>
    <s v="C001633"/>
    <n v="1"/>
    <s v="TRAFO CT LA ISLA"/>
    <n v="1"/>
    <s v="CT LA ISLA"/>
    <s v="ZIV0004410544"/>
    <s v="PRINCIPAL"/>
    <x v="11"/>
  </r>
  <r>
    <s v="ZIV0034804309"/>
    <s v="T0PR0P0ZM1"/>
    <s v="V0047"/>
    <s v="1.0.0.39_Z_LW       "/>
    <s v="ES0026000000141029CD0F"/>
    <s v="ZIV"/>
    <n v="5"/>
    <n v="1.1499999999999999"/>
    <m/>
    <m/>
    <s v="M"/>
    <s v="POLA DE SIERO"/>
    <s v="SIERO"/>
    <s v="EL CARMEN"/>
    <n v="7"/>
    <n v="3"/>
    <s v="3º, DCHA."/>
    <n v="4279101"/>
    <n v="8"/>
    <s v="C001633"/>
    <n v="1"/>
    <s v="TRAFO CT LA ISLA"/>
    <n v="1"/>
    <s v="CT LA ISLA"/>
    <s v="ZIV0004410544"/>
    <s v="PRINCIPAL"/>
    <x v="11"/>
  </r>
  <r>
    <s v="ZIV0034804315"/>
    <s v="T0PR0P0ZM1"/>
    <s v="V0047"/>
    <s v="1.0.0.39_Z_LW       "/>
    <s v="ES0026000000141027CF0F"/>
    <s v="ZIV"/>
    <n v="5"/>
    <n v="3.3"/>
    <m/>
    <m/>
    <s v="M"/>
    <s v="POLA DE SIERO"/>
    <s v="SIERO"/>
    <s v="EL CARMEN"/>
    <n v="7"/>
    <n v="2"/>
    <s v="2º, DCHA."/>
    <n v="4279101"/>
    <n v="8"/>
    <s v="C001633"/>
    <n v="1"/>
    <s v="TRAFO CT LA ISLA"/>
    <n v="1"/>
    <s v="CT LA ISLA"/>
    <s v="ZIV0004410544"/>
    <s v="PRINCIPAL"/>
    <x v="11"/>
  </r>
  <r>
    <s v="ZIV0034804316"/>
    <s v="T0PR0P0ZM1"/>
    <s v="V0047"/>
    <s v="1.0.0.39_Z_LW       "/>
    <s v="ES0026000000141026CY0F"/>
    <s v="ZIV"/>
    <n v="5"/>
    <n v="3.3"/>
    <m/>
    <m/>
    <s v="M"/>
    <s v="POLA DE SIERO"/>
    <s v="SIERO"/>
    <s v="EL CARMEN"/>
    <n v="7"/>
    <n v="1"/>
    <s v="1º, IZDA."/>
    <n v="4279101"/>
    <n v="8"/>
    <s v="C001633"/>
    <n v="1"/>
    <s v="TRAFO CT LA ISLA"/>
    <n v="1"/>
    <s v="CT LA ISLA"/>
    <s v="ZIV0004410544"/>
    <s v="PRINCIPAL"/>
    <x v="11"/>
  </r>
  <r>
    <s v="ZIV0034804310"/>
    <s v="T0PR0P0ZM1"/>
    <s v="V0047"/>
    <s v="1.0.0.39_Z_LW       "/>
    <s v="ES0026000000141025CM0F"/>
    <s v="ZIV"/>
    <n v="5"/>
    <n v="3.45"/>
    <m/>
    <m/>
    <s v="M"/>
    <s v="POLA DE SIERO"/>
    <s v="SIERO"/>
    <s v="EL CARMEN"/>
    <n v="7"/>
    <n v="1"/>
    <s v="1º, DCHA."/>
    <n v="4279101"/>
    <n v="8"/>
    <s v="C001633"/>
    <n v="1"/>
    <s v="TRAFO CT LA ISLA"/>
    <n v="1"/>
    <s v="CT LA ISLA"/>
    <s v="ZIV0004410544"/>
    <s v="PRINCIPAL"/>
    <x v="11"/>
  </r>
  <r>
    <s v="SAG0145418041"/>
    <s v="T0PR0PSAM3"/>
    <s v="V0346"/>
    <s v="06.35.00.20_I_BT    "/>
    <s v="ES0026000000141023CA0F"/>
    <s v="SAGEMCOM"/>
    <n v="5"/>
    <n v="2.2999999999999998"/>
    <m/>
    <m/>
    <s v="M"/>
    <s v="POLA DE SIERO"/>
    <s v="SIERO"/>
    <s v="EL CARMEN"/>
    <n v="7"/>
    <s v="BJ"/>
    <s v="BAJO, DCHA."/>
    <n v="4279101"/>
    <n v="8"/>
    <s v="C001633"/>
    <n v="1"/>
    <s v="TRAFO CT LA ISLA"/>
    <n v="1"/>
    <s v="CT LA ISLA"/>
    <s v="ZIV0004410544"/>
    <s v="PRINCIPAL"/>
    <x v="11"/>
  </r>
  <r>
    <s v="ZIV0034804308"/>
    <s v="T0PR0P0ZM1"/>
    <s v="V0047"/>
    <s v="1.0.0.39_Z_LW       "/>
    <s v="ES0026000000141022CW0F"/>
    <s v="ZIV"/>
    <n v="5"/>
    <n v="1.1000000000000001"/>
    <m/>
    <m/>
    <s v="M"/>
    <s v="POLA DE SIERO"/>
    <s v="SIERO"/>
    <s v="EL CARMEN"/>
    <n v="7"/>
    <s v="BJ"/>
    <s v="BAJO"/>
    <n v="4279101"/>
    <n v="8"/>
    <s v="C001633"/>
    <n v="1"/>
    <s v="TRAFO CT LA ISLA"/>
    <n v="1"/>
    <s v="CT LA ISLA"/>
    <s v="ZIV0004410544"/>
    <s v="PRINCIPAL"/>
    <x v="11"/>
  </r>
  <r>
    <s v="ZIV0034850148"/>
    <s v="T0PR0P0ZM1"/>
    <s v="V0047"/>
    <s v="1.0.0.39_Z_LW       "/>
    <s v="ES0026000000472730KG0F"/>
    <s v="ZIV"/>
    <n v="5"/>
    <n v="4.4000000000000004"/>
    <m/>
    <m/>
    <s v="M"/>
    <s v="POLA DE SIERO"/>
    <s v="SIERO"/>
    <s v="EL REBOLLAR"/>
    <n v="2"/>
    <n v="5"/>
    <s v="5º, IZDA."/>
    <n v="4279301"/>
    <n v="5"/>
    <s v="C005144"/>
    <n v="1"/>
    <s v="TRAFO CT REBOLLAR"/>
    <n v="1"/>
    <s v="CT REBOLLAR"/>
    <s v="ZIV0004410545"/>
    <s v="PRINCIPAL"/>
    <x v="12"/>
  </r>
  <r>
    <s v="ZIV0034850140"/>
    <s v="T0PR0P0ZM1"/>
    <s v="V0047"/>
    <s v="1.0.0.39_Z_LW       "/>
    <s v="ES0026000000138881LT0F"/>
    <s v="ZIV"/>
    <n v="5"/>
    <n v="4.5999999999999996"/>
    <m/>
    <m/>
    <s v="M"/>
    <s v="POLA DE SIERO"/>
    <s v="SIERO"/>
    <s v="EL REBOLLAR"/>
    <n v="2"/>
    <n v="5"/>
    <s v="5º, DCHA."/>
    <n v="4279301"/>
    <n v="5"/>
    <s v="C005144"/>
    <n v="1"/>
    <s v="TRAFO CT REBOLLAR"/>
    <n v="1"/>
    <s v="CT REBOLLAR"/>
    <s v="ZIV0004410545"/>
    <s v="PRINCIPAL"/>
    <x v="12"/>
  </r>
  <r>
    <s v="ZIV0034850142"/>
    <s v="T0PR0P0ZM1"/>
    <s v="V0047"/>
    <s v="1.0.0.39_Z_LW       "/>
    <s v="ES0026000000138880HE0F"/>
    <s v="ZIV"/>
    <n v="5"/>
    <n v="3.3"/>
    <m/>
    <m/>
    <s v="M"/>
    <s v="POLA DE SIERO"/>
    <s v="SIERO"/>
    <s v="EL REBOLLAR"/>
    <n v="2"/>
    <n v="4"/>
    <s v="4º, IZDA."/>
    <n v="4279301"/>
    <n v="5"/>
    <s v="C005144"/>
    <n v="1"/>
    <s v="TRAFO CT REBOLLAR"/>
    <n v="1"/>
    <s v="CT REBOLLAR"/>
    <s v="ZIV0004410545"/>
    <s v="PRINCIPAL"/>
    <x v="12"/>
  </r>
  <r>
    <s v="ZIV0034850141"/>
    <s v="T0PR0P0ZM1"/>
    <s v="V0047"/>
    <s v="1.0.0.39_Z_LW       "/>
    <s v="ES0026000000138879HK0F"/>
    <s v="ZIV"/>
    <n v="5"/>
    <n v="4.4000000000000004"/>
    <m/>
    <m/>
    <s v="M"/>
    <s v="POLA DE SIERO"/>
    <s v="SIERO"/>
    <s v="EL REBOLLAR"/>
    <n v="2"/>
    <n v="4"/>
    <s v="4º, DCHA."/>
    <n v="4279301"/>
    <n v="5"/>
    <s v="C005144"/>
    <n v="1"/>
    <s v="TRAFO CT REBOLLAR"/>
    <n v="1"/>
    <s v="CT REBOLLAR"/>
    <s v="ZIV0004410545"/>
    <s v="PRINCIPAL"/>
    <x v="12"/>
  </r>
  <r>
    <s v="ZIV0034850147"/>
    <s v="T0PR0P0ZM1"/>
    <s v="V0047"/>
    <s v="1.0.0.39_Z_LW       "/>
    <s v="ES0026000000138878HC0F"/>
    <s v="ZIV"/>
    <n v="5"/>
    <n v="3.3"/>
    <m/>
    <m/>
    <s v="M"/>
    <s v="POLA DE SIERO"/>
    <s v="SIERO"/>
    <s v="EL REBOLLAR"/>
    <n v="2"/>
    <n v="3"/>
    <s v="3º, IZDA."/>
    <n v="4279301"/>
    <n v="5"/>
    <s v="C005144"/>
    <n v="1"/>
    <s v="TRAFO CT REBOLLAR"/>
    <n v="1"/>
    <s v="CT REBOLLAR"/>
    <s v="ZIV0004410545"/>
    <s v="PRINCIPAL"/>
    <x v="12"/>
  </r>
  <r>
    <s v="ZIV0034850144"/>
    <s v="T0PR0P0ZM1"/>
    <s v="V0047"/>
    <s v="1.0.0.39_Z_LW       "/>
    <s v="ES0026000000138877HL0F"/>
    <s v="ZIV"/>
    <n v="5"/>
    <n v="3.3"/>
    <m/>
    <m/>
    <s v="M"/>
    <s v="POLA DE SIERO"/>
    <s v="SIERO"/>
    <s v="EL REBOLLAR"/>
    <n v="2"/>
    <n v="3"/>
    <s v="3º, DCHA."/>
    <n v="4279301"/>
    <n v="5"/>
    <s v="C005144"/>
    <n v="1"/>
    <s v="TRAFO CT REBOLLAR"/>
    <n v="1"/>
    <s v="CT REBOLLAR"/>
    <s v="ZIV0004410545"/>
    <s v="PRINCIPAL"/>
    <x v="12"/>
  </r>
  <r>
    <s v="ZIV0034850347"/>
    <s v="T0PR0P0ZM1"/>
    <s v="V0047"/>
    <s v="1.0.0.39_Z_LW       "/>
    <s v="ES0026000000138876HH0F"/>
    <s v="ZIV"/>
    <n v="5"/>
    <n v="3.3"/>
    <m/>
    <m/>
    <s v="M"/>
    <s v="POLA DE SIERO"/>
    <s v="SIERO"/>
    <s v="EL REBOLLAR"/>
    <n v="2"/>
    <n v="2"/>
    <s v="2º, IZDA."/>
    <n v="4279301"/>
    <n v="5"/>
    <s v="C005144"/>
    <n v="1"/>
    <s v="TRAFO CT REBOLLAR"/>
    <n v="1"/>
    <s v="CT REBOLLAR"/>
    <s v="ZIV0004410545"/>
    <s v="PRINCIPAL"/>
    <x v="12"/>
  </r>
  <r>
    <s v="ZIV0034850342"/>
    <s v="T0PR0P0ZM1"/>
    <s v="V0047"/>
    <s v="1.0.0.39_Z_LW       "/>
    <s v="ES0026000000138875HV0F"/>
    <s v="ZIV"/>
    <n v="5"/>
    <n v="3.45"/>
    <m/>
    <m/>
    <s v="M"/>
    <s v="POLA DE SIERO"/>
    <s v="SIERO"/>
    <s v="EL REBOLLAR"/>
    <n v="2"/>
    <n v="2"/>
    <s v="2º, DCHA."/>
    <n v="4279301"/>
    <n v="5"/>
    <s v="C005144"/>
    <n v="1"/>
    <s v="TRAFO CT REBOLLAR"/>
    <n v="1"/>
    <s v="CT REBOLLAR"/>
    <s v="ZIV0004410545"/>
    <s v="PRINCIPAL"/>
    <x v="12"/>
  </r>
  <r>
    <s v="ZIV0034850145"/>
    <s v="T0PR0P0ZM1"/>
    <s v="V0047"/>
    <s v="1.0.0.39_Z_LW       "/>
    <s v="ES0026000000138874HQ0F"/>
    <s v="ZIV"/>
    <n v="5"/>
    <n v="3.3"/>
    <m/>
    <m/>
    <s v="M"/>
    <s v="POLA DE SIERO"/>
    <s v="SIERO"/>
    <s v="EL REBOLLAR"/>
    <n v="2"/>
    <n v="1"/>
    <s v="1º, IZDA."/>
    <n v="4279301"/>
    <n v="5"/>
    <s v="C005144"/>
    <n v="1"/>
    <s v="TRAFO CT REBOLLAR"/>
    <n v="1"/>
    <s v="CT REBOLLAR"/>
    <s v="ZIV0004410545"/>
    <s v="PRINCIPAL"/>
    <x v="12"/>
  </r>
  <r>
    <s v="ZIV0034850139"/>
    <s v="T0PR0P0ZM1"/>
    <s v="V0047"/>
    <s v="1.0.0.39_Z_LW       "/>
    <s v="ES0026000000138873HS0F"/>
    <s v="ZIV"/>
    <n v="5"/>
    <n v="4.4000000000000004"/>
    <m/>
    <m/>
    <s v="M"/>
    <s v="POLA DE SIERO"/>
    <s v="SIERO"/>
    <s v="EL REBOLLAR"/>
    <n v="2"/>
    <n v="1"/>
    <s v="1º, DCHA."/>
    <n v="4279301"/>
    <n v="5"/>
    <s v="C005144"/>
    <n v="1"/>
    <s v="TRAFO CT REBOLLAR"/>
    <n v="1"/>
    <s v="CT REBOLLAR"/>
    <s v="ZIV0004410545"/>
    <s v="PRINCIPAL"/>
    <x v="12"/>
  </r>
  <r>
    <s v="ZIV0034850143"/>
    <s v="T0PR0P0ZM1"/>
    <s v="V0047"/>
    <s v="1.0.0.39_Z_LW       "/>
    <s v="ES0026000000138872HZ0F"/>
    <s v="ZIV"/>
    <n v="5"/>
    <n v="2.2000000000000002"/>
    <m/>
    <m/>
    <s v="M"/>
    <s v="POLA DE SIERO"/>
    <s v="SIERO"/>
    <s v="EL REBOLLAR"/>
    <n v="2"/>
    <s v="BJ"/>
    <s v="BAJO, C"/>
    <n v="4279301"/>
    <n v="5"/>
    <s v="C005144"/>
    <n v="1"/>
    <s v="TRAFO CT REBOLLAR"/>
    <n v="1"/>
    <s v="CT REBOLLAR"/>
    <s v="ZIV0004410545"/>
    <s v="PRINCIPAL"/>
    <x v="12"/>
  </r>
  <r>
    <s v="ZIV0034685004"/>
    <s v="T0PR0P0ZM1"/>
    <s v="V0047"/>
    <s v="1.0.0.39_Z_LW       "/>
    <s v="ES0026000000138871HJ0F"/>
    <s v="ZIV"/>
    <n v="5"/>
    <n v="4.4000000000000004"/>
    <m/>
    <m/>
    <s v="M"/>
    <s v="POLA DE SIERO"/>
    <s v="SIERO"/>
    <s v="EL REBOLLAR"/>
    <n v="2"/>
    <s v="BJ"/>
    <s v="BAJO, B"/>
    <n v="4279301"/>
    <n v="5"/>
    <s v="C005144"/>
    <n v="1"/>
    <s v="TRAFO CT REBOLLAR"/>
    <n v="1"/>
    <s v="CT REBOLLAR"/>
    <s v="ZIV0004410545"/>
    <s v="PRINCIPAL"/>
    <x v="12"/>
  </r>
  <r>
    <s v="ZIV0034850146"/>
    <s v="T0PR0P0ZM1"/>
    <s v="V0047"/>
    <s v="1.0.0.39_Z_LW       "/>
    <s v="ES0026000000138870HN0F"/>
    <s v="ZIV"/>
    <n v="5"/>
    <n v="5.9"/>
    <m/>
    <m/>
    <s v="M"/>
    <s v="POLA DE SIERO"/>
    <s v="SIERO"/>
    <s v="EL REBOLLAR"/>
    <n v="2"/>
    <s v="BJ"/>
    <s v="BAJO, A"/>
    <n v="4279301"/>
    <n v="5"/>
    <s v="C005144"/>
    <n v="1"/>
    <s v="TRAFO CT REBOLLAR"/>
    <n v="1"/>
    <s v="CT REBOLLAR"/>
    <s v="ZIV0004410545"/>
    <s v="PRINCIPAL"/>
    <x v="12"/>
  </r>
  <r>
    <s v="ZIV0036309621"/>
    <s v="T0PR0P0ZT1"/>
    <s v="V0007"/>
    <s v="1.0.0.39_Z_MY       "/>
    <s v="ES0026000000138870HN0F"/>
    <s v="ZIV"/>
    <n v="5"/>
    <n v="5.9"/>
    <m/>
    <m/>
    <s v="U"/>
    <s v="POLA DE SIERO"/>
    <s v="SIERO"/>
    <s v="EL REBOLLAR"/>
    <n v="2"/>
    <s v="BJ"/>
    <s v="BAJO, A"/>
    <n v="4279301"/>
    <n v="5"/>
    <s v="C005144"/>
    <n v="1"/>
    <s v="TRAFO CT REBOLLAR"/>
    <n v="1"/>
    <s v="CT REBOLLAR"/>
    <s v="ZIV0004410545"/>
    <s v="PRINCIPAL"/>
    <x v="12"/>
  </r>
  <r>
    <s v="ZIV0045774788"/>
    <s v="T0PR0P0ZM3"/>
    <s v="VK16M"/>
    <s v="V2203_Z_OC          "/>
    <s v="ES0026000000462631LW0F"/>
    <s v="ZIV"/>
    <n v="5"/>
    <n v="1.73"/>
    <m/>
    <m/>
    <s v="M"/>
    <s v="POLA DE SIERO"/>
    <s v="SIERO"/>
    <s v="ENRIQUE II"/>
    <n v="1"/>
    <s v="BJ"/>
    <s v="BAJO, D"/>
    <n v="4280401"/>
    <n v="8"/>
    <s v="C000627"/>
    <n v="1"/>
    <s v="TRAFO CT PLAZA ARGÜELLES"/>
    <n v="1"/>
    <s v="CT PLAZA ARGÜELLES"/>
    <s v="ZIV0004410549"/>
    <s v="PRINCIPAL"/>
    <x v="8"/>
  </r>
  <r>
    <s v="ZIV0045774786"/>
    <s v="T0PR0P0ZM3"/>
    <s v="VK16M"/>
    <s v="V2203_Z_OC          "/>
    <s v="ES0026000000469032KD0F"/>
    <s v="ZIV"/>
    <n v="5"/>
    <n v="9.9"/>
    <m/>
    <m/>
    <s v="M"/>
    <s v="POLA DE SIERO"/>
    <s v="SIERO"/>
    <s v="ENRIQUE II"/>
    <n v="1"/>
    <n v="3"/>
    <s v="3º, CENTRO"/>
    <n v="4280401"/>
    <n v="8"/>
    <s v="C000627"/>
    <n v="1"/>
    <s v="TRAFO CT PLAZA ARGÜELLES"/>
    <n v="1"/>
    <s v="CT PLAZA ARGÜELLES"/>
    <s v="ZIV0004410549"/>
    <s v="PRINCIPAL"/>
    <x v="8"/>
  </r>
  <r>
    <s v="ZIV0045774781"/>
    <s v="T0PR0P0ZM3"/>
    <s v="VK16M"/>
    <s v="V2203_Z_OC          "/>
    <s v="ES0026000000140589RY0F"/>
    <s v="ZIV"/>
    <n v="5"/>
    <n v="5.75"/>
    <m/>
    <m/>
    <s v="M"/>
    <s v="POLA DE SIERO"/>
    <s v="SIERO"/>
    <s v="ENRIQUE II"/>
    <n v="1"/>
    <n v="4"/>
    <s v="4º, DCHA."/>
    <n v="4280401"/>
    <n v="8"/>
    <s v="C000627"/>
    <n v="1"/>
    <s v="TRAFO CT PLAZA ARGÜELLES"/>
    <n v="1"/>
    <s v="CT PLAZA ARGÜELLES"/>
    <s v="ZIV0004410549"/>
    <s v="PRINCIPAL"/>
    <x v="8"/>
  </r>
  <r>
    <s v="ZIV0045774782"/>
    <s v="T0PR0P0ZM3"/>
    <s v="VK16M"/>
    <s v="V2203_Z_OC          "/>
    <s v="ES0026000000140588RM0F"/>
    <s v="ZIV"/>
    <n v="5"/>
    <n v="3.3"/>
    <m/>
    <m/>
    <s v="M"/>
    <s v="POLA DE SIERO"/>
    <s v="SIERO"/>
    <s v="ENRIQUE II"/>
    <n v="1"/>
    <n v="3"/>
    <s v="3º, IZDA."/>
    <n v="4280401"/>
    <n v="8"/>
    <s v="C000627"/>
    <n v="1"/>
    <s v="TRAFO CT PLAZA ARGÜELLES"/>
    <n v="1"/>
    <s v="CT PLAZA ARGÜELLES"/>
    <s v="ZIV0004410549"/>
    <s v="PRINCIPAL"/>
    <x v="8"/>
  </r>
  <r>
    <s v="ZIV0045774780"/>
    <s v="T0PR0P0ZM3"/>
    <s v="VK16M"/>
    <s v="V2203_Z_OC          "/>
    <s v="ES0026000000140587RG0F"/>
    <s v="ZIV"/>
    <n v="5"/>
    <n v="3.45"/>
    <m/>
    <m/>
    <s v="M"/>
    <s v="POLA DE SIERO"/>
    <s v="SIERO"/>
    <s v="ENRIQUE II"/>
    <n v="1"/>
    <n v="3"/>
    <s v="3º, DCHA."/>
    <n v="4280401"/>
    <n v="8"/>
    <s v="C000627"/>
    <n v="1"/>
    <s v="TRAFO CT PLAZA ARGÜELLES"/>
    <n v="1"/>
    <s v="CT PLAZA ARGÜELLES"/>
    <s v="ZIV0004410549"/>
    <s v="PRINCIPAL"/>
    <x v="8"/>
  </r>
  <r>
    <s v="ZIV0045774783"/>
    <s v="T0PR0P0ZM3"/>
    <s v="VK16M"/>
    <s v="V2203_Z_OC          "/>
    <s v="ES0026000000140586RA0F"/>
    <s v="ZIV"/>
    <n v="5"/>
    <n v="3.45"/>
    <m/>
    <m/>
    <s v="M"/>
    <s v="POLA DE SIERO"/>
    <s v="SIERO"/>
    <s v="ENRIQUE II"/>
    <n v="1"/>
    <n v="2"/>
    <s v="2º, IZDA."/>
    <n v="4280401"/>
    <n v="8"/>
    <s v="C000627"/>
    <n v="1"/>
    <s v="TRAFO CT PLAZA ARGÜELLES"/>
    <n v="1"/>
    <s v="CT PLAZA ARGÜELLES"/>
    <s v="ZIV0004410549"/>
    <s v="PRINCIPAL"/>
    <x v="8"/>
  </r>
  <r>
    <s v="ZIV0045774784"/>
    <s v="T0PR0P0ZM3"/>
    <s v="VK16M"/>
    <s v="V2203_Z_OC          "/>
    <s v="ES0026000000140585RW0F"/>
    <s v="ZIV"/>
    <n v="5"/>
    <n v="6.6"/>
    <m/>
    <m/>
    <s v="M"/>
    <s v="POLA DE SIERO"/>
    <s v="SIERO"/>
    <s v="ENRIQUE II"/>
    <n v="1"/>
    <n v="2"/>
    <s v="2º, DCHA."/>
    <n v="4280401"/>
    <n v="8"/>
    <s v="C000627"/>
    <n v="1"/>
    <s v="TRAFO CT PLAZA ARGÜELLES"/>
    <n v="1"/>
    <s v="CT PLAZA ARGÜELLES"/>
    <s v="ZIV0004410549"/>
    <s v="PRINCIPAL"/>
    <x v="8"/>
  </r>
  <r>
    <s v="ZIV0045774787"/>
    <s v="T0PR0P0ZM3"/>
    <s v="VK16M"/>
    <s v="V2203_Z_OC          "/>
    <s v="ES0026000000140584RR0F"/>
    <s v="ZIV"/>
    <n v="5"/>
    <n v="3.3"/>
    <m/>
    <m/>
    <s v="M"/>
    <s v="POLA DE SIERO"/>
    <s v="SIERO"/>
    <s v="ENRIQUE II"/>
    <n v="1"/>
    <n v="1"/>
    <s v="1º, IZDA."/>
    <n v="4280401"/>
    <n v="8"/>
    <s v="C000627"/>
    <n v="1"/>
    <s v="TRAFO CT PLAZA ARGÜELLES"/>
    <n v="1"/>
    <s v="CT PLAZA ARGÜELLES"/>
    <s v="ZIV0004410549"/>
    <s v="PRINCIPAL"/>
    <x v="8"/>
  </r>
  <r>
    <s v="ZIV0045774789"/>
    <s v="T0PR0P0ZM3"/>
    <s v="VK16M"/>
    <s v="V2203_Z_OC          "/>
    <s v="ES0026000000140583RT0F"/>
    <s v="ZIV"/>
    <n v="5"/>
    <n v="3.3"/>
    <m/>
    <m/>
    <s v="M"/>
    <s v="POLA DE SIERO"/>
    <s v="SIERO"/>
    <s v="ENRIQUE II"/>
    <n v="1"/>
    <n v="1"/>
    <s v="1º, DCHA."/>
    <n v="4280401"/>
    <n v="8"/>
    <s v="C000627"/>
    <n v="1"/>
    <s v="TRAFO CT PLAZA ARGÜELLES"/>
    <n v="1"/>
    <s v="CT PLAZA ARGÜELLES"/>
    <s v="ZIV0004410549"/>
    <s v="PRINCIPAL"/>
    <x v="8"/>
  </r>
  <r>
    <s v="ZIV0045774785"/>
    <s v="T0PR0P0ZM3"/>
    <s v="VK16M"/>
    <s v="V2203_Z_OC          "/>
    <s v="ES0026000000140582TE0F"/>
    <s v="ZIV"/>
    <n v="5"/>
    <n v="3.3"/>
    <m/>
    <m/>
    <s v="M"/>
    <s v="POLA DE SIERO"/>
    <s v="SIERO"/>
    <s v="ENRIQUE II"/>
    <n v="1"/>
    <s v="BJ"/>
    <s v="BAJO, C"/>
    <n v="4280401"/>
    <n v="8"/>
    <s v="C000627"/>
    <n v="1"/>
    <s v="TRAFO CT PLAZA ARGÜELLES"/>
    <n v="1"/>
    <s v="CT PLAZA ARGÜELLES"/>
    <s v="ZIV0004410549"/>
    <s v="PRINCIPAL"/>
    <x v="8"/>
  </r>
  <r>
    <s v="ZIV0045774959"/>
    <s v="T0PR0P0ZM3"/>
    <s v="VK16M"/>
    <s v="V2203_Z_OC          "/>
    <s v="ES0026000000140580TC0F"/>
    <s v="ZIV"/>
    <n v="5"/>
    <n v="1.5"/>
    <m/>
    <m/>
    <s v="M"/>
    <s v="POLA DE SIERO"/>
    <s v="SIERO"/>
    <s v="ENRIQUE II"/>
    <n v="1"/>
    <s v="BJ"/>
    <s v="BAJO, B"/>
    <n v="4280401"/>
    <n v="8"/>
    <s v="C000627"/>
    <n v="1"/>
    <s v="TRAFO CT PLAZA ARGÜELLES"/>
    <n v="1"/>
    <s v="CT PLAZA ARGÜELLES"/>
    <s v="ZIV0004410549"/>
    <s v="PRINCIPAL"/>
    <x v="8"/>
  </r>
  <r>
    <s v="ZIV0045434537"/>
    <s v="T0PR0P0ZT3"/>
    <s v="VK09M"/>
    <s v="V2203_Z_NO          "/>
    <s v="ES0026000000140579TL0F"/>
    <s v="ZIV"/>
    <n v="5"/>
    <n v="6.93"/>
    <m/>
    <m/>
    <s v="U"/>
    <s v="POLA DE SIERO"/>
    <s v="SIERO"/>
    <s v="ENRIQUE II"/>
    <n v="1"/>
    <s v="BJ"/>
    <s v="BAJO, A"/>
    <n v="4280401"/>
    <n v="8"/>
    <s v="C000627"/>
    <n v="1"/>
    <s v="TRAFO CT PLAZA ARGÜELLES"/>
    <n v="1"/>
    <s v="CT PLAZA ARGÜELLES"/>
    <s v="ZIV0004410549"/>
    <s v="PRINCIPAL"/>
    <x v="8"/>
  </r>
  <r>
    <s v="ZIV0034810734"/>
    <s v="T0PR0P0ZM1"/>
    <s v="V0047"/>
    <s v="1.0.0.39_Z_LW       "/>
    <s v="ES0026000000760277BM0F"/>
    <s v="ZIV"/>
    <n v="5"/>
    <n v="3.3"/>
    <m/>
    <m/>
    <s v="M"/>
    <s v="POLA DE SIERO"/>
    <s v="SIERO"/>
    <s v="FAUSTO VIGIL"/>
    <n v="10"/>
    <n v="4"/>
    <s v="4º, A"/>
    <n v="4281001"/>
    <n v="6"/>
    <s v="C001007"/>
    <n v="1"/>
    <s v="TRAFO CT VALERIANO LEON"/>
    <n v="1"/>
    <s v="CT VALERIANO LEON"/>
    <s v="ZIV0004410542"/>
    <s v="PRINCIPAL"/>
    <x v="4"/>
  </r>
  <r>
    <s v="ZIV0036384381"/>
    <s v="T0PR0P0ZM2"/>
    <s v="VK16M"/>
    <s v="V2101_Z_NA          "/>
    <s v="ES0026000000138329HT0F"/>
    <s v="ZIV"/>
    <n v="5"/>
    <n v="5.75"/>
    <m/>
    <m/>
    <s v="M"/>
    <s v="POLA DE SIERO"/>
    <s v="SIERO"/>
    <s v="FAUSTO VIGIL"/>
    <n v="10"/>
    <n v="5"/>
    <s v="5º, C"/>
    <n v="4281001"/>
    <n v="6"/>
    <s v="C001007"/>
    <n v="1"/>
    <s v="TRAFO CT VALERIANO LEON"/>
    <n v="1"/>
    <s v="CT VALERIANO LEON"/>
    <s v="ZIV0004410542"/>
    <s v="PRINCIPAL"/>
    <x v="4"/>
  </r>
  <r>
    <s v="ZIV0034813901"/>
    <s v="T0PR0P0ZM1"/>
    <s v="V0047"/>
    <s v="1.0.0.37_Z_LW       "/>
    <s v="ES0026000000138328VE0F"/>
    <s v="ZIV"/>
    <n v="5"/>
    <n v="3.3"/>
    <m/>
    <m/>
    <s v="M"/>
    <s v="POLA DE SIERO"/>
    <s v="SIERO"/>
    <s v="FAUSTO VIGIL"/>
    <n v="10"/>
    <n v="5"/>
    <s v="5º, B"/>
    <n v="4281001"/>
    <n v="6"/>
    <s v="C001007"/>
    <n v="1"/>
    <s v="TRAFO CT VALERIANO LEON"/>
    <n v="1"/>
    <s v="CT VALERIANO LEON"/>
    <s v="ZIV0004410542"/>
    <s v="PRINCIPAL"/>
    <x v="4"/>
  </r>
  <r>
    <s v="ZIV0046923525"/>
    <s v="T0PR0P0ZM3"/>
    <s v="VK16M"/>
    <s v="V2203_Z_OC          "/>
    <s v="ES0026000000138327VK0F"/>
    <s v="ZIV"/>
    <n v="5"/>
    <n v="2.2999999999999998"/>
    <m/>
    <m/>
    <s v="M"/>
    <s v="POLA DE SIERO"/>
    <s v="SIERO"/>
    <s v="FAUSTO VIGIL"/>
    <n v="10"/>
    <n v="5"/>
    <s v="5º, A"/>
    <n v="4281001"/>
    <n v="6"/>
    <s v="C001007"/>
    <n v="1"/>
    <s v="TRAFO CT VALERIANO LEON"/>
    <n v="1"/>
    <s v="CT VALERIANO LEON"/>
    <s v="ZIV0004410542"/>
    <s v="PRINCIPAL"/>
    <x v="4"/>
  </r>
  <r>
    <s v="ZIV0034813906"/>
    <s v="T0PR0P0ZM1"/>
    <s v="V0047"/>
    <s v="1.0.0.39_Z_LW       "/>
    <s v="ES0026000000138326VC0F"/>
    <s v="ZIV"/>
    <n v="5"/>
    <n v="3.3"/>
    <m/>
    <m/>
    <s v="M"/>
    <s v="POLA DE SIERO"/>
    <s v="SIERO"/>
    <s v="FAUSTO VIGIL"/>
    <n v="10"/>
    <n v="4"/>
    <s v="4º, C"/>
    <n v="4281001"/>
    <n v="6"/>
    <s v="C001007"/>
    <n v="1"/>
    <s v="TRAFO CT VALERIANO LEON"/>
    <n v="1"/>
    <s v="CT VALERIANO LEON"/>
    <s v="ZIV0004410542"/>
    <s v="PRINCIPAL"/>
    <x v="4"/>
  </r>
  <r>
    <s v="ZIV0034810735"/>
    <s v="T0PR0P0ZM1"/>
    <s v="V0047"/>
    <s v="1.0.0.37_Z_LW       "/>
    <s v="ES0026000000138325VL0F"/>
    <s v="ZIV"/>
    <n v="5"/>
    <n v="4.4000000000000004"/>
    <m/>
    <m/>
    <s v="M"/>
    <s v="POLA DE SIERO"/>
    <s v="SIERO"/>
    <s v="FAUSTO VIGIL"/>
    <n v="10"/>
    <n v="4"/>
    <s v="4º, B"/>
    <n v="4281001"/>
    <n v="6"/>
    <s v="C001007"/>
    <n v="1"/>
    <s v="TRAFO CT VALERIANO LEON"/>
    <n v="1"/>
    <s v="CT VALERIANO LEON"/>
    <s v="ZIV0004410542"/>
    <s v="PRINCIPAL"/>
    <x v="4"/>
  </r>
  <r>
    <s v="ZIV0046917011"/>
    <s v="T0PR0P0ZM3"/>
    <s v="VK16M"/>
    <s v="V2203_Z_OC          "/>
    <s v="ES0026000000138324VH0F"/>
    <s v="ZIV"/>
    <n v="5"/>
    <n v="3.45"/>
    <m/>
    <m/>
    <s v="M"/>
    <s v="POLA DE SIERO"/>
    <s v="SIERO"/>
    <s v="FAUSTO VIGIL"/>
    <n v="10"/>
    <n v="3"/>
    <s v="3º, C"/>
    <n v="4281001"/>
    <n v="6"/>
    <s v="C001007"/>
    <n v="1"/>
    <s v="TRAFO CT VALERIANO LEON"/>
    <n v="1"/>
    <s v="CT VALERIANO LEON"/>
    <s v="ZIV0004410542"/>
    <s v="PRINCIPAL"/>
    <x v="4"/>
  </r>
  <r>
    <s v="ZIV0034810730"/>
    <s v="T0PR0P0ZM1"/>
    <s v="V0047"/>
    <s v="1.0.0.37_Z_LW       "/>
    <s v="ES0026000000138323VV0F"/>
    <s v="ZIV"/>
    <n v="5"/>
    <n v="3.3"/>
    <m/>
    <m/>
    <s v="M"/>
    <s v="POLA DE SIERO"/>
    <s v="SIERO"/>
    <s v="FAUSTO VIGIL"/>
    <n v="10"/>
    <n v="3"/>
    <s v="3º, B"/>
    <n v="4281001"/>
    <n v="6"/>
    <s v="C001007"/>
    <n v="1"/>
    <s v="TRAFO CT VALERIANO LEON"/>
    <n v="1"/>
    <s v="CT VALERIANO LEON"/>
    <s v="ZIV0004410542"/>
    <s v="PRINCIPAL"/>
    <x v="4"/>
  </r>
  <r>
    <s v="ZIV0034813907"/>
    <s v="T0PR0P0ZM1"/>
    <s v="V0047"/>
    <s v="1.0.0.39_Z_LW       "/>
    <s v="ES0026000000138322VQ0F"/>
    <s v="ZIV"/>
    <n v="5"/>
    <n v="3.45"/>
    <m/>
    <m/>
    <s v="M"/>
    <s v="POLA DE SIERO"/>
    <s v="SIERO"/>
    <s v="FAUSTO VIGIL"/>
    <n v="10"/>
    <n v="3"/>
    <s v="3º, A"/>
    <n v="4281001"/>
    <n v="6"/>
    <s v="C001007"/>
    <n v="1"/>
    <s v="TRAFO CT VALERIANO LEON"/>
    <n v="1"/>
    <s v="CT VALERIANO LEON"/>
    <s v="ZIV0004410542"/>
    <s v="PRINCIPAL"/>
    <x v="4"/>
  </r>
  <r>
    <s v="ZIV0034810733"/>
    <s v="T0PR0P0ZM1"/>
    <s v="V0047"/>
    <s v="1.0.0.39_Z_LW       "/>
    <s v="ES0026000000138321VS0F"/>
    <s v="ZIV"/>
    <n v="5"/>
    <n v="3.45"/>
    <m/>
    <m/>
    <s v="M"/>
    <s v="POLA DE SIERO"/>
    <s v="SIERO"/>
    <s v="FAUSTO VIGIL"/>
    <n v="10"/>
    <n v="2"/>
    <s v="2º, C"/>
    <n v="4281001"/>
    <n v="6"/>
    <s v="C001007"/>
    <n v="1"/>
    <s v="TRAFO CT VALERIANO LEON"/>
    <n v="1"/>
    <s v="CT VALERIANO LEON"/>
    <s v="ZIV0004410542"/>
    <s v="PRINCIPAL"/>
    <x v="4"/>
  </r>
  <r>
    <s v="ZIV0034813900"/>
    <s v="T0PR0P0ZM1"/>
    <s v="V0047"/>
    <s v="1.0.0.37_Z_LW       "/>
    <s v="ES0026000000138320VZ0F"/>
    <s v="ZIV"/>
    <n v="5"/>
    <n v="3.3"/>
    <m/>
    <m/>
    <s v="M"/>
    <s v="POLA DE SIERO"/>
    <s v="SIERO"/>
    <s v="FAUSTO VIGIL"/>
    <n v="10"/>
    <n v="2"/>
    <s v="2º, B"/>
    <n v="4281001"/>
    <n v="6"/>
    <s v="C001007"/>
    <n v="1"/>
    <s v="TRAFO CT VALERIANO LEON"/>
    <n v="1"/>
    <s v="CT VALERIANO LEON"/>
    <s v="ZIV0004410542"/>
    <s v="PRINCIPAL"/>
    <x v="4"/>
  </r>
  <r>
    <s v="ZIV0034813902"/>
    <s v="T0PR0P0ZM1"/>
    <s v="V0047"/>
    <s v="1.0.0.39_Z_LW       "/>
    <s v="ES0026000000138319VJ0F"/>
    <s v="ZIV"/>
    <n v="5"/>
    <n v="3.45"/>
    <m/>
    <m/>
    <s v="M"/>
    <s v="POLA DE SIERO"/>
    <s v="SIERO"/>
    <s v="FAUSTO VIGIL"/>
    <n v="10"/>
    <n v="2"/>
    <s v="2º, A"/>
    <n v="4281001"/>
    <n v="6"/>
    <s v="C001007"/>
    <n v="1"/>
    <s v="TRAFO CT VALERIANO LEON"/>
    <n v="1"/>
    <s v="CT VALERIANO LEON"/>
    <s v="ZIV0004410542"/>
    <s v="PRINCIPAL"/>
    <x v="4"/>
  </r>
  <r>
    <s v="ZIV0034810728"/>
    <s v="T0PR0P0ZM1"/>
    <s v="V0047"/>
    <s v="1.0.0.39_Z_LW       "/>
    <s v="ES0026000000138318VN0F"/>
    <s v="ZIV"/>
    <n v="5"/>
    <n v="3.45"/>
    <m/>
    <m/>
    <s v="M"/>
    <s v="POLA DE SIERO"/>
    <s v="SIERO"/>
    <s v="FAUSTO VIGIL"/>
    <n v="10"/>
    <n v="1"/>
    <s v="1º, C"/>
    <n v="4281001"/>
    <n v="6"/>
    <s v="C001007"/>
    <n v="1"/>
    <s v="TRAFO CT VALERIANO LEON"/>
    <n v="1"/>
    <s v="CT VALERIANO LEON"/>
    <s v="ZIV0004410542"/>
    <s v="PRINCIPAL"/>
    <x v="4"/>
  </r>
  <r>
    <s v="ZIV0034810729"/>
    <s v="T0PR0P0ZM1"/>
    <s v="V0047"/>
    <s v="1.0.0.37_Z_LW       "/>
    <s v="ES0026000000138317VB0F"/>
    <s v="ZIV"/>
    <n v="5"/>
    <n v="3.45"/>
    <m/>
    <m/>
    <s v="M"/>
    <s v="POLA DE SIERO"/>
    <s v="SIERO"/>
    <s v="FAUSTO VIGIL"/>
    <n v="10"/>
    <n v="1"/>
    <s v="1º, B"/>
    <n v="4281001"/>
    <n v="6"/>
    <s v="C001007"/>
    <n v="1"/>
    <s v="TRAFO CT VALERIANO LEON"/>
    <n v="1"/>
    <s v="CT VALERIANO LEON"/>
    <s v="ZIV0004410542"/>
    <s v="PRINCIPAL"/>
    <x v="4"/>
  </r>
  <r>
    <s v="ZIV0034813898"/>
    <s v="T0PR0P0ZM1"/>
    <s v="V0047"/>
    <s v="1.0.0.39_Z_LW       "/>
    <s v="ES0026000000138316VX0F"/>
    <s v="ZIV"/>
    <n v="5"/>
    <n v="6.9"/>
    <m/>
    <m/>
    <s v="M"/>
    <s v="POLA DE SIERO"/>
    <s v="SIERO"/>
    <s v="FAUSTO VIGIL"/>
    <n v="10"/>
    <n v="1"/>
    <s v="1º, A"/>
    <n v="4281001"/>
    <n v="6"/>
    <s v="C001007"/>
    <n v="1"/>
    <s v="TRAFO CT VALERIANO LEON"/>
    <n v="1"/>
    <s v="CT VALERIANO LEON"/>
    <s v="ZIV0004410542"/>
    <s v="PRINCIPAL"/>
    <x v="4"/>
  </r>
  <r>
    <s v="ZIV0036289827"/>
    <s v="T0PR0P0ZT1"/>
    <s v="V0007"/>
    <s v="1.0.0.39_Z_MY       "/>
    <s v="ES0026000000138315VD0F"/>
    <s v="ZIV"/>
    <n v="5"/>
    <n v="13.86"/>
    <m/>
    <m/>
    <s v="U"/>
    <s v="POLA DE SIERO"/>
    <s v="SIERO"/>
    <s v="FAUSTO VIGIL"/>
    <n v="10"/>
    <s v="BJ"/>
    <s v="BAJO, B"/>
    <n v="4281001"/>
    <n v="6"/>
    <s v="C001007"/>
    <n v="1"/>
    <s v="TRAFO CT VALERIANO LEON"/>
    <n v="1"/>
    <s v="CT VALERIANO LEON"/>
    <s v="ZIV0004410542"/>
    <s v="PRINCIPAL"/>
    <x v="4"/>
  </r>
  <r>
    <s v="ZIV0034813890"/>
    <s v="T0PR0P0ZM1"/>
    <s v="V0047"/>
    <s v="1.0.0.39_Z_LW       "/>
    <s v="ES0026000000458817ZY0F"/>
    <s v="ZIV"/>
    <n v="5"/>
    <n v="4.5999999999999996"/>
    <m/>
    <m/>
    <s v="M"/>
    <s v="POLA DE SIERO"/>
    <s v="SIERO"/>
    <s v="FLORENCIO RODRIGUEZ"/>
    <n v="39"/>
    <n v="5"/>
    <s v="5º, DCHA."/>
    <n v="4281201"/>
    <n v="7"/>
    <s v="C001640"/>
    <n v="1"/>
    <s v="TRAFO CT TORREVIEJA"/>
    <n v="1"/>
    <s v="CT TORREVIEJA"/>
    <s v="ZIV0004410541"/>
    <s v="PRINCIPAL"/>
    <x v="5"/>
  </r>
  <r>
    <s v="ZIV0034813889"/>
    <s v="T0PR0P0ZM1"/>
    <s v="V0047"/>
    <s v="1.0.0.39_Z_LW       "/>
    <s v="ES0026000000138681XF0F"/>
    <s v="ZIV"/>
    <n v="5"/>
    <n v="2.2000000000000002"/>
    <m/>
    <m/>
    <s v="M"/>
    <s v="POLA DE SIERO"/>
    <s v="SIERO"/>
    <s v="FLORENCIO RODRIGUEZ"/>
    <n v="39"/>
    <s v="BJ"/>
    <s v="BAJO, A"/>
    <n v="4281201"/>
    <n v="7"/>
    <s v="C001640"/>
    <n v="1"/>
    <s v="TRAFO CT TORREVIEJA"/>
    <n v="1"/>
    <s v="CT TORREVIEJA"/>
    <s v="ZIV0004410541"/>
    <s v="PRINCIPAL"/>
    <x v="5"/>
  </r>
  <r>
    <s v="ZIV0034813790"/>
    <s v="T0PR0P0ZM1"/>
    <s v="V0047"/>
    <s v="1.0.0.39_Z_LW       "/>
    <s v="ES0026000000138680XY0F"/>
    <s v="ZIV"/>
    <n v="5"/>
    <n v="4.5999999999999996"/>
    <m/>
    <m/>
    <s v="M"/>
    <s v="POLA DE SIERO"/>
    <s v="SIERO"/>
    <s v="FLORENCIO RODRIGUEZ"/>
    <n v="39"/>
    <s v="AT"/>
    <s v="ÁTICO, IZDA."/>
    <n v="4281201"/>
    <n v="7"/>
    <s v="C001640"/>
    <n v="1"/>
    <s v="TRAFO CT TORREVIEJA"/>
    <n v="1"/>
    <s v="CT TORREVIEJA"/>
    <s v="ZIV0004410541"/>
    <s v="PRINCIPAL"/>
    <x v="5"/>
  </r>
  <r>
    <s v="ZIV0034813895"/>
    <s v="T0PR0P0ZM1"/>
    <s v="V0047"/>
    <s v="1.0.0.39_Z_LW       "/>
    <s v="ES0026000000138679XM0F"/>
    <s v="ZIV"/>
    <n v="5"/>
    <n v="3.45"/>
    <m/>
    <m/>
    <s v="M"/>
    <s v="POLA DE SIERO"/>
    <s v="SIERO"/>
    <s v="FLORENCIO RODRIGUEZ"/>
    <n v="39"/>
    <s v="AT"/>
    <s v="ÁTICO, DCHA."/>
    <n v="4281201"/>
    <n v="7"/>
    <s v="C001640"/>
    <n v="1"/>
    <s v="TRAFO CT TORREVIEJA"/>
    <n v="1"/>
    <s v="CT TORREVIEJA"/>
    <s v="ZIV0004410541"/>
    <s v="PRINCIPAL"/>
    <x v="5"/>
  </r>
  <r>
    <s v="ZIV0040430508"/>
    <s v="T0PR0P0ZM3"/>
    <s v="VK16M"/>
    <s v="V2203_Z_NT          "/>
    <s v="ES0026000000138678XG0F"/>
    <s v="ZIV"/>
    <n v="5"/>
    <n v="9.9"/>
    <m/>
    <m/>
    <s v="M"/>
    <s v="POLA DE SIERO"/>
    <s v="SIERO"/>
    <s v="FLORENCIO RODRIGUEZ"/>
    <n v="39"/>
    <n v="6"/>
    <s v="6º, IZDA."/>
    <n v="4281201"/>
    <n v="7"/>
    <s v="C001640"/>
    <n v="1"/>
    <s v="TRAFO CT TORREVIEJA"/>
    <n v="1"/>
    <s v="CT TORREVIEJA"/>
    <s v="ZIV0004410541"/>
    <s v="PRINCIPAL"/>
    <x v="5"/>
  </r>
  <r>
    <s v="ZIV0034813893"/>
    <s v="T0PR0P0ZM1"/>
    <s v="V0047"/>
    <s v="1.0.0.39_Z_LW       "/>
    <s v="ES0026000000138677XA0F"/>
    <s v="ZIV"/>
    <n v="5"/>
    <n v="3.45"/>
    <m/>
    <m/>
    <s v="M"/>
    <s v="POLA DE SIERO"/>
    <s v="SIERO"/>
    <s v="FLORENCIO RODRIGUEZ"/>
    <n v="39"/>
    <n v="6"/>
    <s v="6º, DCHA."/>
    <n v="4281201"/>
    <n v="7"/>
    <s v="C001640"/>
    <n v="1"/>
    <s v="TRAFO CT TORREVIEJA"/>
    <n v="1"/>
    <s v="CT TORREVIEJA"/>
    <s v="ZIV0004410541"/>
    <s v="PRINCIPAL"/>
    <x v="5"/>
  </r>
  <r>
    <s v="ZIV0034813897"/>
    <s v="T0PR0P0ZM1"/>
    <s v="V0047"/>
    <s v="1.0.0.39_Z_LW       "/>
    <s v="ES0026000000138676XW0F"/>
    <s v="ZIV"/>
    <n v="5"/>
    <n v="3.3"/>
    <m/>
    <m/>
    <s v="M"/>
    <s v="POLA DE SIERO"/>
    <s v="SIERO"/>
    <s v="FLORENCIO RODRIGUEZ"/>
    <n v="39"/>
    <n v="5"/>
    <s v="5º, IZDA."/>
    <n v="4281201"/>
    <n v="7"/>
    <s v="C001640"/>
    <n v="1"/>
    <s v="TRAFO CT TORREVIEJA"/>
    <n v="1"/>
    <s v="CT TORREVIEJA"/>
    <s v="ZIV0004410541"/>
    <s v="PRINCIPAL"/>
    <x v="5"/>
  </r>
  <r>
    <s v="ZIV0034813894"/>
    <s v="T0PR0P0ZM1"/>
    <s v="V0047"/>
    <s v="1.0.0.39_Z_LW       "/>
    <s v="ES0026000000138675XR0F"/>
    <s v="ZIV"/>
    <n v="5"/>
    <n v="4.5999999999999996"/>
    <m/>
    <m/>
    <s v="M"/>
    <s v="POLA DE SIERO"/>
    <s v="SIERO"/>
    <s v="FLORENCIO RODRIGUEZ"/>
    <n v="39"/>
    <n v="4"/>
    <s v="4º, IZDA."/>
    <n v="4281201"/>
    <n v="7"/>
    <s v="C001640"/>
    <n v="1"/>
    <s v="TRAFO CT TORREVIEJA"/>
    <n v="1"/>
    <s v="CT TORREVIEJA"/>
    <s v="ZIV0004410541"/>
    <s v="PRINCIPAL"/>
    <x v="5"/>
  </r>
  <r>
    <s v="ZIV0034813116"/>
    <s v="T0PR0P0ZM1"/>
    <s v="V0047"/>
    <s v="1.0.0.39_Z_LW       "/>
    <s v="ES0026000000138674XT0F"/>
    <s v="ZIV"/>
    <n v="5"/>
    <n v="9.1999999999999993"/>
    <m/>
    <m/>
    <s v="M"/>
    <s v="POLA DE SIERO"/>
    <s v="SIERO"/>
    <s v="FLORENCIO RODRIGUEZ"/>
    <n v="39"/>
    <n v="4"/>
    <s v="4º, DCHA."/>
    <n v="4281201"/>
    <n v="7"/>
    <s v="C001640"/>
    <n v="1"/>
    <s v="TRAFO CT TORREVIEJA"/>
    <n v="1"/>
    <s v="CT TORREVIEJA"/>
    <s v="ZIV0004410541"/>
    <s v="PRINCIPAL"/>
    <x v="5"/>
  </r>
  <r>
    <s v="ZIV0034813891"/>
    <s v="T0PR0P0ZM1"/>
    <s v="V0047"/>
    <s v="1.0.0.39_Z_LW       "/>
    <s v="ES0026000000138673DE0F"/>
    <s v="ZIV"/>
    <n v="5"/>
    <n v="3.3"/>
    <m/>
    <m/>
    <s v="M"/>
    <s v="POLA DE SIERO"/>
    <s v="SIERO"/>
    <s v="FLORENCIO RODRIGUEZ"/>
    <n v="39"/>
    <n v="3"/>
    <s v="3º, IZDA."/>
    <n v="4281201"/>
    <n v="7"/>
    <s v="C001640"/>
    <n v="1"/>
    <s v="TRAFO CT TORREVIEJA"/>
    <n v="1"/>
    <s v="CT TORREVIEJA"/>
    <s v="ZIV0004410541"/>
    <s v="PRINCIPAL"/>
    <x v="5"/>
  </r>
  <r>
    <s v="ZIV0034813896"/>
    <s v="T0PR0P0ZM1"/>
    <s v="V0047"/>
    <s v="1.0.0.39_Z_LW       "/>
    <s v="ES0026000000138672DK0F"/>
    <s v="ZIV"/>
    <n v="5"/>
    <n v="3.3"/>
    <m/>
    <m/>
    <s v="M"/>
    <s v="POLA DE SIERO"/>
    <s v="SIERO"/>
    <s v="FLORENCIO RODRIGUEZ"/>
    <n v="39"/>
    <n v="3"/>
    <s v="3º, DCHA."/>
    <n v="4281201"/>
    <n v="7"/>
    <s v="C001640"/>
    <n v="1"/>
    <s v="TRAFO CT TORREVIEJA"/>
    <n v="1"/>
    <s v="CT TORREVIEJA"/>
    <s v="ZIV0004410541"/>
    <s v="PRINCIPAL"/>
    <x v="5"/>
  </r>
  <r>
    <s v="ZIV0046921834"/>
    <s v="T0PR0P0ZM3"/>
    <s v="VK16M"/>
    <s v="V2203_Z_OC          "/>
    <s v="ES0026000000138671DC0F"/>
    <s v="ZIV"/>
    <n v="5"/>
    <n v="6.9"/>
    <m/>
    <m/>
    <s v="M"/>
    <s v="POLA DE SIERO"/>
    <s v="SIERO"/>
    <s v="FLORENCIO RODRIGUEZ"/>
    <n v="39"/>
    <n v="2"/>
    <s v="2º, IZDA."/>
    <n v="4281201"/>
    <n v="7"/>
    <s v="C001640"/>
    <n v="1"/>
    <s v="TRAFO CT TORREVIEJA"/>
    <n v="1"/>
    <s v="CT TORREVIEJA"/>
    <s v="ZIV0004410541"/>
    <s v="PRINCIPAL"/>
    <x v="5"/>
  </r>
  <r>
    <s v="ZIV0046921835"/>
    <s v="T0PR0P0ZM3"/>
    <s v="VK16M"/>
    <s v="V2203_Z_OC          "/>
    <s v="ES0026000000138670DL0F"/>
    <s v="ZIV"/>
    <n v="5"/>
    <n v="9.1999999999999993"/>
    <m/>
    <m/>
    <s v="M"/>
    <s v="POLA DE SIERO"/>
    <s v="SIERO"/>
    <s v="FLORENCIO RODRIGUEZ"/>
    <n v="39"/>
    <n v="2"/>
    <s v="2º, DCHA."/>
    <n v="4281201"/>
    <n v="7"/>
    <s v="C001640"/>
    <n v="1"/>
    <s v="TRAFO CT TORREVIEJA"/>
    <n v="1"/>
    <s v="CT TORREVIEJA"/>
    <s v="ZIV0004410541"/>
    <s v="PRINCIPAL"/>
    <x v="5"/>
  </r>
  <r>
    <s v="ZIV0040430509"/>
    <s v="T0PR0P0ZM3"/>
    <s v="VK16M"/>
    <s v="V2203_Z_NT          "/>
    <s v="ES0026000000138669DH0F"/>
    <s v="ZIV"/>
    <n v="5"/>
    <n v="3.45"/>
    <m/>
    <m/>
    <s v="M"/>
    <s v="POLA DE SIERO"/>
    <s v="SIERO"/>
    <s v="FLORENCIO RODRIGUEZ"/>
    <n v="39"/>
    <n v="1"/>
    <s v="1º, IZDA."/>
    <n v="4281201"/>
    <n v="7"/>
    <s v="C001640"/>
    <n v="1"/>
    <s v="TRAFO CT TORREVIEJA"/>
    <n v="1"/>
    <s v="CT TORREVIEJA"/>
    <s v="ZIV0004410541"/>
    <s v="PRINCIPAL"/>
    <x v="5"/>
  </r>
  <r>
    <s v="ZIV0040343741"/>
    <s v="T0PR0P0ZM3"/>
    <s v="VK16M"/>
    <s v="V2203_Z_NT          "/>
    <s v="ES0026000000138668DV0F"/>
    <s v="ZIV"/>
    <n v="5"/>
    <n v="4.5999999999999996"/>
    <m/>
    <m/>
    <s v="M"/>
    <s v="POLA DE SIERO"/>
    <s v="SIERO"/>
    <s v="FLORENCIO RODRIGUEZ"/>
    <n v="39"/>
    <n v="1"/>
    <s v="1º, DCHA."/>
    <n v="4281201"/>
    <n v="7"/>
    <s v="C001640"/>
    <n v="1"/>
    <s v="TRAFO CT TORREVIEJA"/>
    <n v="1"/>
    <s v="CT TORREVIEJA"/>
    <s v="ZIV0004410541"/>
    <s v="PRINCIPAL"/>
    <x v="5"/>
  </r>
  <r>
    <s v="ZIV0036309611"/>
    <s v="T0PR0P0ZT1"/>
    <s v="V0007"/>
    <s v="1.0.0.39_Z_MY       "/>
    <s v="ES0026000000138667DQ0F"/>
    <s v="ZIV"/>
    <n v="5"/>
    <n v="5.9"/>
    <m/>
    <m/>
    <s v="U"/>
    <s v="POLA DE SIERO"/>
    <s v="SIERO"/>
    <s v="FLORENCIO RODRIGUEZ"/>
    <n v="39"/>
    <s v="BJ"/>
    <s v="BAJO, B"/>
    <n v="4281201"/>
    <n v="7"/>
    <s v="C001640"/>
    <n v="1"/>
    <s v="TRAFO CT TORREVIEJA"/>
    <n v="1"/>
    <s v="CT TORREVIEJA"/>
    <s v="ZIV0004410541"/>
    <s v="PRINCIPAL"/>
    <x v="5"/>
  </r>
  <r>
    <s v="ZIV0040430627"/>
    <s v="T0PR0P0ZM3"/>
    <s v="VK16M"/>
    <s v="V2203_Z_NT          "/>
    <s v="ES0026000000138667DQ0F"/>
    <s v="ZIV"/>
    <n v="5"/>
    <n v="5.9"/>
    <m/>
    <m/>
    <s v="M"/>
    <s v="POLA DE SIERO"/>
    <s v="SIERO"/>
    <s v="FLORENCIO RODRIGUEZ"/>
    <n v="39"/>
    <s v="BJ"/>
    <s v="BAJO, B"/>
    <n v="4281201"/>
    <n v="7"/>
    <s v="C001640"/>
    <n v="1"/>
    <s v="TRAFO CT TORREVIEJA"/>
    <n v="1"/>
    <s v="CT TORREVIEJA"/>
    <s v="ZIV0004410541"/>
    <s v="PRINCIPAL"/>
    <x v="5"/>
  </r>
  <r>
    <s v="ZIV0040637191"/>
    <s v="T0PR0P0ZT2"/>
    <s v="VK09M"/>
    <s v="V2101_Z_NY          "/>
    <s v="ES0026000000142074LL0F"/>
    <s v="ZIV"/>
    <n v="4"/>
    <n v="24.25"/>
    <n v="17.32"/>
    <n v="24.25"/>
    <s v="U"/>
    <s v="POLA DE SIERO"/>
    <s v="SIERO"/>
    <s v="FLORENCIO RODRIGUEZ"/>
    <n v="39"/>
    <s v="BJ"/>
    <s v="BAJO"/>
    <n v="4281201"/>
    <n v="7"/>
    <s v="C001640"/>
    <n v="1"/>
    <s v="TRAFO CT TORREVIEJA"/>
    <n v="1"/>
    <s v="CT TORREVIEJA"/>
    <s v="ZIV0004410541"/>
    <s v="PRINCIPAL"/>
    <x v="5"/>
  </r>
  <r>
    <s v="ZIV0034813872"/>
    <s v="T0PR0P0ZM1"/>
    <s v="V0047"/>
    <s v="1.0.0.39_Z_LW       "/>
    <s v="ES0026000010173314BQ0F"/>
    <s v="ZIV"/>
    <n v="5"/>
    <n v="5.75"/>
    <m/>
    <m/>
    <s v="M"/>
    <s v="POLA DE SIERO"/>
    <s v="SIERO"/>
    <s v="FLORENCIO RODRIGUEZ"/>
    <n v="41"/>
    <s v="BJ"/>
    <s v="BAJO, B"/>
    <n v="4281301"/>
    <n v="8"/>
    <s v="C400996"/>
    <n v="1"/>
    <s v="TRAFO CT ANGEL EMBIL 11"/>
    <n v="1"/>
    <s v="CT ANGEL EMBIL 11"/>
    <s v="ZIV0004453954"/>
    <s v="PRINCIPAL"/>
    <x v="13"/>
  </r>
  <r>
    <s v="ZIV0034813870"/>
    <s v="T0PR0P0ZM1"/>
    <s v="V0047"/>
    <s v="1.0.0.37_Z_LW       "/>
    <s v="ES0026000000476860QV0F"/>
    <s v="ZIV"/>
    <n v="5"/>
    <n v="3.45"/>
    <m/>
    <m/>
    <s v="M"/>
    <s v="POLA DE SIERO"/>
    <s v="SIERO"/>
    <s v="FLORENCIO RODRIGUEZ"/>
    <n v="41"/>
    <s v="BJ"/>
    <s v="BAJO"/>
    <n v="4281301"/>
    <n v="8"/>
    <s v="C400996"/>
    <n v="1"/>
    <s v="TRAFO CT ANGEL EMBIL 11"/>
    <n v="1"/>
    <s v="CT ANGEL EMBIL 11"/>
    <s v="ZIV0004453954"/>
    <s v="PRINCIPAL"/>
    <x v="13"/>
  </r>
  <r>
    <s v="ZIV0034813869"/>
    <s v="T0PR0P0ZM1"/>
    <s v="V0047"/>
    <s v="1.0.0.39_Z_LW       "/>
    <s v="ES0026000000138691XV0F"/>
    <s v="ZIV"/>
    <n v="5"/>
    <n v="3.3"/>
    <m/>
    <m/>
    <s v="M"/>
    <s v="POLA DE SIERO"/>
    <s v="SIERO"/>
    <s v="FLORENCIO RODRIGUEZ"/>
    <n v="41"/>
    <n v="4"/>
    <s v="4º, IZDA."/>
    <n v="4281301"/>
    <n v="8"/>
    <s v="C400996"/>
    <n v="1"/>
    <s v="TRAFO CT ANGEL EMBIL 11"/>
    <n v="1"/>
    <s v="CT ANGEL EMBIL 11"/>
    <s v="ZIV0004453954"/>
    <s v="PRINCIPAL"/>
    <x v="13"/>
  </r>
  <r>
    <s v="ZIV0034813875"/>
    <s v="T0PR0P0ZM1"/>
    <s v="V0047"/>
    <s v="1.0.0.37_Z_LW       "/>
    <s v="ES0026000000138690XQ0F"/>
    <s v="ZIV"/>
    <n v="5"/>
    <n v="3.45"/>
    <m/>
    <m/>
    <s v="M"/>
    <s v="POLA DE SIERO"/>
    <s v="SIERO"/>
    <s v="FLORENCIO RODRIGUEZ"/>
    <n v="41"/>
    <n v="4"/>
    <s v="4º, DCHA."/>
    <n v="4281301"/>
    <n v="8"/>
    <s v="C400996"/>
    <n v="1"/>
    <s v="TRAFO CT ANGEL EMBIL 11"/>
    <n v="1"/>
    <s v="CT ANGEL EMBIL 11"/>
    <s v="ZIV0004453954"/>
    <s v="PRINCIPAL"/>
    <x v="13"/>
  </r>
  <r>
    <s v="ZIV0034813873"/>
    <s v="T0PR0P0ZM1"/>
    <s v="V0047"/>
    <s v="1.0.0.39_Z_LW       "/>
    <s v="ES0026000000138689XS0F"/>
    <s v="ZIV"/>
    <n v="5"/>
    <n v="4.5999999999999996"/>
    <m/>
    <m/>
    <s v="M"/>
    <s v="POLA DE SIERO"/>
    <s v="SIERO"/>
    <s v="FLORENCIO RODRIGUEZ"/>
    <n v="41"/>
    <n v="3"/>
    <s v="3º, IZDA."/>
    <n v="4281301"/>
    <n v="8"/>
    <s v="C400996"/>
    <n v="1"/>
    <s v="TRAFO CT ANGEL EMBIL 11"/>
    <n v="1"/>
    <s v="CT ANGEL EMBIL 11"/>
    <s v="ZIV0004453954"/>
    <s v="PRINCIPAL"/>
    <x v="13"/>
  </r>
  <r>
    <s v="ZIV0034813876"/>
    <s v="T0PR0P0ZM1"/>
    <s v="V0047"/>
    <s v="1.0.0.37_Z_LW       "/>
    <s v="ES0026000000138688XZ0F"/>
    <s v="ZIV"/>
    <n v="5"/>
    <n v="3.3"/>
    <m/>
    <m/>
    <s v="M"/>
    <s v="POLA DE SIERO"/>
    <s v="SIERO"/>
    <s v="FLORENCIO RODRIGUEZ"/>
    <n v="41"/>
    <n v="3"/>
    <s v="3º, DCHA."/>
    <n v="4281301"/>
    <n v="8"/>
    <s v="C400996"/>
    <n v="1"/>
    <s v="TRAFO CT ANGEL EMBIL 11"/>
    <n v="1"/>
    <s v="CT ANGEL EMBIL 11"/>
    <s v="ZIV0004453954"/>
    <s v="PRINCIPAL"/>
    <x v="13"/>
  </r>
  <r>
    <s v="ZIV0034813868"/>
    <s v="T0PR0P0ZM1"/>
    <s v="V0047"/>
    <s v="1.0.0.37_Z_LW       "/>
    <s v="ES0026000000138687XJ0F"/>
    <s v="ZIV"/>
    <n v="5"/>
    <n v="3.45"/>
    <m/>
    <m/>
    <s v="M"/>
    <s v="POLA DE SIERO"/>
    <s v="SIERO"/>
    <s v="FLORENCIO RODRIGUEZ"/>
    <n v="41"/>
    <n v="2"/>
    <s v="2º, IZDA."/>
    <n v="4281301"/>
    <n v="8"/>
    <s v="C400996"/>
    <n v="1"/>
    <s v="TRAFO CT ANGEL EMBIL 11"/>
    <n v="1"/>
    <s v="CT ANGEL EMBIL 11"/>
    <s v="ZIV0004453954"/>
    <s v="PRINCIPAL"/>
    <x v="13"/>
  </r>
  <r>
    <s v="ZIV0046917134"/>
    <s v="T0PR0P0ZM3"/>
    <s v="VK16M"/>
    <s v="V2203_Z_OC          "/>
    <s v="ES0026000000138686XN0F"/>
    <s v="ZIV"/>
    <n v="5"/>
    <n v="4.4000000000000004"/>
    <m/>
    <m/>
    <s v="M"/>
    <s v="POLA DE SIERO"/>
    <s v="SIERO"/>
    <s v="FLORENCIO RODRIGUEZ"/>
    <n v="41"/>
    <n v="2"/>
    <s v="2º, DCHA."/>
    <n v="4281301"/>
    <n v="8"/>
    <s v="C400996"/>
    <n v="1"/>
    <s v="TRAFO CT ANGEL EMBIL 11"/>
    <n v="1"/>
    <s v="CT ANGEL EMBIL 11"/>
    <s v="ZIV0004453954"/>
    <s v="PRINCIPAL"/>
    <x v="13"/>
  </r>
  <r>
    <s v="ZIV0034813874"/>
    <s v="T0PR0P0ZM1"/>
    <s v="V0047"/>
    <s v="1.0.0.39_Z_LW       "/>
    <s v="ES0026000000138685XB0F"/>
    <s v="ZIV"/>
    <n v="5"/>
    <n v="5.5"/>
    <m/>
    <m/>
    <s v="M"/>
    <s v="POLA DE SIERO"/>
    <s v="SIERO"/>
    <s v="FLORENCIO RODRIGUEZ"/>
    <n v="41"/>
    <n v="1"/>
    <s v="1º, IZDA."/>
    <n v="4281301"/>
    <n v="8"/>
    <s v="C400996"/>
    <n v="1"/>
    <s v="TRAFO CT ANGEL EMBIL 11"/>
    <n v="1"/>
    <s v="CT ANGEL EMBIL 11"/>
    <s v="ZIV0004453954"/>
    <s v="PRINCIPAL"/>
    <x v="13"/>
  </r>
  <r>
    <s v="ZIV0034813871"/>
    <s v="T0PR0P0ZM1"/>
    <s v="V0047"/>
    <s v="1.0.0.39_Z_LW       "/>
    <s v="ES0026000000138684XX0F"/>
    <s v="ZIV"/>
    <n v="5"/>
    <n v="4.5999999999999996"/>
    <m/>
    <m/>
    <s v="M"/>
    <s v="POLA DE SIERO"/>
    <s v="SIERO"/>
    <s v="FLORENCIO RODRIGUEZ"/>
    <n v="41"/>
    <n v="1"/>
    <s v="1º, DCHA."/>
    <n v="4281301"/>
    <n v="8"/>
    <s v="C400996"/>
    <n v="1"/>
    <s v="TRAFO CT ANGEL EMBIL 11"/>
    <n v="1"/>
    <s v="CT ANGEL EMBIL 11"/>
    <s v="ZIV0004453954"/>
    <s v="PRINCIPAL"/>
    <x v="13"/>
  </r>
  <r>
    <s v="ZIV0036289853"/>
    <s v="T0PR0P0ZT1"/>
    <s v="V0007"/>
    <s v="1.0.0.39_Z_MY       "/>
    <s v="ES0026000000138682XP0F"/>
    <s v="ZIV"/>
    <n v="5"/>
    <n v="9.9"/>
    <m/>
    <m/>
    <s v="U"/>
    <s v="POLA DE SIERO"/>
    <s v="SIERO"/>
    <s v="FLORENCIO RODRIGUEZ"/>
    <n v="41"/>
    <s v="BJ"/>
    <s v="BAJO, A"/>
    <n v="4281301"/>
    <n v="8"/>
    <s v="C400996"/>
    <n v="1"/>
    <s v="TRAFO CT ANGEL EMBIL 11"/>
    <n v="1"/>
    <s v="CT ANGEL EMBIL 11"/>
    <s v="ZIV0004453954"/>
    <s v="PRINCIPAL"/>
    <x v="13"/>
  </r>
  <r>
    <s v="ZIV0036385872"/>
    <s v="T0PR0P0ZM2"/>
    <s v="VK16M"/>
    <s v="V2101_Z_NA          "/>
    <s v="ES0026000000138701BG0F"/>
    <s v="ZIV"/>
    <n v="5"/>
    <n v="3.45"/>
    <m/>
    <m/>
    <s v="M"/>
    <s v="POLA DE SIERO"/>
    <s v="SIERO"/>
    <s v="FLORENCIO RODRIGUEZ"/>
    <n v="43"/>
    <n v="4"/>
    <s v="4º, IZDA."/>
    <n v="4281401"/>
    <n v="8"/>
    <s v="C400996"/>
    <n v="1"/>
    <s v="TRAFO CT ANGEL EMBIL 11"/>
    <n v="1"/>
    <s v="CT ANGEL EMBIL 11"/>
    <s v="ZIV0004453954"/>
    <s v="PRINCIPAL"/>
    <x v="13"/>
  </r>
  <r>
    <s v="ZIV0034813736"/>
    <s v="T0PR0P0ZM1"/>
    <s v="V0047"/>
    <s v="1.0.0.37_Z_LW       "/>
    <s v="ES0026000000138700BA0F"/>
    <s v="ZIV"/>
    <n v="5"/>
    <n v="3.3"/>
    <m/>
    <m/>
    <s v="M"/>
    <s v="POLA DE SIERO"/>
    <s v="SIERO"/>
    <s v="FLORENCIO RODRIGUEZ"/>
    <n v="43"/>
    <n v="4"/>
    <s v="4º, DCHA."/>
    <n v="4281401"/>
    <n v="8"/>
    <s v="C400996"/>
    <n v="1"/>
    <s v="TRAFO CT ANGEL EMBIL 11"/>
    <n v="1"/>
    <s v="CT ANGEL EMBIL 11"/>
    <s v="ZIV0004453954"/>
    <s v="PRINCIPAL"/>
    <x v="13"/>
  </r>
  <r>
    <s v="ZIV0034813737"/>
    <s v="T0PR0P0ZM1"/>
    <s v="V0047"/>
    <s v="1.0.0.39_Z_LW       "/>
    <s v="ES0026000000138699BW0F"/>
    <s v="ZIV"/>
    <n v="5"/>
    <n v="3.45"/>
    <m/>
    <m/>
    <s v="M"/>
    <s v="POLA DE SIERO"/>
    <s v="SIERO"/>
    <s v="FLORENCIO RODRIGUEZ"/>
    <n v="43"/>
    <n v="3"/>
    <s v="3º, IZDA."/>
    <n v="4281401"/>
    <n v="8"/>
    <s v="C400996"/>
    <n v="1"/>
    <s v="TRAFO CT ANGEL EMBIL 11"/>
    <n v="1"/>
    <s v="CT ANGEL EMBIL 11"/>
    <s v="ZIV0004453954"/>
    <s v="PRINCIPAL"/>
    <x v="13"/>
  </r>
  <r>
    <s v="ZIV0034813735"/>
    <s v="T0PR0P0ZM1"/>
    <s v="V0047"/>
    <s v="1.0.0.37_Z_LW       "/>
    <s v="ES0026000000138698BR0F"/>
    <s v="ZIV"/>
    <n v="5"/>
    <n v="5.5"/>
    <m/>
    <m/>
    <s v="M"/>
    <s v="POLA DE SIERO"/>
    <s v="SIERO"/>
    <s v="FLORENCIO RODRIGUEZ"/>
    <n v="43"/>
    <n v="3"/>
    <s v="3º, DCHA."/>
    <n v="4281401"/>
    <n v="8"/>
    <s v="C400996"/>
    <n v="1"/>
    <s v="TRAFO CT ANGEL EMBIL 11"/>
    <n v="1"/>
    <s v="CT ANGEL EMBIL 11"/>
    <s v="ZIV0004453954"/>
    <s v="PRINCIPAL"/>
    <x v="13"/>
  </r>
  <r>
    <s v="ZIV0034813732"/>
    <s v="T0PR0P0ZM1"/>
    <s v="V0047"/>
    <s v="1.0.0.37_Z_LW       "/>
    <s v="ES0026000000138697BT0F"/>
    <s v="ZIV"/>
    <n v="5"/>
    <n v="3.45"/>
    <m/>
    <m/>
    <s v="M"/>
    <s v="POLA DE SIERO"/>
    <s v="SIERO"/>
    <s v="FLORENCIO RODRIGUEZ"/>
    <n v="43"/>
    <n v="2"/>
    <s v="2º, IZDA."/>
    <n v="4281401"/>
    <n v="8"/>
    <s v="C400996"/>
    <n v="1"/>
    <s v="TRAFO CT ANGEL EMBIL 11"/>
    <n v="1"/>
    <s v="CT ANGEL EMBIL 11"/>
    <s v="ZIV0004453954"/>
    <s v="PRINCIPAL"/>
    <x v="13"/>
  </r>
  <r>
    <s v="ZIV0034813733"/>
    <s v="T0PR0P0ZM1"/>
    <s v="V0047"/>
    <s v="1.0.0.39_Z_LW       "/>
    <s v="ES0026000000138696XE0F"/>
    <s v="ZIV"/>
    <n v="5"/>
    <n v="4.5999999999999996"/>
    <m/>
    <m/>
    <s v="M"/>
    <s v="POLA DE SIERO"/>
    <s v="SIERO"/>
    <s v="FLORENCIO RODRIGUEZ"/>
    <n v="43"/>
    <n v="2"/>
    <s v="2º, DCHA."/>
    <n v="4281401"/>
    <n v="8"/>
    <s v="C400996"/>
    <n v="1"/>
    <s v="TRAFO CT ANGEL EMBIL 11"/>
    <n v="1"/>
    <s v="CT ANGEL EMBIL 11"/>
    <s v="ZIV0004453954"/>
    <s v="PRINCIPAL"/>
    <x v="13"/>
  </r>
  <r>
    <s v="ZIV0034813730"/>
    <s v="T0PR0P0ZM1"/>
    <s v="V0047"/>
    <s v="1.0.0.37_Z_LW       "/>
    <s v="ES0026000000138695XK0F"/>
    <s v="ZIV"/>
    <n v="5"/>
    <n v="3.45"/>
    <m/>
    <m/>
    <s v="M"/>
    <s v="POLA DE SIERO"/>
    <s v="SIERO"/>
    <s v="FLORENCIO RODRIGUEZ"/>
    <n v="43"/>
    <n v="1"/>
    <s v="1º, IZDA."/>
    <n v="4281401"/>
    <n v="8"/>
    <s v="C400996"/>
    <n v="1"/>
    <s v="TRAFO CT ANGEL EMBIL 11"/>
    <n v="1"/>
    <s v="CT ANGEL EMBIL 11"/>
    <s v="ZIV0004453954"/>
    <s v="PRINCIPAL"/>
    <x v="13"/>
  </r>
  <r>
    <s v="ZIV0034813729"/>
    <s v="T0PR0P0ZM1"/>
    <s v="V0047"/>
    <s v="1.0.0.37_Z_LW       "/>
    <s v="ES0026000000138694XC0F"/>
    <s v="ZIV"/>
    <n v="5"/>
    <n v="4.5999999999999996"/>
    <m/>
    <m/>
    <s v="M"/>
    <s v="POLA DE SIERO"/>
    <s v="SIERO"/>
    <s v="FLORENCIO RODRIGUEZ"/>
    <n v="43"/>
    <n v="1"/>
    <s v="1º, DCHA."/>
    <n v="4281401"/>
    <n v="8"/>
    <s v="C400996"/>
    <n v="1"/>
    <s v="TRAFO CT ANGEL EMBIL 11"/>
    <n v="1"/>
    <s v="CT ANGEL EMBIL 11"/>
    <s v="ZIV0004453954"/>
    <s v="PRINCIPAL"/>
    <x v="13"/>
  </r>
  <r>
    <s v="ZIV0034813728"/>
    <s v="T0PR0P0ZM1"/>
    <s v="V0047"/>
    <s v="1.0.0.37_Z_LW       "/>
    <s v="ES0026000000138693XL0F"/>
    <s v="ZIV"/>
    <n v="5"/>
    <n v="4.5999999999999996"/>
    <m/>
    <m/>
    <s v="M"/>
    <s v="POLA DE SIERO"/>
    <s v="SIERO"/>
    <s v="FLORENCIO RODRIGUEZ"/>
    <n v="43"/>
    <s v="BJ"/>
    <s v="BAJO, B"/>
    <n v="4281401"/>
    <n v="8"/>
    <s v="C400996"/>
    <n v="1"/>
    <s v="TRAFO CT ANGEL EMBIL 11"/>
    <n v="1"/>
    <s v="CT ANGEL EMBIL 11"/>
    <s v="ZIV0004453954"/>
    <s v="PRINCIPAL"/>
    <x v="13"/>
  </r>
  <r>
    <s v="ZIV0036289859"/>
    <s v="T0PR0P0ZT1"/>
    <s v="V0007"/>
    <s v="1.0.0.39_Z_MY       "/>
    <s v="ES0026000000138692XH0F"/>
    <s v="ZIV"/>
    <n v="5"/>
    <n v="9.9"/>
    <m/>
    <m/>
    <s v="U"/>
    <s v="POLA DE SIERO"/>
    <s v="SIERO"/>
    <s v="FLORENCIO RODRIGUEZ"/>
    <n v="43"/>
    <s v="BJ"/>
    <s v="BAJO, A"/>
    <n v="4281401"/>
    <n v="8"/>
    <s v="C400996"/>
    <n v="1"/>
    <s v="TRAFO CT ANGEL EMBIL 11"/>
    <n v="1"/>
    <s v="CT ANGEL EMBIL 11"/>
    <s v="ZIV0004453954"/>
    <s v="PRINCIPAL"/>
    <x v="13"/>
  </r>
  <r>
    <s v="SAG0155185692"/>
    <s v="T0PR0PSAM3"/>
    <s v="V0346"/>
    <s v="06.35.00.20_I_BT    "/>
    <s v="ES0026000000837384MQ0F"/>
    <s v="SAGEMCOM"/>
    <n v="5"/>
    <n v="3.45"/>
    <m/>
    <m/>
    <s v="M"/>
    <s v="POLA DE SIERO"/>
    <s v="SIERO"/>
    <s v="FLORENCIO RODRIGUEZ"/>
    <n v="55"/>
    <m/>
    <s v="BAJO, 1 - TALLER MOTOS"/>
    <n v="4281501"/>
    <n v="8"/>
    <s v="C400996"/>
    <n v="1"/>
    <s v="TRAFO CT ANGEL EMBIL 11"/>
    <n v="1"/>
    <s v="CT ANGEL EMBIL 11"/>
    <s v="ZIV0004453954"/>
    <s v="PRINCIPAL"/>
    <x v="13"/>
  </r>
  <r>
    <s v="ZIV0034820803"/>
    <s v="T0PR0P0ZM1"/>
    <s v="V0047"/>
    <s v="1.0.0.37_Z_LW       "/>
    <s v="ES0026000000825578KD0F"/>
    <s v="ZIV"/>
    <n v="5"/>
    <n v="3.45"/>
    <m/>
    <m/>
    <s v="M"/>
    <s v="POLA DE SIERO"/>
    <s v="SIERO"/>
    <s v="FLORENCIO RODRIGUEZ"/>
    <n v="55"/>
    <n v="2"/>
    <s v="2º, IZDA."/>
    <n v="4281501"/>
    <n v="8"/>
    <s v="C400996"/>
    <n v="1"/>
    <s v="TRAFO CT ANGEL EMBIL 11"/>
    <n v="1"/>
    <s v="CT ANGEL EMBIL 11"/>
    <s v="ZIV0004453954"/>
    <s v="PRINCIPAL"/>
    <x v="13"/>
  </r>
  <r>
    <s v="ZIV0034820804"/>
    <s v="T0PR0P0ZM1"/>
    <s v="V0047"/>
    <s v="1.0.0.37_Z_LW       "/>
    <s v="ES0026000000796973LQ0F"/>
    <s v="ZIV"/>
    <n v="5"/>
    <n v="3.45"/>
    <m/>
    <m/>
    <s v="M"/>
    <s v="POLA DE SIERO"/>
    <s v="SIERO"/>
    <s v="FLORENCIO RODRIGUEZ"/>
    <n v="55"/>
    <n v="3"/>
    <s v="3º, C"/>
    <n v="4281501"/>
    <n v="8"/>
    <s v="C400996"/>
    <n v="1"/>
    <s v="TRAFO CT ANGEL EMBIL 11"/>
    <n v="1"/>
    <s v="CT ANGEL EMBIL 11"/>
    <s v="ZIV0004453954"/>
    <s v="PRINCIPAL"/>
    <x v="13"/>
  </r>
  <r>
    <s v="ZIV0034859689"/>
    <s v="T0PR0P0ZM1"/>
    <s v="V0047"/>
    <s v="1.0.0.37_Z_LW       "/>
    <s v="ES0026000000801674VW0F"/>
    <s v="ZIV"/>
    <n v="5"/>
    <n v="3.3"/>
    <m/>
    <m/>
    <s v="M"/>
    <s v="POLA DE SIERO"/>
    <s v="SIERO"/>
    <s v="FLORENCIO RODRIGUEZ"/>
    <n v="55"/>
    <n v="1"/>
    <s v="1º, DCHA."/>
    <n v="4281501"/>
    <n v="8"/>
    <s v="C400996"/>
    <n v="1"/>
    <s v="TRAFO CT ANGEL EMBIL 11"/>
    <n v="1"/>
    <s v="CT ANGEL EMBIL 11"/>
    <s v="ZIV0004453954"/>
    <s v="PRINCIPAL"/>
    <x v="13"/>
  </r>
  <r>
    <s v="ZIV0034820802"/>
    <s v="T0PR0P0ZM1"/>
    <s v="V0047"/>
    <s v="1.0.0.37_Z_LW       "/>
    <s v="ES0026000000472374MQ0F"/>
    <s v="ZIV"/>
    <n v="5"/>
    <n v="3.3"/>
    <m/>
    <m/>
    <s v="M"/>
    <s v="POLA DE SIERO"/>
    <s v="SIERO"/>
    <s v="FLORENCIO RODRIGUEZ"/>
    <n v="55"/>
    <n v="7"/>
    <s v="7º, IZDA."/>
    <n v="4281501"/>
    <n v="8"/>
    <s v="C400996"/>
    <n v="1"/>
    <s v="TRAFO CT ANGEL EMBIL 11"/>
    <n v="1"/>
    <s v="CT ANGEL EMBIL 11"/>
    <s v="ZIV0004453954"/>
    <s v="PRINCIPAL"/>
    <x v="13"/>
  </r>
  <r>
    <s v="ZIV0034859693"/>
    <s v="T0PR0P0ZM1"/>
    <s v="V0047"/>
    <s v="1.0.0.37_Z_LW       "/>
    <s v="ES0026000000448517AX0F"/>
    <s v="ZIV"/>
    <n v="5"/>
    <n v="3.45"/>
    <m/>
    <m/>
    <s v="M"/>
    <s v="POLA DE SIERO"/>
    <s v="SIERO"/>
    <s v="FLORENCIO RODRIGUEZ"/>
    <n v="55"/>
    <n v="4"/>
    <s v="4º, D"/>
    <n v="4281501"/>
    <n v="8"/>
    <s v="C400996"/>
    <n v="1"/>
    <s v="TRAFO CT ANGEL EMBIL 11"/>
    <n v="1"/>
    <s v="CT ANGEL EMBIL 11"/>
    <s v="ZIV0004453954"/>
    <s v="PRINCIPAL"/>
    <x v="13"/>
  </r>
  <r>
    <s v="ZIV0034820769"/>
    <s v="T0PR0P0ZM1"/>
    <s v="V0047"/>
    <s v="1.0.0.37_Z_LW       "/>
    <s v="ES0026000000434635CC0F"/>
    <s v="ZIV"/>
    <n v="5"/>
    <n v="4.4000000000000004"/>
    <m/>
    <m/>
    <s v="M"/>
    <s v="POLA DE SIERO"/>
    <s v="SIERO"/>
    <s v="FLORENCIO RODRIGUEZ"/>
    <n v="55"/>
    <n v="1"/>
    <s v="1º, I"/>
    <n v="4281501"/>
    <n v="8"/>
    <s v="C400996"/>
    <n v="1"/>
    <s v="TRAFO CT ANGEL EMBIL 11"/>
    <n v="1"/>
    <s v="CT ANGEL EMBIL 11"/>
    <s v="ZIV0004453954"/>
    <s v="PRINCIPAL"/>
    <x v="13"/>
  </r>
  <r>
    <s v="ZIV0034859692"/>
    <s v="T0PR0P0ZM1"/>
    <s v="V0047"/>
    <s v="1.0.0.37_Z_LW       "/>
    <s v="ES0026000000138743JT0F"/>
    <s v="ZIV"/>
    <n v="5"/>
    <n v="3.3"/>
    <m/>
    <m/>
    <s v="M"/>
    <s v="POLA DE SIERO"/>
    <s v="SIERO"/>
    <s v="FLORENCIO RODRIGUEZ"/>
    <n v="55"/>
    <n v="7"/>
    <s v="7º, D"/>
    <n v="4281501"/>
    <n v="8"/>
    <s v="C400996"/>
    <n v="1"/>
    <s v="TRAFO CT ANGEL EMBIL 11"/>
    <n v="1"/>
    <s v="CT ANGEL EMBIL 11"/>
    <s v="ZIV0004453954"/>
    <s v="PRINCIPAL"/>
    <x v="13"/>
  </r>
  <r>
    <s v="ZIV0034820505"/>
    <s v="T0PR0P0ZM1"/>
    <s v="V0047"/>
    <s v="1.0.0.37_Z_LW       "/>
    <s v="ES0026000000138742NE0F"/>
    <s v="ZIV"/>
    <n v="5"/>
    <n v="3.3"/>
    <m/>
    <m/>
    <s v="M"/>
    <s v="POLA DE SIERO"/>
    <s v="SIERO"/>
    <s v="FLORENCIO RODRIGUEZ"/>
    <n v="55"/>
    <n v="6"/>
    <s v="6º, E"/>
    <n v="4281501"/>
    <n v="8"/>
    <s v="C400996"/>
    <n v="1"/>
    <s v="TRAFO CT ANGEL EMBIL 11"/>
    <n v="1"/>
    <s v="CT ANGEL EMBIL 11"/>
    <s v="ZIV0004453954"/>
    <s v="PRINCIPAL"/>
    <x v="13"/>
  </r>
  <r>
    <s v="ZIV0034850218"/>
    <s v="T0PR0P0ZM1"/>
    <s v="V0047"/>
    <s v="1.0.0.37_Z_LW       "/>
    <s v="ES0026000000138741NK0F"/>
    <s v="ZIV"/>
    <n v="5"/>
    <n v="4.5999999999999996"/>
    <m/>
    <m/>
    <s v="M"/>
    <s v="POLA DE SIERO"/>
    <s v="SIERO"/>
    <s v="FLORENCIO RODRIGUEZ"/>
    <n v="55"/>
    <n v="6"/>
    <s v="6º, C"/>
    <n v="4281501"/>
    <n v="8"/>
    <s v="C400996"/>
    <n v="1"/>
    <s v="TRAFO CT ANGEL EMBIL 11"/>
    <n v="1"/>
    <s v="CT ANGEL EMBIL 11"/>
    <s v="ZIV0004453954"/>
    <s v="PRINCIPAL"/>
    <x v="13"/>
  </r>
  <r>
    <s v="ZIV0034844828"/>
    <s v="T0PR0P0ZM1"/>
    <s v="V0047"/>
    <s v="1.0.0.37_Z_LW       "/>
    <s v="ES0026000000138740NC0F"/>
    <s v="ZIV"/>
    <n v="5"/>
    <n v="3.45"/>
    <m/>
    <m/>
    <s v="M"/>
    <s v="POLA DE SIERO"/>
    <s v="SIERO"/>
    <s v="FLORENCIO RODRIGUEZ"/>
    <n v="55"/>
    <n v="6"/>
    <s v="6º, D"/>
    <n v="4281501"/>
    <n v="8"/>
    <s v="C400996"/>
    <n v="1"/>
    <s v="TRAFO CT ANGEL EMBIL 11"/>
    <n v="1"/>
    <s v="CT ANGEL EMBIL 11"/>
    <s v="ZIV0004453954"/>
    <s v="PRINCIPAL"/>
    <x v="13"/>
  </r>
  <r>
    <s v="ZIV0034859690"/>
    <s v="T0PR0P0ZM1"/>
    <s v="V0047"/>
    <s v="1.0.0.37_Z_LW       "/>
    <s v="ES0026000000138739NL0F"/>
    <s v="ZIV"/>
    <n v="5"/>
    <n v="3.3"/>
    <m/>
    <m/>
    <s v="M"/>
    <s v="POLA DE SIERO"/>
    <s v="SIERO"/>
    <s v="FLORENCIO RODRIGUEZ"/>
    <n v="55"/>
    <n v="5"/>
    <s v="5º, I"/>
    <n v="4281501"/>
    <n v="8"/>
    <s v="C400996"/>
    <n v="1"/>
    <s v="TRAFO CT ANGEL EMBIL 11"/>
    <n v="1"/>
    <s v="CT ANGEL EMBIL 11"/>
    <s v="ZIV0004453954"/>
    <s v="PRINCIPAL"/>
    <x v="13"/>
  </r>
  <r>
    <s v="ZIV0046923001"/>
    <s v="T0PR0P0ZM3"/>
    <s v="VK16M"/>
    <s v="V2203_Z_OC          "/>
    <s v="ES0026000000138738NH0F"/>
    <s v="ZIV"/>
    <n v="5"/>
    <n v="4.4000000000000004"/>
    <m/>
    <m/>
    <s v="M"/>
    <s v="POLA DE SIERO"/>
    <s v="SIERO"/>
    <s v="FLORENCIO RODRIGUEZ"/>
    <n v="55"/>
    <n v="5"/>
    <s v="5º, C"/>
    <n v="4281501"/>
    <n v="8"/>
    <s v="C400996"/>
    <n v="1"/>
    <s v="TRAFO CT ANGEL EMBIL 11"/>
    <n v="1"/>
    <s v="CT ANGEL EMBIL 11"/>
    <s v="ZIV0004453954"/>
    <s v="PRINCIPAL"/>
    <x v="13"/>
  </r>
  <r>
    <s v="ZIV0034820772"/>
    <s v="T0PR0P0ZM1"/>
    <s v="V0047"/>
    <s v="1.0.0.37_Z_LW       "/>
    <s v="ES0026000000138737NV0F"/>
    <s v="ZIV"/>
    <n v="5"/>
    <n v="3.3"/>
    <m/>
    <m/>
    <s v="M"/>
    <s v="POLA DE SIERO"/>
    <s v="SIERO"/>
    <s v="FLORENCIO RODRIGUEZ"/>
    <n v="55"/>
    <n v="5"/>
    <s v="5º, D"/>
    <n v="4281501"/>
    <n v="8"/>
    <s v="C400996"/>
    <n v="1"/>
    <s v="TRAFO CT ANGEL EMBIL 11"/>
    <n v="1"/>
    <s v="CT ANGEL EMBIL 11"/>
    <s v="ZIV0004453954"/>
    <s v="PRINCIPAL"/>
    <x v="13"/>
  </r>
  <r>
    <s v="ZIV0034820805"/>
    <s v="T0PR0P0ZM1"/>
    <s v="V0047"/>
    <s v="1.0.0.37_Z_LW       "/>
    <s v="ES0026000000138736NQ0F"/>
    <s v="ZIV"/>
    <n v="5"/>
    <n v="4.5999999999999996"/>
    <m/>
    <m/>
    <s v="M"/>
    <s v="POLA DE SIERO"/>
    <s v="SIERO"/>
    <s v="FLORENCIO RODRIGUEZ"/>
    <n v="55"/>
    <n v="4"/>
    <s v="4º, I"/>
    <n v="4281501"/>
    <n v="8"/>
    <s v="C400996"/>
    <n v="1"/>
    <s v="TRAFO CT ANGEL EMBIL 11"/>
    <n v="1"/>
    <s v="CT ANGEL EMBIL 11"/>
    <s v="ZIV0004453954"/>
    <s v="PRINCIPAL"/>
    <x v="13"/>
  </r>
  <r>
    <s v="ZIV0034820777"/>
    <s v="T0PR0P0ZM1"/>
    <s v="V0047"/>
    <s v="1.0.0.37_Z_LW       "/>
    <s v="ES0026000000138735NS0F"/>
    <s v="ZIV"/>
    <n v="5"/>
    <n v="4.4000000000000004"/>
    <m/>
    <m/>
    <s v="M"/>
    <s v="POLA DE SIERO"/>
    <s v="SIERO"/>
    <s v="FLORENCIO RODRIGUEZ"/>
    <n v="55"/>
    <n v="4"/>
    <s v="4º, C"/>
    <n v="4281501"/>
    <n v="8"/>
    <s v="C400996"/>
    <n v="1"/>
    <s v="TRAFO CT ANGEL EMBIL 11"/>
    <n v="1"/>
    <s v="CT ANGEL EMBIL 11"/>
    <s v="ZIV0004453954"/>
    <s v="PRINCIPAL"/>
    <x v="13"/>
  </r>
  <r>
    <s v="ZIV0034820807"/>
    <s v="T0PR0P0ZM1"/>
    <s v="V0047"/>
    <s v="1.0.0.37_Z_LW       "/>
    <s v="ES0026000000138734NZ0F"/>
    <s v="ZIV"/>
    <n v="5"/>
    <n v="3.3"/>
    <m/>
    <m/>
    <s v="M"/>
    <s v="POLA DE SIERO"/>
    <s v="SIERO"/>
    <s v="FLORENCIO RODRIGUEZ"/>
    <n v="55"/>
    <n v="3"/>
    <s v="3º, I"/>
    <n v="4281501"/>
    <n v="8"/>
    <s v="C400996"/>
    <n v="1"/>
    <s v="TRAFO CT ANGEL EMBIL 11"/>
    <n v="1"/>
    <s v="CT ANGEL EMBIL 11"/>
    <s v="ZIV0004453954"/>
    <s v="PRINCIPAL"/>
    <x v="13"/>
  </r>
  <r>
    <s v="ZIV0034844820"/>
    <s v="T0PR0P0ZM1"/>
    <s v="V0047"/>
    <s v="1.0.0.37_Z_LW       "/>
    <s v="ES0026000000138733NJ0F"/>
    <s v="ZIV"/>
    <n v="5"/>
    <n v="3.3"/>
    <m/>
    <m/>
    <s v="M"/>
    <s v="POLA DE SIERO"/>
    <s v="SIERO"/>
    <s v="FLORENCIO RODRIGUEZ"/>
    <n v="55"/>
    <n v="3"/>
    <s v="3º, D"/>
    <n v="4281501"/>
    <n v="8"/>
    <s v="C400996"/>
    <n v="1"/>
    <s v="TRAFO CT ANGEL EMBIL 11"/>
    <n v="1"/>
    <s v="CT ANGEL EMBIL 11"/>
    <s v="ZIV0004453954"/>
    <s v="PRINCIPAL"/>
    <x v="13"/>
  </r>
  <r>
    <s v="ZIV0034820771"/>
    <s v="T0PR0P0ZM1"/>
    <s v="V0047"/>
    <s v="1.0.0.37_Z_LW       "/>
    <s v="ES0026000000138732NN0F"/>
    <s v="ZIV"/>
    <n v="5"/>
    <n v="4.4000000000000004"/>
    <m/>
    <m/>
    <s v="M"/>
    <s v="POLA DE SIERO"/>
    <s v="SIERO"/>
    <s v="FLORENCIO RODRIGUEZ"/>
    <n v="55"/>
    <n v="2"/>
    <s v="2º, C"/>
    <n v="4281501"/>
    <n v="8"/>
    <s v="C400996"/>
    <n v="1"/>
    <s v="TRAFO CT ANGEL EMBIL 11"/>
    <n v="1"/>
    <s v="CT ANGEL EMBIL 11"/>
    <s v="ZIV0004453954"/>
    <s v="PRINCIPAL"/>
    <x v="13"/>
  </r>
  <r>
    <s v="ZIV0034820798"/>
    <s v="T0PR0P0ZM1"/>
    <s v="V0047"/>
    <s v="1.0.0.37_Z_LW       "/>
    <s v="ES0026000000138731NB0F"/>
    <s v="ZIV"/>
    <n v="5"/>
    <n v="3.3"/>
    <m/>
    <m/>
    <s v="M"/>
    <s v="POLA DE SIERO"/>
    <s v="SIERO"/>
    <s v="FLORENCIO RODRIGUEZ"/>
    <n v="55"/>
    <n v="2"/>
    <s v="2º, D"/>
    <n v="4281501"/>
    <n v="8"/>
    <s v="C400996"/>
    <n v="1"/>
    <s v="TRAFO CT ANGEL EMBIL 11"/>
    <n v="1"/>
    <s v="CT ANGEL EMBIL 11"/>
    <s v="ZIV0004453954"/>
    <s v="PRINCIPAL"/>
    <x v="13"/>
  </r>
  <r>
    <s v="ZIV0034844825"/>
    <s v="T0PR0P0ZM1"/>
    <s v="V0047"/>
    <s v="1.0.0.37_Z_LW       "/>
    <s v="ES0026000000138730NX0F"/>
    <s v="ZIV"/>
    <n v="5"/>
    <n v="3.45"/>
    <m/>
    <m/>
    <s v="M"/>
    <s v="POLA DE SIERO"/>
    <s v="SIERO"/>
    <s v="FLORENCIO RODRIGUEZ"/>
    <n v="55"/>
    <n v="1"/>
    <s v="1º, C"/>
    <n v="4281501"/>
    <n v="8"/>
    <s v="C400996"/>
    <n v="1"/>
    <s v="TRAFO CT ANGEL EMBIL 11"/>
    <n v="1"/>
    <s v="CT ANGEL EMBIL 11"/>
    <s v="ZIV0004453954"/>
    <s v="PRINCIPAL"/>
    <x v="13"/>
  </r>
  <r>
    <s v="ZIV0034820768"/>
    <s v="T0PR0P0ZM1"/>
    <s v="V0047"/>
    <s v="1.0.0.37_Z_LW       "/>
    <s v="ES0026000000138729ND0F"/>
    <s v="ZIV"/>
    <n v="5"/>
    <n v="6.6"/>
    <m/>
    <m/>
    <s v="M"/>
    <s v="POLA DE SIERO"/>
    <s v="SIERO"/>
    <s v="FLORENCIO RODRIGUEZ"/>
    <n v="55"/>
    <s v="BJ"/>
    <s v="BAJO"/>
    <n v="4281501"/>
    <n v="8"/>
    <s v="C400996"/>
    <n v="1"/>
    <s v="TRAFO CT ANGEL EMBIL 11"/>
    <n v="1"/>
    <s v="CT ANGEL EMBIL 11"/>
    <s v="ZIV0004453954"/>
    <s v="PRINCIPAL"/>
    <x v="13"/>
  </r>
  <r>
    <s v="ZIV0036292110"/>
    <s v="T0PR0P0ZT1"/>
    <s v="V0007"/>
    <s v="1.0.0.37_Z_MY       "/>
    <s v="ES0026000000138729ND0F"/>
    <s v="ZIV"/>
    <n v="5"/>
    <n v="6.6"/>
    <m/>
    <m/>
    <s v="U"/>
    <s v="POLA DE SIERO"/>
    <s v="SIERO"/>
    <s v="FLORENCIO RODRIGUEZ"/>
    <n v="55"/>
    <s v="BJ"/>
    <s v="BAJO"/>
    <n v="4281501"/>
    <n v="8"/>
    <s v="C400996"/>
    <n v="1"/>
    <s v="TRAFO CT ANGEL EMBIL 11"/>
    <n v="1"/>
    <s v="CT ANGEL EMBIL 11"/>
    <s v="ZIV0004453954"/>
    <s v="PRINCIPAL"/>
    <x v="13"/>
  </r>
  <r>
    <s v="ZIV0034850410"/>
    <s v="T0PR0P0ZM1"/>
    <s v="V0047"/>
    <s v="1.0.0.39_Z_LW       "/>
    <s v="ES0026000000755590ZX0F"/>
    <s v="ZIV"/>
    <n v="5"/>
    <n v="3.3"/>
    <m/>
    <m/>
    <s v="M"/>
    <s v="POLA DE SIERO"/>
    <s v="SIERO"/>
    <s v="GIJON"/>
    <n v="5"/>
    <n v="4"/>
    <s v="4º, DCHA."/>
    <n v="4281901"/>
    <n v="1"/>
    <s v="I001228"/>
    <n v="1"/>
    <s v="TRAFO CT SANTA ANA"/>
    <n v="1"/>
    <s v="CT SANTA ANA"/>
    <s v="ZIV0004454771"/>
    <s v="PRINCIPAL"/>
    <x v="14"/>
  </r>
  <r>
    <s v="ZIV0034850174"/>
    <s v="T0PR0P0ZM1"/>
    <s v="V0047"/>
    <s v="1.0.0.39_Z_LW       "/>
    <s v="ES0026000000471592VQ0F"/>
    <s v="ZIV"/>
    <n v="5"/>
    <n v="2.2000000000000002"/>
    <m/>
    <m/>
    <s v="M"/>
    <s v="POLA DE SIERO"/>
    <s v="SIERO"/>
    <s v="GIJON"/>
    <n v="5"/>
    <s v="BJ"/>
    <s v="BAJO, 1"/>
    <n v="4281901"/>
    <n v="1"/>
    <s v="I001228"/>
    <n v="1"/>
    <s v="TRAFO CT SANTA ANA"/>
    <n v="1"/>
    <s v="CT SANTA ANA"/>
    <s v="ZIV0004454771"/>
    <s v="PRINCIPAL"/>
    <x v="14"/>
  </r>
  <r>
    <s v="SOG0020022861"/>
    <s v="T0PR0PS0M1"/>
    <s v="V0304"/>
    <s v="01030502OFU_9_BN    "/>
    <s v="ES0026000000139718DD0F"/>
    <s v="SOGECAM"/>
    <n v="5"/>
    <n v="3.45"/>
    <m/>
    <m/>
    <s v="M"/>
    <s v="POLA DE SIERO"/>
    <s v="SIERO"/>
    <s v="GIJON"/>
    <n v="5"/>
    <n v="5"/>
    <s v="5º, IZDA."/>
    <n v="4281901"/>
    <n v="1"/>
    <s v="I001228"/>
    <n v="1"/>
    <s v="TRAFO CT SANTA ANA"/>
    <n v="1"/>
    <s v="CT SANTA ANA"/>
    <s v="ZIV0004454771"/>
    <s v="PRINCIPAL"/>
    <x v="14"/>
  </r>
  <r>
    <s v="ZIV0034850414"/>
    <s v="T0PR0P0ZM1"/>
    <s v="V0047"/>
    <s v="1.0.0.39_Z_LW       "/>
    <s v="ES0026000000139716DF0F"/>
    <s v="ZIV"/>
    <n v="5"/>
    <n v="3.45"/>
    <m/>
    <m/>
    <s v="M"/>
    <s v="POLA DE SIERO"/>
    <s v="SIERO"/>
    <s v="GIJON"/>
    <n v="5"/>
    <n v="4"/>
    <s v="4º, IZDA."/>
    <n v="4281901"/>
    <n v="1"/>
    <s v="I001228"/>
    <n v="1"/>
    <s v="TRAFO CT SANTA ANA"/>
    <n v="1"/>
    <s v="CT SANTA ANA"/>
    <s v="ZIV0004454771"/>
    <s v="PRINCIPAL"/>
    <x v="14"/>
  </r>
  <r>
    <s v="SAG0155194975"/>
    <s v="T0PR0PSAM3"/>
    <s v="V0346"/>
    <s v="06.35.00.20_I_BT    "/>
    <s v="ES0026000000139715DY0F"/>
    <s v="SAGEMCOM"/>
    <n v="5"/>
    <n v="4.5999999999999996"/>
    <m/>
    <m/>
    <s v="M"/>
    <s v="POLA DE SIERO"/>
    <s v="SIERO"/>
    <s v="GIJON"/>
    <n v="5"/>
    <n v="3"/>
    <s v="3º, IZDA."/>
    <n v="4281901"/>
    <n v="1"/>
    <s v="I001228"/>
    <n v="1"/>
    <s v="TRAFO CT SANTA ANA"/>
    <n v="1"/>
    <s v="CT SANTA ANA"/>
    <s v="ZIV0004454771"/>
    <s v="PRINCIPAL"/>
    <x v="14"/>
  </r>
  <r>
    <s v="SOG0080001481"/>
    <s v="T0PR0PSOT1"/>
    <s v="V0204"/>
    <s v="01030502OFU_9_BL    "/>
    <s v="ES0026000000139713DG0F"/>
    <s v="SOGECAM"/>
    <n v="5"/>
    <n v="3.3"/>
    <m/>
    <m/>
    <s v="U"/>
    <s v="POLA DE SIERO"/>
    <s v="SIERO"/>
    <s v="GIJON"/>
    <n v="5"/>
    <n v="2"/>
    <s v="2º, IZDA."/>
    <n v="4281901"/>
    <n v="1"/>
    <s v="I001228"/>
    <n v="1"/>
    <s v="TRAFO CT SANTA ANA"/>
    <n v="1"/>
    <s v="CT SANTA ANA"/>
    <s v="ZIV0004454771"/>
    <s v="PRINCIPAL"/>
    <x v="14"/>
  </r>
  <r>
    <s v="SOG0020066791"/>
    <s v="T0PR0PS0M2"/>
    <s v="V0018"/>
    <s v="01.03.09.05.0014_9_B"/>
    <s v="ES0026000000139712DA0F"/>
    <s v="SOGECAM"/>
    <n v="5"/>
    <n v="3.45"/>
    <m/>
    <m/>
    <s v="M"/>
    <s v="POLA DE SIERO"/>
    <s v="SIERO"/>
    <s v="GIJON"/>
    <n v="5"/>
    <n v="2"/>
    <s v="2º, DCHA."/>
    <n v="4281901"/>
    <n v="1"/>
    <s v="I001228"/>
    <n v="1"/>
    <s v="TRAFO CT SANTA ANA"/>
    <n v="1"/>
    <s v="CT SANTA ANA"/>
    <s v="ZIV0004454771"/>
    <s v="PRINCIPAL"/>
    <x v="14"/>
  </r>
  <r>
    <s v="SAG0155286767"/>
    <s v="T0PR0PSAM3"/>
    <s v="V0346"/>
    <s v="06.35.00.20_I_BT    "/>
    <s v="ES0026000000139711DW0F"/>
    <s v="SAGEMCOM"/>
    <n v="5"/>
    <n v="4.5999999999999996"/>
    <m/>
    <m/>
    <s v="M"/>
    <s v="POLA DE SIERO"/>
    <s v="SIERO"/>
    <s v="GIJON"/>
    <n v="5"/>
    <n v="1"/>
    <s v="1º, IZDA."/>
    <n v="4281901"/>
    <n v="1"/>
    <s v="I001228"/>
    <n v="1"/>
    <s v="TRAFO CT SANTA ANA"/>
    <n v="1"/>
    <s v="CT SANTA ANA"/>
    <s v="ZIV0004454771"/>
    <s v="PRINCIPAL"/>
    <x v="14"/>
  </r>
  <r>
    <s v="ZIV0034850170"/>
    <s v="T0PR0P0ZM1"/>
    <s v="V0047"/>
    <s v="1.0.0.39_Z_LW       "/>
    <s v="ES0026000000139710DR0F"/>
    <s v="ZIV"/>
    <n v="5"/>
    <n v="3.3"/>
    <m/>
    <m/>
    <s v="M"/>
    <s v="POLA DE SIERO"/>
    <s v="SIERO"/>
    <s v="GIJON"/>
    <n v="5"/>
    <n v="1"/>
    <s v="1º, DCHA."/>
    <n v="4281901"/>
    <n v="1"/>
    <s v="I001228"/>
    <n v="1"/>
    <s v="TRAFO CT SANTA ANA"/>
    <n v="1"/>
    <s v="CT SANTA ANA"/>
    <s v="ZIV0004454771"/>
    <s v="PRINCIPAL"/>
    <x v="14"/>
  </r>
  <r>
    <s v="ZIV0047740201"/>
    <s v="T0PR0P0ZT6"/>
    <s v="VK09M"/>
    <s v="V2205_Z_OZ          "/>
    <s v="ES0026000000139709DT0F"/>
    <s v="ZIV"/>
    <n v="4"/>
    <n v="17.321000000000002"/>
    <n v="17.321000000000002"/>
    <n v="17.321000000000002"/>
    <s v="U"/>
    <s v="POLA DE SIERO"/>
    <s v="SIERO"/>
    <s v="GIJON"/>
    <n v="5"/>
    <s v="BJ"/>
    <s v="BAJO"/>
    <n v="4281901"/>
    <n v="1"/>
    <s v="I001228"/>
    <n v="1"/>
    <s v="TRAFO CT SANTA ANA"/>
    <n v="1"/>
    <s v="CT SANTA ANA"/>
    <s v="ZIV0004454771"/>
    <s v="PRINCIPAL"/>
    <x v="14"/>
  </r>
  <r>
    <s v="ZIV0034850376"/>
    <s v="T0PR0P0ZM1"/>
    <s v="V0047"/>
    <s v="1.0.0.39_Z_LW       "/>
    <s v="ES0026000000139662YE0F"/>
    <s v="ZIV"/>
    <n v="5"/>
    <n v="3.45"/>
    <m/>
    <m/>
    <s v="M"/>
    <s v="POLA DE SIERO"/>
    <s v="SIERO"/>
    <s v="GIJON"/>
    <n v="12"/>
    <n v="5"/>
    <s v="5º, IZDA."/>
    <n v="4282001"/>
    <n v="1"/>
    <s v="I001228"/>
    <n v="1"/>
    <s v="TRAFO CT SANTA ANA"/>
    <n v="1"/>
    <s v="CT SANTA ANA"/>
    <s v="ZIV0004454771"/>
    <s v="PRINCIPAL"/>
    <x v="14"/>
  </r>
  <r>
    <s v="ZIV0040335466"/>
    <s v="T0PR0P0ZM3"/>
    <s v="VK16M"/>
    <s v="V2203_Z_NT          "/>
    <s v="ES0026000000139661YK0F"/>
    <s v="ZIV"/>
    <n v="5"/>
    <n v="2.2000000000000002"/>
    <m/>
    <m/>
    <s v="M"/>
    <s v="POLA DE SIERO"/>
    <s v="SIERO"/>
    <s v="GIJON"/>
    <n v="12"/>
    <n v="5"/>
    <s v="5º, DCHA."/>
    <n v="4282001"/>
    <n v="1"/>
    <s v="I001228"/>
    <n v="1"/>
    <s v="TRAFO CT SANTA ANA"/>
    <n v="1"/>
    <s v="CT SANTA ANA"/>
    <s v="ZIV0004454771"/>
    <s v="PRINCIPAL"/>
    <x v="14"/>
  </r>
  <r>
    <s v="ZIV0034850369"/>
    <s v="T0PR0P0ZM1"/>
    <s v="V0047"/>
    <s v="1.0.0.39_Z_LW       "/>
    <s v="ES0026000000139660YC0F"/>
    <s v="ZIV"/>
    <n v="5"/>
    <n v="3.3"/>
    <m/>
    <m/>
    <s v="M"/>
    <s v="POLA DE SIERO"/>
    <s v="SIERO"/>
    <s v="GIJON"/>
    <n v="12"/>
    <n v="4"/>
    <s v="4º, IZDA."/>
    <n v="4282001"/>
    <n v="1"/>
    <s v="I001228"/>
    <n v="1"/>
    <s v="TRAFO CT SANTA ANA"/>
    <n v="1"/>
    <s v="CT SANTA ANA"/>
    <s v="ZIV0004454771"/>
    <s v="PRINCIPAL"/>
    <x v="14"/>
  </r>
  <r>
    <s v="ZIV0034850038"/>
    <s v="T0PR0P0ZM1"/>
    <s v="V0047"/>
    <s v="1.0.0.39_Z_LW       "/>
    <s v="ES0026000000139659YL0F"/>
    <s v="ZIV"/>
    <n v="5"/>
    <n v="3.45"/>
    <m/>
    <m/>
    <s v="M"/>
    <s v="POLA DE SIERO"/>
    <s v="SIERO"/>
    <s v="GIJON"/>
    <n v="12"/>
    <n v="4"/>
    <s v="4º, DCHA."/>
    <n v="4282001"/>
    <n v="1"/>
    <s v="I001228"/>
    <n v="1"/>
    <s v="TRAFO CT SANTA ANA"/>
    <n v="1"/>
    <s v="CT SANTA ANA"/>
    <s v="ZIV0004454771"/>
    <s v="PRINCIPAL"/>
    <x v="14"/>
  </r>
  <r>
    <s v="ZIV0034850371"/>
    <s v="T0PR0P0ZM1"/>
    <s v="V0047"/>
    <s v="1.0.0.39_Z_LW       "/>
    <s v="ES0026000000139658YH0F"/>
    <s v="ZIV"/>
    <n v="5"/>
    <n v="3.3"/>
    <m/>
    <m/>
    <s v="M"/>
    <s v="POLA DE SIERO"/>
    <s v="SIERO"/>
    <s v="GIJON"/>
    <n v="12"/>
    <n v="3"/>
    <s v="3º, IZDA."/>
    <n v="4282001"/>
    <n v="1"/>
    <s v="I001228"/>
    <n v="1"/>
    <s v="TRAFO CT SANTA ANA"/>
    <n v="1"/>
    <s v="CT SANTA ANA"/>
    <s v="ZIV0004454771"/>
    <s v="PRINCIPAL"/>
    <x v="14"/>
  </r>
  <r>
    <s v="ZIV0034850372"/>
    <s v="T0PR0P0ZM1"/>
    <s v="V0047"/>
    <s v="1.0.0.39_Z_LW       "/>
    <s v="ES0026000000139657YV0F"/>
    <s v="ZIV"/>
    <n v="5"/>
    <n v="5.75"/>
    <m/>
    <m/>
    <s v="M"/>
    <s v="POLA DE SIERO"/>
    <s v="SIERO"/>
    <s v="GIJON"/>
    <n v="12"/>
    <n v="3"/>
    <s v="3º, DCHA."/>
    <n v="4282001"/>
    <n v="1"/>
    <s v="I001228"/>
    <n v="1"/>
    <s v="TRAFO CT SANTA ANA"/>
    <n v="1"/>
    <s v="CT SANTA ANA"/>
    <s v="ZIV0004454771"/>
    <s v="PRINCIPAL"/>
    <x v="14"/>
  </r>
  <r>
    <s v="ZIV0034850037"/>
    <s v="T0PR0P0ZM1"/>
    <s v="V0047"/>
    <s v="1.0.0.39_Z_LW       "/>
    <s v="ES0026000000139656YQ0F"/>
    <s v="ZIV"/>
    <n v="5"/>
    <n v="4.5999999999999996"/>
    <m/>
    <m/>
    <s v="M"/>
    <s v="POLA DE SIERO"/>
    <s v="SIERO"/>
    <s v="GIJON"/>
    <n v="12"/>
    <n v="2"/>
    <s v="2º, IZDA."/>
    <n v="4282001"/>
    <n v="1"/>
    <s v="I001228"/>
    <n v="1"/>
    <s v="TRAFO CT SANTA ANA"/>
    <n v="1"/>
    <s v="CT SANTA ANA"/>
    <s v="ZIV0004454771"/>
    <s v="PRINCIPAL"/>
    <x v="14"/>
  </r>
  <r>
    <s v="ZIV0034850033"/>
    <s v="T0PR0P0ZM1"/>
    <s v="V0047"/>
    <s v="1.0.0.39_Z_LW       "/>
    <s v="ES0026000000139655YS0F"/>
    <s v="ZIV"/>
    <n v="5"/>
    <n v="3.45"/>
    <m/>
    <m/>
    <s v="M"/>
    <s v="POLA DE SIERO"/>
    <s v="SIERO"/>
    <s v="GIJON"/>
    <n v="12"/>
    <n v="2"/>
    <s v="2º, DCHA."/>
    <n v="4282001"/>
    <n v="1"/>
    <s v="I001228"/>
    <n v="1"/>
    <s v="TRAFO CT SANTA ANA"/>
    <n v="1"/>
    <s v="CT SANTA ANA"/>
    <s v="ZIV0004454771"/>
    <s v="PRINCIPAL"/>
    <x v="14"/>
  </r>
  <r>
    <s v="ZIV0046977645"/>
    <s v="T0PR0P0ZM3"/>
    <s v="VK16M"/>
    <s v="V2205_Z_OC          "/>
    <s v="ES0026000000139654YZ0F"/>
    <s v="ZIV"/>
    <n v="5"/>
    <n v="3.45"/>
    <m/>
    <m/>
    <s v="M"/>
    <s v="POLA DE SIERO"/>
    <s v="SIERO"/>
    <s v="GIJON"/>
    <n v="12"/>
    <n v="1"/>
    <s v="1º, DCHA."/>
    <n v="4282001"/>
    <n v="1"/>
    <s v="I001228"/>
    <n v="1"/>
    <s v="TRAFO CT SANTA ANA"/>
    <n v="1"/>
    <s v="CT SANTA ANA"/>
    <s v="ZIV0004454771"/>
    <s v="PRINCIPAL"/>
    <x v="14"/>
  </r>
  <r>
    <s v="ZIV0034850378"/>
    <s v="T0PR0P0ZM1"/>
    <s v="V0047"/>
    <s v="1.0.0.39_Z_LW       "/>
    <s v="ES0026000000139653YJ0F"/>
    <s v="ZIV"/>
    <n v="5"/>
    <n v="4.5999999999999996"/>
    <m/>
    <m/>
    <s v="M"/>
    <s v="POLA DE SIERO"/>
    <s v="SIERO"/>
    <s v="GIJON"/>
    <n v="12"/>
    <n v="1"/>
    <s v="1º, IZDA."/>
    <n v="4282001"/>
    <n v="1"/>
    <s v="I001228"/>
    <n v="1"/>
    <s v="TRAFO CT SANTA ANA"/>
    <n v="1"/>
    <s v="CT SANTA ANA"/>
    <s v="ZIV0004454771"/>
    <s v="PRINCIPAL"/>
    <x v="14"/>
  </r>
  <r>
    <s v="ZIV0047740202"/>
    <s v="T0PR0P0ZT6"/>
    <s v="VK09M"/>
    <s v="V2205_Z_OZ          "/>
    <s v="ES0026000000139652YN0F"/>
    <s v="ZIV"/>
    <n v="4"/>
    <n v="5.2"/>
    <n v="5.2"/>
    <n v="15.1"/>
    <s v="U"/>
    <s v="POLA DE SIERO"/>
    <s v="SIERO"/>
    <s v="GIJON"/>
    <n v="12"/>
    <s v="BJ"/>
    <s v="BAJO, C"/>
    <n v="4282001"/>
    <n v="1"/>
    <s v="I001228"/>
    <n v="1"/>
    <s v="TRAFO CT SANTA ANA"/>
    <n v="1"/>
    <s v="CT SANTA ANA"/>
    <s v="ZIV0004454771"/>
    <s v="PRINCIPAL"/>
    <x v="14"/>
  </r>
  <r>
    <s v="ZIV0044831388"/>
    <s v="T0PR0P0ZM3"/>
    <s v="VK16M"/>
    <s v="V2203_Z_OC          "/>
    <s v="ES0026000000139651YB0F"/>
    <s v="ZIV"/>
    <n v="5"/>
    <n v="1.73"/>
    <m/>
    <m/>
    <s v="M"/>
    <s v="POLA DE SIERO"/>
    <s v="SIERO"/>
    <s v="GIJON"/>
    <n v="12"/>
    <s v="BJ"/>
    <s v="BAJO, B"/>
    <n v="4282001"/>
    <n v="1"/>
    <s v="I001228"/>
    <n v="1"/>
    <s v="TRAFO CT SANTA ANA"/>
    <n v="1"/>
    <s v="CT SANTA ANA"/>
    <s v="ZIV0004454771"/>
    <s v="PRINCIPAL"/>
    <x v="14"/>
  </r>
  <r>
    <s v="ZIV0034850374"/>
    <s v="T0PR0P0ZM1"/>
    <s v="V0047"/>
    <s v="1.0.0.39_Z_LW       "/>
    <s v="ES0026000000139650YX0F"/>
    <s v="ZIV"/>
    <n v="5"/>
    <n v="0.64"/>
    <m/>
    <m/>
    <s v="M"/>
    <s v="POLA DE SIERO"/>
    <s v="SIERO"/>
    <s v="GIJON"/>
    <n v="12"/>
    <s v="BJ"/>
    <s v="BAJO, A"/>
    <n v="4282001"/>
    <n v="1"/>
    <s v="I001228"/>
    <n v="1"/>
    <s v="TRAFO CT SANTA ANA"/>
    <n v="1"/>
    <s v="CT SANTA ANA"/>
    <s v="ZIV0004454771"/>
    <s v="PRINCIPAL"/>
    <x v="14"/>
  </r>
  <r>
    <s v="ZIV0045777335"/>
    <s v="T0PR0P0ZM3"/>
    <s v="VK16M"/>
    <s v="V2203_Z_OC          "/>
    <s v="ES0026000000756389AG0F"/>
    <s v="ZIV"/>
    <n v="5"/>
    <n v="3.3"/>
    <m/>
    <m/>
    <s v="M"/>
    <s v="POLA DE SIERO"/>
    <s v="SIERO"/>
    <s v="ILDEFONSO SANCHEZ DEL RIO"/>
    <n v="32"/>
    <n v="5"/>
    <s v="5º, IZDA."/>
    <n v="4282101"/>
    <n v="5"/>
    <s v="C004914"/>
    <n v="1"/>
    <s v="TRAFO CT ERIA DEL HOSPITAL"/>
    <n v="1"/>
    <s v="CT ERIA DEL HOSPITAL"/>
    <s v="ZIV0004410558"/>
    <s v="PRINCIPAL"/>
    <x v="15"/>
  </r>
  <r>
    <s v="ZIV0045777336"/>
    <s v="T0PR0P0ZM3"/>
    <s v="VK16M"/>
    <s v="V2203_Z_OC          "/>
    <s v="ES0026000000141270FC0F"/>
    <s v="ZIV"/>
    <n v="5"/>
    <n v="4.5999999999999996"/>
    <m/>
    <m/>
    <s v="M"/>
    <s v="POLA DE SIERO"/>
    <s v="SIERO"/>
    <s v="ILDEFONSO SANCHEZ DEL RIO"/>
    <n v="32"/>
    <s v="BJ"/>
    <s v="BAJO, B"/>
    <n v="4282101"/>
    <n v="5"/>
    <s v="C004914"/>
    <n v="1"/>
    <s v="TRAFO CT ERIA DEL HOSPITAL"/>
    <n v="1"/>
    <s v="CT ERIA DEL HOSPITAL"/>
    <s v="ZIV0004410558"/>
    <s v="PRINCIPAL"/>
    <x v="15"/>
  </r>
  <r>
    <s v="ZIV0045777338"/>
    <s v="T0PR0P0ZM3"/>
    <s v="VK16M"/>
    <s v="V2203_Z_OC          "/>
    <s v="ES0026000000141268FH0F"/>
    <s v="ZIV"/>
    <n v="5"/>
    <n v="3.3"/>
    <m/>
    <m/>
    <s v="M"/>
    <s v="POLA DE SIERO"/>
    <s v="SIERO"/>
    <s v="ILDEFONSO SANCHEZ DEL RIO"/>
    <n v="32"/>
    <n v="5"/>
    <s v="5º, DCHA."/>
    <n v="4282101"/>
    <n v="5"/>
    <s v="C004914"/>
    <n v="1"/>
    <s v="TRAFO CT ERIA DEL HOSPITAL"/>
    <n v="1"/>
    <s v="CT ERIA DEL HOSPITAL"/>
    <s v="ZIV0004410558"/>
    <s v="PRINCIPAL"/>
    <x v="15"/>
  </r>
  <r>
    <s v="ZIV0045777339"/>
    <s v="T0PR0P0ZM3"/>
    <s v="VK16M"/>
    <s v="V2203_Z_OC          "/>
    <s v="ES0026000000141267FV0F"/>
    <s v="ZIV"/>
    <n v="5"/>
    <n v="3.45"/>
    <m/>
    <m/>
    <s v="M"/>
    <s v="POLA DE SIERO"/>
    <s v="SIERO"/>
    <s v="ILDEFONSO SANCHEZ DEL RIO"/>
    <n v="32"/>
    <n v="4"/>
    <s v="4º, IZDA."/>
    <n v="4282101"/>
    <n v="5"/>
    <s v="C004914"/>
    <n v="1"/>
    <s v="TRAFO CT ERIA DEL HOSPITAL"/>
    <n v="1"/>
    <s v="CT ERIA DEL HOSPITAL"/>
    <s v="ZIV0004410558"/>
    <s v="PRINCIPAL"/>
    <x v="15"/>
  </r>
  <r>
    <s v="ZIV0045777331"/>
    <s v="T0PR0P0ZM3"/>
    <s v="VK16M"/>
    <s v="V2203_Z_OC          "/>
    <s v="ES0026000000141266FQ0F"/>
    <s v="ZIV"/>
    <n v="5"/>
    <n v="1.5"/>
    <m/>
    <m/>
    <s v="M"/>
    <s v="POLA DE SIERO"/>
    <s v="SIERO"/>
    <s v="ILDEFONSO SANCHEZ DEL RIO"/>
    <n v="32"/>
    <n v="4"/>
    <s v="4º, DCHA."/>
    <n v="4282101"/>
    <n v="5"/>
    <s v="C004914"/>
    <n v="1"/>
    <s v="TRAFO CT ERIA DEL HOSPITAL"/>
    <n v="1"/>
    <s v="CT ERIA DEL HOSPITAL"/>
    <s v="ZIV0004410558"/>
    <s v="PRINCIPAL"/>
    <x v="15"/>
  </r>
  <r>
    <s v="ZIV0045777333"/>
    <s v="T0PR0P0ZM3"/>
    <s v="VK16M"/>
    <s v="V2203_Z_OC          "/>
    <s v="ES0026000000141265FS0F"/>
    <s v="ZIV"/>
    <n v="5"/>
    <n v="3.3"/>
    <m/>
    <m/>
    <s v="M"/>
    <s v="POLA DE SIERO"/>
    <s v="SIERO"/>
    <s v="ILDEFONSO SANCHEZ DEL RIO"/>
    <n v="32"/>
    <n v="3"/>
    <s v="3º, IZDA."/>
    <n v="4282101"/>
    <n v="5"/>
    <s v="C004914"/>
    <n v="1"/>
    <s v="TRAFO CT ERIA DEL HOSPITAL"/>
    <n v="1"/>
    <s v="CT ERIA DEL HOSPITAL"/>
    <s v="ZIV0004410558"/>
    <s v="PRINCIPAL"/>
    <x v="15"/>
  </r>
  <r>
    <s v="ZIV0045434605"/>
    <s v="T0PR0P0ZT3"/>
    <s v="VK09M"/>
    <s v="V2203_Z_NO          "/>
    <s v="ES0026000000141264FZ0F"/>
    <s v="ZIV"/>
    <n v="5"/>
    <n v="9.9"/>
    <m/>
    <m/>
    <s v="U"/>
    <s v="POLA DE SIERO"/>
    <s v="SIERO"/>
    <s v="ILDEFONSO SANCHEZ DEL RIO"/>
    <n v="32"/>
    <n v="3"/>
    <s v="3º, DCHA."/>
    <n v="4282101"/>
    <n v="5"/>
    <s v="C004914"/>
    <n v="1"/>
    <s v="TRAFO CT ERIA DEL HOSPITAL"/>
    <n v="1"/>
    <s v="CT ERIA DEL HOSPITAL"/>
    <s v="ZIV0004410558"/>
    <s v="PRINCIPAL"/>
    <x v="15"/>
  </r>
  <r>
    <s v="ZIV0045777330"/>
    <s v="T0PR0P0ZM3"/>
    <s v="VK16M"/>
    <s v="V2203_Z_OC          "/>
    <s v="ES0026000000141263FJ0F"/>
    <s v="ZIV"/>
    <n v="5"/>
    <n v="3.3"/>
    <m/>
    <m/>
    <s v="M"/>
    <s v="POLA DE SIERO"/>
    <s v="SIERO"/>
    <s v="ILDEFONSO SANCHEZ DEL RIO"/>
    <n v="32"/>
    <n v="2"/>
    <s v="2º, IZDA."/>
    <n v="4282101"/>
    <n v="5"/>
    <s v="C004914"/>
    <n v="1"/>
    <s v="TRAFO CT ERIA DEL HOSPITAL"/>
    <n v="1"/>
    <s v="CT ERIA DEL HOSPITAL"/>
    <s v="ZIV0004410558"/>
    <s v="PRINCIPAL"/>
    <x v="15"/>
  </r>
  <r>
    <s v="ZIV0045777332"/>
    <s v="T0PR0P0ZM3"/>
    <s v="VK16M"/>
    <s v="V2203_Z_OC          "/>
    <s v="ES0026000000141262FN0F"/>
    <s v="ZIV"/>
    <n v="5"/>
    <n v="2.2999999999999998"/>
    <m/>
    <m/>
    <s v="M"/>
    <s v="POLA DE SIERO"/>
    <s v="SIERO"/>
    <s v="ILDEFONSO SANCHEZ DEL RIO"/>
    <n v="32"/>
    <n v="2"/>
    <s v="2º, DCHA."/>
    <n v="4282101"/>
    <n v="5"/>
    <s v="C004914"/>
    <n v="1"/>
    <s v="TRAFO CT ERIA DEL HOSPITAL"/>
    <n v="1"/>
    <s v="CT ERIA DEL HOSPITAL"/>
    <s v="ZIV0004410558"/>
    <s v="PRINCIPAL"/>
    <x v="15"/>
  </r>
  <r>
    <s v="ZIV0045777334"/>
    <s v="T0PR0P0ZM3"/>
    <s v="VK16M"/>
    <s v="V2203_Z_OC          "/>
    <s v="ES0026000000141261FB0F"/>
    <s v="ZIV"/>
    <n v="5"/>
    <n v="3.3"/>
    <m/>
    <m/>
    <s v="M"/>
    <s v="POLA DE SIERO"/>
    <s v="SIERO"/>
    <s v="ILDEFONSO SANCHEZ DEL RIO"/>
    <n v="32"/>
    <n v="1"/>
    <s v="1º, IZDA."/>
    <n v="4282101"/>
    <n v="5"/>
    <s v="C004914"/>
    <n v="1"/>
    <s v="TRAFO CT ERIA DEL HOSPITAL"/>
    <n v="1"/>
    <s v="CT ERIA DEL HOSPITAL"/>
    <s v="ZIV0004410558"/>
    <s v="PRINCIPAL"/>
    <x v="15"/>
  </r>
  <r>
    <s v="ZIV0045777337"/>
    <s v="T0PR0P0ZM3"/>
    <s v="VK16M"/>
    <s v="V2203_Z_OC          "/>
    <s v="ES0026000000141260FX0F"/>
    <s v="ZIV"/>
    <n v="5"/>
    <n v="3.3"/>
    <m/>
    <m/>
    <s v="M"/>
    <s v="POLA DE SIERO"/>
    <s v="SIERO"/>
    <s v="ILDEFONSO SANCHEZ DEL RIO"/>
    <n v="32"/>
    <n v="1"/>
    <s v="1º, DCHA."/>
    <n v="4282101"/>
    <n v="5"/>
    <s v="C004914"/>
    <n v="1"/>
    <s v="TRAFO CT ERIA DEL HOSPITAL"/>
    <n v="1"/>
    <s v="CT ERIA DEL HOSPITAL"/>
    <s v="ZIV0004410558"/>
    <s v="PRINCIPAL"/>
    <x v="15"/>
  </r>
  <r>
    <s v="ZIV0045434607"/>
    <s v="T0PR0P0ZT3"/>
    <s v="VK09M"/>
    <s v="V2203_Z_NO          "/>
    <s v="ES0026000000141259FD0F"/>
    <s v="ZIV"/>
    <n v="5"/>
    <n v="13.86"/>
    <m/>
    <m/>
    <s v="U"/>
    <s v="POLA DE SIERO"/>
    <s v="SIERO"/>
    <s v="ILDEFONSO SANCHEZ DEL RIO"/>
    <n v="32"/>
    <s v="BJ"/>
    <s v="BAJO"/>
    <n v="4282101"/>
    <n v="5"/>
    <s v="C004914"/>
    <n v="1"/>
    <s v="TRAFO CT ERIA DEL HOSPITAL"/>
    <n v="1"/>
    <s v="CT ERIA DEL HOSPITAL"/>
    <s v="ZIV0004410558"/>
    <s v="PRINCIPAL"/>
    <x v="15"/>
  </r>
  <r>
    <s v="ZIV0036294391"/>
    <s v="T0PR0P0ZT1"/>
    <s v="V0007"/>
    <s v="1.0.0.39_Z_MY       "/>
    <s v="ES0026000000141258FP0F"/>
    <s v="ZIV"/>
    <n v="5"/>
    <n v="9.9"/>
    <m/>
    <m/>
    <s v="U"/>
    <s v="POLA DE SIERO"/>
    <s v="SIERO"/>
    <s v="ILDEFONSO SANCHEZ DEL RIO"/>
    <n v="32"/>
    <s v="BJ"/>
    <s v="BAJO, A"/>
    <n v="4282101"/>
    <n v="5"/>
    <s v="C004914"/>
    <n v="1"/>
    <s v="TRAFO CT ERIA DEL HOSPITAL"/>
    <n v="1"/>
    <s v="CT ERIA DEL HOSPITAL"/>
    <s v="ZIV0004410558"/>
    <s v="PRINCIPAL"/>
    <x v="15"/>
  </r>
  <r>
    <s v="ZIV0036384316"/>
    <s v="T0PR0P0ZM2"/>
    <s v="VK16M"/>
    <s v="V2101_Z_NA          "/>
    <s v="ES0026000000446846EH0F"/>
    <s v="ZIV"/>
    <n v="5"/>
    <n v="4.5999999999999996"/>
    <m/>
    <m/>
    <s v="M"/>
    <s v="POLA DE SIERO"/>
    <s v="SIERO"/>
    <s v="ARGUELLES"/>
    <n v="46"/>
    <n v="2"/>
    <s v="2º, B"/>
    <n v="4282201"/>
    <n v="1"/>
    <s v="C005618"/>
    <n v="1"/>
    <s v="TRAFO CT SOLEDAD 1-4"/>
    <n v="1"/>
    <s v="CT SOLEDAD 1-4"/>
    <s v="ZIV0004410550"/>
    <s v="PRINCIPAL"/>
    <x v="16"/>
  </r>
  <r>
    <s v="ZIV0044844308"/>
    <s v="T0PR0P0ZM3"/>
    <s v="VK16M"/>
    <s v="V2203_Z_OC          "/>
    <s v="ES0026000000139851SG0F"/>
    <s v="ZIV"/>
    <n v="5"/>
    <n v="3.3"/>
    <m/>
    <m/>
    <s v="M"/>
    <s v="POLA DE SIERO"/>
    <s v="SIERO"/>
    <s v="ARGUELLES"/>
    <n v="46"/>
    <s v="BJ"/>
    <s v="BAJO, D"/>
    <n v="4282201"/>
    <n v="1"/>
    <s v="C005618"/>
    <n v="1"/>
    <s v="TRAFO CT SOLEDAD 1-4"/>
    <n v="1"/>
    <s v="CT SOLEDAD 1-4"/>
    <s v="ZIV0004410549"/>
    <s v="PRINCIPAL"/>
    <x v="8"/>
  </r>
  <r>
    <s v="ZIV0036384311"/>
    <s v="T0PR0P0ZM2"/>
    <s v="VK16M"/>
    <s v="V2101_Z_NA          "/>
    <s v="ES0026000000139158PR0F"/>
    <s v="ZIV"/>
    <n v="5"/>
    <n v="3.3"/>
    <m/>
    <m/>
    <s v="M"/>
    <s v="POLA DE SIERO"/>
    <s v="SIERO"/>
    <s v="ARGUELLES"/>
    <n v="46"/>
    <n v="5"/>
    <s v="5º, A"/>
    <n v="4282201"/>
    <n v="1"/>
    <s v="C005618"/>
    <n v="1"/>
    <s v="TRAFO CT SOLEDAD 1-4"/>
    <n v="1"/>
    <s v="CT SOLEDAD 1-4"/>
    <s v="ZIV0004410550"/>
    <s v="PRINCIPAL"/>
    <x v="16"/>
  </r>
  <r>
    <s v="ZIV0044842755"/>
    <s v="T0PR0P0ZM3"/>
    <s v="VK16M"/>
    <s v="V2203_Z_OC          "/>
    <s v="ES0026000000139157PT0F"/>
    <s v="ZIV"/>
    <n v="5"/>
    <n v="3.3"/>
    <m/>
    <m/>
    <s v="M"/>
    <s v="POLA DE SIERO"/>
    <s v="SIERO"/>
    <s v="ARGUELLES"/>
    <n v="46"/>
    <n v="5"/>
    <s v="5º, B"/>
    <n v="4282201"/>
    <n v="1"/>
    <s v="C005618"/>
    <n v="1"/>
    <s v="TRAFO CT SOLEDAD 1-4"/>
    <n v="1"/>
    <s v="CT SOLEDAD 1-4"/>
    <s v="ZIV0004410550"/>
    <s v="PRINCIPAL"/>
    <x v="16"/>
  </r>
  <r>
    <s v="ZIV0044842759"/>
    <s v="T0PR0P0ZM3"/>
    <s v="VK16M"/>
    <s v="V2203_Z_OC          "/>
    <s v="ES0026000000139156FE0F"/>
    <s v="ZIV"/>
    <n v="5"/>
    <n v="3.3"/>
    <m/>
    <m/>
    <s v="M"/>
    <s v="POLA DE SIERO"/>
    <s v="SIERO"/>
    <s v="ARGUELLES"/>
    <n v="46"/>
    <n v="5"/>
    <s v="5º, C"/>
    <n v="4282201"/>
    <n v="1"/>
    <s v="C005618"/>
    <n v="1"/>
    <s v="TRAFO CT SOLEDAD 1-4"/>
    <n v="1"/>
    <s v="CT SOLEDAD 1-4"/>
    <s v="ZIV0004410550"/>
    <s v="PRINCIPAL"/>
    <x v="16"/>
  </r>
  <r>
    <s v="ZIV0036384310"/>
    <s v="T0PR0P0ZM2"/>
    <s v="VK16M"/>
    <s v="V2101_Z_NA          "/>
    <s v="ES0026000000139155FK0F"/>
    <s v="ZIV"/>
    <n v="5"/>
    <n v="3.45"/>
    <m/>
    <m/>
    <s v="M"/>
    <s v="POLA DE SIERO"/>
    <s v="SIERO"/>
    <s v="ARGUELLES"/>
    <n v="46"/>
    <n v="4"/>
    <s v="4º, A"/>
    <n v="4282201"/>
    <n v="1"/>
    <s v="C005618"/>
    <n v="1"/>
    <s v="TRAFO CT SOLEDAD 1-4"/>
    <n v="1"/>
    <s v="CT SOLEDAD 1-4"/>
    <s v="ZIV0004410550"/>
    <s v="PRINCIPAL"/>
    <x v="16"/>
  </r>
  <r>
    <s v="ZIV0044842758"/>
    <s v="T0PR0P0ZM3"/>
    <s v="VK16M"/>
    <s v="V2203_Z_OC          "/>
    <s v="ES0026000000139154FC0F"/>
    <s v="ZIV"/>
    <n v="5"/>
    <n v="3.3"/>
    <m/>
    <m/>
    <s v="M"/>
    <s v="POLA DE SIERO"/>
    <s v="SIERO"/>
    <s v="ARGUELLES"/>
    <n v="46"/>
    <n v="4"/>
    <s v="4º, B"/>
    <n v="4282201"/>
    <n v="1"/>
    <s v="C005618"/>
    <n v="1"/>
    <s v="TRAFO CT SOLEDAD 1-4"/>
    <n v="1"/>
    <s v="CT SOLEDAD 1-4"/>
    <s v="ZIV0004410550"/>
    <s v="PRINCIPAL"/>
    <x v="16"/>
  </r>
  <r>
    <s v="ZIV0044842762"/>
    <s v="T0PR0P0ZM3"/>
    <s v="VK16M"/>
    <s v="V2203_Z_OC          "/>
    <s v="ES0026000000139153FL0F"/>
    <s v="ZIV"/>
    <n v="5"/>
    <n v="3.45"/>
    <m/>
    <m/>
    <s v="M"/>
    <s v="POLA DE SIERO"/>
    <s v="SIERO"/>
    <s v="ARGUELLES"/>
    <n v="46"/>
    <n v="4"/>
    <s v="4º, C"/>
    <n v="4282201"/>
    <n v="1"/>
    <s v="C005618"/>
    <n v="1"/>
    <s v="TRAFO CT SOLEDAD 1-4"/>
    <n v="1"/>
    <s v="CT SOLEDAD 1-4"/>
    <s v="ZIV0004410550"/>
    <s v="PRINCIPAL"/>
    <x v="16"/>
  </r>
  <r>
    <s v="ZIV0044842760"/>
    <s v="T0PR0P0ZM3"/>
    <s v="VK16M"/>
    <s v="V2203_Z_OC          "/>
    <s v="ES0026000000139152FH0F"/>
    <s v="ZIV"/>
    <n v="5"/>
    <n v="4.4000000000000004"/>
    <m/>
    <m/>
    <s v="M"/>
    <s v="POLA DE SIERO"/>
    <s v="SIERO"/>
    <s v="ARGUELLES"/>
    <n v="46"/>
    <n v="3"/>
    <s v="3º, A"/>
    <n v="4282201"/>
    <n v="1"/>
    <s v="C005618"/>
    <n v="1"/>
    <s v="TRAFO CT SOLEDAD 1-4"/>
    <n v="1"/>
    <s v="CT SOLEDAD 1-4"/>
    <s v="ZIV0004410550"/>
    <s v="PRINCIPAL"/>
    <x v="16"/>
  </r>
  <r>
    <s v="ZIV0044842763"/>
    <s v="T0PR0P0ZM3"/>
    <s v="VK16M"/>
    <s v="V2203_Z_OC          "/>
    <s v="ES0026000000139150FQ0F"/>
    <s v="ZIV"/>
    <n v="5"/>
    <n v="3.45"/>
    <m/>
    <m/>
    <s v="M"/>
    <s v="POLA DE SIERO"/>
    <s v="SIERO"/>
    <s v="ARGUELLES"/>
    <n v="46"/>
    <n v="3"/>
    <s v="3º, C"/>
    <n v="4282201"/>
    <n v="1"/>
    <s v="C005618"/>
    <n v="1"/>
    <s v="TRAFO CT SOLEDAD 1-4"/>
    <n v="1"/>
    <s v="CT SOLEDAD 1-4"/>
    <s v="ZIV0004410550"/>
    <s v="PRINCIPAL"/>
    <x v="16"/>
  </r>
  <r>
    <s v="ZIV0044844305"/>
    <s v="T0PR0P0ZM3"/>
    <s v="VK16M"/>
    <s v="V2203_Z_OC          "/>
    <s v="ES0026000000139149FS0F"/>
    <s v="ZIV"/>
    <n v="5"/>
    <n v="3.3"/>
    <m/>
    <m/>
    <s v="M"/>
    <s v="POLA DE SIERO"/>
    <s v="SIERO"/>
    <s v="ARGUELLES"/>
    <n v="46"/>
    <n v="2"/>
    <s v="2º, A"/>
    <n v="4282201"/>
    <n v="1"/>
    <s v="C005618"/>
    <n v="1"/>
    <s v="TRAFO CT SOLEDAD 1-4"/>
    <n v="1"/>
    <s v="CT SOLEDAD 1-4"/>
    <s v="ZIV0004410550"/>
    <s v="PRINCIPAL"/>
    <x v="16"/>
  </r>
  <r>
    <s v="ZIV0044844314"/>
    <s v="T0PR0P0ZM3"/>
    <s v="VK16M"/>
    <s v="V2203_Z_OC          "/>
    <s v="ES0026000000139148FZ0F"/>
    <s v="ZIV"/>
    <n v="5"/>
    <n v="4.5999999999999996"/>
    <m/>
    <m/>
    <s v="M"/>
    <s v="POLA DE SIERO"/>
    <s v="SIERO"/>
    <s v="ARGUELLES"/>
    <n v="46"/>
    <n v="2"/>
    <s v="2º, C"/>
    <n v="4282201"/>
    <n v="1"/>
    <s v="C005618"/>
    <n v="1"/>
    <s v="TRAFO CT SOLEDAD 1-4"/>
    <n v="1"/>
    <s v="CT SOLEDAD 1-4"/>
    <s v="ZIV0004410550"/>
    <s v="PRINCIPAL"/>
    <x v="16"/>
  </r>
  <r>
    <s v="ZIV0044842761"/>
    <s v="T0PR0P0ZM3"/>
    <s v="VK16M"/>
    <s v="V2203_Z_OC          "/>
    <s v="ES0026000000139147FJ0F"/>
    <s v="ZIV"/>
    <n v="5"/>
    <n v="3.3"/>
    <m/>
    <m/>
    <s v="M"/>
    <s v="POLA DE SIERO"/>
    <s v="SIERO"/>
    <s v="ARGUELLES"/>
    <n v="46"/>
    <n v="1"/>
    <s v="1º, A"/>
    <n v="4282201"/>
    <n v="1"/>
    <s v="C005618"/>
    <n v="1"/>
    <s v="TRAFO CT SOLEDAD 1-4"/>
    <n v="1"/>
    <s v="CT SOLEDAD 1-4"/>
    <s v="ZIV0004410550"/>
    <s v="PRINCIPAL"/>
    <x v="16"/>
  </r>
  <r>
    <s v="ZIV0044842757"/>
    <s v="T0PR0P0ZM3"/>
    <s v="VK16M"/>
    <s v="V2203_Z_OC          "/>
    <s v="ES0026000000139146FN0F"/>
    <s v="ZIV"/>
    <n v="5"/>
    <n v="3.45"/>
    <m/>
    <m/>
    <s v="M"/>
    <s v="POLA DE SIERO"/>
    <s v="SIERO"/>
    <s v="ARGUELLES"/>
    <n v="46"/>
    <n v="1"/>
    <s v="1º, B"/>
    <n v="4282201"/>
    <n v="1"/>
    <s v="C005618"/>
    <n v="1"/>
    <s v="TRAFO CT SOLEDAD 1-4"/>
    <n v="1"/>
    <s v="CT SOLEDAD 1-4"/>
    <s v="ZIV0004410550"/>
    <s v="PRINCIPAL"/>
    <x v="16"/>
  </r>
  <r>
    <s v="ZIV0044844313"/>
    <s v="T0PR0P0ZM3"/>
    <s v="VK16M"/>
    <s v="V2203_Z_OC          "/>
    <s v="ES0026000000139145FB0F"/>
    <s v="ZIV"/>
    <n v="5"/>
    <n v="5.75"/>
    <m/>
    <m/>
    <s v="M"/>
    <s v="POLA DE SIERO"/>
    <s v="SIERO"/>
    <s v="ARGUELLES"/>
    <n v="46"/>
    <n v="1"/>
    <s v="1º, C"/>
    <n v="4282201"/>
    <n v="1"/>
    <s v="C005618"/>
    <n v="1"/>
    <s v="TRAFO CT SOLEDAD 1-4"/>
    <n v="1"/>
    <s v="CT SOLEDAD 1-4"/>
    <s v="ZIV0004410550"/>
    <s v="PRINCIPAL"/>
    <x v="16"/>
  </r>
  <r>
    <s v="ZIV0044842764"/>
    <s v="T0PR0P0ZM3"/>
    <s v="VK16M"/>
    <s v="V2203_Z_OC          "/>
    <s v="ES0026000000139144FX0F"/>
    <s v="ZIV"/>
    <n v="5"/>
    <n v="3.45"/>
    <m/>
    <m/>
    <s v="M"/>
    <s v="POLA DE SIERO"/>
    <s v="SIERO"/>
    <s v="ARGUELLES"/>
    <n v="46"/>
    <s v="BJ"/>
    <s v="BAJO, C"/>
    <n v="4282201"/>
    <n v="1"/>
    <s v="C005618"/>
    <n v="1"/>
    <s v="TRAFO CT SOLEDAD 1-4"/>
    <n v="1"/>
    <s v="CT SOLEDAD 1-4"/>
    <s v="ZIV0004410550"/>
    <s v="PRINCIPAL"/>
    <x v="16"/>
  </r>
  <r>
    <s v="ZIV0044842756"/>
    <s v="T0PR0P0ZM3"/>
    <s v="VK16M"/>
    <s v="V2203_Z_OC          "/>
    <s v="ES0026000000139143FD0F"/>
    <s v="ZIV"/>
    <n v="5"/>
    <n v="5.9"/>
    <m/>
    <m/>
    <s v="M"/>
    <s v="POLA DE SIERO"/>
    <s v="SIERO"/>
    <s v="ARGUELLES"/>
    <n v="46"/>
    <s v="BJ"/>
    <s v="ASCENSOR/ESCALERA"/>
    <n v="4282201"/>
    <n v="1"/>
    <s v="C005618"/>
    <n v="1"/>
    <s v="TRAFO CT SOLEDAD 1-4"/>
    <n v="1"/>
    <s v="CT SOLEDAD 1-4"/>
    <s v="ZIV0004410550"/>
    <s v="PRINCIPAL"/>
    <x v="16"/>
  </r>
  <r>
    <s v="ZIV0045431454"/>
    <s v="T0PR0P0ZT3"/>
    <s v="VK09M"/>
    <s v="V2203_Z_NO          "/>
    <s v="ES0026000000139143FD0F"/>
    <s v="ZIV"/>
    <n v="5"/>
    <n v="5.9"/>
    <m/>
    <m/>
    <s v="U"/>
    <s v="POLA DE SIERO"/>
    <s v="SIERO"/>
    <s v="ARGUELLES"/>
    <n v="46"/>
    <s v="BJ"/>
    <s v="ASCENSOR/ESCALERA"/>
    <n v="4282201"/>
    <n v="1"/>
    <s v="C005618"/>
    <n v="1"/>
    <s v="TRAFO CT SOLEDAD 1-4"/>
    <n v="1"/>
    <s v="CT SOLEDAD 1-4"/>
    <s v="ZIV0004410550"/>
    <s v="PRINCIPAL"/>
    <x v="16"/>
  </r>
  <r>
    <s v="ZIV0045431464"/>
    <s v="T0PR0P0ZT3"/>
    <s v="VK09M"/>
    <s v="V2203_Z_NO          "/>
    <s v="ES0026000000139142FP0F"/>
    <s v="ZIV"/>
    <n v="5"/>
    <n v="13.86"/>
    <m/>
    <m/>
    <s v="U"/>
    <s v="POLA DE SIERO"/>
    <s v="SIERO"/>
    <s v="ARGUELLES"/>
    <n v="46"/>
    <s v="BJ"/>
    <s v="BAJO, A"/>
    <n v="4282201"/>
    <n v="1"/>
    <s v="C005618"/>
    <n v="1"/>
    <s v="TRAFO CT SOLEDAD 1-4"/>
    <n v="1"/>
    <s v="CT SOLEDAD 1-4"/>
    <s v="ZIV0004410550"/>
    <s v="PRINCIPAL"/>
    <x v="16"/>
  </r>
  <r>
    <s v="ZIV0046923799"/>
    <s v="T0PR0P0ZM3"/>
    <s v="VK16M"/>
    <s v="V2203_Z_OC          "/>
    <s v="ES0026000000139141FF0F"/>
    <s v="ZIV"/>
    <n v="5"/>
    <n v="4.5999999999999996"/>
    <m/>
    <m/>
    <s v="M"/>
    <s v="POLA DE SIERO"/>
    <s v="SIERO"/>
    <s v="ARGUELLES"/>
    <n v="46"/>
    <n v="6"/>
    <s v="6º C"/>
    <n v="4282201"/>
    <n v="1"/>
    <s v="C005618"/>
    <n v="1"/>
    <s v="TRAFO CT SOLEDAD 1-4"/>
    <n v="1"/>
    <s v="CT SOLEDAD 1-4"/>
    <s v="ZIV0004410550"/>
    <s v="PRINCIPAL"/>
    <x v="16"/>
  </r>
  <r>
    <s v="ZIV0034854907"/>
    <s v="T0PR0P0ZM1"/>
    <s v="V0047"/>
    <s v="1.0.0.39_Z_LW       "/>
    <s v="ES0026000000791164CA0F"/>
    <s v="ZIV"/>
    <n v="5"/>
    <n v="6.9"/>
    <m/>
    <m/>
    <s v="M"/>
    <s v="POLA DE SIERO"/>
    <s v="SIERO"/>
    <s v="LES CAMPES"/>
    <n v="11"/>
    <m/>
    <s v="BAR"/>
    <n v="4283901"/>
    <n v="5"/>
    <s v="C000627"/>
    <n v="1"/>
    <s v="TRAFO CT PLAZA ARGÜELLES"/>
    <n v="1"/>
    <s v="CT PLAZA ARGÜELLES"/>
    <s v="ZIV0004410549"/>
    <s v="PRINCIPAL"/>
    <x v="8"/>
  </r>
  <r>
    <s v="ZIV0045777472"/>
    <s v="T0PR0P0ZM3"/>
    <s v="VK16M"/>
    <s v="V2203_Z_OC          "/>
    <s v="ES0026000000139615GK0F"/>
    <s v="ZIV"/>
    <n v="5"/>
    <n v="1.1000000000000001"/>
    <m/>
    <m/>
    <s v="M"/>
    <s v="POLA DE SIERO"/>
    <s v="SIERO"/>
    <s v="LES CAMPES"/>
    <n v="11"/>
    <m/>
    <s v="ESCALERA"/>
    <n v="4283901"/>
    <n v="5"/>
    <s v="C000627"/>
    <n v="1"/>
    <s v="TRAFO CT PLAZA ARGÜELLES"/>
    <n v="1"/>
    <s v="CT PLAZA ARGÜELLES"/>
    <s v="ZIV0004410549"/>
    <s v="PRINCIPAL"/>
    <x v="8"/>
  </r>
  <r>
    <s v="ZIV0034854842"/>
    <s v="T0PR0P0ZM1"/>
    <s v="V0047"/>
    <s v="1.0.0.39_Z_LW       "/>
    <s v="ES0026000000139614GC0F"/>
    <s v="ZIV"/>
    <n v="5"/>
    <n v="9.9"/>
    <m/>
    <m/>
    <s v="M"/>
    <s v="POLA DE SIERO"/>
    <s v="SIERO"/>
    <s v="LES CAMPES"/>
    <n v="11"/>
    <s v="BJ"/>
    <s v="BAJO, A"/>
    <n v="4283901"/>
    <n v="5"/>
    <s v="C000627"/>
    <n v="1"/>
    <s v="TRAFO CT PLAZA ARGÜELLES"/>
    <n v="1"/>
    <s v="CT PLAZA ARGÜELLES"/>
    <s v="ZIV0004410549"/>
    <s v="PRINCIPAL"/>
    <x v="8"/>
  </r>
  <r>
    <s v="ZIV0045777477"/>
    <s v="T0PR0P0ZM3"/>
    <s v="VK16M"/>
    <s v="V2203_Z_OC          "/>
    <s v="ES0026000000139613GL0F"/>
    <s v="ZIV"/>
    <n v="5"/>
    <n v="3.3"/>
    <m/>
    <m/>
    <s v="M"/>
    <s v="POLA DE SIERO"/>
    <s v="SIERO"/>
    <s v="LES CAMPES"/>
    <n v="11"/>
    <n v="3"/>
    <s v="3º"/>
    <n v="4283901"/>
    <n v="5"/>
    <s v="C000627"/>
    <n v="1"/>
    <s v="TRAFO CT PLAZA ARGÜELLES"/>
    <n v="1"/>
    <s v="CT PLAZA ARGÜELLES"/>
    <s v="ZIV0004410549"/>
    <s v="PRINCIPAL"/>
    <x v="8"/>
  </r>
  <r>
    <s v="ZIV0045777476"/>
    <s v="T0PR0P0ZM3"/>
    <s v="VK16M"/>
    <s v="V2203_Z_OC          "/>
    <s v="ES0026000000139612GH0F"/>
    <s v="ZIV"/>
    <n v="5"/>
    <n v="3.45"/>
    <m/>
    <m/>
    <s v="M"/>
    <s v="POLA DE SIERO"/>
    <s v="SIERO"/>
    <s v="LES CAMPES"/>
    <n v="11"/>
    <n v="1"/>
    <s v="1º"/>
    <n v="4283901"/>
    <n v="5"/>
    <s v="C000627"/>
    <n v="1"/>
    <s v="TRAFO CT PLAZA ARGÜELLES"/>
    <n v="1"/>
    <s v="CT PLAZA ARGÜELLES"/>
    <s v="ZIV0004410549"/>
    <s v="PRINCIPAL"/>
    <x v="8"/>
  </r>
  <r>
    <s v="ZIV0045777471"/>
    <s v="T0PR0P0ZM3"/>
    <s v="VK16M"/>
    <s v="V2203_Z_OC          "/>
    <s v="ES0026000000139611GV0F"/>
    <s v="ZIV"/>
    <n v="5"/>
    <n v="2.2999999999999998"/>
    <m/>
    <m/>
    <s v="M"/>
    <s v="POLA DE SIERO"/>
    <s v="SIERO"/>
    <s v="LES CAMPES"/>
    <n v="11"/>
    <n v="2"/>
    <s v="2º"/>
    <n v="4283901"/>
    <n v="5"/>
    <s v="C000627"/>
    <n v="1"/>
    <s v="TRAFO CT PLAZA ARGÜELLES"/>
    <n v="1"/>
    <s v="CT PLAZA ARGÜELLES"/>
    <s v="ZIV0004410549"/>
    <s v="PRINCIPAL"/>
    <x v="8"/>
  </r>
  <r>
    <s v="ZIV0034867151"/>
    <s v="T0PR0P0ZM1"/>
    <s v="V0047"/>
    <s v="1.0.0.39_Z_LW       "/>
    <s v="ES0026000000443075LL0F"/>
    <s v="ZIV"/>
    <n v="5"/>
    <n v="3.3"/>
    <m/>
    <m/>
    <s v="M"/>
    <s v="POLA DE SIERO"/>
    <s v="SIERO"/>
    <s v="MAESTRO FRANCISCO BARAGAÑA"/>
    <n v="8"/>
    <n v="5"/>
    <s v="5º, DCHA."/>
    <n v="4284501"/>
    <n v="10"/>
    <s v="C001635"/>
    <n v="1"/>
    <s v="TRAFO CT LA GUAXA"/>
    <n v="1"/>
    <s v="CT LA GUAXA"/>
    <s v="ZIV0004410616"/>
    <s v="PRINCIPAL"/>
    <x v="6"/>
  </r>
  <r>
    <s v="ZIV0034867154"/>
    <s v="T0PR0P0ZM1"/>
    <s v="V0047"/>
    <s v="1.0.0.39_Z_LW       "/>
    <s v="ES0026000000141959ZL0F"/>
    <s v="ZIV"/>
    <n v="5"/>
    <n v="4.4000000000000004"/>
    <m/>
    <m/>
    <s v="M"/>
    <s v="POLA DE SIERO"/>
    <s v="SIERO"/>
    <s v="MAESTRO FRANCISCO BARAGAÑA"/>
    <n v="8"/>
    <n v="5"/>
    <s v="5º, IZDA."/>
    <n v="4284501"/>
    <n v="10"/>
    <s v="C001635"/>
    <n v="1"/>
    <s v="TRAFO CT LA GUAXA"/>
    <n v="1"/>
    <s v="CT LA GUAXA"/>
    <s v="ZIV0004410616"/>
    <s v="PRINCIPAL"/>
    <x v="6"/>
  </r>
  <r>
    <s v="ZIV0034867153"/>
    <s v="T0PR0P0ZM1"/>
    <s v="V0047"/>
    <s v="1.0.0.39_Z_LW       "/>
    <s v="ES0026000000141958ZH0F"/>
    <s v="ZIV"/>
    <n v="5"/>
    <n v="3.3"/>
    <m/>
    <m/>
    <s v="M"/>
    <s v="POLA DE SIERO"/>
    <s v="SIERO"/>
    <s v="MAESTRO FRANCISCO BARAGAÑA"/>
    <n v="8"/>
    <n v="4"/>
    <s v="4º, IZDA."/>
    <n v="4284501"/>
    <n v="10"/>
    <s v="C001635"/>
    <n v="1"/>
    <s v="TRAFO CT LA GUAXA"/>
    <n v="1"/>
    <s v="CT LA GUAXA"/>
    <s v="ZIV0004410616"/>
    <s v="PRINCIPAL"/>
    <x v="6"/>
  </r>
  <r>
    <s v="ZIV0034867152"/>
    <s v="T0PR0P0ZM1"/>
    <s v="V0047"/>
    <s v="1.0.0.39_Z_LW       "/>
    <s v="ES0026000000141957ZV0F"/>
    <s v="ZIV"/>
    <n v="5"/>
    <n v="3.3"/>
    <m/>
    <m/>
    <s v="M"/>
    <s v="POLA DE SIERO"/>
    <s v="SIERO"/>
    <s v="MAESTRO FRANCISCO BARAGAÑA"/>
    <n v="8"/>
    <n v="4"/>
    <s v="4º, DCHA."/>
    <n v="4284501"/>
    <n v="10"/>
    <s v="C001635"/>
    <n v="1"/>
    <s v="TRAFO CT LA GUAXA"/>
    <n v="1"/>
    <s v="CT LA GUAXA"/>
    <s v="ZIV0004410616"/>
    <s v="PRINCIPAL"/>
    <x v="6"/>
  </r>
  <r>
    <s v="ZIV0034867157"/>
    <s v="T0PR0P0ZM1"/>
    <s v="V0047"/>
    <s v="1.0.0.39_Z_LW       "/>
    <s v="ES0026000000141956ZQ0F"/>
    <s v="ZIV"/>
    <n v="5"/>
    <n v="3.3"/>
    <m/>
    <m/>
    <s v="M"/>
    <s v="POLA DE SIERO"/>
    <s v="SIERO"/>
    <s v="MAESTRO FRANCISCO BARAGAÑA"/>
    <n v="8"/>
    <n v="3"/>
    <s v="3º, IZDA."/>
    <n v="4284501"/>
    <n v="10"/>
    <s v="C001635"/>
    <n v="1"/>
    <s v="TRAFO CT LA GUAXA"/>
    <n v="1"/>
    <s v="CT LA GUAXA"/>
    <s v="ZIV0004410616"/>
    <s v="PRINCIPAL"/>
    <x v="6"/>
  </r>
  <r>
    <s v="ZIV0034867149"/>
    <s v="T0PR0P0ZM1"/>
    <s v="V0047"/>
    <s v="1.0.0.39_Z_LW       "/>
    <s v="ES0026000000141955ZS0F"/>
    <s v="ZIV"/>
    <n v="5"/>
    <n v="3.3"/>
    <m/>
    <m/>
    <s v="M"/>
    <s v="POLA DE SIERO"/>
    <s v="SIERO"/>
    <s v="MAESTRO FRANCISCO BARAGAÑA"/>
    <n v="8"/>
    <n v="3"/>
    <s v="3º, DCHA."/>
    <n v="4284501"/>
    <n v="10"/>
    <s v="C001635"/>
    <n v="1"/>
    <s v="TRAFO CT LA GUAXA"/>
    <n v="1"/>
    <s v="CT LA GUAXA"/>
    <s v="ZIV0004410616"/>
    <s v="PRINCIPAL"/>
    <x v="6"/>
  </r>
  <r>
    <s v="ZIV0034867150"/>
    <s v="T0PR0P0ZM1"/>
    <s v="V0047"/>
    <s v="1.0.0.39_Z_LW       "/>
    <s v="ES0026000000141954ZZ0F"/>
    <s v="ZIV"/>
    <n v="5"/>
    <n v="3.3"/>
    <m/>
    <m/>
    <s v="M"/>
    <s v="POLA DE SIERO"/>
    <s v="SIERO"/>
    <s v="MAESTRO FRANCISCO BARAGAÑA"/>
    <n v="8"/>
    <n v="2"/>
    <s v="2º, IZDA."/>
    <n v="4284501"/>
    <n v="10"/>
    <s v="C001635"/>
    <n v="1"/>
    <s v="TRAFO CT LA GUAXA"/>
    <n v="1"/>
    <s v="CT LA GUAXA"/>
    <s v="ZIV0004410616"/>
    <s v="PRINCIPAL"/>
    <x v="6"/>
  </r>
  <r>
    <s v="ZIV0034850201"/>
    <s v="T0PR0P0ZM1"/>
    <s v="V0047"/>
    <s v="1.0.0.39_Z_LW       "/>
    <s v="ES0026000000141953ZJ0F"/>
    <s v="ZIV"/>
    <n v="5"/>
    <n v="6.9"/>
    <m/>
    <m/>
    <s v="M"/>
    <s v="POLA DE SIERO"/>
    <s v="SIERO"/>
    <s v="MAESTRO FRANCISCO BARAGAÑA"/>
    <n v="8"/>
    <n v="2"/>
    <s v="2º, DCHA."/>
    <n v="4284501"/>
    <n v="10"/>
    <s v="C001635"/>
    <n v="1"/>
    <s v="TRAFO CT LA GUAXA"/>
    <n v="1"/>
    <s v="CT LA GUAXA"/>
    <s v="ZIV0004410616"/>
    <s v="PRINCIPAL"/>
    <x v="6"/>
  </r>
  <r>
    <s v="ZIV0034859334"/>
    <s v="T0PR0P0ZM1"/>
    <s v="V0047"/>
    <s v="1.0.0.39_Z_LW       "/>
    <s v="ES0026000000141952ZN0F"/>
    <s v="ZIV"/>
    <n v="5"/>
    <n v="9.1999999999999993"/>
    <m/>
    <m/>
    <s v="M"/>
    <s v="POLA DE SIERO"/>
    <s v="SIERO"/>
    <s v="MAESTRO FRANCISCO BARAGAÑA"/>
    <n v="8"/>
    <n v="1"/>
    <s v="1º, IZDA."/>
    <n v="4284501"/>
    <n v="10"/>
    <s v="C001635"/>
    <n v="1"/>
    <s v="TRAFO CT LA GUAXA"/>
    <n v="1"/>
    <s v="CT LA GUAXA"/>
    <s v="ZIV0004410616"/>
    <s v="PRINCIPAL"/>
    <x v="6"/>
  </r>
  <r>
    <s v="ZIV0034867158"/>
    <s v="T0PR0P0ZM1"/>
    <s v="V0047"/>
    <s v="1.0.0.39_Z_LW       "/>
    <s v="ES0026000000141951ZB0F"/>
    <s v="ZIV"/>
    <n v="5"/>
    <n v="3.3"/>
    <m/>
    <m/>
    <s v="M"/>
    <s v="POLA DE SIERO"/>
    <s v="SIERO"/>
    <s v="MAESTRO FRANCISCO BARAGAÑA"/>
    <n v="8"/>
    <n v="1"/>
    <s v="1º, DCHA."/>
    <n v="4284501"/>
    <n v="10"/>
    <s v="C001635"/>
    <n v="1"/>
    <s v="TRAFO CT LA GUAXA"/>
    <n v="1"/>
    <s v="CT LA GUAXA"/>
    <s v="ZIV0004410616"/>
    <s v="PRINCIPAL"/>
    <x v="6"/>
  </r>
  <r>
    <s v="ZIV0036294409"/>
    <s v="T0PR0P0ZT1"/>
    <s v="V0007"/>
    <s v="1.0.0.39_Z_MY       "/>
    <s v="ES0026000000141950ZX0F"/>
    <s v="ZIV"/>
    <n v="5"/>
    <n v="13.86"/>
    <m/>
    <m/>
    <s v="U"/>
    <s v="POLA DE SIERO"/>
    <s v="SIERO"/>
    <s v="MAESTRO FRANCISCO BARAGAÑA"/>
    <n v="8"/>
    <s v="BJ"/>
    <s v="BAJO"/>
    <n v="4284501"/>
    <n v="10"/>
    <s v="C001635"/>
    <n v="1"/>
    <s v="TRAFO CT LA GUAXA"/>
    <n v="1"/>
    <s v="CT LA GUAXA"/>
    <s v="ZIV0004410616"/>
    <s v="PRINCIPAL"/>
    <x v="6"/>
  </r>
  <r>
    <s v="ZIV0034867155"/>
    <s v="T0PR0P0ZM1"/>
    <s v="V0047"/>
    <s v="1.0.0.39_Z_LW       "/>
    <s v="ES0026000000141949ZD0F"/>
    <s v="ZIV"/>
    <n v="5"/>
    <n v="2.2000000000000002"/>
    <m/>
    <m/>
    <s v="M"/>
    <s v="POLA DE SIERO"/>
    <s v="SIERO"/>
    <s v="MAESTRO FRANCISCO BARAGAÑA"/>
    <n v="8"/>
    <s v="S1"/>
    <s v="SOTANO 1"/>
    <n v="4284501"/>
    <n v="10"/>
    <s v="C001635"/>
    <n v="1"/>
    <s v="TRAFO CT LA GUAXA"/>
    <n v="1"/>
    <s v="CT LA GUAXA"/>
    <s v="ZIV0004410616"/>
    <s v="PRINCIPAL"/>
    <x v="6"/>
  </r>
  <r>
    <s v="SAG0145418571"/>
    <s v="T0PR0PSAM3"/>
    <s v="V0346"/>
    <s v="06.35.00.20_I_BT    "/>
    <s v="ES0026000010815769EN0F"/>
    <s v="SAGEMCOM"/>
    <n v="5"/>
    <n v="3.45"/>
    <m/>
    <m/>
    <s v="M"/>
    <s v="POLA DE SIERO"/>
    <s v="SIERO"/>
    <s v="MARQUESA DE CANILLEJAS"/>
    <n v="20"/>
    <n v="1"/>
    <s v="1º, IZDA."/>
    <n v="4284801"/>
    <n v="2"/>
    <s v="C000626"/>
    <n v="1"/>
    <s v="TRAFO CT EDIFICIO EL MARQUES"/>
    <n v="1"/>
    <s v="CT EDIFICIO EL MARQUES"/>
    <s v="ZIV0004410715"/>
    <s v="PRINCIPAL"/>
    <x v="17"/>
  </r>
  <r>
    <s v="ZIV0046916792"/>
    <s v="T0PR0P0ZM3"/>
    <s v="VK16M"/>
    <s v="V2203_Z_OC          "/>
    <s v="ES0026000010815768EB0F"/>
    <s v="ZIV"/>
    <n v="5"/>
    <n v="4.5999999999999996"/>
    <m/>
    <m/>
    <s v="M"/>
    <s v="POLA DE SIERO"/>
    <s v="SIERO"/>
    <s v="MARQUESA DE CANILLEJAS"/>
    <n v="20"/>
    <n v="1"/>
    <s v="1º, DCHA."/>
    <n v="4284801"/>
    <n v="2"/>
    <s v="C000626"/>
    <n v="1"/>
    <s v="TRAFO CT EDIFICIO EL MARQUES"/>
    <n v="1"/>
    <s v="CT EDIFICIO EL MARQUES"/>
    <s v="ZIV0004410715"/>
    <s v="PRINCIPAL"/>
    <x v="17"/>
  </r>
  <r>
    <s v="ZIV0034867202"/>
    <s v="T0PR0P0ZM1"/>
    <s v="V0047"/>
    <s v="1.0.0.39_Z_LW       "/>
    <s v="ES0026000000861542KR0F"/>
    <s v="ZIV"/>
    <n v="5"/>
    <n v="3.3"/>
    <m/>
    <m/>
    <s v="M"/>
    <s v="POLA DE SIERO"/>
    <s v="SIERO"/>
    <s v="MARQUESA DE CANILLEJAS"/>
    <n v="20"/>
    <n v="2"/>
    <s v="2º, IZDA."/>
    <n v="4284801"/>
    <n v="2"/>
    <s v="C000626"/>
    <n v="1"/>
    <s v="TRAFO CT EDIFICIO EL MARQUES"/>
    <n v="1"/>
    <s v="CT EDIFICIO EL MARQUES"/>
    <s v="ZIV0004410715"/>
    <s v="PRINCIPAL"/>
    <x v="17"/>
  </r>
  <r>
    <s v="ZIV0034867205"/>
    <s v="T0PR0P0ZM1"/>
    <s v="V0047"/>
    <s v="1.0.0.39_Z_LW       "/>
    <s v="ES0026000000800394FX0F"/>
    <s v="ZIV"/>
    <n v="5"/>
    <n v="4.5999999999999996"/>
    <m/>
    <m/>
    <s v="M"/>
    <s v="POLA DE SIERO"/>
    <s v="SIERO"/>
    <s v="MARQUESA DE CANILLEJAS"/>
    <n v="20"/>
    <s v="BJ"/>
    <s v="BAJO, D"/>
    <n v="4284801"/>
    <n v="2"/>
    <s v="C000626"/>
    <n v="1"/>
    <s v="TRAFO CT EDIFICIO EL MARQUES"/>
    <n v="1"/>
    <s v="CT EDIFICIO EL MARQUES"/>
    <s v="ZIV0004410715"/>
    <s v="PRINCIPAL"/>
    <x v="17"/>
  </r>
  <r>
    <s v="ZIV0034867206"/>
    <s v="T0PR0P0ZM1"/>
    <s v="V0047"/>
    <s v="1.0.0.39_Z_LW       "/>
    <s v="ES0026000000140726FM0F"/>
    <s v="ZIV"/>
    <n v="5"/>
    <n v="3.45"/>
    <m/>
    <m/>
    <s v="M"/>
    <s v="POLA DE SIERO"/>
    <s v="SIERO"/>
    <s v="MARQUESA DE CANILLEJAS"/>
    <n v="20"/>
    <n v="5"/>
    <s v="5º, IZDA."/>
    <n v="4284801"/>
    <n v="2"/>
    <s v="C000626"/>
    <n v="1"/>
    <s v="TRAFO CT EDIFICIO EL MARQUES"/>
    <n v="1"/>
    <s v="CT EDIFICIO EL MARQUES"/>
    <s v="ZIV0004410715"/>
    <s v="PRINCIPAL"/>
    <x v="17"/>
  </r>
  <r>
    <s v="ZIV0034867204"/>
    <s v="T0PR0P0ZM1"/>
    <s v="V0047"/>
    <s v="1.0.0.39_Z_LW       "/>
    <s v="ES0026000000140725FG0F"/>
    <s v="ZIV"/>
    <n v="5"/>
    <n v="3.45"/>
    <m/>
    <m/>
    <s v="M"/>
    <s v="POLA DE SIERO"/>
    <s v="SIERO"/>
    <s v="MARQUESA DE CANILLEJAS"/>
    <n v="20"/>
    <n v="5"/>
    <s v="5º, DCHA."/>
    <n v="4284801"/>
    <n v="2"/>
    <s v="C000626"/>
    <n v="1"/>
    <s v="TRAFO CT EDIFICIO EL MARQUES"/>
    <n v="1"/>
    <s v="CT EDIFICIO EL MARQUES"/>
    <s v="ZIV0004410715"/>
    <s v="PRINCIPAL"/>
    <x v="17"/>
  </r>
  <r>
    <s v="ZIV0034867200"/>
    <s v="T0PR0P0ZM1"/>
    <s v="V0047"/>
    <s v="1.0.0.39_Z_LW       "/>
    <s v="ES0026000000140724FA0F"/>
    <s v="ZIV"/>
    <n v="5"/>
    <n v="1.5"/>
    <m/>
    <m/>
    <s v="M"/>
    <s v="POLA DE SIERO"/>
    <s v="SIERO"/>
    <s v="MARQUESA DE CANILLEJAS"/>
    <n v="20"/>
    <n v="4"/>
    <s v="4º, IZDA."/>
    <n v="4284801"/>
    <n v="2"/>
    <s v="C000626"/>
    <n v="1"/>
    <s v="TRAFO CT EDIFICIO EL MARQUES"/>
    <n v="1"/>
    <s v="CT EDIFICIO EL MARQUES"/>
    <s v="ZIV0004410715"/>
    <s v="PRINCIPAL"/>
    <x v="17"/>
  </r>
  <r>
    <s v="ZIV0034867201"/>
    <s v="T0PR0P0ZM1"/>
    <s v="V0047"/>
    <s v="1.0.0.39_Z_LW       "/>
    <s v="ES0026000000140723FW0F"/>
    <s v="ZIV"/>
    <n v="5"/>
    <n v="5.75"/>
    <m/>
    <m/>
    <s v="M"/>
    <s v="POLA DE SIERO"/>
    <s v="SIERO"/>
    <s v="MARQUESA DE CANILLEJAS"/>
    <n v="20"/>
    <n v="4"/>
    <s v="4º, DCHA."/>
    <n v="4284801"/>
    <n v="2"/>
    <s v="C000626"/>
    <n v="1"/>
    <s v="TRAFO CT EDIFICIO EL MARQUES"/>
    <n v="1"/>
    <s v="CT EDIFICIO EL MARQUES"/>
    <s v="ZIV0004410715"/>
    <s v="PRINCIPAL"/>
    <x v="17"/>
  </r>
  <r>
    <s v="ZIV0034867199"/>
    <s v="T0PR0P0ZM1"/>
    <s v="V0047"/>
    <s v="1.0.0.39_Z_LW       "/>
    <s v="ES0026000000140722FR0F"/>
    <s v="ZIV"/>
    <n v="5"/>
    <n v="3.45"/>
    <m/>
    <m/>
    <s v="M"/>
    <s v="POLA DE SIERO"/>
    <s v="SIERO"/>
    <s v="MARQUESA DE CANILLEJAS"/>
    <n v="20"/>
    <n v="3"/>
    <s v="3º, IZDA."/>
    <n v="4284801"/>
    <n v="2"/>
    <s v="C000626"/>
    <n v="1"/>
    <s v="TRAFO CT EDIFICIO EL MARQUES"/>
    <n v="1"/>
    <s v="CT EDIFICIO EL MARQUES"/>
    <s v="ZIV0004410715"/>
    <s v="PRINCIPAL"/>
    <x v="17"/>
  </r>
  <r>
    <s v="ZIV0034866826"/>
    <s v="T0PR0P0ZM1"/>
    <s v="V0047"/>
    <s v="1.0.0.39_Z_LW       "/>
    <s v="ES0026000000140721FT0F"/>
    <s v="ZIV"/>
    <n v="5"/>
    <n v="3.45"/>
    <m/>
    <m/>
    <s v="M"/>
    <s v="POLA DE SIERO"/>
    <s v="SIERO"/>
    <s v="MARQUESA DE CANILLEJAS"/>
    <n v="20"/>
    <n v="3"/>
    <s v="3º, DCHA."/>
    <n v="4284801"/>
    <n v="2"/>
    <s v="C000626"/>
    <n v="1"/>
    <s v="TRAFO CT EDIFICIO EL MARQUES"/>
    <n v="1"/>
    <s v="CT EDIFICIO EL MARQUES"/>
    <s v="ZIV0004410715"/>
    <s v="PRINCIPAL"/>
    <x v="17"/>
  </r>
  <r>
    <s v="ZIV0034867208"/>
    <s v="T0PR0P0ZM1"/>
    <s v="V0047"/>
    <s v="1.0.0.39_Z_LW       "/>
    <s v="ES0026000000140720YE0F"/>
    <s v="ZIV"/>
    <n v="5"/>
    <n v="9.1999999999999993"/>
    <m/>
    <m/>
    <s v="M"/>
    <s v="POLA DE SIERO"/>
    <s v="SIERO"/>
    <s v="MARQUESA DE CANILLEJAS"/>
    <n v="20"/>
    <n v="2"/>
    <s v="2º, DCHA."/>
    <n v="4284801"/>
    <n v="2"/>
    <s v="C000626"/>
    <n v="1"/>
    <s v="TRAFO CT EDIFICIO EL MARQUES"/>
    <n v="1"/>
    <s v="CT EDIFICIO EL MARQUES"/>
    <s v="ZIV0004410715"/>
    <s v="PRINCIPAL"/>
    <x v="17"/>
  </r>
  <r>
    <s v="ZIV0036294479"/>
    <s v="T0PR0P0ZT1"/>
    <s v="V0007"/>
    <s v="1.0.0.39_Z_MY       "/>
    <s v="ES0026000000140718YC0F"/>
    <s v="ZIV"/>
    <n v="5"/>
    <n v="6.6"/>
    <m/>
    <m/>
    <s v="U"/>
    <s v="POLA DE SIERO"/>
    <s v="SIERO"/>
    <s v="MARQUESA DE CANILLEJAS"/>
    <n v="20"/>
    <s v="BJ"/>
    <s v="BAJO, C"/>
    <n v="4284801"/>
    <n v="2"/>
    <s v="C000626"/>
    <n v="1"/>
    <s v="TRAFO CT EDIFICIO EL MARQUES"/>
    <n v="1"/>
    <s v="CT EDIFICIO EL MARQUES"/>
    <s v="ZIV0004410715"/>
    <s v="PRINCIPAL"/>
    <x v="17"/>
  </r>
  <r>
    <s v="SAG0156201939"/>
    <s v="T0PR0PSAT1"/>
    <s v="V0346"/>
    <s v="06.34.00.13_I_BY    "/>
    <s v="ES0026000000140717YL0F"/>
    <s v="SAGEMCOM"/>
    <n v="5"/>
    <n v="9.9"/>
    <m/>
    <m/>
    <s v="U"/>
    <s v="POLA DE SIERO"/>
    <s v="SIERO"/>
    <s v="MARQUESA DE CANILLEJAS"/>
    <n v="20"/>
    <s v="BJ"/>
    <s v="BAJO, B"/>
    <n v="4284801"/>
    <n v="2"/>
    <s v="C000626"/>
    <n v="1"/>
    <s v="TRAFO CT EDIFICIO EL MARQUES"/>
    <n v="1"/>
    <s v="CT EDIFICIO EL MARQUES"/>
    <s v="ZIV0004410715"/>
    <s v="PRINCIPAL"/>
    <x v="17"/>
  </r>
  <r>
    <s v="ZIV0036299714"/>
    <s v="T0PR0P0ZT1"/>
    <s v="V0007"/>
    <s v="1.0.0.39_Z_MY       "/>
    <s v="ES0026000000140716YH0F"/>
    <s v="ZIV"/>
    <n v="5"/>
    <n v="9.9"/>
    <m/>
    <m/>
    <s v="U"/>
    <s v="POLA DE SIERO"/>
    <s v="SIERO"/>
    <s v="MARQUESA DE CANILLEJAS"/>
    <n v="20"/>
    <s v="BJ"/>
    <s v="BAJO, A"/>
    <n v="4284801"/>
    <n v="2"/>
    <s v="C000626"/>
    <n v="1"/>
    <s v="TRAFO CT EDIFICIO EL MARQUES"/>
    <n v="1"/>
    <s v="CT EDIFICIO EL MARQUES"/>
    <s v="ZIV0004410715"/>
    <s v="PRINCIPAL"/>
    <x v="17"/>
  </r>
  <r>
    <s v="ZIV0036288879"/>
    <s v="T0PR0P0ZT1"/>
    <s v="V0007"/>
    <s v="1.0.0.39_Z_MY       "/>
    <s v="ES0026000000443083CG0F"/>
    <s v="ZIV"/>
    <n v="5"/>
    <n v="13.86"/>
    <m/>
    <m/>
    <s v="U"/>
    <s v="POLA DE SIERO"/>
    <s v="SIERO"/>
    <s v="MARQUESA DE CANILLEJAS"/>
    <n v="24"/>
    <s v="BJ"/>
    <s v="BAJO, A"/>
    <n v="4284901"/>
    <n v="2"/>
    <s v="C000626"/>
    <n v="1"/>
    <s v="TRAFO CT EDIFICIO EL MARQUES"/>
    <n v="1"/>
    <s v="CT EDIFICIO EL MARQUES"/>
    <s v="ZIV0004410715"/>
    <s v="PRINCIPAL"/>
    <x v="17"/>
  </r>
  <r>
    <s v="ZIV0034866923"/>
    <s v="T0PR0P0ZM1"/>
    <s v="V0047"/>
    <s v="1.0.0.39_Z_LW       "/>
    <s v="ES0026000000140751PF0F"/>
    <s v="ZIV"/>
    <n v="5"/>
    <n v="3.3"/>
    <m/>
    <m/>
    <s v="M"/>
    <s v="POLA DE SIERO"/>
    <s v="SIERO"/>
    <s v="MARQUESA DE CANILLEJAS"/>
    <n v="24"/>
    <n v="6"/>
    <s v="6º, DCHA."/>
    <n v="4284901"/>
    <n v="2"/>
    <s v="C000626"/>
    <n v="1"/>
    <s v="TRAFO CT EDIFICIO EL MARQUES"/>
    <n v="1"/>
    <s v="CT EDIFICIO EL MARQUES"/>
    <s v="ZIV0004410715"/>
    <s v="PRINCIPAL"/>
    <x v="17"/>
  </r>
  <r>
    <s v="ZIV0034866924"/>
    <s v="T0PR0P0ZM1"/>
    <s v="V0047"/>
    <s v="1.0.0.39_Z_LW       "/>
    <s v="ES0026000000140750PY0F"/>
    <s v="ZIV"/>
    <n v="5"/>
    <n v="3.3"/>
    <m/>
    <m/>
    <s v="M"/>
    <s v="POLA DE SIERO"/>
    <s v="SIERO"/>
    <s v="MARQUESA DE CANILLEJAS"/>
    <n v="24"/>
    <n v="6"/>
    <s v="6º, IZDA."/>
    <n v="4284901"/>
    <n v="2"/>
    <s v="C000626"/>
    <n v="1"/>
    <s v="TRAFO CT EDIFICIO EL MARQUES"/>
    <n v="1"/>
    <s v="CT EDIFICIO EL MARQUES"/>
    <s v="ZIV0004410715"/>
    <s v="PRINCIPAL"/>
    <x v="17"/>
  </r>
  <r>
    <s v="ZIV0034866925"/>
    <s v="T0PR0P0ZM1"/>
    <s v="V0047"/>
    <s v="1.0.0.39_Z_LW       "/>
    <s v="ES0026000000140749PM0F"/>
    <s v="ZIV"/>
    <n v="5"/>
    <n v="3.45"/>
    <m/>
    <m/>
    <s v="M"/>
    <s v="POLA DE SIERO"/>
    <s v="SIERO"/>
    <s v="MARQUESA DE CANILLEJAS"/>
    <n v="24"/>
    <n v="5"/>
    <s v="5º, DCHA."/>
    <n v="4284901"/>
    <n v="2"/>
    <s v="C000626"/>
    <n v="1"/>
    <s v="TRAFO CT EDIFICIO EL MARQUES"/>
    <n v="1"/>
    <s v="CT EDIFICIO EL MARQUES"/>
    <s v="ZIV0004410715"/>
    <s v="PRINCIPAL"/>
    <x v="17"/>
  </r>
  <r>
    <s v="ZIV0034863334"/>
    <s v="T0PR0P0ZM1"/>
    <s v="V0047"/>
    <s v="1.0.0.39_Z_LW       "/>
    <s v="ES0026000000140748PG0F"/>
    <s v="ZIV"/>
    <n v="5"/>
    <n v="3.45"/>
    <m/>
    <m/>
    <s v="M"/>
    <s v="POLA DE SIERO"/>
    <s v="SIERO"/>
    <s v="MARQUESA DE CANILLEJAS"/>
    <n v="24"/>
    <n v="5"/>
    <s v="5º, IZDA."/>
    <n v="4284901"/>
    <n v="2"/>
    <s v="C000626"/>
    <n v="1"/>
    <s v="TRAFO CT EDIFICIO EL MARQUES"/>
    <n v="1"/>
    <s v="CT EDIFICIO EL MARQUES"/>
    <s v="ZIV0004410715"/>
    <s v="PRINCIPAL"/>
    <x v="17"/>
  </r>
  <r>
    <s v="ZIV0034867038"/>
    <s v="T0PR0P0ZM1"/>
    <s v="V0047"/>
    <s v="1.0.0.39_Z_LW       "/>
    <s v="ES0026000000140747PA0F"/>
    <s v="ZIV"/>
    <n v="5"/>
    <n v="4.5999999999999996"/>
    <m/>
    <m/>
    <s v="M"/>
    <s v="POLA DE SIERO"/>
    <s v="SIERO"/>
    <s v="MARQUESA DE CANILLEJAS"/>
    <n v="24"/>
    <n v="4"/>
    <s v="4º, DCHA."/>
    <n v="4284901"/>
    <n v="2"/>
    <s v="C000626"/>
    <n v="1"/>
    <s v="TRAFO CT EDIFICIO EL MARQUES"/>
    <n v="1"/>
    <s v="CT EDIFICIO EL MARQUES"/>
    <s v="ZIV0004410715"/>
    <s v="PRINCIPAL"/>
    <x v="17"/>
  </r>
  <r>
    <s v="ZIV0034863337"/>
    <s v="T0PR0P0ZM1"/>
    <s v="V0047"/>
    <s v="1.0.0.39_Z_LW       "/>
    <s v="ES0026000000140746PW0F"/>
    <s v="ZIV"/>
    <n v="5"/>
    <n v="3.3"/>
    <m/>
    <m/>
    <s v="M"/>
    <s v="POLA DE SIERO"/>
    <s v="SIERO"/>
    <s v="MARQUESA DE CANILLEJAS"/>
    <n v="24"/>
    <n v="4"/>
    <s v="4º, IZDA."/>
    <n v="4284901"/>
    <n v="2"/>
    <s v="C000626"/>
    <n v="1"/>
    <s v="TRAFO CT EDIFICIO EL MARQUES"/>
    <n v="1"/>
    <s v="CT EDIFICIO EL MARQUES"/>
    <s v="ZIV0004410715"/>
    <s v="PRINCIPAL"/>
    <x v="17"/>
  </r>
  <r>
    <s v="ZIV0034866822"/>
    <s v="T0PR0P0ZM1"/>
    <s v="V0047"/>
    <s v="1.0.0.39_Z_LW       "/>
    <s v="ES0026000000140745PR0F"/>
    <s v="ZIV"/>
    <n v="5"/>
    <n v="5.75"/>
    <m/>
    <m/>
    <s v="M"/>
    <s v="POLA DE SIERO"/>
    <s v="SIERO"/>
    <s v="MARQUESA DE CANILLEJAS"/>
    <n v="24"/>
    <n v="3"/>
    <s v="3º, DCHA."/>
    <n v="4284901"/>
    <n v="2"/>
    <s v="C000626"/>
    <n v="1"/>
    <s v="TRAFO CT EDIFICIO EL MARQUES"/>
    <n v="1"/>
    <s v="CT EDIFICIO EL MARQUES"/>
    <s v="ZIV0004410715"/>
    <s v="PRINCIPAL"/>
    <x v="17"/>
  </r>
  <r>
    <s v="ZIV0034867207"/>
    <s v="T0PR0P0ZM1"/>
    <s v="V0047"/>
    <s v="1.0.0.39_Z_LW       "/>
    <s v="ES0026000000140744PT0F"/>
    <s v="ZIV"/>
    <n v="5"/>
    <n v="3.3"/>
    <m/>
    <m/>
    <s v="M"/>
    <s v="POLA DE SIERO"/>
    <s v="SIERO"/>
    <s v="MARQUESA DE CANILLEJAS"/>
    <n v="24"/>
    <n v="3"/>
    <s v="3º, IZDA."/>
    <n v="4284901"/>
    <n v="2"/>
    <s v="C000626"/>
    <n v="1"/>
    <s v="TRAFO CT EDIFICIO EL MARQUES"/>
    <n v="1"/>
    <s v="CT EDIFICIO EL MARQUES"/>
    <s v="ZIV0004410715"/>
    <s v="PRINCIPAL"/>
    <x v="17"/>
  </r>
  <r>
    <s v="ZIV0034867070"/>
    <s v="T0PR0P0ZM1"/>
    <s v="V0047"/>
    <s v="1.0.0.39_Z_LW       "/>
    <s v="ES0026000000140743FE0F"/>
    <s v="ZIV"/>
    <n v="5"/>
    <n v="5.75"/>
    <m/>
    <m/>
    <s v="M"/>
    <s v="POLA DE SIERO"/>
    <s v="SIERO"/>
    <s v="MARQUESA DE CANILLEJAS"/>
    <n v="24"/>
    <n v="2"/>
    <s v="2º, DCHA."/>
    <n v="4284901"/>
    <n v="2"/>
    <s v="C000626"/>
    <n v="1"/>
    <s v="TRAFO CT EDIFICIO EL MARQUES"/>
    <n v="1"/>
    <s v="CT EDIFICIO EL MARQUES"/>
    <s v="ZIV0004410715"/>
    <s v="PRINCIPAL"/>
    <x v="17"/>
  </r>
  <r>
    <s v="ZIV0034867076"/>
    <s v="T0PR0P0ZM1"/>
    <s v="V0047"/>
    <s v="1.0.0.39_Z_LW       "/>
    <s v="ES0026000000140742FK0F"/>
    <s v="ZIV"/>
    <n v="5"/>
    <n v="3.3"/>
    <m/>
    <m/>
    <s v="M"/>
    <s v="POLA DE SIERO"/>
    <s v="SIERO"/>
    <s v="MARQUESA DE CANILLEJAS"/>
    <n v="24"/>
    <n v="2"/>
    <s v="2º, IZDA."/>
    <n v="4284901"/>
    <n v="2"/>
    <s v="C000626"/>
    <n v="1"/>
    <s v="TRAFO CT EDIFICIO EL MARQUES"/>
    <n v="1"/>
    <s v="CT EDIFICIO EL MARQUES"/>
    <s v="ZIV0004410715"/>
    <s v="PRINCIPAL"/>
    <x v="17"/>
  </r>
  <r>
    <s v="ZIV0040637077"/>
    <s v="T0PR0P0ZT2"/>
    <s v="VK09M"/>
    <s v="V2101_Z_NY          "/>
    <s v="ES0026000000140741FC0F"/>
    <s v="ZIV"/>
    <n v="4"/>
    <n v="17.32"/>
    <n v="17.32"/>
    <n v="17.32"/>
    <s v="U"/>
    <s v="POLA DE SIERO"/>
    <s v="SIERO"/>
    <s v="MARQUESA DE CANILLEJAS"/>
    <n v="24"/>
    <s v="BJ"/>
    <s v="BAJO, D"/>
    <n v="4284901"/>
    <n v="2"/>
    <s v="C000626"/>
    <n v="1"/>
    <s v="TRAFO CT EDIFICIO EL MARQUES"/>
    <n v="1"/>
    <s v="CT EDIFICIO EL MARQUES"/>
    <s v="ZIV0004410715"/>
    <s v="PRINCIPAL"/>
    <x v="17"/>
  </r>
  <r>
    <s v="ZIV0036384076"/>
    <s v="T0PR0P0ZM2"/>
    <s v="VK16M"/>
    <s v="V2101_Z_NA          "/>
    <s v="ES0026000000140740FL0F"/>
    <s v="ZIV"/>
    <n v="5"/>
    <n v="4.4000000000000004"/>
    <m/>
    <m/>
    <s v="M"/>
    <s v="POLA DE SIERO"/>
    <s v="SIERO"/>
    <s v="MARQUESA DE CANILLEJAS"/>
    <n v="24"/>
    <s v="BJ"/>
    <s v="BAJO, C"/>
    <n v="4284901"/>
    <n v="2"/>
    <s v="C000626"/>
    <n v="1"/>
    <s v="TRAFO CT EDIFICIO EL MARQUES"/>
    <n v="1"/>
    <s v="CT EDIFICIO EL MARQUES"/>
    <s v="ZIV0004410715"/>
    <s v="PRINCIPAL"/>
    <x v="17"/>
  </r>
  <r>
    <s v="ZIV0036295108"/>
    <s v="T0PR0P0ZT1"/>
    <s v="V0007"/>
    <s v="1.0.0.39_Z_MY       "/>
    <s v="ES0026000000140739FH0F"/>
    <s v="ZIV"/>
    <n v="5"/>
    <n v="13.2"/>
    <m/>
    <m/>
    <s v="U"/>
    <s v="POLA DE SIERO"/>
    <s v="SIERO"/>
    <s v="MARQUESA DE CANILLEJAS"/>
    <n v="24"/>
    <s v="BJ"/>
    <s v="BAJO, B"/>
    <n v="4284901"/>
    <n v="2"/>
    <s v="C000626"/>
    <n v="1"/>
    <s v="TRAFO CT EDIFICIO EL MARQUES"/>
    <n v="1"/>
    <s v="CT EDIFICIO EL MARQUES"/>
    <s v="ZIV0004410715"/>
    <s v="PRINCIPAL"/>
    <x v="17"/>
  </r>
  <r>
    <s v="ZIV0034863225"/>
    <s v="T0PR0P0ZM1"/>
    <s v="V0047"/>
    <s v="1.0.0.39_Z_LW       "/>
    <s v="ES0026000000140905ST0F"/>
    <s v="ZIV"/>
    <n v="5"/>
    <n v="8.0500000000000007"/>
    <m/>
    <m/>
    <s v="M"/>
    <s v="POLA DE SIERO"/>
    <s v="SIERO"/>
    <s v="MARQUESA DE CANILLEJAS"/>
    <n v="41"/>
    <n v="4"/>
    <s v="4º, IZDA."/>
    <n v="4285501"/>
    <n v="9"/>
    <s v="C001637"/>
    <n v="1"/>
    <s v="TRAFO CT RENAULT"/>
    <n v="1"/>
    <s v="CT RENAULT"/>
    <s v="ZIV0004410546"/>
    <s v="PRINCIPAL"/>
    <x v="18"/>
  </r>
  <r>
    <s v="ZIV0034866702"/>
    <s v="T0PR0P0ZM1"/>
    <s v="V0047"/>
    <s v="1.0.0.39_Z_LW       "/>
    <s v="ES0026000000140904ZE0F"/>
    <s v="ZIV"/>
    <n v="5"/>
    <n v="4.5999999999999996"/>
    <m/>
    <m/>
    <s v="M"/>
    <s v="POLA DE SIERO"/>
    <s v="SIERO"/>
    <s v="MARQUESA DE CANILLEJAS"/>
    <n v="41"/>
    <n v="4"/>
    <s v="4º, DCHA."/>
    <n v="4285501"/>
    <n v="9"/>
    <s v="C001637"/>
    <n v="1"/>
    <s v="TRAFO CT RENAULT"/>
    <n v="1"/>
    <s v="CT RENAULT"/>
    <s v="ZIV0004410546"/>
    <s v="PRINCIPAL"/>
    <x v="18"/>
  </r>
  <r>
    <s v="ZIV0034832044"/>
    <s v="T0PR0P0ZM1"/>
    <s v="V0047"/>
    <s v="1.0.0.39_Z_LW       "/>
    <s v="ES0026000000140903ZK0F"/>
    <s v="ZIV"/>
    <n v="5"/>
    <n v="4.5999999999999996"/>
    <m/>
    <m/>
    <s v="M"/>
    <s v="POLA DE SIERO"/>
    <s v="SIERO"/>
    <s v="MARQUESA DE CANILLEJAS"/>
    <n v="41"/>
    <n v="3"/>
    <s v="3º, IZDA."/>
    <n v="4285501"/>
    <n v="9"/>
    <s v="C001637"/>
    <n v="1"/>
    <s v="TRAFO CT RENAULT"/>
    <n v="1"/>
    <s v="CT RENAULT"/>
    <s v="ZIV0004410546"/>
    <s v="PRINCIPAL"/>
    <x v="18"/>
  </r>
  <r>
    <s v="ZIV0034831552"/>
    <s v="T0PR0P0ZM1"/>
    <s v="V0047"/>
    <s v="1.0.0.39_Z_LW       "/>
    <s v="ES0026000000140902ZC0F"/>
    <s v="ZIV"/>
    <n v="5"/>
    <n v="3.3"/>
    <m/>
    <m/>
    <s v="M"/>
    <s v="POLA DE SIERO"/>
    <s v="SIERO"/>
    <s v="MARQUESA DE CANILLEJAS"/>
    <n v="41"/>
    <n v="3"/>
    <s v="3º, DCHA."/>
    <n v="4285501"/>
    <n v="9"/>
    <s v="C001637"/>
    <n v="1"/>
    <s v="TRAFO CT RENAULT"/>
    <n v="1"/>
    <s v="CT RENAULT"/>
    <s v="ZIV0004410546"/>
    <s v="PRINCIPAL"/>
    <x v="18"/>
  </r>
  <r>
    <s v="ZIV0040385460"/>
    <s v="T0PR0P0ZM3"/>
    <s v="VK16M"/>
    <s v="V2203_Z_NT          "/>
    <s v="ES0026000000140901ZL0F"/>
    <s v="ZIV"/>
    <n v="5"/>
    <n v="3.45"/>
    <m/>
    <m/>
    <s v="M"/>
    <s v="POLA DE SIERO"/>
    <s v="SIERO"/>
    <s v="MARQUESA DE CANILLEJAS"/>
    <n v="41"/>
    <n v="2"/>
    <s v="2º, DCHA."/>
    <n v="4285501"/>
    <n v="9"/>
    <s v="C001637"/>
    <n v="1"/>
    <s v="TRAFO CT RENAULT"/>
    <n v="1"/>
    <s v="CT RENAULT"/>
    <s v="ZIV0004410546"/>
    <s v="PRINCIPAL"/>
    <x v="18"/>
  </r>
  <r>
    <s v="ZIV0034832041"/>
    <s v="T0PR0P0ZM1"/>
    <s v="V0047"/>
    <s v="1.0.0.39_Z_LW       "/>
    <s v="ES0026000000140900ZH0F"/>
    <s v="ZIV"/>
    <n v="5"/>
    <n v="5.75"/>
    <m/>
    <m/>
    <s v="M"/>
    <s v="POLA DE SIERO"/>
    <s v="SIERO"/>
    <s v="MARQUESA DE CANILLEJAS"/>
    <n v="41"/>
    <n v="2"/>
    <s v="2º, IZDA."/>
    <n v="4285501"/>
    <n v="9"/>
    <s v="C001637"/>
    <n v="1"/>
    <s v="TRAFO CT RENAULT"/>
    <n v="1"/>
    <s v="CT RENAULT"/>
    <s v="ZIV0004410546"/>
    <s v="PRINCIPAL"/>
    <x v="18"/>
  </r>
  <r>
    <s v="ZIV0034863219"/>
    <s v="T0PR0P0ZM1"/>
    <s v="V0047"/>
    <s v="1.0.0.39_Z_LW       "/>
    <s v="ES0026000000140899ZV0F"/>
    <s v="ZIV"/>
    <n v="5"/>
    <n v="3.3"/>
    <m/>
    <m/>
    <s v="M"/>
    <s v="POLA DE SIERO"/>
    <s v="SIERO"/>
    <s v="MARQUESA DE CANILLEJAS"/>
    <n v="41"/>
    <n v="1"/>
    <s v="1º, DCHA."/>
    <n v="4285501"/>
    <n v="9"/>
    <s v="C001637"/>
    <n v="1"/>
    <s v="TRAFO CT RENAULT"/>
    <n v="1"/>
    <s v="CT RENAULT"/>
    <s v="ZIV0004410546"/>
    <s v="PRINCIPAL"/>
    <x v="18"/>
  </r>
  <r>
    <s v="ZIV0034863224"/>
    <s v="T0PR0P0ZM1"/>
    <s v="V0047"/>
    <s v="1.0.0.39_Z_LW       "/>
    <s v="ES0026000000140898ZQ0F"/>
    <s v="ZIV"/>
    <n v="5"/>
    <n v="3.45"/>
    <m/>
    <m/>
    <s v="M"/>
    <s v="POLA DE SIERO"/>
    <s v="SIERO"/>
    <s v="MARQUESA DE CANILLEJAS"/>
    <n v="41"/>
    <n v="1"/>
    <s v="1º, IZDA."/>
    <n v="4285501"/>
    <n v="9"/>
    <s v="C001637"/>
    <n v="1"/>
    <s v="TRAFO CT RENAULT"/>
    <n v="1"/>
    <s v="CT RENAULT"/>
    <s v="ZIV0004410546"/>
    <s v="PRINCIPAL"/>
    <x v="18"/>
  </r>
  <r>
    <s v="ZIV0036295132"/>
    <s v="T0PR0P0ZT1"/>
    <s v="V0007"/>
    <s v="1.0.0.39_Z_MY       "/>
    <s v="ES0026000000140897ZS0F"/>
    <s v="ZIV"/>
    <n v="5"/>
    <n v="13.86"/>
    <m/>
    <m/>
    <s v="U"/>
    <s v="POLA DE SIERO"/>
    <s v="SIERO"/>
    <s v="MARQUESA DE CANILLEJAS"/>
    <n v="41"/>
    <s v="BJ"/>
    <s v="BAJO"/>
    <n v="4285501"/>
    <n v="9"/>
    <s v="C001637"/>
    <n v="1"/>
    <s v="TRAFO CT RENAULT"/>
    <n v="1"/>
    <s v="CT RENAULT"/>
    <s v="ZIV0004410546"/>
    <s v="PRINCIPAL"/>
    <x v="18"/>
  </r>
  <r>
    <s v="ZIV0034866277"/>
    <s v="T0PR0P0ZM1"/>
    <s v="V0047"/>
    <s v="1.0.0.39_Z_LW       "/>
    <s v="ES0026000000141837DN0F"/>
    <s v="ZIV"/>
    <n v="5"/>
    <n v="4.5999999999999996"/>
    <m/>
    <m/>
    <s v="M"/>
    <s v="POLA DE SIERO"/>
    <s v="SIERO"/>
    <s v="PARROCO FERNANDEZ PEDRERA"/>
    <n v="2"/>
    <n v="6"/>
    <s v="6º, C"/>
    <n v="4285701"/>
    <n v="2"/>
    <s v="C000601"/>
    <n v="1"/>
    <s v="TRAFO CT MARQUESA DE CANILLEJAS"/>
    <n v="1"/>
    <s v="CT MARQUESA DE CANILLEJAS"/>
    <s v="ZIV0004410543"/>
    <s v="PRINCIPAL"/>
    <x v="19"/>
  </r>
  <r>
    <s v="ZIV0034854843"/>
    <s v="T0PR0P0ZM1"/>
    <s v="V0047"/>
    <s v="1.0.0.39_Z_LW       "/>
    <s v="ES0026000000141836DB0F"/>
    <s v="ZIV"/>
    <n v="5"/>
    <n v="6.9"/>
    <m/>
    <m/>
    <s v="M"/>
    <s v="POLA DE SIERO"/>
    <s v="SIERO"/>
    <s v="PARROCO FERNANDEZ PEDRERA"/>
    <n v="2"/>
    <n v="6"/>
    <s v="6º, B"/>
    <n v="4285701"/>
    <n v="2"/>
    <s v="C000601"/>
    <n v="1"/>
    <s v="TRAFO CT MARQUESA DE CANILLEJAS"/>
    <n v="1"/>
    <s v="CT MARQUESA DE CANILLEJAS"/>
    <s v="ZIV0004410543"/>
    <s v="PRINCIPAL"/>
    <x v="19"/>
  </r>
  <r>
    <s v="ZIV0034866336"/>
    <s v="T0PR0P0ZM1"/>
    <s v="V0047"/>
    <s v="1.0.0.39_Z_LW       "/>
    <s v="ES0026000000141835DX0F"/>
    <s v="ZIV"/>
    <n v="5"/>
    <n v="3.3"/>
    <m/>
    <m/>
    <s v="M"/>
    <s v="POLA DE SIERO"/>
    <s v="SIERO"/>
    <s v="PARROCO FERNANDEZ PEDRERA"/>
    <n v="2"/>
    <n v="6"/>
    <s v="6º, A"/>
    <n v="4285701"/>
    <n v="2"/>
    <s v="C000601"/>
    <n v="1"/>
    <s v="TRAFO CT MARQUESA DE CANILLEJAS"/>
    <n v="1"/>
    <s v="CT MARQUESA DE CANILLEJAS"/>
    <s v="ZIV0004410543"/>
    <s v="PRINCIPAL"/>
    <x v="19"/>
  </r>
  <r>
    <s v="ZIV0034866330"/>
    <s v="T0PR0P0ZM1"/>
    <s v="V0047"/>
    <s v="1.0.0.39_Z_LW       "/>
    <s v="ES0026000000141834DD0F"/>
    <s v="ZIV"/>
    <n v="5"/>
    <n v="3.3"/>
    <m/>
    <m/>
    <s v="M"/>
    <s v="POLA DE SIERO"/>
    <s v="SIERO"/>
    <s v="PARROCO FERNANDEZ PEDRERA"/>
    <n v="2"/>
    <n v="5"/>
    <s v="5º, C"/>
    <n v="4285701"/>
    <n v="2"/>
    <s v="C000601"/>
    <n v="1"/>
    <s v="TRAFO CT MARQUESA DE CANILLEJAS"/>
    <n v="1"/>
    <s v="CT MARQUESA DE CANILLEJAS"/>
    <s v="ZIV0004410543"/>
    <s v="PRINCIPAL"/>
    <x v="19"/>
  </r>
  <r>
    <s v="ZIV0034866329"/>
    <s v="T0PR0P0ZM1"/>
    <s v="V0047"/>
    <s v="1.0.0.39_Z_LW       "/>
    <s v="ES0026000000141833DP0F"/>
    <s v="ZIV"/>
    <n v="5"/>
    <n v="3.45"/>
    <m/>
    <m/>
    <s v="M"/>
    <s v="POLA DE SIERO"/>
    <s v="SIERO"/>
    <s v="PARROCO FERNANDEZ PEDRERA"/>
    <n v="2"/>
    <n v="5"/>
    <s v="5º, B"/>
    <n v="4285701"/>
    <n v="2"/>
    <s v="C000601"/>
    <n v="1"/>
    <s v="TRAFO CT MARQUESA DE CANILLEJAS"/>
    <n v="1"/>
    <s v="CT MARQUESA DE CANILLEJAS"/>
    <s v="ZIV0004410543"/>
    <s v="PRINCIPAL"/>
    <x v="19"/>
  </r>
  <r>
    <s v="ZIV0034866276"/>
    <s v="T0PR0P0ZM1"/>
    <s v="V0047"/>
    <s v="1.0.0.39_Z_LW       "/>
    <s v="ES0026000000141832DF0F"/>
    <s v="ZIV"/>
    <n v="5"/>
    <n v="3.3"/>
    <m/>
    <m/>
    <s v="M"/>
    <s v="POLA DE SIERO"/>
    <s v="SIERO"/>
    <s v="PARROCO FERNANDEZ PEDRERA"/>
    <n v="2"/>
    <n v="5"/>
    <s v="5º, A"/>
    <n v="4285701"/>
    <n v="2"/>
    <s v="C000601"/>
    <n v="1"/>
    <s v="TRAFO CT MARQUESA DE CANILLEJAS"/>
    <n v="1"/>
    <s v="CT MARQUESA DE CANILLEJAS"/>
    <s v="ZIV0004410543"/>
    <s v="PRINCIPAL"/>
    <x v="19"/>
  </r>
  <r>
    <s v="ZIV0034866332"/>
    <s v="T0PR0P0ZM1"/>
    <s v="V0047"/>
    <s v="1.0.0.39_Z_LW       "/>
    <s v="ES0026000000141831DY0F"/>
    <s v="ZIV"/>
    <n v="5"/>
    <n v="3.3"/>
    <m/>
    <m/>
    <s v="M"/>
    <s v="POLA DE SIERO"/>
    <s v="SIERO"/>
    <s v="PARROCO FERNANDEZ PEDRERA"/>
    <n v="2"/>
    <n v="4"/>
    <s v="4º, C"/>
    <n v="4285701"/>
    <n v="2"/>
    <s v="C000601"/>
    <n v="1"/>
    <s v="TRAFO CT MARQUESA DE CANILLEJAS"/>
    <n v="1"/>
    <s v="CT MARQUESA DE CANILLEJAS"/>
    <s v="ZIV0004410543"/>
    <s v="PRINCIPAL"/>
    <x v="19"/>
  </r>
  <r>
    <s v="ZIV0034866335"/>
    <s v="T0PR0P0ZM1"/>
    <s v="V0047"/>
    <s v="1.0.0.39_Z_LW       "/>
    <s v="ES0026000000141830DM0F"/>
    <s v="ZIV"/>
    <n v="5"/>
    <n v="4.4000000000000004"/>
    <m/>
    <m/>
    <s v="M"/>
    <s v="POLA DE SIERO"/>
    <s v="SIERO"/>
    <s v="PARROCO FERNANDEZ PEDRERA"/>
    <n v="2"/>
    <n v="4"/>
    <s v="4º, B"/>
    <n v="4285701"/>
    <n v="2"/>
    <s v="C000601"/>
    <n v="1"/>
    <s v="TRAFO CT MARQUESA DE CANILLEJAS"/>
    <n v="1"/>
    <s v="CT MARQUESA DE CANILLEJAS"/>
    <s v="ZIV0004410543"/>
    <s v="PRINCIPAL"/>
    <x v="19"/>
  </r>
  <r>
    <s v="ZIV0034866275"/>
    <s v="T0PR0P0ZM1"/>
    <s v="V0047"/>
    <s v="1.0.0.39_Z_LW       "/>
    <s v="ES0026000000141828DA0F"/>
    <s v="ZIV"/>
    <n v="5"/>
    <n v="2.2999999999999998"/>
    <m/>
    <m/>
    <s v="M"/>
    <s v="POLA DE SIERO"/>
    <s v="SIERO"/>
    <s v="PARROCO FERNANDEZ PEDRERA"/>
    <n v="2"/>
    <n v="3"/>
    <s v="3º, C"/>
    <n v="4285701"/>
    <n v="2"/>
    <s v="C000601"/>
    <n v="1"/>
    <s v="TRAFO CT MARQUESA DE CANILLEJAS"/>
    <n v="1"/>
    <s v="CT MARQUESA DE CANILLEJAS"/>
    <s v="ZIV0004410543"/>
    <s v="PRINCIPAL"/>
    <x v="19"/>
  </r>
  <r>
    <s v="ZIV0034866333"/>
    <s v="T0PR0P0ZM1"/>
    <s v="V0047"/>
    <s v="1.0.0.39_Z_LW       "/>
    <s v="ES0026000000141827DW0F"/>
    <s v="ZIV"/>
    <n v="5"/>
    <n v="3.3"/>
    <m/>
    <m/>
    <s v="M"/>
    <s v="POLA DE SIERO"/>
    <s v="SIERO"/>
    <s v="PARROCO FERNANDEZ PEDRERA"/>
    <n v="2"/>
    <n v="3"/>
    <s v="3º, B"/>
    <n v="4285701"/>
    <n v="2"/>
    <s v="C000601"/>
    <n v="1"/>
    <s v="TRAFO CT MARQUESA DE CANILLEJAS"/>
    <n v="1"/>
    <s v="CT MARQUESA DE CANILLEJAS"/>
    <s v="ZIV0004410543"/>
    <s v="PRINCIPAL"/>
    <x v="19"/>
  </r>
  <r>
    <s v="ZIV0034863069"/>
    <s v="T0PR0P0ZM1"/>
    <s v="V0047"/>
    <s v="1.0.0.39_Z_LW       "/>
    <s v="ES0026000000141826DR0F"/>
    <s v="ZIV"/>
    <n v="5"/>
    <n v="5.0599999999999996"/>
    <m/>
    <m/>
    <s v="M"/>
    <s v="POLA DE SIERO"/>
    <s v="SIERO"/>
    <s v="PARROCO FERNANDEZ PEDRERA"/>
    <n v="2"/>
    <n v="3"/>
    <s v="3º, A"/>
    <n v="4285701"/>
    <n v="2"/>
    <s v="C000601"/>
    <n v="1"/>
    <s v="TRAFO CT MARQUESA DE CANILLEJAS"/>
    <n v="1"/>
    <s v="CT MARQUESA DE CANILLEJAS"/>
    <s v="ZIV0004410543"/>
    <s v="PRINCIPAL"/>
    <x v="19"/>
  </r>
  <r>
    <s v="ZIV0034863075"/>
    <s v="T0PR0P0ZM1"/>
    <s v="V0047"/>
    <s v="1.0.0.39_Z_LW       "/>
    <s v="ES0026000000141825DT0F"/>
    <s v="ZIV"/>
    <n v="5"/>
    <n v="3.45"/>
    <m/>
    <m/>
    <s v="M"/>
    <s v="POLA DE SIERO"/>
    <s v="SIERO"/>
    <s v="PARROCO FERNANDEZ PEDRERA"/>
    <n v="2"/>
    <n v="2"/>
    <s v="2º, C"/>
    <n v="4285701"/>
    <n v="2"/>
    <s v="C000601"/>
    <n v="1"/>
    <s v="TRAFO CT MARQUESA DE CANILLEJAS"/>
    <n v="1"/>
    <s v="CT MARQUESA DE CANILLEJAS"/>
    <s v="ZIV0004410543"/>
    <s v="PRINCIPAL"/>
    <x v="19"/>
  </r>
  <r>
    <s v="ZIV0034863074"/>
    <s v="T0PR0P0ZM1"/>
    <s v="V0047"/>
    <s v="1.0.0.39_Z_LW       "/>
    <s v="ES0026000000141824PE0F"/>
    <s v="ZIV"/>
    <n v="5"/>
    <n v="1.5"/>
    <m/>
    <m/>
    <s v="M"/>
    <s v="POLA DE SIERO"/>
    <s v="SIERO"/>
    <s v="PARROCO FERNANDEZ PEDRERA"/>
    <n v="2"/>
    <n v="2"/>
    <s v="2º, B"/>
    <n v="4285701"/>
    <n v="2"/>
    <s v="C000601"/>
    <n v="1"/>
    <s v="TRAFO CT MARQUESA DE CANILLEJAS"/>
    <n v="1"/>
    <s v="CT MARQUESA DE CANILLEJAS"/>
    <s v="ZIV0004410543"/>
    <s v="PRINCIPAL"/>
    <x v="19"/>
  </r>
  <r>
    <s v="ZIV0034863071"/>
    <s v="T0PR0P0ZM1"/>
    <s v="V0047"/>
    <s v="1.0.0.39_Z_LW       "/>
    <s v="ES0026000000141823PK0F"/>
    <s v="ZIV"/>
    <n v="5"/>
    <n v="3.45"/>
    <m/>
    <m/>
    <s v="M"/>
    <s v="POLA DE SIERO"/>
    <s v="SIERO"/>
    <s v="PARROCO FERNANDEZ PEDRERA"/>
    <n v="2"/>
    <n v="2"/>
    <s v="2º, A"/>
    <n v="4285701"/>
    <n v="2"/>
    <s v="C000601"/>
    <n v="1"/>
    <s v="TRAFO CT MARQUESA DE CANILLEJAS"/>
    <n v="1"/>
    <s v="CT MARQUESA DE CANILLEJAS"/>
    <s v="ZIV0004410543"/>
    <s v="PRINCIPAL"/>
    <x v="19"/>
  </r>
  <r>
    <s v="ZIV0034863077"/>
    <s v="T0PR0P0ZM1"/>
    <s v="V0047"/>
    <s v="1.0.0.39_Z_LW       "/>
    <s v="ES0026000000141822PC0F"/>
    <s v="ZIV"/>
    <n v="5"/>
    <n v="3.3"/>
    <m/>
    <m/>
    <s v="M"/>
    <s v="POLA DE SIERO"/>
    <s v="SIERO"/>
    <s v="PARROCO FERNANDEZ PEDRERA"/>
    <n v="2"/>
    <n v="1"/>
    <s v="1º, C"/>
    <n v="4285701"/>
    <n v="2"/>
    <s v="C000601"/>
    <n v="1"/>
    <s v="TRAFO CT MARQUESA DE CANILLEJAS"/>
    <n v="1"/>
    <s v="CT MARQUESA DE CANILLEJAS"/>
    <s v="ZIV0004410543"/>
    <s v="PRINCIPAL"/>
    <x v="19"/>
  </r>
  <r>
    <s v="ZIV0034863070"/>
    <s v="T0PR0P0ZM1"/>
    <s v="V0047"/>
    <s v="1.0.0.39_Z_LW       "/>
    <s v="ES0026000000141821PL0F"/>
    <s v="ZIV"/>
    <n v="5"/>
    <n v="3.45"/>
    <m/>
    <m/>
    <s v="M"/>
    <s v="POLA DE SIERO"/>
    <s v="SIERO"/>
    <s v="PARROCO FERNANDEZ PEDRERA"/>
    <n v="2"/>
    <n v="1"/>
    <s v="1º, B"/>
    <n v="4285701"/>
    <n v="2"/>
    <s v="C000601"/>
    <n v="1"/>
    <s v="TRAFO CT MARQUESA DE CANILLEJAS"/>
    <n v="1"/>
    <s v="CT MARQUESA DE CANILLEJAS"/>
    <s v="ZIV0004410543"/>
    <s v="PRINCIPAL"/>
    <x v="19"/>
  </r>
  <r>
    <s v="ZIV0034832147"/>
    <s v="T0PR0P0ZM1"/>
    <s v="V0047"/>
    <s v="1.0.0.39_Z_LW       "/>
    <s v="ES0026000000141820PH0F"/>
    <s v="ZIV"/>
    <n v="5"/>
    <n v="4.5999999999999996"/>
    <m/>
    <m/>
    <s v="M"/>
    <s v="POLA DE SIERO"/>
    <s v="SIERO"/>
    <s v="PARROCO FERNANDEZ PEDRERA"/>
    <n v="2"/>
    <n v="1"/>
    <s v="1º, A"/>
    <n v="4285701"/>
    <n v="2"/>
    <s v="C000601"/>
    <n v="1"/>
    <s v="TRAFO CT MARQUESA DE CANILLEJAS"/>
    <n v="1"/>
    <s v="CT MARQUESA DE CANILLEJAS"/>
    <s v="ZIV0004410543"/>
    <s v="PRINCIPAL"/>
    <x v="19"/>
  </r>
  <r>
    <s v="ZIV0036295152"/>
    <s v="T0PR0P0ZT1"/>
    <s v="V0007"/>
    <s v="1.0.0.39_Z_MY       "/>
    <s v="ES0026000000141819PV0F"/>
    <s v="ZIV"/>
    <n v="5"/>
    <n v="6.97"/>
    <m/>
    <m/>
    <s v="U"/>
    <s v="POLA DE SIERO"/>
    <s v="SIERO"/>
    <s v="PARROCO FERNANDEZ PEDRERA"/>
    <n v="2"/>
    <s v="BJ"/>
    <s v="BAJO, F"/>
    <n v="4285701"/>
    <n v="2"/>
    <s v="C000601"/>
    <n v="1"/>
    <s v="TRAFO CT MARQUESA DE CANILLEJAS"/>
    <n v="1"/>
    <s v="CT MARQUESA DE CANILLEJAS"/>
    <s v="ZIV0004410543"/>
    <s v="PRINCIPAL"/>
    <x v="19"/>
  </r>
  <r>
    <s v="ZIV0034863078"/>
    <s v="T0PR0P0ZM1"/>
    <s v="V0047"/>
    <s v="1.0.0.39_Z_LW       "/>
    <s v="ES0026000000141818PQ0F"/>
    <s v="ZIV"/>
    <n v="5"/>
    <n v="5.75"/>
    <m/>
    <m/>
    <s v="M"/>
    <s v="POLA DE SIERO"/>
    <s v="SIERO"/>
    <s v="PARROCO FERNANDEZ PEDRERA"/>
    <n v="2"/>
    <s v="BJ"/>
    <s v="BAJO, E"/>
    <n v="4285701"/>
    <n v="2"/>
    <s v="C000601"/>
    <n v="1"/>
    <s v="TRAFO CT MARQUESA DE CANILLEJAS"/>
    <n v="1"/>
    <s v="CT MARQUESA DE CANILLEJAS"/>
    <s v="ZIV0004410543"/>
    <s v="PRINCIPAL"/>
    <x v="19"/>
  </r>
  <r>
    <s v="ZIV0036295149"/>
    <s v="T0PR0P0ZT1"/>
    <s v="V0007"/>
    <s v="1.0.0.39_Z_MY       "/>
    <s v="ES0026000000141817PS0F"/>
    <s v="ZIV"/>
    <n v="5"/>
    <n v="9.5"/>
    <m/>
    <m/>
    <s v="U"/>
    <s v="POLA DE SIERO"/>
    <s v="SIERO"/>
    <s v="PARROCO FERNANDEZ PEDRERA"/>
    <n v="2"/>
    <s v="BJ"/>
    <s v="BAJO, D"/>
    <n v="4285701"/>
    <n v="2"/>
    <s v="C000601"/>
    <n v="1"/>
    <s v="TRAFO CT MARQUESA DE CANILLEJAS"/>
    <n v="1"/>
    <s v="CT MARQUESA DE CANILLEJAS"/>
    <s v="ZIV0004410543"/>
    <s v="PRINCIPAL"/>
    <x v="19"/>
  </r>
  <r>
    <s v="ZIV0034866334"/>
    <s v="T0PR0P0ZM1"/>
    <s v="V0047"/>
    <s v="1.0.0.39_Z_LW       "/>
    <s v="ES0026000000141816PZ0F"/>
    <s v="ZIV"/>
    <n v="5"/>
    <n v="2.2000000000000002"/>
    <m/>
    <m/>
    <s v="M"/>
    <s v="POLA DE SIERO"/>
    <s v="SIERO"/>
    <s v="PARROCO FERNANDEZ PEDRERA"/>
    <n v="2"/>
    <s v="BJ"/>
    <s v="BAJO, C"/>
    <n v="4285701"/>
    <n v="2"/>
    <s v="C000601"/>
    <n v="1"/>
    <s v="TRAFO CT MARQUESA DE CANILLEJAS"/>
    <n v="1"/>
    <s v="CT MARQUESA DE CANILLEJAS"/>
    <s v="ZIV0004410543"/>
    <s v="PRINCIPAL"/>
    <x v="19"/>
  </r>
  <r>
    <s v="ZIV0034866278"/>
    <s v="T0PR0P0ZM1"/>
    <s v="V0047"/>
    <s v="1.0.0.39_Z_LW       "/>
    <s v="ES0026000000141815PJ0F"/>
    <s v="ZIV"/>
    <n v="5"/>
    <n v="3.45"/>
    <m/>
    <m/>
    <s v="M"/>
    <s v="POLA DE SIERO"/>
    <s v="SIERO"/>
    <s v="PARROCO FERNANDEZ PEDRERA"/>
    <n v="2"/>
    <s v="BJ"/>
    <s v="BAJO, B"/>
    <n v="4285701"/>
    <n v="2"/>
    <s v="C000601"/>
    <n v="1"/>
    <s v="TRAFO CT MARQUESA DE CANILLEJAS"/>
    <n v="1"/>
    <s v="CT MARQUESA DE CANILLEJAS"/>
    <s v="ZIV0004410543"/>
    <s v="PRINCIPAL"/>
    <x v="19"/>
  </r>
  <r>
    <s v="ZIV0034866273"/>
    <s v="T0PR0P0ZM1"/>
    <s v="V0047"/>
    <s v="1.0.0.39_Z_LW       "/>
    <s v="ES0026000000141814PN0F"/>
    <s v="ZIV"/>
    <n v="5"/>
    <n v="2.2000000000000002"/>
    <m/>
    <m/>
    <s v="M"/>
    <s v="POLA DE SIERO"/>
    <s v="SIERO"/>
    <s v="PARROCO FERNANDEZ PEDRERA"/>
    <n v="2"/>
    <s v="BJ"/>
    <s v="BAJO, A"/>
    <n v="4285701"/>
    <n v="2"/>
    <s v="C000601"/>
    <n v="1"/>
    <s v="TRAFO CT MARQUESA DE CANILLEJAS"/>
    <n v="1"/>
    <s v="CT MARQUESA DE CANILLEJAS"/>
    <s v="ZIV0004410543"/>
    <s v="PRINCIPAL"/>
    <x v="19"/>
  </r>
  <r>
    <s v="ZIV0034866634"/>
    <s v="T0PR0P0ZM1"/>
    <s v="V0047"/>
    <s v="1.0.0.39_Z_LW       "/>
    <s v="ES0026000000141869XK0F"/>
    <s v="ZIV"/>
    <n v="5"/>
    <n v="9.1999999999999993"/>
    <m/>
    <m/>
    <s v="M"/>
    <s v="POLA DE SIERO"/>
    <s v="SIERO"/>
    <s v="PARROCO FERNANDEZ PEDRERA"/>
    <n v="8"/>
    <n v="4"/>
    <s v="4º, IZDA."/>
    <n v="4285901"/>
    <n v="2"/>
    <s v="C000601"/>
    <n v="1"/>
    <s v="TRAFO CT MARQUESA DE CANILLEJAS"/>
    <n v="1"/>
    <s v="CT MARQUESA DE CANILLEJAS"/>
    <s v="ZIV0004410543"/>
    <s v="PRINCIPAL"/>
    <x v="19"/>
  </r>
  <r>
    <s v="ZIV0034866630"/>
    <s v="T0PR0P0ZM1"/>
    <s v="V0047"/>
    <s v="1.0.0.39_Z_LW       "/>
    <s v="ES0026000000141868XC0F"/>
    <s v="ZIV"/>
    <n v="5"/>
    <n v="2.2000000000000002"/>
    <m/>
    <m/>
    <s v="M"/>
    <s v="POLA DE SIERO"/>
    <s v="SIERO"/>
    <s v="PARROCO FERNANDEZ PEDRERA"/>
    <n v="8"/>
    <n v="4"/>
    <s v="4º, DCHA."/>
    <n v="4285901"/>
    <n v="2"/>
    <s v="C000601"/>
    <n v="1"/>
    <s v="TRAFO CT MARQUESA DE CANILLEJAS"/>
    <n v="1"/>
    <s v="CT MARQUESA DE CANILLEJAS"/>
    <s v="ZIV0004410543"/>
    <s v="PRINCIPAL"/>
    <x v="19"/>
  </r>
  <r>
    <s v="ZIV0034866344"/>
    <s v="T0PR0P0ZM1"/>
    <s v="V0047"/>
    <s v="1.0.0.39_Z_LW       "/>
    <s v="ES0026000000141867XL0F"/>
    <s v="ZIV"/>
    <n v="5"/>
    <n v="2.2999999999999998"/>
    <m/>
    <m/>
    <s v="M"/>
    <s v="POLA DE SIERO"/>
    <s v="SIERO"/>
    <s v="PARROCO FERNANDEZ PEDRERA"/>
    <n v="8"/>
    <n v="3"/>
    <s v="3º, IZDA."/>
    <n v="4285901"/>
    <n v="2"/>
    <s v="C000601"/>
    <n v="1"/>
    <s v="TRAFO CT MARQUESA DE CANILLEJAS"/>
    <n v="1"/>
    <s v="CT MARQUESA DE CANILLEJAS"/>
    <s v="ZIV0004410543"/>
    <s v="PRINCIPAL"/>
    <x v="19"/>
  </r>
  <r>
    <s v="ZIV0034866636"/>
    <s v="T0PR0P0ZM1"/>
    <s v="V0047"/>
    <s v="1.0.0.39_Z_LW       "/>
    <s v="ES0026000000141866XH0F"/>
    <s v="ZIV"/>
    <n v="5"/>
    <n v="3.45"/>
    <m/>
    <m/>
    <s v="M"/>
    <s v="POLA DE SIERO"/>
    <s v="SIERO"/>
    <s v="PARROCO FERNANDEZ PEDRERA"/>
    <n v="8"/>
    <n v="3"/>
    <s v="3º, DCHA."/>
    <n v="4285901"/>
    <n v="2"/>
    <s v="C000601"/>
    <n v="1"/>
    <s v="TRAFO CT MARQUESA DE CANILLEJAS"/>
    <n v="1"/>
    <s v="CT MARQUESA DE CANILLEJAS"/>
    <s v="ZIV0004410543"/>
    <s v="PRINCIPAL"/>
    <x v="19"/>
  </r>
  <r>
    <s v="ZIV0034866638"/>
    <s v="T0PR0P0ZM1"/>
    <s v="V0047"/>
    <s v="1.0.0.39_Z_LW       "/>
    <s v="ES0026000000141865XV0F"/>
    <s v="ZIV"/>
    <n v="5"/>
    <n v="4.4000000000000004"/>
    <m/>
    <m/>
    <s v="M"/>
    <s v="POLA DE SIERO"/>
    <s v="SIERO"/>
    <s v="PARROCO FERNANDEZ PEDRERA"/>
    <n v="8"/>
    <n v="2"/>
    <s v="2º, IZDA."/>
    <n v="4285901"/>
    <n v="2"/>
    <s v="C000601"/>
    <n v="1"/>
    <s v="TRAFO CT MARQUESA DE CANILLEJAS"/>
    <n v="1"/>
    <s v="CT MARQUESA DE CANILLEJAS"/>
    <s v="ZIV0004410543"/>
    <s v="PRINCIPAL"/>
    <x v="19"/>
  </r>
  <r>
    <s v="ZIV0034866637"/>
    <s v="T0PR0P0ZM1"/>
    <s v="V0047"/>
    <s v="1.0.0.39_Z_LW       "/>
    <s v="ES0026000000141864XQ0F"/>
    <s v="ZIV"/>
    <n v="5"/>
    <n v="3.45"/>
    <m/>
    <m/>
    <s v="M"/>
    <s v="POLA DE SIERO"/>
    <s v="SIERO"/>
    <s v="PARROCO FERNANDEZ PEDRERA"/>
    <n v="8"/>
    <n v="2"/>
    <s v="2º, DCHA."/>
    <n v="4285901"/>
    <n v="2"/>
    <s v="C000601"/>
    <n v="1"/>
    <s v="TRAFO CT MARQUESA DE CANILLEJAS"/>
    <n v="1"/>
    <s v="CT MARQUESA DE CANILLEJAS"/>
    <s v="ZIV0004410543"/>
    <s v="PRINCIPAL"/>
    <x v="19"/>
  </r>
  <r>
    <s v="ZIV0034866631"/>
    <s v="T0PR0P0ZM1"/>
    <s v="V0047"/>
    <s v="1.0.0.37_Z_LW       "/>
    <s v="ES0026000000141863XS0F"/>
    <s v="ZIV"/>
    <n v="5"/>
    <n v="3.3"/>
    <m/>
    <m/>
    <s v="M"/>
    <s v="POLA DE SIERO"/>
    <s v="SIERO"/>
    <s v="PARROCO FERNANDEZ PEDRERA"/>
    <n v="8"/>
    <n v="1"/>
    <s v="1º, IZDA."/>
    <n v="4285901"/>
    <n v="2"/>
    <s v="C000601"/>
    <n v="1"/>
    <s v="TRAFO CT MARQUESA DE CANILLEJAS"/>
    <n v="1"/>
    <s v="CT MARQUESA DE CANILLEJAS"/>
    <s v="ZIV0004410543"/>
    <s v="PRINCIPAL"/>
    <x v="19"/>
  </r>
  <r>
    <s v="ZIV0034866635"/>
    <s v="T0PR0P0ZM1"/>
    <s v="V0047"/>
    <s v="1.0.0.39_Z_LW       "/>
    <s v="ES0026000000141862XZ0F"/>
    <s v="ZIV"/>
    <n v="5"/>
    <n v="3.3"/>
    <m/>
    <m/>
    <s v="M"/>
    <s v="POLA DE SIERO"/>
    <s v="SIERO"/>
    <s v="PARROCO FERNANDEZ PEDRERA"/>
    <n v="8"/>
    <n v="1"/>
    <s v="1º, DCHA."/>
    <n v="4285901"/>
    <n v="2"/>
    <s v="C000601"/>
    <n v="1"/>
    <s v="TRAFO CT MARQUESA DE CANILLEJAS"/>
    <n v="1"/>
    <s v="CT MARQUESA DE CANILLEJAS"/>
    <s v="ZIV0004410543"/>
    <s v="PRINCIPAL"/>
    <x v="19"/>
  </r>
  <r>
    <s v="ZIV0034866633"/>
    <s v="T0PR0P0ZM1"/>
    <s v="V0047"/>
    <s v="1.0.0.39_Z_LW       "/>
    <s v="ES0026000000141861XJ0F"/>
    <s v="ZIV"/>
    <n v="5"/>
    <n v="1.5"/>
    <m/>
    <m/>
    <s v="M"/>
    <s v="POLA DE SIERO"/>
    <s v="SIERO"/>
    <s v="PARROCO FERNANDEZ PEDRERA"/>
    <n v="8"/>
    <s v="BJ"/>
    <s v="BAJO, C"/>
    <n v="4285901"/>
    <n v="2"/>
    <s v="C000601"/>
    <n v="1"/>
    <s v="TRAFO CT MARQUESA DE CANILLEJAS"/>
    <n v="1"/>
    <s v="CT MARQUESA DE CANILLEJAS"/>
    <s v="ZIV0004410543"/>
    <s v="PRINCIPAL"/>
    <x v="19"/>
  </r>
  <r>
    <s v="ZIV0034866629"/>
    <s v="T0PR0P0ZM1"/>
    <s v="V0047"/>
    <s v="1.0.0.39_Z_LW       "/>
    <s v="ES0026000000141860XN0F"/>
    <s v="ZIV"/>
    <n v="5"/>
    <n v="1.1499999999999999"/>
    <m/>
    <m/>
    <s v="M"/>
    <s v="POLA DE SIERO"/>
    <s v="SIERO"/>
    <s v="PARROCO FERNANDEZ PEDRERA"/>
    <n v="8"/>
    <s v="BJ"/>
    <s v="BAJO, B"/>
    <n v="4285901"/>
    <n v="2"/>
    <s v="C000601"/>
    <n v="1"/>
    <s v="TRAFO CT MARQUESA DE CANILLEJAS"/>
    <n v="1"/>
    <s v="CT MARQUESA DE CANILLEJAS"/>
    <s v="ZIV0004410543"/>
    <s v="PRINCIPAL"/>
    <x v="19"/>
  </r>
  <r>
    <s v="ZIV0034866632"/>
    <s v="T0PR0P0ZM1"/>
    <s v="V0047"/>
    <s v="1.0.0.39_Z_LW       "/>
    <s v="ES0026000000141859XB0F"/>
    <s v="ZIV"/>
    <n v="5"/>
    <n v="1.26"/>
    <m/>
    <m/>
    <s v="M"/>
    <s v="POLA DE SIERO"/>
    <s v="SIERO"/>
    <s v="PARROCO FERNANDEZ PEDRERA"/>
    <n v="8"/>
    <s v="BJ"/>
    <s v="BAJO, A"/>
    <n v="4285901"/>
    <n v="2"/>
    <s v="C000601"/>
    <n v="1"/>
    <s v="TRAFO CT MARQUESA DE CANILLEJAS"/>
    <n v="1"/>
    <s v="CT MARQUESA DE CANILLEJAS"/>
    <s v="ZIV0004410543"/>
    <s v="PRINCIPAL"/>
    <x v="19"/>
  </r>
  <r>
    <s v="ZIV0045437451"/>
    <s v="T0PR0P0ZT3"/>
    <s v="VK09M"/>
    <s v="V2203_Z_NO          "/>
    <s v="ES0026000000781387DR0F"/>
    <s v="ZIV"/>
    <n v="5"/>
    <n v="5.2"/>
    <m/>
    <m/>
    <s v="U"/>
    <s v="POLA DE SIERO"/>
    <s v="SIERO"/>
    <s v="PARROCO FERNANDEZ PEDRERA"/>
    <n v="21"/>
    <s v="BJ"/>
    <s v="BAJO, DCHA."/>
    <n v="15183401"/>
    <n v="7"/>
    <s v="C005654"/>
    <n v="1"/>
    <s v="TRAFO CT RESIDENCIAL SIERO ESTE 4"/>
    <n v="1"/>
    <s v="CT RESIDENCIAL SIERO ESTE 4"/>
    <s v="ZIV0004410553"/>
    <s v="PRINCIPAL"/>
    <x v="20"/>
  </r>
  <r>
    <s v="ZIV0046921889"/>
    <s v="T0PR0P0ZM3"/>
    <s v="VK16M"/>
    <s v="V2203_Z_OC          "/>
    <s v="ES0026000000448002GR0F"/>
    <s v="ZIV"/>
    <n v="5"/>
    <n v="4.4000000000000004"/>
    <m/>
    <m/>
    <s v="M"/>
    <s v="POLA DE SIERO"/>
    <s v="SIERO"/>
    <s v="PARROCO FERNANDEZ PEDRERA"/>
    <n v="21"/>
    <n v="6"/>
    <s v="6º, A"/>
    <n v="4286201"/>
    <n v="3"/>
    <s v="C001635"/>
    <n v="1"/>
    <s v="TRAFO CT LA GUAXA"/>
    <n v="1"/>
    <s v="CT LA GUAXA"/>
    <s v="ZIV0004347993"/>
    <s v="PORTATIL"/>
    <x v="6"/>
  </r>
  <r>
    <s v="ZIV0046923719"/>
    <s v="T0PR0P0ZM3"/>
    <s v="VK16M"/>
    <s v="V2203_Z_OC          "/>
    <s v="ES0026000000442794FZ0F"/>
    <s v="ZIV"/>
    <n v="5"/>
    <n v="3.45"/>
    <m/>
    <m/>
    <s v="M"/>
    <s v="POLA DE SIERO"/>
    <s v="SIERO"/>
    <s v="PARROCO FERNANDEZ PEDRERA"/>
    <n v="21"/>
    <n v="5"/>
    <s v="5º, C"/>
    <n v="4286201"/>
    <n v="3"/>
    <s v="C001635"/>
    <n v="1"/>
    <s v="TRAFO CT LA GUAXA"/>
    <n v="1"/>
    <s v="CT LA GUAXA"/>
    <s v="ZIV0004347993"/>
    <s v="PORTATIL"/>
    <x v="6"/>
  </r>
  <r>
    <s v="ZIV0046923722"/>
    <s v="T0PR0P0ZM3"/>
    <s v="VK16M"/>
    <s v="V2203_Z_OC          "/>
    <s v="ES0026000000450193FF0F"/>
    <s v="ZIV"/>
    <n v="5"/>
    <n v="3.45"/>
    <m/>
    <m/>
    <s v="M"/>
    <s v="POLA DE SIERO"/>
    <s v="SIERO"/>
    <s v="PARROCO FERNANDEZ PEDRERA"/>
    <n v="21"/>
    <n v="2"/>
    <s v="2º, B"/>
    <n v="4286201"/>
    <n v="3"/>
    <s v="C001635"/>
    <n v="1"/>
    <s v="TRAFO CT LA GUAXA"/>
    <n v="1"/>
    <s v="CT LA GUAXA"/>
    <s v="ZIV0004347993"/>
    <s v="PORTATIL"/>
    <x v="6"/>
  </r>
  <r>
    <s v="ZIV0046992840"/>
    <s v="T0PR0P0ZM3"/>
    <s v="VK16M"/>
    <s v="V2205_Z_OC          "/>
    <s v="ES0026000000138413KS0F"/>
    <s v="ZIV"/>
    <n v="5"/>
    <n v="4.5999999999999996"/>
    <m/>
    <m/>
    <s v="M"/>
    <s v="POLA DE SIERO"/>
    <s v="SIERO"/>
    <s v="PARROCO FERNANDEZ PEDRERA"/>
    <n v="21"/>
    <n v="6"/>
    <s v="6º, B"/>
    <n v="4286201"/>
    <n v="3"/>
    <s v="C001635"/>
    <n v="1"/>
    <s v="TRAFO CT LA GUAXA"/>
    <n v="1"/>
    <s v="CT LA GUAXA"/>
    <s v="ZIV0004347993"/>
    <s v="PORTATIL"/>
    <x v="6"/>
  </r>
  <r>
    <s v="ZIV0046921890"/>
    <s v="T0PR0P0ZM3"/>
    <s v="VK16M"/>
    <s v="V2203_Z_OC          "/>
    <s v="ES0026000000138412KZ0F"/>
    <s v="ZIV"/>
    <n v="5"/>
    <n v="3.45"/>
    <m/>
    <m/>
    <s v="M"/>
    <s v="POLA DE SIERO"/>
    <s v="SIERO"/>
    <s v="PARROCO FERNANDEZ PEDRERA"/>
    <n v="21"/>
    <n v="5"/>
    <s v="5º, B"/>
    <n v="4286201"/>
    <n v="3"/>
    <s v="C001635"/>
    <n v="1"/>
    <s v="TRAFO CT LA GUAXA"/>
    <n v="1"/>
    <s v="CT LA GUAXA"/>
    <s v="ZIV0004347993"/>
    <s v="PORTATIL"/>
    <x v="6"/>
  </r>
  <r>
    <s v="ZIV0046921888"/>
    <s v="T0PR0P0ZM3"/>
    <s v="VK16M"/>
    <s v="V2203_Z_OC          "/>
    <s v="ES0026000000138411KJ0F"/>
    <s v="ZIV"/>
    <n v="5"/>
    <n v="4.5999999999999996"/>
    <m/>
    <m/>
    <s v="M"/>
    <s v="POLA DE SIERO"/>
    <s v="SIERO"/>
    <s v="PARROCO FERNANDEZ PEDRERA"/>
    <n v="21"/>
    <n v="5"/>
    <s v="5º, A"/>
    <n v="4286201"/>
    <n v="3"/>
    <s v="C001635"/>
    <n v="1"/>
    <s v="TRAFO CT LA GUAXA"/>
    <n v="1"/>
    <s v="CT LA GUAXA"/>
    <s v="ZIV0004347993"/>
    <s v="PORTATIL"/>
    <x v="6"/>
  </r>
  <r>
    <s v="ZIV0046923716"/>
    <s v="T0PR0P0ZM3"/>
    <s v="VK16M"/>
    <s v="V2203_Z_OC          "/>
    <s v="ES0026000000138410KN0F"/>
    <s v="ZIV"/>
    <n v="5"/>
    <n v="3.3"/>
    <m/>
    <m/>
    <s v="M"/>
    <s v="POLA DE SIERO"/>
    <s v="SIERO"/>
    <s v="PARROCO FERNANDEZ PEDRERA"/>
    <n v="21"/>
    <n v="4"/>
    <s v="4º, C"/>
    <n v="4286201"/>
    <n v="3"/>
    <s v="C001635"/>
    <n v="1"/>
    <s v="TRAFO CT LA GUAXA"/>
    <n v="1"/>
    <s v="CT LA GUAXA"/>
    <s v="ZIV0004347993"/>
    <s v="PORTATIL"/>
    <x v="6"/>
  </r>
  <r>
    <s v="ZIV0046921884"/>
    <s v="T0PR0P0ZM3"/>
    <s v="VK16M"/>
    <s v="V2203_Z_OC          "/>
    <s v="ES0026000000138409KB0F"/>
    <s v="ZIV"/>
    <n v="5"/>
    <n v="3.3"/>
    <m/>
    <m/>
    <s v="M"/>
    <s v="POLA DE SIERO"/>
    <s v="SIERO"/>
    <s v="PARROCO FERNANDEZ PEDRERA"/>
    <n v="21"/>
    <n v="4"/>
    <s v="4º, B"/>
    <n v="4286201"/>
    <n v="3"/>
    <s v="C001635"/>
    <n v="1"/>
    <s v="TRAFO CT LA GUAXA"/>
    <n v="1"/>
    <s v="CT LA GUAXA"/>
    <s v="ZIV0004347993"/>
    <s v="PORTATIL"/>
    <x v="6"/>
  </r>
  <r>
    <s v="ZIV0046987061"/>
    <s v="T0PR0P0ZM3"/>
    <s v="VK16M"/>
    <s v="V2205_Z_OC          "/>
    <s v="ES0026000000138408KX0F"/>
    <s v="ZIV"/>
    <n v="5"/>
    <n v="3.3"/>
    <m/>
    <m/>
    <s v="M"/>
    <s v="POLA DE SIERO"/>
    <s v="SIERO"/>
    <s v="PARROCO FERNANDEZ PEDRERA"/>
    <n v="21"/>
    <n v="4"/>
    <s v="4º, A"/>
    <n v="4286201"/>
    <n v="3"/>
    <s v="C001635"/>
    <n v="1"/>
    <s v="TRAFO CT LA GUAXA"/>
    <n v="1"/>
    <s v="CT LA GUAXA"/>
    <s v="ZIV0004347993"/>
    <s v="PORTATIL"/>
    <x v="6"/>
  </r>
  <r>
    <s v="ZIV0046923718"/>
    <s v="T0PR0P0ZM3"/>
    <s v="VK16M"/>
    <s v="V2203_Z_OC          "/>
    <s v="ES0026000000138407KD0F"/>
    <s v="ZIV"/>
    <n v="5"/>
    <n v="3.3"/>
    <m/>
    <m/>
    <s v="M"/>
    <s v="POLA DE SIERO"/>
    <s v="SIERO"/>
    <s v="PARROCO FERNANDEZ PEDRERA"/>
    <n v="21"/>
    <n v="3"/>
    <s v="3º, C"/>
    <n v="4286201"/>
    <n v="3"/>
    <s v="C001635"/>
    <n v="1"/>
    <s v="TRAFO CT LA GUAXA"/>
    <n v="1"/>
    <s v="CT LA GUAXA"/>
    <s v="ZIV0004347993"/>
    <s v="PORTATIL"/>
    <x v="6"/>
  </r>
  <r>
    <s v="ZIV0046923715"/>
    <s v="T0PR0P0ZM3"/>
    <s v="VK16M"/>
    <s v="V2203_Z_OC          "/>
    <s v="ES0026000000138406KP0F"/>
    <s v="ZIV"/>
    <n v="5"/>
    <n v="3.3"/>
    <m/>
    <m/>
    <s v="M"/>
    <s v="POLA DE SIERO"/>
    <s v="SIERO"/>
    <s v="PARROCO FERNANDEZ PEDRERA"/>
    <n v="21"/>
    <n v="3"/>
    <s v="3º, B"/>
    <n v="4286201"/>
    <n v="3"/>
    <s v="C001635"/>
    <n v="1"/>
    <s v="TRAFO CT LA GUAXA"/>
    <n v="1"/>
    <s v="CT LA GUAXA"/>
    <s v="ZIV0004347993"/>
    <s v="PORTATIL"/>
    <x v="6"/>
  </r>
  <r>
    <s v="ZIV0034866308"/>
    <s v="T0PR0P0ZM1"/>
    <s v="V0047"/>
    <s v="1.0.0.39_Z_LW       "/>
    <s v="ES0026000000138405KF0F"/>
    <s v="ZIV"/>
    <n v="5"/>
    <n v="3.45"/>
    <m/>
    <m/>
    <s v="M"/>
    <s v="POLA DE SIERO"/>
    <s v="SIERO"/>
    <s v="PARROCO FERNANDEZ PEDRERA"/>
    <n v="21"/>
    <n v="3"/>
    <s v="3º, A"/>
    <n v="4286201"/>
    <n v="3"/>
    <s v="C001635"/>
    <n v="1"/>
    <s v="TRAFO CT LA GUAXA"/>
    <n v="1"/>
    <s v="CT LA GUAXA"/>
    <s v="ZIV0004347993"/>
    <s v="PORTATIL"/>
    <x v="6"/>
  </r>
  <r>
    <s v="ZIV0046923717"/>
    <s v="T0PR0P0ZM3"/>
    <s v="VK16M"/>
    <s v="V2203_Z_OC          "/>
    <s v="ES0026000000138404KY0F"/>
    <s v="ZIV"/>
    <n v="5"/>
    <n v="4.5999999999999996"/>
    <m/>
    <m/>
    <s v="M"/>
    <s v="POLA DE SIERO"/>
    <s v="SIERO"/>
    <s v="PARROCO FERNANDEZ PEDRERA"/>
    <n v="21"/>
    <n v="2"/>
    <s v="2º, C"/>
    <n v="4286201"/>
    <n v="3"/>
    <s v="C001635"/>
    <n v="1"/>
    <s v="TRAFO CT LA GUAXA"/>
    <n v="1"/>
    <s v="CT LA GUAXA"/>
    <s v="ZIV0004347993"/>
    <s v="PORTATIL"/>
    <x v="6"/>
  </r>
  <r>
    <s v="ZIV0046923714"/>
    <s v="T0PR0P0ZM3"/>
    <s v="VK16M"/>
    <s v="V2203_Z_OC          "/>
    <s v="ES0026000000138402KG0F"/>
    <s v="ZIV"/>
    <n v="5"/>
    <n v="3.3"/>
    <m/>
    <m/>
    <s v="M"/>
    <s v="POLA DE SIERO"/>
    <s v="SIERO"/>
    <s v="PARROCO FERNANDEZ PEDRERA"/>
    <n v="21"/>
    <n v="1"/>
    <s v="1º, C"/>
    <n v="4286201"/>
    <n v="3"/>
    <s v="C001635"/>
    <n v="1"/>
    <s v="TRAFO CT LA GUAXA"/>
    <n v="1"/>
    <s v="CT LA GUAXA"/>
    <s v="ZIV0004347993"/>
    <s v="PORTATIL"/>
    <x v="6"/>
  </r>
  <r>
    <s v="ZIV0046921891"/>
    <s v="T0PR0P0ZM3"/>
    <s v="VK16M"/>
    <s v="V2203_Z_OC          "/>
    <s v="ES0026000000138401KA0F"/>
    <s v="ZIV"/>
    <n v="5"/>
    <n v="3.3"/>
    <m/>
    <m/>
    <s v="M"/>
    <s v="POLA DE SIERO"/>
    <s v="SIERO"/>
    <s v="PARROCO FERNANDEZ PEDRERA"/>
    <n v="21"/>
    <n v="1"/>
    <s v="1º, B"/>
    <n v="4286201"/>
    <n v="3"/>
    <s v="C001635"/>
    <n v="1"/>
    <s v="TRAFO CT LA GUAXA"/>
    <n v="1"/>
    <s v="CT LA GUAXA"/>
    <s v="ZIV0004347993"/>
    <s v="PORTATIL"/>
    <x v="6"/>
  </r>
  <r>
    <s v="ZIV0046923720"/>
    <s v="T0PR0P0ZM3"/>
    <s v="VK16M"/>
    <s v="V2203_Z_OC          "/>
    <s v="ES0026000000138400KW0F"/>
    <s v="ZIV"/>
    <n v="5"/>
    <n v="5.75"/>
    <m/>
    <m/>
    <s v="M"/>
    <s v="POLA DE SIERO"/>
    <s v="SIERO"/>
    <s v="PARROCO FERNANDEZ PEDRERA"/>
    <n v="21"/>
    <n v="1"/>
    <s v="1º, A"/>
    <n v="4286201"/>
    <n v="3"/>
    <s v="C001635"/>
    <n v="1"/>
    <s v="TRAFO CT LA GUAXA"/>
    <n v="1"/>
    <s v="CT LA GUAXA"/>
    <s v="ZIV0004347993"/>
    <s v="PORTATIL"/>
    <x v="6"/>
  </r>
  <r>
    <s v="ZIV0046923721"/>
    <s v="T0PR0P0ZM3"/>
    <s v="VK16M"/>
    <s v="V2203_Z_OC          "/>
    <s v="ES0026000000138399KR0F"/>
    <s v="ZIV"/>
    <n v="5"/>
    <n v="3.45"/>
    <m/>
    <m/>
    <s v="M"/>
    <s v="POLA DE SIERO"/>
    <s v="SIERO"/>
    <s v="PARROCO FERNANDEZ PEDRERA"/>
    <n v="21"/>
    <s v="BJ"/>
    <s v="BAJO, B"/>
    <n v="4286201"/>
    <n v="3"/>
    <s v="C001635"/>
    <n v="1"/>
    <s v="TRAFO CT LA GUAXA"/>
    <n v="1"/>
    <s v="CT LA GUAXA"/>
    <s v="ZIV0004347993"/>
    <s v="PORTATIL"/>
    <x v="6"/>
  </r>
  <r>
    <s v="ZIV0036312826"/>
    <s v="T0PR0P0ZT1"/>
    <s v="V0007"/>
    <s v="1.0.0.39_Z_MY       "/>
    <s v="ES0026000000138398KT0F"/>
    <s v="ZIV"/>
    <n v="5"/>
    <n v="5.9"/>
    <m/>
    <m/>
    <s v="U"/>
    <s v="POLA DE SIERO"/>
    <s v="SIERO"/>
    <s v="PARROCO FERNANDEZ PEDRERA"/>
    <n v="21"/>
    <s v="BJ"/>
    <s v="BAJO, A"/>
    <n v="4286201"/>
    <n v="3"/>
    <s v="C001635"/>
    <n v="1"/>
    <s v="TRAFO CT LA GUAXA"/>
    <n v="1"/>
    <s v="CT LA GUAXA"/>
    <s v="ZIV0004347993"/>
    <s v="PORTATIL"/>
    <x v="6"/>
  </r>
  <r>
    <s v="ZIV0046923713"/>
    <s v="T0PR0P0ZM3"/>
    <s v="VK16M"/>
    <s v="V2203_Z_OC          "/>
    <s v="ES0026000000138398KT0F"/>
    <s v="ZIV"/>
    <n v="5"/>
    <n v="5.9"/>
    <m/>
    <m/>
    <s v="M"/>
    <s v="POLA DE SIERO"/>
    <s v="SIERO"/>
    <s v="PARROCO FERNANDEZ PEDRERA"/>
    <n v="21"/>
    <s v="BJ"/>
    <s v="BAJO, A"/>
    <n v="4286201"/>
    <n v="3"/>
    <s v="C001635"/>
    <n v="1"/>
    <s v="TRAFO CT LA GUAXA"/>
    <n v="1"/>
    <s v="CT LA GUAXA"/>
    <s v="ZIV0004347993"/>
    <s v="PORTATIL"/>
    <x v="6"/>
  </r>
  <r>
    <s v="ZIV0045772077"/>
    <s v="T0PR0P0ZM3"/>
    <s v="VK16M"/>
    <s v="V2203_Z_OC          "/>
    <s v="ES0026000000138582YT0F"/>
    <s v="ZIV"/>
    <n v="5"/>
    <n v="2.2000000000000002"/>
    <m/>
    <m/>
    <s v="M"/>
    <s v="POLA DE SIERO"/>
    <s v="SIERO"/>
    <s v="TORREVIEJA"/>
    <n v="31"/>
    <s v="AT"/>
    <s v="ÁTICO"/>
    <n v="4287401"/>
    <n v="3"/>
    <s v="C001640"/>
    <n v="1"/>
    <s v="TRAFO CT TORREVIEJA"/>
    <n v="1"/>
    <s v="CT TORREVIEJA"/>
    <s v="ZIV0004410541"/>
    <s v="PRINCIPAL"/>
    <x v="5"/>
  </r>
  <r>
    <s v="SAG0125358535"/>
    <s v="T0PR0PSAM3"/>
    <s v="V0346"/>
    <s v="06.35.00.20_I_BT    "/>
    <s v="ES0026000000138581ME0F"/>
    <s v="SAGEMCOM"/>
    <n v="5"/>
    <n v="3.3"/>
    <m/>
    <m/>
    <s v="M"/>
    <s v="POLA DE SIERO"/>
    <s v="SIERO"/>
    <s v="TORREVIEJA"/>
    <n v="31"/>
    <n v="5"/>
    <s v="5º, IZDA."/>
    <n v="4287401"/>
    <n v="3"/>
    <s v="C001640"/>
    <n v="1"/>
    <s v="TRAFO CT TORREVIEJA"/>
    <n v="1"/>
    <s v="CT TORREVIEJA"/>
    <s v="ZIV0004410541"/>
    <s v="PRINCIPAL"/>
    <x v="5"/>
  </r>
  <r>
    <s v="SAG0125358558"/>
    <s v="T0PR0PSAM3"/>
    <s v="V0346"/>
    <s v="06.35.00.20_I_BT    "/>
    <s v="ES0026000000138580MK0F"/>
    <s v="SAGEMCOM"/>
    <n v="5"/>
    <n v="3.45"/>
    <m/>
    <m/>
    <s v="M"/>
    <s v="POLA DE SIERO"/>
    <s v="SIERO"/>
    <s v="TORREVIEJA"/>
    <n v="31"/>
    <n v="5"/>
    <s v="5º, DCHA."/>
    <n v="4287401"/>
    <n v="3"/>
    <s v="C001640"/>
    <n v="1"/>
    <s v="TRAFO CT TORREVIEJA"/>
    <n v="1"/>
    <s v="CT TORREVIEJA"/>
    <s v="ZIV0004410541"/>
    <s v="PRINCIPAL"/>
    <x v="5"/>
  </r>
  <r>
    <s v="SAG0125358537"/>
    <s v="T0PR0PSAM3"/>
    <s v="V0346"/>
    <s v="06.35.00.20_I_BT    "/>
    <s v="ES0026000000138579MC0F"/>
    <s v="SAGEMCOM"/>
    <n v="5"/>
    <n v="4.5999999999999996"/>
    <m/>
    <m/>
    <s v="M"/>
    <s v="POLA DE SIERO"/>
    <s v="SIERO"/>
    <s v="TORREVIEJA"/>
    <n v="31"/>
    <n v="4"/>
    <s v="4º, IZDA."/>
    <n v="4287401"/>
    <n v="3"/>
    <s v="C001640"/>
    <n v="1"/>
    <s v="TRAFO CT TORREVIEJA"/>
    <n v="1"/>
    <s v="CT TORREVIEJA"/>
    <s v="ZIV0004410541"/>
    <s v="PRINCIPAL"/>
    <x v="5"/>
  </r>
  <r>
    <s v="SAG0125358556"/>
    <s v="T0PR0PSAM3"/>
    <s v="V0346"/>
    <s v="06.35.00.20_I_BT    "/>
    <s v="ES0026000000138578ML0F"/>
    <s v="SAGEMCOM"/>
    <n v="5"/>
    <n v="3.45"/>
    <m/>
    <m/>
    <s v="M"/>
    <s v="POLA DE SIERO"/>
    <s v="SIERO"/>
    <s v="TORREVIEJA"/>
    <n v="31"/>
    <n v="4"/>
    <s v="4º, DCHA."/>
    <n v="4287401"/>
    <n v="3"/>
    <s v="C001640"/>
    <n v="1"/>
    <s v="TRAFO CT TORREVIEJA"/>
    <n v="1"/>
    <s v="CT TORREVIEJA"/>
    <s v="ZIV0004410541"/>
    <s v="PRINCIPAL"/>
    <x v="5"/>
  </r>
  <r>
    <s v="SAG0125358539"/>
    <s v="T0PR0PSAM3"/>
    <s v="V0346"/>
    <s v="06.35.00.20_I_BT    "/>
    <s v="ES0026000000138577MH0F"/>
    <s v="SAGEMCOM"/>
    <n v="5"/>
    <n v="3.3"/>
    <m/>
    <m/>
    <s v="M"/>
    <s v="POLA DE SIERO"/>
    <s v="SIERO"/>
    <s v="TORREVIEJA"/>
    <n v="31"/>
    <n v="3"/>
    <s v="3º, IZDA."/>
    <n v="4287401"/>
    <n v="3"/>
    <s v="C001640"/>
    <n v="1"/>
    <s v="TRAFO CT TORREVIEJA"/>
    <n v="1"/>
    <s v="CT TORREVIEJA"/>
    <s v="ZIV0004410541"/>
    <s v="PRINCIPAL"/>
    <x v="5"/>
  </r>
  <r>
    <s v="SAG0125358534"/>
    <s v="T0PR0PSAM3"/>
    <s v="V0346"/>
    <s v="06.35.00.20_I_BT    "/>
    <s v="ES0026000000138576MV0F"/>
    <s v="SAGEMCOM"/>
    <n v="5"/>
    <n v="3.3"/>
    <m/>
    <m/>
    <s v="M"/>
    <s v="POLA DE SIERO"/>
    <s v="SIERO"/>
    <s v="TORREVIEJA"/>
    <n v="31"/>
    <n v="3"/>
    <s v="3º, DCHA."/>
    <n v="4287401"/>
    <n v="3"/>
    <s v="C001640"/>
    <n v="1"/>
    <s v="TRAFO CT TORREVIEJA"/>
    <n v="1"/>
    <s v="CT TORREVIEJA"/>
    <s v="ZIV0004410541"/>
    <s v="PRINCIPAL"/>
    <x v="5"/>
  </r>
  <r>
    <s v="SAG0125358531"/>
    <s v="T0PR0PSAM3"/>
    <s v="V0346"/>
    <s v="06.35.00.20_I_BT    "/>
    <s v="ES0026000000138574MS0F"/>
    <s v="SAGEMCOM"/>
    <n v="5"/>
    <n v="3.45"/>
    <m/>
    <m/>
    <s v="M"/>
    <s v="POLA DE SIERO"/>
    <s v="SIERO"/>
    <s v="TORREVIEJA"/>
    <n v="31"/>
    <n v="2"/>
    <s v="2º, DCHA."/>
    <n v="4287401"/>
    <n v="3"/>
    <s v="C001640"/>
    <n v="1"/>
    <s v="TRAFO CT TORREVIEJA"/>
    <n v="1"/>
    <s v="CT TORREVIEJA"/>
    <s v="ZIV0004410541"/>
    <s v="PRINCIPAL"/>
    <x v="5"/>
  </r>
  <r>
    <s v="SAG0125358538"/>
    <s v="T0PR0PSAM3"/>
    <s v="V0346"/>
    <s v="06.35.00.20_I_BT    "/>
    <s v="ES0026000000138573MZ0F"/>
    <s v="SAGEMCOM"/>
    <n v="5"/>
    <n v="3.45"/>
    <m/>
    <m/>
    <s v="M"/>
    <s v="POLA DE SIERO"/>
    <s v="SIERO"/>
    <s v="TORREVIEJA"/>
    <n v="31"/>
    <n v="1"/>
    <s v="1º, IZDA."/>
    <n v="4287401"/>
    <n v="3"/>
    <s v="C001640"/>
    <n v="1"/>
    <s v="TRAFO CT TORREVIEJA"/>
    <n v="1"/>
    <s v="CT TORREVIEJA"/>
    <s v="ZIV0004410541"/>
    <s v="PRINCIPAL"/>
    <x v="5"/>
  </r>
  <r>
    <s v="SAG0125358540"/>
    <s v="T0PR0PSAM3"/>
    <s v="V0346"/>
    <s v="06.35.00.20_I_BT    "/>
    <s v="ES0026000000138572MJ0F"/>
    <s v="SAGEMCOM"/>
    <n v="5"/>
    <n v="3.3"/>
    <m/>
    <m/>
    <s v="M"/>
    <s v="POLA DE SIERO"/>
    <s v="SIERO"/>
    <s v="TORREVIEJA"/>
    <n v="31"/>
    <n v="1"/>
    <s v="1º, DCHA."/>
    <n v="4287401"/>
    <n v="3"/>
    <s v="C001640"/>
    <n v="1"/>
    <s v="TRAFO CT TORREVIEJA"/>
    <n v="1"/>
    <s v="CT TORREVIEJA"/>
    <s v="ZIV0004410541"/>
    <s v="PRINCIPAL"/>
    <x v="5"/>
  </r>
  <r>
    <s v="SAG0125358533"/>
    <s v="T0PR0PSAM3"/>
    <s v="V0346"/>
    <s v="06.35.00.20_I_BT    "/>
    <s v="ES0026000000138571MN0F"/>
    <s v="SAGEMCOM"/>
    <n v="5"/>
    <n v="5.9"/>
    <m/>
    <m/>
    <s v="M"/>
    <s v="POLA DE SIERO"/>
    <s v="SIERO"/>
    <s v="TORREVIEJA"/>
    <n v="31"/>
    <s v="BJ"/>
    <s v="BAJO, B"/>
    <n v="4287401"/>
    <n v="3"/>
    <s v="C001640"/>
    <n v="1"/>
    <s v="TRAFO CT TORREVIEJA"/>
    <n v="1"/>
    <s v="CT TORREVIEJA"/>
    <s v="ZIV0004410541"/>
    <s v="PRINCIPAL"/>
    <x v="5"/>
  </r>
  <r>
    <s v="ZIV0036295890"/>
    <s v="T0PR0P0ZT1"/>
    <s v="V0007"/>
    <s v="1.0.0.39_Z_MY       "/>
    <s v="ES0026000000138571MN0F"/>
    <s v="ZIV"/>
    <n v="5"/>
    <n v="5.9"/>
    <m/>
    <m/>
    <s v="U"/>
    <s v="POLA DE SIERO"/>
    <s v="SIERO"/>
    <s v="TORREVIEJA"/>
    <n v="31"/>
    <s v="BJ"/>
    <s v="BAJO, B"/>
    <n v="4287401"/>
    <n v="3"/>
    <s v="C001640"/>
    <n v="1"/>
    <s v="TRAFO CT TORREVIEJA"/>
    <n v="1"/>
    <s v="CT TORREVIEJA"/>
    <s v="ZIV0004410541"/>
    <s v="PRINCIPAL"/>
    <x v="5"/>
  </r>
  <r>
    <s v="SAG0125358532"/>
    <s v="T0PR0PSAM3"/>
    <s v="V0346"/>
    <s v="06.35.00.20_I_BT    "/>
    <s v="ES0026000000138570MB0F"/>
    <s v="SAGEMCOM"/>
    <n v="5"/>
    <n v="1.5"/>
    <m/>
    <m/>
    <s v="M"/>
    <s v="POLA DE SIERO"/>
    <s v="SIERO"/>
    <s v="TORREVIEJA"/>
    <n v="31"/>
    <s v="BJ"/>
    <s v="BAJO, A"/>
    <n v="4287401"/>
    <n v="3"/>
    <s v="C001640"/>
    <n v="1"/>
    <s v="TRAFO CT TORREVIEJA"/>
    <n v="1"/>
    <s v="CT TORREVIEJA"/>
    <s v="ZIV0004410541"/>
    <s v="PRINCIPAL"/>
    <x v="5"/>
  </r>
  <r>
    <s v="ZIV0046923765"/>
    <s v="T0PR0P0ZM3"/>
    <s v="VK16M"/>
    <s v="V2203_Z_OC          "/>
    <s v="ES0026000000797524CS0F"/>
    <s v="ZIV"/>
    <n v="5"/>
    <n v="4.5999999999999996"/>
    <m/>
    <m/>
    <s v="M"/>
    <s v="POLA DE SIERO"/>
    <s v="SIERO"/>
    <s v="VALERIANO LEON"/>
    <n v="2"/>
    <s v="BJ"/>
    <s v="BAJO, 5"/>
    <n v="4287501"/>
    <n v="3"/>
    <s v="C001007"/>
    <n v="1"/>
    <s v="TRAFO CT VALERIANO LEON"/>
    <n v="1"/>
    <s v="CT VALERIANO LEON"/>
    <s v="ZIV0004410542"/>
    <s v="PRINCIPAL"/>
    <x v="4"/>
  </r>
  <r>
    <s v="ZIV0046918675"/>
    <s v="T0PR0P0ZM3"/>
    <s v="VK16M"/>
    <s v="V2203_Z_OC          "/>
    <s v="ES0026000000140111AB0F"/>
    <s v="ZIV"/>
    <n v="5"/>
    <n v="3.3"/>
    <m/>
    <m/>
    <s v="M"/>
    <s v="POLA DE SIERO"/>
    <s v="SIERO"/>
    <s v="VALERIANO LEON"/>
    <n v="2"/>
    <n v="7"/>
    <s v="7º, IZDA."/>
    <n v="4287501"/>
    <n v="3"/>
    <s v="C001007"/>
    <n v="1"/>
    <s v="TRAFO CT VALERIANO LEON"/>
    <n v="1"/>
    <s v="CT VALERIANO LEON"/>
    <s v="ZIV0004410542"/>
    <s v="PRINCIPAL"/>
    <x v="4"/>
  </r>
  <r>
    <s v="ZIV0046923399"/>
    <s v="T0PR0P0ZM3"/>
    <s v="VK16M"/>
    <s v="V2203_Z_OC          "/>
    <s v="ES0026000000140110AX0F"/>
    <s v="ZIV"/>
    <n v="5"/>
    <n v="3.45"/>
    <m/>
    <m/>
    <s v="M"/>
    <s v="POLA DE SIERO"/>
    <s v="SIERO"/>
    <s v="VALERIANO LEON"/>
    <n v="2"/>
    <n v="7"/>
    <s v="7º, DCHA."/>
    <n v="4287501"/>
    <n v="3"/>
    <s v="C001007"/>
    <n v="1"/>
    <s v="TRAFO CT VALERIANO LEON"/>
    <n v="1"/>
    <s v="CT VALERIANO LEON"/>
    <s v="ZIV0004410542"/>
    <s v="PRINCIPAL"/>
    <x v="4"/>
  </r>
  <r>
    <s v="ZIV0046918682"/>
    <s v="T0PR0P0ZM3"/>
    <s v="VK16M"/>
    <s v="V2203_Z_OC          "/>
    <s v="ES0026000000140109AD0F"/>
    <s v="ZIV"/>
    <n v="5"/>
    <n v="3.45"/>
    <m/>
    <m/>
    <s v="M"/>
    <s v="POLA DE SIERO"/>
    <s v="SIERO"/>
    <s v="VALERIANO LEON"/>
    <n v="2"/>
    <n v="6"/>
    <s v="6º, C"/>
    <n v="4287501"/>
    <n v="3"/>
    <s v="C001007"/>
    <n v="1"/>
    <s v="TRAFO CT VALERIANO LEON"/>
    <n v="1"/>
    <s v="CT VALERIANO LEON"/>
    <s v="ZIV0004410542"/>
    <s v="PRINCIPAL"/>
    <x v="4"/>
  </r>
  <r>
    <s v="ZIV0046918680"/>
    <s v="T0PR0P0ZM3"/>
    <s v="VK16M"/>
    <s v="V2203_Z_OC          "/>
    <s v="ES0026000000140108AP0F"/>
    <s v="ZIV"/>
    <n v="5"/>
    <n v="3.3"/>
    <m/>
    <m/>
    <s v="M"/>
    <s v="POLA DE SIERO"/>
    <s v="SIERO"/>
    <s v="VALERIANO LEON"/>
    <n v="2"/>
    <n v="6"/>
    <s v="6º, B"/>
    <n v="4287501"/>
    <n v="3"/>
    <s v="C001007"/>
    <n v="1"/>
    <s v="TRAFO CT VALERIANO LEON"/>
    <n v="1"/>
    <s v="CT VALERIANO LEON"/>
    <s v="ZIV0004410542"/>
    <s v="PRINCIPAL"/>
    <x v="4"/>
  </r>
  <r>
    <s v="ZIV0046923398"/>
    <s v="T0PR0P0ZM3"/>
    <s v="VK16M"/>
    <s v="V2203_Z_OC          "/>
    <s v="ES0026000000140107AF0F"/>
    <s v="ZIV"/>
    <n v="5"/>
    <n v="3.45"/>
    <m/>
    <m/>
    <s v="M"/>
    <s v="POLA DE SIERO"/>
    <s v="SIERO"/>
    <s v="VALERIANO LEON"/>
    <n v="2"/>
    <n v="6"/>
    <s v="6º, A"/>
    <n v="4287501"/>
    <n v="3"/>
    <s v="C001007"/>
    <n v="1"/>
    <s v="TRAFO CT VALERIANO LEON"/>
    <n v="1"/>
    <s v="CT VALERIANO LEON"/>
    <s v="ZIV0004410542"/>
    <s v="PRINCIPAL"/>
    <x v="4"/>
  </r>
  <r>
    <s v="ZIV0036402548"/>
    <s v="T0PR0P0ZM2"/>
    <s v="VK16M"/>
    <s v="V2101_Z_NA          "/>
    <s v="ES0026000000140106AY0F"/>
    <s v="ZIV"/>
    <n v="5"/>
    <n v="5.75"/>
    <m/>
    <m/>
    <s v="M"/>
    <s v="POLA DE SIERO"/>
    <s v="SIERO"/>
    <s v="VALERIANO LEON"/>
    <n v="2"/>
    <n v="5"/>
    <s v="5º, C"/>
    <n v="4287501"/>
    <n v="3"/>
    <s v="C001007"/>
    <n v="1"/>
    <s v="TRAFO CT VALERIANO LEON"/>
    <n v="1"/>
    <s v="CT VALERIANO LEON"/>
    <s v="ZIV0004410542"/>
    <s v="PRINCIPAL"/>
    <x v="4"/>
  </r>
  <r>
    <s v="ZIV0046918677"/>
    <s v="T0PR0P0ZM3"/>
    <s v="VK16M"/>
    <s v="V2203_Z_OC          "/>
    <s v="ES0026000000140105AM0F"/>
    <s v="ZIV"/>
    <n v="5"/>
    <n v="3.3"/>
    <m/>
    <m/>
    <s v="M"/>
    <s v="POLA DE SIERO"/>
    <s v="SIERO"/>
    <s v="VALERIANO LEON"/>
    <n v="2"/>
    <n v="5"/>
    <s v="5º, B"/>
    <n v="4287501"/>
    <n v="3"/>
    <s v="C001007"/>
    <n v="1"/>
    <s v="TRAFO CT VALERIANO LEON"/>
    <n v="1"/>
    <s v="CT VALERIANO LEON"/>
    <s v="ZIV0004410542"/>
    <s v="PRINCIPAL"/>
    <x v="4"/>
  </r>
  <r>
    <s v="SAG0155288663"/>
    <s v="T0PR0PSAM3"/>
    <s v="V0346"/>
    <s v="06.35.00.20_I_BT    "/>
    <s v="ES0026000000140104AG0F"/>
    <s v="SAGEMCOM"/>
    <n v="5"/>
    <n v="3.3"/>
    <m/>
    <m/>
    <s v="M"/>
    <s v="POLA DE SIERO"/>
    <s v="SIERO"/>
    <s v="VALERIANO LEON"/>
    <n v="2"/>
    <n v="5"/>
    <s v="5º, A"/>
    <n v="4287501"/>
    <n v="3"/>
    <s v="C001007"/>
    <n v="1"/>
    <s v="TRAFO CT VALERIANO LEON"/>
    <n v="1"/>
    <s v="CT VALERIANO LEON"/>
    <s v="ZIV0004410542"/>
    <s v="PRINCIPAL"/>
    <x v="4"/>
  </r>
  <r>
    <s v="ZIV0046923397"/>
    <s v="T0PR0P0ZM3"/>
    <s v="VK16M"/>
    <s v="V2203_Z_OC          "/>
    <s v="ES0026000000140103AA0F"/>
    <s v="ZIV"/>
    <n v="5"/>
    <n v="3.3"/>
    <m/>
    <m/>
    <s v="M"/>
    <s v="POLA DE SIERO"/>
    <s v="SIERO"/>
    <s v="VALERIANO LEON"/>
    <n v="2"/>
    <n v="4"/>
    <s v="4º, C"/>
    <n v="4287501"/>
    <n v="3"/>
    <s v="C001007"/>
    <n v="1"/>
    <s v="TRAFO CT VALERIANO LEON"/>
    <n v="1"/>
    <s v="CT VALERIANO LEON"/>
    <s v="ZIV0004410542"/>
    <s v="PRINCIPAL"/>
    <x v="4"/>
  </r>
  <r>
    <s v="ZIV0046918681"/>
    <s v="T0PR0P0ZM3"/>
    <s v="VK16M"/>
    <s v="V2203_Z_OC          "/>
    <s v="ES0026000000140102AW0F"/>
    <s v="ZIV"/>
    <n v="5"/>
    <n v="3.45"/>
    <m/>
    <m/>
    <s v="M"/>
    <s v="POLA DE SIERO"/>
    <s v="SIERO"/>
    <s v="VALERIANO LEON"/>
    <n v="2"/>
    <n v="4"/>
    <s v="4º, B"/>
    <n v="4287501"/>
    <n v="3"/>
    <s v="C001007"/>
    <n v="1"/>
    <s v="TRAFO CT VALERIANO LEON"/>
    <n v="1"/>
    <s v="CT VALERIANO LEON"/>
    <s v="ZIV0004410542"/>
    <s v="PRINCIPAL"/>
    <x v="4"/>
  </r>
  <r>
    <s v="ZIV0044842394"/>
    <s v="T0PR0P0ZM3"/>
    <s v="VK16M"/>
    <s v="V2203_Z_OC          "/>
    <s v="ES0026000000140101AR0F"/>
    <s v="ZIV"/>
    <n v="5"/>
    <n v="3.3"/>
    <m/>
    <m/>
    <s v="M"/>
    <s v="POLA DE SIERO"/>
    <s v="SIERO"/>
    <s v="VALERIANO LEON"/>
    <n v="2"/>
    <n v="4"/>
    <s v="4º, A"/>
    <n v="4287501"/>
    <n v="3"/>
    <s v="C001007"/>
    <n v="1"/>
    <s v="TRAFO CT VALERIANO LEON"/>
    <n v="1"/>
    <s v="CT VALERIANO LEON"/>
    <s v="ZIV0004410542"/>
    <s v="PRINCIPAL"/>
    <x v="4"/>
  </r>
  <r>
    <s v="ZIV0044842308"/>
    <s v="T0PR0P0ZM3"/>
    <s v="VK16M"/>
    <s v="V2203_Z_OC          "/>
    <s v="ES0026000000140100AT0F"/>
    <s v="ZIV"/>
    <n v="5"/>
    <n v="3.3"/>
    <m/>
    <m/>
    <s v="M"/>
    <s v="POLA DE SIERO"/>
    <s v="SIERO"/>
    <s v="VALERIANO LEON"/>
    <n v="2"/>
    <n v="3"/>
    <s v="3º, C"/>
    <n v="4287501"/>
    <n v="3"/>
    <s v="C001007"/>
    <n v="1"/>
    <s v="TRAFO CT VALERIANO LEON"/>
    <n v="1"/>
    <s v="CT VALERIANO LEON"/>
    <s v="ZIV0004410542"/>
    <s v="PRINCIPAL"/>
    <x v="4"/>
  </r>
  <r>
    <s v="ZIV0046923394"/>
    <s v="T0PR0P0ZM3"/>
    <s v="VK16M"/>
    <s v="V2203_Z_OC          "/>
    <s v="ES0026000000140099WE0F"/>
    <s v="ZIV"/>
    <n v="5"/>
    <n v="3.45"/>
    <m/>
    <m/>
    <s v="M"/>
    <s v="POLA DE SIERO"/>
    <s v="SIERO"/>
    <s v="VALERIANO LEON"/>
    <n v="2"/>
    <n v="3"/>
    <s v="3º, B"/>
    <n v="4287501"/>
    <n v="3"/>
    <s v="C001007"/>
    <n v="1"/>
    <s v="TRAFO CT VALERIANO LEON"/>
    <n v="1"/>
    <s v="CT VALERIANO LEON"/>
    <s v="ZIV0004410542"/>
    <s v="PRINCIPAL"/>
    <x v="4"/>
  </r>
  <r>
    <s v="ZIV0046923401"/>
    <s v="T0PR0P0ZM3"/>
    <s v="VK16M"/>
    <s v="V2203_Z_OC          "/>
    <s v="ES0026000000140098WK0F"/>
    <s v="ZIV"/>
    <n v="5"/>
    <n v="3.45"/>
    <m/>
    <m/>
    <s v="M"/>
    <s v="POLA DE SIERO"/>
    <s v="SIERO"/>
    <s v="VALERIANO LEON"/>
    <n v="2"/>
    <n v="3"/>
    <s v="3º, A"/>
    <n v="4287501"/>
    <n v="3"/>
    <s v="C001007"/>
    <n v="1"/>
    <s v="TRAFO CT VALERIANO LEON"/>
    <n v="1"/>
    <s v="CT VALERIANO LEON"/>
    <s v="ZIV0004410542"/>
    <s v="PRINCIPAL"/>
    <x v="4"/>
  </r>
  <r>
    <s v="ZIV0046923400"/>
    <s v="T0PR0P0ZM3"/>
    <s v="VK16M"/>
    <s v="V2203_Z_OC          "/>
    <s v="ES0026000000140097WC0F"/>
    <s v="ZIV"/>
    <n v="5"/>
    <n v="3.45"/>
    <m/>
    <m/>
    <s v="M"/>
    <s v="POLA DE SIERO"/>
    <s v="SIERO"/>
    <s v="VALERIANO LEON"/>
    <n v="2"/>
    <n v="2"/>
    <s v="2º, C"/>
    <n v="4287501"/>
    <n v="3"/>
    <s v="C001007"/>
    <n v="1"/>
    <s v="TRAFO CT VALERIANO LEON"/>
    <n v="1"/>
    <s v="CT VALERIANO LEON"/>
    <s v="ZIV0004410542"/>
    <s v="PRINCIPAL"/>
    <x v="4"/>
  </r>
  <r>
    <s v="ZIV0046923402"/>
    <s v="T0PR0P0ZM3"/>
    <s v="VK16M"/>
    <s v="V2203_Z_OC          "/>
    <s v="ES0026000000140096WL0F"/>
    <s v="ZIV"/>
    <n v="5"/>
    <n v="3.45"/>
    <m/>
    <m/>
    <s v="M"/>
    <s v="POLA DE SIERO"/>
    <s v="SIERO"/>
    <s v="VALERIANO LEON"/>
    <n v="2"/>
    <n v="2"/>
    <s v="2º, B"/>
    <n v="4287501"/>
    <n v="3"/>
    <s v="C001007"/>
    <n v="1"/>
    <s v="TRAFO CT VALERIANO LEON"/>
    <n v="1"/>
    <s v="CT VALERIANO LEON"/>
    <s v="ZIV0004410542"/>
    <s v="PRINCIPAL"/>
    <x v="4"/>
  </r>
  <r>
    <s v="ZIV0046922080"/>
    <s v="T0PR0P0ZM3"/>
    <s v="VK16M"/>
    <s v="V2203_Z_OC          "/>
    <s v="ES0026000000140095WH0F"/>
    <s v="ZIV"/>
    <n v="5"/>
    <n v="3.3"/>
    <m/>
    <m/>
    <s v="M"/>
    <s v="POLA DE SIERO"/>
    <s v="SIERO"/>
    <s v="VALERIANO LEON"/>
    <n v="2"/>
    <n v="2"/>
    <s v="2º, A"/>
    <n v="4287501"/>
    <n v="3"/>
    <s v="C001007"/>
    <n v="1"/>
    <s v="TRAFO CT VALERIANO LEON"/>
    <n v="1"/>
    <s v="CT VALERIANO LEON"/>
    <s v="ZIV0004410542"/>
    <s v="PRINCIPAL"/>
    <x v="4"/>
  </r>
  <r>
    <s v="ZIV0046918676"/>
    <s v="T0PR0P0ZM3"/>
    <s v="VK16M"/>
    <s v="V2203_Z_OC          "/>
    <s v="ES0026000000140094WV0F"/>
    <s v="ZIV"/>
    <n v="5"/>
    <n v="3.3"/>
    <m/>
    <m/>
    <s v="M"/>
    <s v="POLA DE SIERO"/>
    <s v="SIERO"/>
    <s v="VALERIANO LEON"/>
    <n v="2"/>
    <n v="1"/>
    <s v="1º, C"/>
    <n v="4287501"/>
    <n v="3"/>
    <s v="C001007"/>
    <n v="1"/>
    <s v="TRAFO CT VALERIANO LEON"/>
    <n v="1"/>
    <s v="CT VALERIANO LEON"/>
    <s v="ZIV0004410542"/>
    <s v="PRINCIPAL"/>
    <x v="4"/>
  </r>
  <r>
    <s v="ZIV0046923395"/>
    <s v="T0PR0P0ZM3"/>
    <s v="VK16M"/>
    <s v="V2203_Z_OC          "/>
    <s v="ES0026000000140093WQ0F"/>
    <s v="ZIV"/>
    <n v="5"/>
    <n v="3.45"/>
    <m/>
    <m/>
    <s v="M"/>
    <s v="POLA DE SIERO"/>
    <s v="SIERO"/>
    <s v="VALERIANO LEON"/>
    <n v="2"/>
    <n v="1"/>
    <s v="1º, A"/>
    <n v="4287501"/>
    <n v="3"/>
    <s v="C001007"/>
    <n v="1"/>
    <s v="TRAFO CT VALERIANO LEON"/>
    <n v="1"/>
    <s v="CT VALERIANO LEON"/>
    <s v="ZIV0004410542"/>
    <s v="PRINCIPAL"/>
    <x v="4"/>
  </r>
  <r>
    <s v="ZIV0036292120"/>
    <s v="T0PR0P0ZT1"/>
    <s v="V0007"/>
    <s v="1.0.0.37_Z_MY       "/>
    <s v="ES0026000000140092WS0F"/>
    <s v="ZIV"/>
    <n v="5"/>
    <n v="6.6"/>
    <m/>
    <m/>
    <s v="U"/>
    <s v="POLA DE SIERO"/>
    <s v="SIERO"/>
    <s v="VALERIANO LEON"/>
    <n v="2"/>
    <s v="BJ"/>
    <s v="BAJO, C"/>
    <n v="4287501"/>
    <n v="3"/>
    <s v="C001007"/>
    <n v="1"/>
    <s v="TRAFO CT VALERIANO LEON"/>
    <n v="1"/>
    <s v="CT VALERIANO LEON"/>
    <s v="ZIV0004410542"/>
    <s v="PRINCIPAL"/>
    <x v="4"/>
  </r>
  <r>
    <s v="ZIV0046923396"/>
    <s v="T0PR0P0ZM3"/>
    <s v="VK16M"/>
    <s v="V2203_Z_OC          "/>
    <s v="ES0026000000140091WZ0F"/>
    <s v="ZIV"/>
    <n v="5"/>
    <n v="3.45"/>
    <m/>
    <m/>
    <s v="M"/>
    <s v="POLA DE SIERO"/>
    <s v="SIERO"/>
    <s v="VALERIANO LEON"/>
    <n v="2"/>
    <s v="BJ"/>
    <s v="BAJO, B"/>
    <n v="4287501"/>
    <n v="3"/>
    <s v="C001007"/>
    <n v="1"/>
    <s v="TRAFO CT VALERIANO LEON"/>
    <n v="1"/>
    <s v="CT VALERIANO LEON"/>
    <s v="ZIV0004410542"/>
    <s v="PRINCIPAL"/>
    <x v="4"/>
  </r>
  <r>
    <s v="ZIV0046923393"/>
    <s v="T0PR0P0ZM3"/>
    <s v="VK16M"/>
    <s v="V2203_Z_OC          "/>
    <s v="ES0026000000140090WJ0F"/>
    <s v="ZIV"/>
    <n v="5"/>
    <n v="3.3"/>
    <m/>
    <m/>
    <s v="M"/>
    <s v="POLA DE SIERO"/>
    <s v="SIERO"/>
    <s v="VALERIANO LEON"/>
    <n v="2"/>
    <s v="BJ"/>
    <s v="BAJO, A"/>
    <n v="4287501"/>
    <n v="3"/>
    <s v="C001007"/>
    <n v="1"/>
    <s v="TRAFO CT VALERIANO LEON"/>
    <n v="1"/>
    <s v="CT VALERIANO LEON"/>
    <s v="ZIV0004410542"/>
    <s v="PRINCIPAL"/>
    <x v="4"/>
  </r>
  <r>
    <s v="ZIV0034870768"/>
    <s v="T0PR0P0ZM1"/>
    <s v="V0047"/>
    <s v="1.0.0.39_Z_LW       "/>
    <s v="ES0026000000888503CY0F"/>
    <s v="ZIV"/>
    <n v="5"/>
    <n v="4.5999999999999996"/>
    <m/>
    <m/>
    <s v="M"/>
    <s v="POLA DE SIERO"/>
    <s v="SIERO"/>
    <s v="VALERIANO LEON"/>
    <n v="25"/>
    <s v="BJ"/>
    <s v="BAJO, F"/>
    <n v="4287601"/>
    <n v="1"/>
    <s v="C000601"/>
    <n v="1"/>
    <s v="TRAFO CT MARQUESA DE CANILLEJAS"/>
    <n v="1"/>
    <s v="CT MARQUESA DE CANILLEJAS"/>
    <s v="ZIV0004410543"/>
    <s v="PRINCIPAL"/>
    <x v="19"/>
  </r>
  <r>
    <s v="ZIV0034870767"/>
    <s v="T0PR0P0ZM1"/>
    <s v="V0047"/>
    <s v="1.0.0.39_Z_LW       "/>
    <s v="ES0026000000467994EY0F"/>
    <s v="ZIV"/>
    <n v="5"/>
    <n v="3.45"/>
    <m/>
    <m/>
    <s v="M"/>
    <s v="POLA DE SIERO"/>
    <s v="SIERO"/>
    <s v="VALERIANO LEON"/>
    <n v="25"/>
    <n v="5"/>
    <s v="5º, B"/>
    <n v="4287601"/>
    <n v="1"/>
    <s v="C000601"/>
    <n v="1"/>
    <s v="TRAFO CT MARQUESA DE CANILLEJAS"/>
    <n v="1"/>
    <s v="CT MARQUESA DE CANILLEJAS"/>
    <s v="ZIV0004410543"/>
    <s v="PRINCIPAL"/>
    <x v="19"/>
  </r>
  <r>
    <s v="ZIV0034904070"/>
    <s v="T0PR0P0ZM1"/>
    <s v="V0047"/>
    <s v="1.0.0.39_Z_LW       "/>
    <s v="ES0026000000445300RJ0F"/>
    <s v="ZIV"/>
    <n v="5"/>
    <n v="3.3"/>
    <m/>
    <m/>
    <s v="M"/>
    <s v="POLA DE SIERO"/>
    <s v="SIERO"/>
    <s v="VALERIANO LEON"/>
    <n v="25"/>
    <n v="3"/>
    <s v="3º, A"/>
    <n v="4287601"/>
    <n v="1"/>
    <s v="C000601"/>
    <n v="1"/>
    <s v="TRAFO CT MARQUESA DE CANILLEJAS"/>
    <n v="1"/>
    <s v="CT MARQUESA DE CANILLEJAS"/>
    <s v="ZIV0004410543"/>
    <s v="PRINCIPAL"/>
    <x v="19"/>
  </r>
  <r>
    <s v="ZIV0034870759"/>
    <s v="T0PR0P0ZM1"/>
    <s v="V0047"/>
    <s v="1.0.0.39_Z_LW       "/>
    <s v="ES0026000000141813PB0F"/>
    <s v="ZIV"/>
    <n v="5"/>
    <n v="5.5"/>
    <m/>
    <m/>
    <s v="M"/>
    <s v="POLA DE SIERO"/>
    <s v="SIERO"/>
    <s v="VALERIANO LEON"/>
    <n v="25"/>
    <n v="5"/>
    <s v="5º, A"/>
    <n v="4287601"/>
    <n v="1"/>
    <s v="C000601"/>
    <n v="1"/>
    <s v="TRAFO CT MARQUESA DE CANILLEJAS"/>
    <n v="1"/>
    <s v="CT MARQUESA DE CANILLEJAS"/>
    <s v="ZIV0004410543"/>
    <s v="PRINCIPAL"/>
    <x v="19"/>
  </r>
  <r>
    <s v="ZIV0034870761"/>
    <s v="T0PR0P0ZM1"/>
    <s v="V0047"/>
    <s v="1.0.0.39_Z_LW       "/>
    <s v="ES0026000000141811PD0F"/>
    <s v="ZIV"/>
    <n v="5"/>
    <n v="3.45"/>
    <m/>
    <m/>
    <s v="M"/>
    <s v="POLA DE SIERO"/>
    <s v="SIERO"/>
    <s v="VALERIANO LEON"/>
    <n v="25"/>
    <n v="5"/>
    <s v="5º, C"/>
    <n v="4287601"/>
    <n v="1"/>
    <s v="C000601"/>
    <n v="1"/>
    <s v="TRAFO CT MARQUESA DE CANILLEJAS"/>
    <n v="1"/>
    <s v="CT MARQUESA DE CANILLEJAS"/>
    <s v="ZIV0004410543"/>
    <s v="PRINCIPAL"/>
    <x v="19"/>
  </r>
  <r>
    <s v="ZIV0034904072"/>
    <s v="T0PR0P0ZM1"/>
    <s v="V0047"/>
    <s v="1.0.0.39_Z_LW       "/>
    <s v="ES0026000000141810PP0F"/>
    <s v="ZIV"/>
    <n v="5"/>
    <n v="4.5999999999999996"/>
    <m/>
    <m/>
    <s v="M"/>
    <s v="POLA DE SIERO"/>
    <s v="SIERO"/>
    <s v="VALERIANO LEON"/>
    <n v="25"/>
    <n v="4"/>
    <s v="4º, A"/>
    <n v="4287601"/>
    <n v="1"/>
    <s v="C000601"/>
    <n v="1"/>
    <s v="TRAFO CT MARQUESA DE CANILLEJAS"/>
    <n v="1"/>
    <s v="CT MARQUESA DE CANILLEJAS"/>
    <s v="ZIV0004410543"/>
    <s v="PRINCIPAL"/>
    <x v="19"/>
  </r>
  <r>
    <s v="ZIV0034870766"/>
    <s v="T0PR0P0ZM1"/>
    <s v="V0047"/>
    <s v="1.0.0.39_Z_LW       "/>
    <s v="ES0026000000141809PF0F"/>
    <s v="ZIV"/>
    <n v="5"/>
    <n v="3.3"/>
    <m/>
    <m/>
    <s v="M"/>
    <s v="POLA DE SIERO"/>
    <s v="SIERO"/>
    <s v="VALERIANO LEON"/>
    <n v="25"/>
    <n v="4"/>
    <s v="4º, B"/>
    <n v="4287601"/>
    <n v="1"/>
    <s v="C000601"/>
    <n v="1"/>
    <s v="TRAFO CT MARQUESA DE CANILLEJAS"/>
    <n v="1"/>
    <s v="CT MARQUESA DE CANILLEJAS"/>
    <s v="ZIV0004410543"/>
    <s v="PRINCIPAL"/>
    <x v="19"/>
  </r>
  <r>
    <s v="ZIV0034904073"/>
    <s v="T0PR0P0ZM1"/>
    <s v="V0047"/>
    <s v="1.0.0.39_Z_LW       "/>
    <s v="ES0026000000141808PY0F"/>
    <s v="ZIV"/>
    <n v="5"/>
    <n v="3.3"/>
    <m/>
    <m/>
    <s v="M"/>
    <s v="POLA DE SIERO"/>
    <s v="SIERO"/>
    <s v="VALERIANO LEON"/>
    <n v="25"/>
    <n v="4"/>
    <s v="4º, C"/>
    <n v="4287601"/>
    <n v="1"/>
    <s v="C000601"/>
    <n v="1"/>
    <s v="TRAFO CT MARQUESA DE CANILLEJAS"/>
    <n v="1"/>
    <s v="CT MARQUESA DE CANILLEJAS"/>
    <s v="ZIV0004410543"/>
    <s v="PRINCIPAL"/>
    <x v="19"/>
  </r>
  <r>
    <s v="ZIV0034904067"/>
    <s v="T0PR0P0ZM1"/>
    <s v="V0047"/>
    <s v="1.0.0.39_Z_LW       "/>
    <s v="ES0026000000141807PM0F"/>
    <s v="ZIV"/>
    <n v="5"/>
    <n v="3.3"/>
    <m/>
    <m/>
    <s v="M"/>
    <s v="POLA DE SIERO"/>
    <s v="SIERO"/>
    <s v="VALERIANO LEON"/>
    <n v="25"/>
    <n v="3"/>
    <s v="3º, B"/>
    <n v="4287601"/>
    <n v="1"/>
    <s v="C000601"/>
    <n v="1"/>
    <s v="TRAFO CT MARQUESA DE CANILLEJAS"/>
    <n v="1"/>
    <s v="CT MARQUESA DE CANILLEJAS"/>
    <s v="ZIV0004410543"/>
    <s v="PRINCIPAL"/>
    <x v="19"/>
  </r>
  <r>
    <s v="ZIV0034870762"/>
    <s v="T0PR0P0ZM1"/>
    <s v="V0047"/>
    <s v="1.0.0.39_Z_LW       "/>
    <s v="ES0026000000141806PG0F"/>
    <s v="ZIV"/>
    <n v="5"/>
    <n v="5.0599999999999996"/>
    <m/>
    <m/>
    <s v="M"/>
    <s v="POLA DE SIERO"/>
    <s v="SIERO"/>
    <s v="VALERIANO LEON"/>
    <n v="25"/>
    <n v="3"/>
    <s v="3º, C"/>
    <n v="4287601"/>
    <n v="1"/>
    <s v="C000601"/>
    <n v="1"/>
    <s v="TRAFO CT MARQUESA DE CANILLEJAS"/>
    <n v="1"/>
    <s v="CT MARQUESA DE CANILLEJAS"/>
    <s v="ZIV0004410543"/>
    <s v="PRINCIPAL"/>
    <x v="19"/>
  </r>
  <r>
    <s v="ZIV0034904064"/>
    <s v="T0PR0P0ZM1"/>
    <s v="V0047"/>
    <s v="1.0.0.39_Z_LW       "/>
    <s v="ES0026000000141805PA0F"/>
    <s v="ZIV"/>
    <n v="5"/>
    <n v="4.4000000000000004"/>
    <m/>
    <m/>
    <s v="M"/>
    <s v="POLA DE SIERO"/>
    <s v="SIERO"/>
    <s v="VALERIANO LEON"/>
    <n v="25"/>
    <n v="2"/>
    <s v="2º, A"/>
    <n v="4287601"/>
    <n v="1"/>
    <s v="C000601"/>
    <n v="1"/>
    <s v="TRAFO CT MARQUESA DE CANILLEJAS"/>
    <n v="1"/>
    <s v="CT MARQUESA DE CANILLEJAS"/>
    <s v="ZIV0004410543"/>
    <s v="PRINCIPAL"/>
    <x v="19"/>
  </r>
  <r>
    <s v="ZIV0034870765"/>
    <s v="T0PR0P0ZM1"/>
    <s v="V0047"/>
    <s v="1.0.0.39_Z_LW       "/>
    <s v="ES0026000000141804PW0F"/>
    <s v="ZIV"/>
    <n v="5"/>
    <n v="3.3"/>
    <m/>
    <m/>
    <s v="M"/>
    <s v="POLA DE SIERO"/>
    <s v="SIERO"/>
    <s v="VALERIANO LEON"/>
    <n v="25"/>
    <n v="2"/>
    <s v="2º, C"/>
    <n v="4287601"/>
    <n v="1"/>
    <s v="C000601"/>
    <n v="1"/>
    <s v="TRAFO CT MARQUESA DE CANILLEJAS"/>
    <n v="1"/>
    <s v="CT MARQUESA DE CANILLEJAS"/>
    <s v="ZIV0004410543"/>
    <s v="PRINCIPAL"/>
    <x v="19"/>
  </r>
  <r>
    <s v="ZIV0034904071"/>
    <s v="T0PR0P0ZM1"/>
    <s v="V0047"/>
    <s v="1.0.0.39_Z_LW       "/>
    <s v="ES0026000000141803PR0F"/>
    <s v="ZIV"/>
    <n v="5"/>
    <n v="3.45"/>
    <m/>
    <m/>
    <s v="M"/>
    <s v="POLA DE SIERO"/>
    <s v="SIERO"/>
    <s v="VALERIANO LEON"/>
    <n v="25"/>
    <n v="2"/>
    <s v="2º, B"/>
    <n v="4287601"/>
    <n v="1"/>
    <s v="C000601"/>
    <n v="1"/>
    <s v="TRAFO CT MARQUESA DE CANILLEJAS"/>
    <n v="1"/>
    <s v="CT MARQUESA DE CANILLEJAS"/>
    <s v="ZIV0004410543"/>
    <s v="PRINCIPAL"/>
    <x v="19"/>
  </r>
  <r>
    <s v="ZIV0034904065"/>
    <s v="T0PR0P0ZM1"/>
    <s v="V0047"/>
    <s v="1.0.0.39_Z_LW       "/>
    <s v="ES0026000000141802PT0F"/>
    <s v="ZIV"/>
    <n v="5"/>
    <n v="3.3"/>
    <m/>
    <m/>
    <s v="M"/>
    <s v="POLA DE SIERO"/>
    <s v="SIERO"/>
    <s v="VALERIANO LEON"/>
    <n v="25"/>
    <n v="1"/>
    <s v="1º, A"/>
    <n v="4287601"/>
    <n v="1"/>
    <s v="C000601"/>
    <n v="1"/>
    <s v="TRAFO CT MARQUESA DE CANILLEJAS"/>
    <n v="1"/>
    <s v="CT MARQUESA DE CANILLEJAS"/>
    <s v="ZIV0004410543"/>
    <s v="PRINCIPAL"/>
    <x v="19"/>
  </r>
  <r>
    <s v="ZIV0034904069"/>
    <s v="T0PR0P0ZM1"/>
    <s v="V0047"/>
    <s v="1.0.0.39_Z_LW       "/>
    <s v="ES0026000000141801FE0F"/>
    <s v="ZIV"/>
    <n v="5"/>
    <n v="3.3"/>
    <m/>
    <m/>
    <s v="M"/>
    <s v="POLA DE SIERO"/>
    <s v="SIERO"/>
    <s v="VALERIANO LEON"/>
    <n v="25"/>
    <n v="1"/>
    <s v="1º, B"/>
    <n v="4287601"/>
    <n v="1"/>
    <s v="C000601"/>
    <n v="1"/>
    <s v="TRAFO CT MARQUESA DE CANILLEJAS"/>
    <n v="1"/>
    <s v="CT MARQUESA DE CANILLEJAS"/>
    <s v="ZIV0004410543"/>
    <s v="PRINCIPAL"/>
    <x v="19"/>
  </r>
  <r>
    <s v="ZIV0034870760"/>
    <s v="T0PR0P0ZM1"/>
    <s v="V0047"/>
    <s v="1.0.0.39_Z_LW       "/>
    <s v="ES0026000000141800FK0F"/>
    <s v="ZIV"/>
    <n v="5"/>
    <n v="3.3"/>
    <m/>
    <m/>
    <s v="M"/>
    <s v="POLA DE SIERO"/>
    <s v="SIERO"/>
    <s v="VALERIANO LEON"/>
    <n v="25"/>
    <n v="1"/>
    <s v="1º, C"/>
    <n v="4287601"/>
    <n v="1"/>
    <s v="C000601"/>
    <n v="1"/>
    <s v="TRAFO CT MARQUESA DE CANILLEJAS"/>
    <n v="1"/>
    <s v="CT MARQUESA DE CANILLEJAS"/>
    <s v="ZIV0004410543"/>
    <s v="PRINCIPAL"/>
    <x v="19"/>
  </r>
  <r>
    <s v="ZIV0036298633"/>
    <s v="T0PR0P0ZT1"/>
    <s v="V0007"/>
    <s v="1.0.0.39_Z_MY       "/>
    <s v="ES0026000000141799FC0F"/>
    <s v="ZIV"/>
    <n v="5"/>
    <n v="9.1"/>
    <m/>
    <m/>
    <s v="U"/>
    <s v="POLA DE SIERO"/>
    <s v="SIERO"/>
    <s v="VALERIANO LEON"/>
    <n v="25"/>
    <s v="BJ"/>
    <s v="BAJO, E"/>
    <n v="4287601"/>
    <n v="1"/>
    <s v="C000601"/>
    <n v="1"/>
    <s v="TRAFO CT MARQUESA DE CANILLEJAS"/>
    <n v="1"/>
    <s v="CT MARQUESA DE CANILLEJAS"/>
    <s v="ZIV0004410543"/>
    <s v="PRINCIPAL"/>
    <x v="19"/>
  </r>
  <r>
    <s v="ZIV0034870763"/>
    <s v="T0PR0P0ZM1"/>
    <s v="V0047"/>
    <s v="1.0.0.39_Z_LW       "/>
    <s v="ES0026000000141798FL0F"/>
    <s v="ZIV"/>
    <n v="5"/>
    <n v="8.86"/>
    <m/>
    <m/>
    <s v="M"/>
    <s v="POLA DE SIERO"/>
    <s v="SIERO"/>
    <s v="VALERIANO LEON"/>
    <n v="25"/>
    <s v="BJ"/>
    <s v="BAJO, D"/>
    <n v="4287601"/>
    <n v="1"/>
    <s v="C000601"/>
    <n v="1"/>
    <s v="TRAFO CT MARQUESA DE CANILLEJAS"/>
    <n v="1"/>
    <s v="CT MARQUESA DE CANILLEJAS"/>
    <s v="ZIV0004410543"/>
    <s v="PRINCIPAL"/>
    <x v="19"/>
  </r>
  <r>
    <s v="ZIV0047741005"/>
    <s v="T0PR0P0ZT6"/>
    <s v="VK09M"/>
    <s v="V2205_Z_OZ          "/>
    <s v="ES0026000000141796FV0F"/>
    <s v="ZIV"/>
    <n v="4"/>
    <n v="17.32"/>
    <n v="17.32"/>
    <n v="17.32"/>
    <s v="U"/>
    <s v="POLA DE SIERO"/>
    <s v="SIERO"/>
    <s v="VALERIANO LEON"/>
    <n v="25"/>
    <s v="BJ"/>
    <s v="BAJO, C"/>
    <n v="4287601"/>
    <n v="1"/>
    <s v="C000601"/>
    <n v="1"/>
    <s v="TRAFO CT MARQUESA DE CANILLEJAS"/>
    <n v="1"/>
    <s v="CT MARQUESA DE CANILLEJAS"/>
    <s v="ZIV0004410543"/>
    <s v="PRINCIPAL"/>
    <x v="19"/>
  </r>
  <r>
    <s v="ZIV0034904066"/>
    <s v="T0PR0P0ZM1"/>
    <s v="V0047"/>
    <s v="1.0.0.39_Z_LW       "/>
    <s v="ES0026000000141795FQ0F"/>
    <s v="ZIV"/>
    <n v="5"/>
    <n v="4.4000000000000004"/>
    <m/>
    <m/>
    <s v="M"/>
    <s v="POLA DE SIERO"/>
    <s v="SIERO"/>
    <s v="VALERIANO LEON"/>
    <n v="25"/>
    <s v="BJ"/>
    <s v="BAJO, B"/>
    <n v="4287601"/>
    <n v="1"/>
    <s v="C000601"/>
    <n v="1"/>
    <s v="TRAFO CT MARQUESA DE CANILLEJAS"/>
    <n v="1"/>
    <s v="CT MARQUESA DE CANILLEJAS"/>
    <s v="ZIV0004410543"/>
    <s v="PRINCIPAL"/>
    <x v="19"/>
  </r>
  <r>
    <s v="ZIV0034870764"/>
    <s v="T0PR0P0ZM1"/>
    <s v="V0047"/>
    <s v="1.0.0.39_Z_LW       "/>
    <s v="ES0026000000141794FS0F"/>
    <s v="ZIV"/>
    <n v="5"/>
    <n v="2.2000000000000002"/>
    <m/>
    <m/>
    <s v="M"/>
    <s v="POLA DE SIERO"/>
    <s v="SIERO"/>
    <s v="VALERIANO LEON"/>
    <n v="25"/>
    <s v="BJ"/>
    <s v="BAJO, A"/>
    <n v="4287601"/>
    <n v="1"/>
    <s v="C000601"/>
    <n v="1"/>
    <s v="TRAFO CT MARQUESA DE CANILLEJAS"/>
    <n v="1"/>
    <s v="CT MARQUESA DE CANILLEJAS"/>
    <s v="ZIV0004410543"/>
    <s v="PRINCIPAL"/>
    <x v="19"/>
  </r>
  <r>
    <s v="ZIV0034867160"/>
    <s v="T0PR0P0ZM1"/>
    <s v="V0047"/>
    <s v="1.0.0.39_Z_LW       "/>
    <s v="ES0026000000831035MS0F"/>
    <s v="ZIV"/>
    <n v="5"/>
    <n v="7.7"/>
    <m/>
    <m/>
    <s v="M"/>
    <s v="POLA DE SIERO"/>
    <s v="SIERO"/>
    <s v="LA ISLA"/>
    <n v="9"/>
    <n v="1"/>
    <s v="1º, R"/>
    <n v="30202801"/>
    <n v="2"/>
    <s v="C001633"/>
    <n v="1"/>
    <s v="TRAFO CT LA ISLA"/>
    <n v="1"/>
    <s v="CT LA ISLA"/>
    <s v="ZIV0004410544"/>
    <s v="PRINCIPAL"/>
    <x v="11"/>
  </r>
  <r>
    <s v="ZIV0034866739"/>
    <s v="T0PR0P0ZM1"/>
    <s v="V0047"/>
    <s v="1.0.0.39_Z_LW       "/>
    <s v="ES0026000000788785PQ0F"/>
    <s v="ZIV"/>
    <n v="5"/>
    <n v="4.4000000000000004"/>
    <m/>
    <m/>
    <s v="M"/>
    <s v="POLA DE SIERO"/>
    <s v="SIERO"/>
    <s v="LA ISLA"/>
    <n v="9"/>
    <n v="5"/>
    <s v="5º, S"/>
    <n v="30202801"/>
    <n v="2"/>
    <s v="C001633"/>
    <n v="1"/>
    <s v="TRAFO CT LA ISLA"/>
    <n v="1"/>
    <s v="CT LA ISLA"/>
    <s v="ZIV0004410544"/>
    <s v="PRINCIPAL"/>
    <x v="11"/>
  </r>
  <r>
    <s v="ZIV0034866744"/>
    <s v="T0PR0P0ZM1"/>
    <s v="V0047"/>
    <s v="1.0.0.39_Z_LW       "/>
    <s v="ES0026000000797462VE0F"/>
    <s v="ZIV"/>
    <n v="5"/>
    <n v="4.5999999999999996"/>
    <m/>
    <m/>
    <s v="M"/>
    <s v="POLA DE SIERO"/>
    <s v="SIERO"/>
    <s v="LA ISLA"/>
    <n v="9"/>
    <n v="5"/>
    <s v="5º, Q"/>
    <n v="30202801"/>
    <n v="2"/>
    <s v="C001633"/>
    <n v="1"/>
    <s v="TRAFO CT LA ISLA"/>
    <n v="1"/>
    <s v="CT LA ISLA"/>
    <s v="ZIV0004410544"/>
    <s v="PRINCIPAL"/>
    <x v="11"/>
  </r>
  <r>
    <s v="ZIV0034867161"/>
    <s v="T0PR0P0ZM1"/>
    <s v="V0047"/>
    <s v="1.0.0.39_Z_LW       "/>
    <s v="ES0026000000808433BE0F"/>
    <s v="ZIV"/>
    <n v="5"/>
    <n v="3.45"/>
    <m/>
    <m/>
    <s v="M"/>
    <s v="POLA DE SIERO"/>
    <s v="SIERO"/>
    <s v="LA ISLA"/>
    <n v="9"/>
    <n v="4"/>
    <s v="4º, R"/>
    <n v="30202801"/>
    <n v="2"/>
    <s v="C001633"/>
    <n v="1"/>
    <s v="TRAFO CT LA ISLA"/>
    <n v="1"/>
    <s v="CT LA ISLA"/>
    <s v="ZIV0004410544"/>
    <s v="PRINCIPAL"/>
    <x v="11"/>
  </r>
  <r>
    <s v="ZIV0034867165"/>
    <s v="T0PR0P0ZM1"/>
    <s v="V0047"/>
    <s v="1.0.0.39_Z_LW       "/>
    <s v="ES0026000000773202KG0F"/>
    <s v="ZIV"/>
    <n v="5"/>
    <n v="3.3"/>
    <m/>
    <m/>
    <s v="M"/>
    <s v="POLA DE SIERO"/>
    <s v="SIERO"/>
    <s v="LA ISLA"/>
    <n v="9"/>
    <n v="2"/>
    <s v="2º, R"/>
    <n v="30202801"/>
    <n v="2"/>
    <s v="C001633"/>
    <n v="1"/>
    <s v="TRAFO CT LA ISLA"/>
    <n v="1"/>
    <s v="CT LA ISLA"/>
    <s v="ZIV0004410544"/>
    <s v="PRINCIPAL"/>
    <x v="11"/>
  </r>
  <r>
    <s v="ZIV0034867159"/>
    <s v="T0PR0P0ZM1"/>
    <s v="V0047"/>
    <s v="1.0.0.39_Z_LW       "/>
    <s v="ES0026000000772461BE0F"/>
    <s v="ZIV"/>
    <n v="5"/>
    <n v="4.4000000000000004"/>
    <m/>
    <m/>
    <s v="M"/>
    <s v="POLA DE SIERO"/>
    <s v="SIERO"/>
    <s v="LA ISLA"/>
    <n v="9"/>
    <n v="3"/>
    <s v="3º, Q"/>
    <n v="30202801"/>
    <n v="2"/>
    <s v="C001633"/>
    <n v="1"/>
    <s v="TRAFO CT LA ISLA"/>
    <n v="1"/>
    <s v="CT LA ISLA"/>
    <s v="ZIV0004410544"/>
    <s v="PRINCIPAL"/>
    <x v="11"/>
  </r>
  <r>
    <s v="ZIV0036295025"/>
    <s v="T0PR0P0ZT1"/>
    <s v="V0007"/>
    <s v="1.0.0.39_Z_MY       "/>
    <s v="ES0026000000766231VW0F"/>
    <s v="ZIV"/>
    <n v="5"/>
    <n v="6.6"/>
    <m/>
    <m/>
    <s v="U"/>
    <s v="POLA DE SIERO"/>
    <s v="SIERO"/>
    <s v="LA ISLA"/>
    <n v="9"/>
    <s v="BJ"/>
    <s v="BAJO, 1"/>
    <n v="30202801"/>
    <n v="2"/>
    <s v="C001633"/>
    <n v="1"/>
    <s v="TRAFO CT LA ISLA"/>
    <n v="1"/>
    <s v="CT LA ISLA"/>
    <s v="ZIV0004410544"/>
    <s v="PRINCIPAL"/>
    <x v="11"/>
  </r>
  <r>
    <s v="ZIV0034867164"/>
    <s v="T0PR0P0ZM1"/>
    <s v="V0047"/>
    <s v="1.0.0.39_Z_LW       "/>
    <s v="ES0026000000767469RK0F"/>
    <s v="ZIV"/>
    <n v="5"/>
    <n v="4.4000000000000004"/>
    <m/>
    <m/>
    <s v="M"/>
    <s v="POLA DE SIERO"/>
    <s v="SIERO"/>
    <s v="LA ISLA"/>
    <n v="9"/>
    <n v="4"/>
    <s v="4º, S"/>
    <n v="30202801"/>
    <n v="2"/>
    <s v="C001633"/>
    <n v="1"/>
    <s v="TRAFO CT LA ISLA"/>
    <n v="1"/>
    <s v="CT LA ISLA"/>
    <s v="ZIV0004410544"/>
    <s v="PRINCIPAL"/>
    <x v="11"/>
  </r>
  <r>
    <s v="ZIV0034866745"/>
    <s v="T0PR0P0ZM1"/>
    <s v="V0047"/>
    <s v="1.0.0.39_Z_LW       "/>
    <s v="ES0026000000780395BK0F"/>
    <s v="ZIV"/>
    <n v="5"/>
    <n v="4.5999999999999996"/>
    <m/>
    <m/>
    <s v="M"/>
    <s v="POLA DE SIERO"/>
    <s v="SIERO"/>
    <s v="LA ISLA"/>
    <n v="9"/>
    <n v="1"/>
    <s v="1º, Q"/>
    <n v="30202801"/>
    <n v="2"/>
    <s v="C001633"/>
    <n v="1"/>
    <s v="TRAFO CT LA ISLA"/>
    <n v="1"/>
    <s v="CT LA ISLA"/>
    <s v="ZIV0004410544"/>
    <s v="PRINCIPAL"/>
    <x v="11"/>
  </r>
  <r>
    <s v="ZIV0036295030"/>
    <s v="T0PR0P0ZT1"/>
    <s v="V0007"/>
    <s v="1.0.0.39_Z_MY       "/>
    <s v="ES0026000000756906WS0F"/>
    <s v="ZIV"/>
    <n v="5"/>
    <n v="6.6"/>
    <m/>
    <m/>
    <s v="U"/>
    <s v="POLA DE SIERO"/>
    <s v="SIERO"/>
    <s v="LA ISLA"/>
    <n v="9"/>
    <s v="BJ"/>
    <s v="BAJO"/>
    <n v="30202801"/>
    <n v="2"/>
    <s v="C001633"/>
    <n v="1"/>
    <s v="TRAFO CT LA ISLA"/>
    <n v="1"/>
    <s v="CT LA ISLA"/>
    <s v="ZIV0004410544"/>
    <s v="PRINCIPAL"/>
    <x v="11"/>
  </r>
  <r>
    <s v="ZIV0034867167"/>
    <s v="T0PR0P0ZM1"/>
    <s v="V0047"/>
    <s v="1.0.0.39_Z_LW       "/>
    <s v="ES0026000000756893WW0F"/>
    <s v="ZIV"/>
    <n v="5"/>
    <n v="4.4000000000000004"/>
    <m/>
    <m/>
    <s v="M"/>
    <s v="POLA DE SIERO"/>
    <s v="SIERO"/>
    <s v="LA ISLA"/>
    <n v="9"/>
    <n v="1"/>
    <s v="1º, S"/>
    <n v="30202801"/>
    <n v="2"/>
    <s v="C001633"/>
    <n v="1"/>
    <s v="TRAFO CT LA ISLA"/>
    <n v="1"/>
    <s v="CT LA ISLA"/>
    <s v="ZIV0004410544"/>
    <s v="PRINCIPAL"/>
    <x v="11"/>
  </r>
  <r>
    <s v="ZIV0034866742"/>
    <s v="T0PR0P0ZM1"/>
    <s v="V0047"/>
    <s v="1.0.0.39_Z_LW       "/>
    <s v="ES0026000000764001NA0F"/>
    <s v="ZIV"/>
    <n v="5"/>
    <n v="4.4000000000000004"/>
    <m/>
    <m/>
    <s v="M"/>
    <s v="POLA DE SIERO"/>
    <s v="SIERO"/>
    <s v="LA ISLA"/>
    <n v="9"/>
    <n v="2"/>
    <s v="2º, S"/>
    <n v="30202801"/>
    <n v="2"/>
    <s v="C001633"/>
    <n v="1"/>
    <s v="TRAFO CT LA ISLA"/>
    <n v="1"/>
    <s v="CT LA ISLA"/>
    <s v="ZIV0004410544"/>
    <s v="PRINCIPAL"/>
    <x v="11"/>
  </r>
  <r>
    <s v="ZIV0034867168"/>
    <s v="T0PR0P0ZM1"/>
    <s v="V0047"/>
    <s v="1.0.0.39_Z_LW       "/>
    <s v="ES0026000000761875BQ0F"/>
    <s v="ZIV"/>
    <n v="5"/>
    <n v="3.45"/>
    <m/>
    <m/>
    <s v="M"/>
    <s v="POLA DE SIERO"/>
    <s v="SIERO"/>
    <s v="LA ISLA"/>
    <n v="9"/>
    <n v="3"/>
    <s v="3º, S"/>
    <n v="30202801"/>
    <n v="2"/>
    <s v="C001633"/>
    <n v="1"/>
    <s v="TRAFO CT LA ISLA"/>
    <n v="1"/>
    <s v="CT LA ISLA"/>
    <s v="ZIV0004410544"/>
    <s v="PRINCIPAL"/>
    <x v="11"/>
  </r>
  <r>
    <s v="ZIV0034866748"/>
    <s v="T0PR0P0ZM1"/>
    <s v="V0047"/>
    <s v="1.0.0.39_Z_LW       "/>
    <s v="ES0026000000758664XW0F"/>
    <s v="ZIV"/>
    <n v="5"/>
    <n v="4.4000000000000004"/>
    <m/>
    <m/>
    <s v="M"/>
    <s v="POLA DE SIERO"/>
    <s v="SIERO"/>
    <s v="LA ISLA"/>
    <n v="9"/>
    <n v="6"/>
    <s v="6º, T"/>
    <n v="30202801"/>
    <n v="2"/>
    <s v="C001633"/>
    <n v="1"/>
    <s v="TRAFO CT LA ISLA"/>
    <n v="1"/>
    <s v="CT LA ISLA"/>
    <s v="ZIV0004410544"/>
    <s v="PRINCIPAL"/>
    <x v="11"/>
  </r>
  <r>
    <s v="ZIV0034866740"/>
    <s v="T0PR0P0ZM1"/>
    <s v="V0047"/>
    <s v="1.0.0.39_Z_LW       "/>
    <s v="ES0026000000756566XC0F"/>
    <s v="ZIV"/>
    <n v="5"/>
    <n v="3.3"/>
    <m/>
    <m/>
    <s v="M"/>
    <s v="POLA DE SIERO"/>
    <s v="SIERO"/>
    <s v="LA ISLA"/>
    <n v="9"/>
    <n v="4"/>
    <s v="4º, Q"/>
    <n v="30202801"/>
    <n v="2"/>
    <s v="C001633"/>
    <n v="1"/>
    <s v="TRAFO CT LA ISLA"/>
    <n v="1"/>
    <s v="CT LA ISLA"/>
    <s v="ZIV0004410544"/>
    <s v="PRINCIPAL"/>
    <x v="11"/>
  </r>
  <r>
    <s v="ZIV0034867162"/>
    <s v="T0PR0P0ZM1"/>
    <s v="V0047"/>
    <s v="1.0.0.39_Z_LW       "/>
    <s v="ES0026000000756252CM0F"/>
    <s v="ZIV"/>
    <n v="5"/>
    <n v="3.3"/>
    <m/>
    <m/>
    <s v="M"/>
    <s v="POLA DE SIERO"/>
    <s v="SIERO"/>
    <s v="LA ISLA"/>
    <n v="9"/>
    <n v="3"/>
    <s v="3º, R"/>
    <n v="30202801"/>
    <n v="2"/>
    <s v="C001633"/>
    <n v="1"/>
    <s v="TRAFO CT LA ISLA"/>
    <n v="1"/>
    <s v="CT LA ISLA"/>
    <s v="ZIV0004410544"/>
    <s v="PRINCIPAL"/>
    <x v="11"/>
  </r>
  <r>
    <s v="ZIV0034867166"/>
    <s v="T0PR0P0ZM1"/>
    <s v="V0047"/>
    <s v="1.0.0.39_Z_LW       "/>
    <s v="ES0026000000756217HQ0F"/>
    <s v="ZIV"/>
    <n v="5"/>
    <n v="4.4000000000000004"/>
    <m/>
    <m/>
    <s v="M"/>
    <s v="POLA DE SIERO"/>
    <s v="SIERO"/>
    <s v="LA ISLA"/>
    <n v="9"/>
    <n v="2"/>
    <s v="2º, Q"/>
    <n v="30202801"/>
    <n v="2"/>
    <s v="C001633"/>
    <n v="1"/>
    <s v="TRAFO CT LA ISLA"/>
    <n v="1"/>
    <s v="CT LA ISLA"/>
    <s v="ZIV0004410544"/>
    <s v="PRINCIPAL"/>
    <x v="11"/>
  </r>
  <r>
    <s v="ZIV0034844594"/>
    <s v="T0PR0P0ZM1"/>
    <s v="V0047"/>
    <s v="1.0.0.39_Z_LW       "/>
    <s v="ES0026000000864962PV0F"/>
    <s v="ZIV"/>
    <n v="5"/>
    <n v="3.45"/>
    <m/>
    <m/>
    <s v="M"/>
    <s v="POLA DE SIERO"/>
    <s v="SIERO"/>
    <s v="VALERIANO LEON"/>
    <n v="16"/>
    <m/>
    <s v="BAJO, 3 - REGALOS"/>
    <n v="30911301"/>
    <n v="11"/>
    <s v="C001635"/>
    <n v="1"/>
    <s v="TRAFO CT LA GUAXA"/>
    <n v="1"/>
    <s v="CT LA GUAXA"/>
    <s v="ZIV0004410616"/>
    <s v="PRINCIPAL"/>
    <x v="6"/>
  </r>
  <r>
    <s v="ZIV0034844596"/>
    <s v="T0PR0P0ZM1"/>
    <s v="V0047"/>
    <s v="1.0.0.39_Z_LW       "/>
    <s v="ES0026000000846640VA0F"/>
    <s v="ZIV"/>
    <n v="5"/>
    <n v="4.4000000000000004"/>
    <m/>
    <m/>
    <s v="M"/>
    <s v="POLA DE SIERO"/>
    <s v="SIERO"/>
    <s v="VALERIANO LEON"/>
    <n v="16"/>
    <n v="2"/>
    <s v="2º, E"/>
    <n v="30911301"/>
    <n v="11"/>
    <s v="C001635"/>
    <n v="1"/>
    <s v="TRAFO CT LA GUAXA"/>
    <n v="1"/>
    <s v="CT LA GUAXA"/>
    <s v="ZIV0004410616"/>
    <s v="PRINCIPAL"/>
    <x v="6"/>
  </r>
  <r>
    <s v="ZIV0034844589"/>
    <s v="T0PR0P0ZM1"/>
    <s v="V0047"/>
    <s v="1.0.0.39_Z_LW       "/>
    <s v="ES0026000000797365JV0F"/>
    <s v="ZIV"/>
    <n v="5"/>
    <n v="4.4000000000000004"/>
    <m/>
    <m/>
    <s v="M"/>
    <s v="POLA DE SIERO"/>
    <s v="SIERO"/>
    <s v="VALERIANO LEON"/>
    <n v="16"/>
    <n v="5"/>
    <s v="5º, K"/>
    <n v="30911301"/>
    <n v="11"/>
    <s v="C001635"/>
    <n v="1"/>
    <s v="TRAFO CT LA GUAXA"/>
    <n v="1"/>
    <s v="CT LA GUAXA"/>
    <s v="ZIV0004410616"/>
    <s v="PRINCIPAL"/>
    <x v="6"/>
  </r>
  <r>
    <s v="ZIV0036301217"/>
    <s v="T0PR0P0ZT1"/>
    <s v="V0007"/>
    <s v="1.0.0.39_Z_MY       "/>
    <s v="ES0026000000799843YB0F"/>
    <s v="ZIV"/>
    <n v="5"/>
    <n v="15"/>
    <m/>
    <m/>
    <s v="U"/>
    <s v="POLA DE SIERO"/>
    <s v="SIERO"/>
    <s v="VALERIANO LEON"/>
    <n v="16"/>
    <s v="BJ"/>
    <s v="BAJO, 2"/>
    <n v="30911301"/>
    <n v="11"/>
    <s v="C001635"/>
    <n v="1"/>
    <s v="TRAFO CT LA GUAXA"/>
    <n v="1"/>
    <s v="CT LA GUAXA"/>
    <s v="ZIV0004410616"/>
    <s v="PRINCIPAL"/>
    <x v="6"/>
  </r>
  <r>
    <s v="ZIV0034844591"/>
    <s v="T0PR0P0ZM1"/>
    <s v="V0047"/>
    <s v="1.0.0.39_Z_LW       "/>
    <s v="ES0026000000803943TV0F"/>
    <s v="ZIV"/>
    <n v="5"/>
    <n v="4.4000000000000004"/>
    <m/>
    <m/>
    <s v="M"/>
    <s v="POLA DE SIERO"/>
    <s v="SIERO"/>
    <s v="VALERIANO LEON"/>
    <n v="16"/>
    <n v="4"/>
    <s v="4º, F"/>
    <n v="30911301"/>
    <n v="11"/>
    <s v="C001635"/>
    <n v="1"/>
    <s v="TRAFO CT LA GUAXA"/>
    <n v="1"/>
    <s v="CT LA GUAXA"/>
    <s v="ZIV0004410616"/>
    <s v="PRINCIPAL"/>
    <x v="6"/>
  </r>
  <r>
    <s v="ZIV0036297212"/>
    <s v="T0PR0P0ZT1"/>
    <s v="V0007"/>
    <s v="1.0.0.39_Z_MY       "/>
    <s v="ES0026000000775700ZH0F"/>
    <s v="ZIV"/>
    <n v="5"/>
    <n v="6.6"/>
    <m/>
    <m/>
    <s v="U"/>
    <s v="POLA DE SIERO"/>
    <s v="SIERO"/>
    <s v="VALERIANO LEON"/>
    <n v="16"/>
    <s v="BJ"/>
    <s v="BAJO"/>
    <n v="30911301"/>
    <n v="11"/>
    <s v="C001635"/>
    <n v="1"/>
    <s v="TRAFO CT LA GUAXA"/>
    <n v="1"/>
    <s v="CT LA GUAXA"/>
    <s v="ZIV0004410616"/>
    <s v="PRINCIPAL"/>
    <x v="6"/>
  </r>
  <r>
    <s v="ZIV0034844852"/>
    <s v="T0PR0P0ZM1"/>
    <s v="V0047"/>
    <s v="1.0.0.39_Z_LW       "/>
    <s v="ES0026000000775551PF0F"/>
    <s v="ZIV"/>
    <n v="5"/>
    <n v="4.4000000000000004"/>
    <m/>
    <m/>
    <s v="M"/>
    <s v="POLA DE SIERO"/>
    <s v="SIERO"/>
    <s v="VALERIANO LEON"/>
    <n v="16"/>
    <n v="4"/>
    <s v="4º, E"/>
    <n v="30911301"/>
    <n v="11"/>
    <s v="C001635"/>
    <n v="1"/>
    <s v="TRAFO CT LA GUAXA"/>
    <n v="1"/>
    <s v="CT LA GUAXA"/>
    <s v="ZIV0004410616"/>
    <s v="PRINCIPAL"/>
    <x v="6"/>
  </r>
  <r>
    <s v="ZIV0034844856"/>
    <s v="T0PR0P0ZM1"/>
    <s v="V0047"/>
    <s v="1.0.0.39_Z_LW       "/>
    <s v="ES0026000000776145BA0F"/>
    <s v="ZIV"/>
    <n v="5"/>
    <n v="3.3"/>
    <m/>
    <m/>
    <s v="M"/>
    <s v="POLA DE SIERO"/>
    <s v="SIERO"/>
    <s v="VALERIANO LEON"/>
    <n v="16"/>
    <n v="5"/>
    <s v="5º, I"/>
    <n v="30911301"/>
    <n v="11"/>
    <s v="C001635"/>
    <n v="1"/>
    <s v="TRAFO CT LA GUAXA"/>
    <n v="1"/>
    <s v="CT LA GUAXA"/>
    <s v="ZIV0004410616"/>
    <s v="PRINCIPAL"/>
    <x v="6"/>
  </r>
  <r>
    <s v="ZIV0034844598"/>
    <s v="T0PR0P0ZM1"/>
    <s v="V0047"/>
    <s v="1.0.0.39_Z_LW       "/>
    <s v="ES0026000000776041YZ0F"/>
    <s v="ZIV"/>
    <n v="5"/>
    <n v="3.45"/>
    <m/>
    <m/>
    <s v="M"/>
    <s v="POLA DE SIERO"/>
    <s v="SIERO"/>
    <s v="VALERIANO LEON"/>
    <n v="16"/>
    <n v="3"/>
    <s v="3º, E"/>
    <n v="30911301"/>
    <n v="11"/>
    <s v="C001635"/>
    <n v="1"/>
    <s v="TRAFO CT LA GUAXA"/>
    <n v="1"/>
    <s v="CT LA GUAXA"/>
    <s v="ZIV0004410616"/>
    <s v="PRINCIPAL"/>
    <x v="6"/>
  </r>
  <r>
    <s v="ZIV0034844592"/>
    <s v="T0PR0P0ZM1"/>
    <s v="V0047"/>
    <s v="1.0.0.39_Z_LW       "/>
    <s v="ES0026000000778787BT0F"/>
    <s v="ZIV"/>
    <n v="5"/>
    <n v="5.5"/>
    <m/>
    <m/>
    <s v="M"/>
    <s v="POLA DE SIERO"/>
    <s v="SIERO"/>
    <s v="VALERIANO LEON"/>
    <n v="16"/>
    <n v="5"/>
    <s v="5º, J"/>
    <n v="30911301"/>
    <n v="11"/>
    <s v="C001635"/>
    <n v="1"/>
    <s v="TRAFO CT LA GUAXA"/>
    <n v="1"/>
    <s v="CT LA GUAXA"/>
    <s v="ZIV0004410616"/>
    <s v="PRINCIPAL"/>
    <x v="6"/>
  </r>
  <r>
    <s v="ZIV0034844590"/>
    <s v="T0PR0P0ZM1"/>
    <s v="V0047"/>
    <s v="1.0.0.39_Z_LW       "/>
    <s v="ES0026000000780710WZ0F"/>
    <s v="ZIV"/>
    <n v="5"/>
    <n v="3.3"/>
    <m/>
    <m/>
    <s v="M"/>
    <s v="POLA DE SIERO"/>
    <s v="SIERO"/>
    <s v="VALERIANO LEON"/>
    <n v="16"/>
    <n v="2"/>
    <s v="2º, F"/>
    <n v="30911301"/>
    <n v="11"/>
    <s v="C001635"/>
    <n v="1"/>
    <s v="TRAFO CT LA GUAXA"/>
    <n v="1"/>
    <s v="CT LA GUAXA"/>
    <s v="ZIV0004410616"/>
    <s v="PRINCIPAL"/>
    <x v="6"/>
  </r>
  <r>
    <s v="ZIV0034844595"/>
    <s v="T0PR0P0ZM1"/>
    <s v="V0047"/>
    <s v="1.0.0.39_Z_LW       "/>
    <s v="ES0026000000781359FL0F"/>
    <s v="ZIV"/>
    <n v="5"/>
    <n v="4.4000000000000004"/>
    <m/>
    <m/>
    <s v="M"/>
    <s v="POLA DE SIERO"/>
    <s v="SIERO"/>
    <s v="VALERIANO LEON"/>
    <n v="16"/>
    <n v="1"/>
    <s v="1º, F"/>
    <n v="30911301"/>
    <n v="11"/>
    <s v="C001635"/>
    <n v="1"/>
    <s v="TRAFO CT LA GUAXA"/>
    <n v="1"/>
    <s v="CT LA GUAXA"/>
    <s v="ZIV0004410616"/>
    <s v="PRINCIPAL"/>
    <x v="6"/>
  </r>
  <r>
    <s v="ZIV0034844593"/>
    <s v="T0PR0P0ZM1"/>
    <s v="V0047"/>
    <s v="1.0.0.39_Z_LW       "/>
    <s v="ES0026000000780406ND0F"/>
    <s v="ZIV"/>
    <n v="5"/>
    <n v="3.45"/>
    <m/>
    <m/>
    <s v="M"/>
    <s v="POLA DE SIERO"/>
    <s v="SIERO"/>
    <s v="VALERIANO LEON"/>
    <n v="16"/>
    <n v="3"/>
    <s v="3º, F"/>
    <n v="30911301"/>
    <n v="11"/>
    <s v="C001635"/>
    <n v="1"/>
    <s v="TRAFO CT LA GUAXA"/>
    <n v="1"/>
    <s v="CT LA GUAXA"/>
    <s v="ZIV0004410616"/>
    <s v="PRINCIPAL"/>
    <x v="6"/>
  </r>
  <r>
    <s v="ZIV0034844597"/>
    <s v="T0PR0P0ZM1"/>
    <s v="V0047"/>
    <s v="1.0.0.39_Z_LW       "/>
    <s v="ES0026000000783096ZP0F"/>
    <s v="ZIV"/>
    <n v="5"/>
    <n v="5.5"/>
    <m/>
    <m/>
    <s v="M"/>
    <s v="POLA DE SIERO"/>
    <s v="SIERO"/>
    <s v="VALERIANO LEON"/>
    <n v="16"/>
    <n v="1"/>
    <s v="1º, E"/>
    <n v="30911301"/>
    <n v="11"/>
    <s v="C001635"/>
    <n v="1"/>
    <s v="TRAFO CT LA GUAXA"/>
    <n v="1"/>
    <s v="CT LA GUAXA"/>
    <s v="ZIV0004410616"/>
    <s v="PRINCIPAL"/>
    <x v="6"/>
  </r>
  <r>
    <s v="ZIV0034844883"/>
    <s v="T0PR0P0ZM1"/>
    <s v="V0047"/>
    <s v="1.0.0.39_Z_LW       "/>
    <s v="ES0026000000883526XC0F"/>
    <s v="ZIV"/>
    <n v="5"/>
    <n v="5.75"/>
    <m/>
    <m/>
    <s v="M"/>
    <s v="POLA DE SIERO"/>
    <s v="SIERO"/>
    <s v="FALO MORO"/>
    <n v="6"/>
    <s v="BJ"/>
    <s v="BAJO, 1"/>
    <n v="30913501"/>
    <n v="1"/>
    <s v="C001622"/>
    <n v="1"/>
    <s v="TRAFO CT FALO MORO"/>
    <n v="1"/>
    <s v="CT FALO MORO"/>
    <s v="ZIV0004410596"/>
    <s v="PRINCIPAL"/>
    <x v="21"/>
  </r>
  <r>
    <s v="ZIV0034817181"/>
    <s v="T0PR0P0ZM1"/>
    <s v="V0047"/>
    <s v="1.0.0.39_Z_LW       "/>
    <s v="ES0026000000816489VM0F"/>
    <s v="ZIV"/>
    <n v="5"/>
    <n v="4.5999999999999996"/>
    <m/>
    <m/>
    <s v="M"/>
    <s v="POLA DE SIERO"/>
    <s v="SIERO"/>
    <s v="FALO MORO"/>
    <n v="6"/>
    <n v="3"/>
    <s v="3º, B"/>
    <n v="30913501"/>
    <n v="1"/>
    <s v="C001622"/>
    <n v="1"/>
    <s v="TRAFO CT FALO MORO"/>
    <n v="1"/>
    <s v="CT FALO MORO"/>
    <s v="ZIV0004410596"/>
    <s v="PRINCIPAL"/>
    <x v="21"/>
  </r>
  <r>
    <s v="ZIV0034817178"/>
    <s v="T0PR0P0ZM1"/>
    <s v="V0047"/>
    <s v="1.0.0.39_Z_LW       "/>
    <s v="ES0026000000811843EM0F"/>
    <s v="ZIV"/>
    <n v="5"/>
    <n v="4.4000000000000004"/>
    <m/>
    <m/>
    <s v="M"/>
    <s v="POLA DE SIERO"/>
    <s v="SIERO"/>
    <s v="FALO MORO"/>
    <n v="6"/>
    <n v="5"/>
    <s v="5º, E"/>
    <n v="30913501"/>
    <n v="1"/>
    <s v="C001622"/>
    <n v="1"/>
    <s v="TRAFO CT FALO MORO"/>
    <n v="1"/>
    <s v="CT FALO MORO"/>
    <s v="ZIV0004410596"/>
    <s v="PRINCIPAL"/>
    <x v="21"/>
  </r>
  <r>
    <s v="ZIV0034790666"/>
    <s v="T0PR0P0ZM1"/>
    <s v="V0047"/>
    <s v="1.0.0.39_Z_LW       "/>
    <s v="ES0026000000813128DW0F"/>
    <s v="ZIV"/>
    <n v="5"/>
    <n v="4.4000000000000004"/>
    <m/>
    <m/>
    <s v="M"/>
    <s v="POLA DE SIERO"/>
    <s v="SIERO"/>
    <s v="FALO MORO"/>
    <n v="6"/>
    <n v="2"/>
    <s v="2º, B"/>
    <n v="30913501"/>
    <n v="1"/>
    <s v="C001622"/>
    <n v="1"/>
    <s v="TRAFO CT FALO MORO"/>
    <n v="1"/>
    <s v="CT FALO MORO"/>
    <s v="ZIV0004410596"/>
    <s v="PRINCIPAL"/>
    <x v="21"/>
  </r>
  <r>
    <s v="ZIV0034790382"/>
    <s v="T0PR0P0ZM1"/>
    <s v="V0047"/>
    <s v="1.0.0.39_Z_LW       "/>
    <s v="ES0026000000817999JC0F"/>
    <s v="ZIV"/>
    <n v="5"/>
    <n v="6.9"/>
    <m/>
    <m/>
    <s v="M"/>
    <s v="POLA DE SIERO"/>
    <s v="SIERO"/>
    <s v="FALO MORO"/>
    <n v="6"/>
    <n v="4"/>
    <s v="4º, B"/>
    <n v="30913501"/>
    <n v="1"/>
    <s v="C001622"/>
    <n v="1"/>
    <s v="TRAFO CT FALO MORO"/>
    <n v="1"/>
    <s v="CT FALO MORO"/>
    <s v="ZIV0004410596"/>
    <s v="PRINCIPAL"/>
    <x v="21"/>
  </r>
  <r>
    <s v="ZIV0034790385"/>
    <s v="T0PR0P0ZM1"/>
    <s v="V0047"/>
    <s v="1.0.0.39_Z_LW       "/>
    <s v="ES0026000000804251ZA0F"/>
    <s v="ZIV"/>
    <n v="5"/>
    <n v="4.4000000000000004"/>
    <m/>
    <m/>
    <s v="M"/>
    <s v="POLA DE SIERO"/>
    <s v="SIERO"/>
    <s v="FALO MORO"/>
    <n v="6"/>
    <n v="4"/>
    <s v="4º, A"/>
    <n v="30913501"/>
    <n v="1"/>
    <s v="C001622"/>
    <n v="1"/>
    <s v="TRAFO CT FALO MORO"/>
    <n v="1"/>
    <s v="CT FALO MORO"/>
    <s v="ZIV0004410596"/>
    <s v="PRINCIPAL"/>
    <x v="21"/>
  </r>
  <r>
    <s v="ZIV0034790665"/>
    <s v="T0PR0P0ZM1"/>
    <s v="V0047"/>
    <s v="1.0.0.39_Z_LW       "/>
    <s v="ES0026000000787033RN0F"/>
    <s v="ZIV"/>
    <n v="5"/>
    <n v="2.2999999999999998"/>
    <m/>
    <m/>
    <s v="M"/>
    <s v="POLA DE SIERO"/>
    <s v="SIERO"/>
    <s v="FALO MORO"/>
    <n v="6"/>
    <n v="3"/>
    <s v="3º, A"/>
    <n v="30913501"/>
    <n v="1"/>
    <s v="C001622"/>
    <n v="1"/>
    <s v="TRAFO CT FALO MORO"/>
    <n v="1"/>
    <s v="CT FALO MORO"/>
    <s v="ZIV0004410596"/>
    <s v="PRINCIPAL"/>
    <x v="21"/>
  </r>
  <r>
    <s v="ZIV0036291226"/>
    <s v="T0PR0P0ZT1"/>
    <s v="V0007"/>
    <s v="1.0.0.39_Z_MY       "/>
    <s v="ES0026000000784250HN0F"/>
    <s v="ZIV"/>
    <n v="5"/>
    <n v="10.39"/>
    <m/>
    <m/>
    <s v="U"/>
    <s v="POLA DE SIERO"/>
    <s v="SIERO"/>
    <s v="FALO MORO"/>
    <n v="6"/>
    <m/>
    <s v="BAJO, 2 - CAFETERIA"/>
    <n v="30913501"/>
    <n v="1"/>
    <s v="C001622"/>
    <n v="1"/>
    <s v="TRAFO CT FALO MORO"/>
    <n v="1"/>
    <s v="CT FALO MORO"/>
    <s v="ZIV0004410596"/>
    <s v="PRINCIPAL"/>
    <x v="21"/>
  </r>
  <r>
    <s v="ZIV0036291225"/>
    <s v="T0PR0P0ZT1"/>
    <s v="V0007"/>
    <s v="1.0.0.39_Z_MY       "/>
    <s v="ES0026000000781004SD0F"/>
    <s v="ZIV"/>
    <n v="5"/>
    <n v="6.6"/>
    <m/>
    <m/>
    <s v="U"/>
    <s v="POLA DE SIERO"/>
    <s v="SIERO"/>
    <s v="FALO MORO"/>
    <n v="6"/>
    <s v="BJ"/>
    <s v="BAJO"/>
    <n v="30913501"/>
    <n v="1"/>
    <s v="C001622"/>
    <n v="1"/>
    <s v="TRAFO CT FALO MORO"/>
    <n v="1"/>
    <s v="CT FALO MORO"/>
    <s v="ZIV0004410596"/>
    <s v="PRINCIPAL"/>
    <x v="21"/>
  </r>
  <r>
    <s v="ZIV0036384017"/>
    <s v="T0PR0P0ZM2"/>
    <s v="VK16M"/>
    <s v="V2101_Z_NA          "/>
    <s v="ES0026000000780861DG0F"/>
    <s v="ZIV"/>
    <n v="5"/>
    <n v="5.75"/>
    <m/>
    <m/>
    <s v="M"/>
    <s v="POLA DE SIERO"/>
    <s v="SIERO"/>
    <s v="FALO MORO"/>
    <n v="6"/>
    <n v="1"/>
    <s v="1º, A"/>
    <n v="30913501"/>
    <n v="1"/>
    <s v="C001622"/>
    <n v="1"/>
    <s v="TRAFO CT FALO MORO"/>
    <n v="1"/>
    <s v="CT FALO MORO"/>
    <s v="ZIV0004410596"/>
    <s v="PRINCIPAL"/>
    <x v="21"/>
  </r>
  <r>
    <s v="ZIV0034790662"/>
    <s v="T0PR0P0ZM1"/>
    <s v="V0047"/>
    <s v="1.0.0.39_Z_LW       "/>
    <s v="ES0026000000780817FY0F"/>
    <s v="ZIV"/>
    <n v="5"/>
    <n v="3.45"/>
    <m/>
    <m/>
    <s v="M"/>
    <s v="POLA DE SIERO"/>
    <s v="SIERO"/>
    <s v="FALO MORO"/>
    <n v="6"/>
    <n v="2"/>
    <s v="2º, A"/>
    <n v="30913501"/>
    <n v="1"/>
    <s v="C001622"/>
    <n v="1"/>
    <s v="TRAFO CT FALO MORO"/>
    <n v="1"/>
    <s v="CT FALO MORO"/>
    <s v="ZIV0004410596"/>
    <s v="PRINCIPAL"/>
    <x v="21"/>
  </r>
  <r>
    <s v="ZIV0034790380"/>
    <s v="T0PR0P0ZM1"/>
    <s v="V0047"/>
    <s v="1.0.0.39_Z_LW       "/>
    <s v="ES0026000000780309PG0F"/>
    <s v="ZIV"/>
    <n v="5"/>
    <n v="7.7"/>
    <m/>
    <m/>
    <s v="M"/>
    <s v="POLA DE SIERO"/>
    <s v="SIERO"/>
    <s v="FALO MORO"/>
    <n v="6"/>
    <n v="5"/>
    <s v="5º, A"/>
    <n v="30913501"/>
    <n v="1"/>
    <s v="C001622"/>
    <n v="1"/>
    <s v="TRAFO CT FALO MORO"/>
    <n v="1"/>
    <s v="CT FALO MORO"/>
    <s v="ZIV0004410596"/>
    <s v="PRINCIPAL"/>
    <x v="21"/>
  </r>
  <r>
    <s v="ZIV0034817183"/>
    <s v="T0PR0P0ZM1"/>
    <s v="V0047"/>
    <s v="1.0.0.39_Z_LW       "/>
    <s v="ES0026000000780276YV0F"/>
    <s v="ZIV"/>
    <n v="5"/>
    <n v="5.75"/>
    <m/>
    <m/>
    <s v="M"/>
    <s v="POLA DE SIERO"/>
    <s v="SIERO"/>
    <s v="FALO MORO"/>
    <n v="6"/>
    <n v="1"/>
    <s v="1º, B"/>
    <n v="30913501"/>
    <n v="1"/>
    <s v="C001622"/>
    <n v="1"/>
    <s v="TRAFO CT FALO MORO"/>
    <n v="1"/>
    <s v="CT FALO MORO"/>
    <s v="ZIV0004410596"/>
    <s v="PRINCIPAL"/>
    <x v="21"/>
  </r>
  <r>
    <s v="ZIV0036299717"/>
    <s v="T0PR0P0ZT1"/>
    <s v="V0004"/>
    <s v="1.0.0.37_Z_MY       "/>
    <s v="ES0026000000138757JZ0F"/>
    <s v="ZIV"/>
    <n v="5"/>
    <n v="13.86"/>
    <m/>
    <m/>
    <s v="U"/>
    <s v="POLA DE SIERO"/>
    <s v="SIERO"/>
    <s v="FLORENCIO RODRIGUEZ"/>
    <n v="57"/>
    <s v="BJ"/>
    <s v="BAJO"/>
    <n v="15156401"/>
    <n v="2"/>
    <s v="C400996"/>
    <n v="1"/>
    <s v="TRAFO CT ANGEL EMBIL 11"/>
    <n v="1"/>
    <s v="CT ANGEL EMBIL 11"/>
    <s v="ZIV0004453954"/>
    <s v="PRINCIPAL"/>
    <x v="13"/>
  </r>
  <r>
    <s v="SOG0020022404"/>
    <s v="T0PR0PS0M1"/>
    <s v="V0304"/>
    <s v="01030502OFU_9_BN    "/>
    <s v="ES0026000000860149YB0F"/>
    <s v="SOGECAM"/>
    <n v="5"/>
    <n v="11"/>
    <m/>
    <m/>
    <s v="M"/>
    <s v="POLA DE SIERO"/>
    <s v="SIERO"/>
    <s v="OLOF PALME"/>
    <n v="1"/>
    <s v="BJ"/>
    <s v="BAJO, 3"/>
    <n v="33107101"/>
    <n v="6"/>
    <s v="C001623"/>
    <n v="1"/>
    <s v="TRAFO CT PARQUE DE LA LUZ"/>
    <n v="1"/>
    <s v="CT PARQUE DE LA LUZ"/>
    <s v="ZIV0004410554"/>
    <s v="PRINCIPAL"/>
    <x v="10"/>
  </r>
  <r>
    <s v="CIR0141138113"/>
    <s v="T0PR0PCIM1"/>
    <s v="V0204"/>
    <s v="00-2201a_Q_DI       "/>
    <s v="ES0026000000849868LB0F"/>
    <s v="CIRCUTOR"/>
    <n v="5"/>
    <n v="9.9"/>
    <m/>
    <m/>
    <s v="M"/>
    <s v="POLA DE SIERO"/>
    <s v="SIERO"/>
    <s v="OLOF PALME"/>
    <n v="1"/>
    <s v="BJ"/>
    <s v="BAJO, 1"/>
    <n v="33107101"/>
    <n v="6"/>
    <s v="C001623"/>
    <n v="1"/>
    <s v="TRAFO CT PARQUE DE LA LUZ"/>
    <n v="1"/>
    <s v="CT PARQUE DE LA LUZ"/>
    <s v="ZIV0004410554"/>
    <s v="PRINCIPAL"/>
    <x v="10"/>
  </r>
  <r>
    <s v="ZIV0046923284"/>
    <s v="T0PR0P0ZM3"/>
    <s v="VK16M"/>
    <s v="V2203_Z_OC          "/>
    <s v="ES0026000000806763PP0F"/>
    <s v="ZIV"/>
    <n v="5"/>
    <n v="4.5999999999999996"/>
    <m/>
    <m/>
    <s v="M"/>
    <s v="POLA DE SIERO"/>
    <s v="SIERO"/>
    <s v="OLOF PALME"/>
    <n v="1"/>
    <n v="2"/>
    <s v="2º, D"/>
    <n v="33107101"/>
    <n v="6"/>
    <s v="C001623"/>
    <n v="1"/>
    <s v="TRAFO CT PARQUE DE LA LUZ"/>
    <n v="1"/>
    <s v="CT PARQUE DE LA LUZ"/>
    <s v="ZIV0004410554"/>
    <s v="PRINCIPAL"/>
    <x v="10"/>
  </r>
  <r>
    <s v="ZIV0046923635"/>
    <s v="T0PR0P0ZM3"/>
    <s v="VK16M"/>
    <s v="V2203_Z_OC          "/>
    <s v="ES0026000000804109FE0F"/>
    <s v="ZIV"/>
    <n v="5"/>
    <n v="3.3"/>
    <m/>
    <m/>
    <s v="M"/>
    <s v="POLA DE SIERO"/>
    <s v="SIERO"/>
    <s v="OLOF PALME"/>
    <n v="1"/>
    <n v="5"/>
    <s v="5º, C"/>
    <n v="33107101"/>
    <n v="6"/>
    <s v="C001623"/>
    <n v="1"/>
    <s v="TRAFO CT PARQUE DE LA LUZ"/>
    <n v="1"/>
    <s v="CT PARQUE DE LA LUZ"/>
    <s v="ZIV0004410554"/>
    <s v="PRINCIPAL"/>
    <x v="10"/>
  </r>
  <r>
    <s v="ZIV0046923640"/>
    <s v="T0PR0P0ZM3"/>
    <s v="VK16M"/>
    <s v="V2203_Z_OC          "/>
    <s v="ES0026000000804079YS0F"/>
    <s v="ZIV"/>
    <n v="5"/>
    <n v="4.4000000000000004"/>
    <m/>
    <m/>
    <s v="M"/>
    <s v="POLA DE SIERO"/>
    <s v="SIERO"/>
    <s v="OLOF PALME"/>
    <n v="1"/>
    <n v="5"/>
    <s v="5º, A"/>
    <n v="33107101"/>
    <n v="6"/>
    <s v="C001623"/>
    <n v="1"/>
    <s v="TRAFO CT PARQUE DE LA LUZ"/>
    <n v="1"/>
    <s v="CT PARQUE DE LA LUZ"/>
    <s v="ZIV0004410554"/>
    <s v="PRINCIPAL"/>
    <x v="10"/>
  </r>
  <r>
    <s v="ZIV0046923639"/>
    <s v="T0PR0P0ZM3"/>
    <s v="VK16M"/>
    <s v="V2203_Z_OC          "/>
    <s v="ES0026000000804062MK0F"/>
    <s v="ZIV"/>
    <n v="5"/>
    <n v="3.3"/>
    <m/>
    <m/>
    <s v="M"/>
    <s v="POLA DE SIERO"/>
    <s v="SIERO"/>
    <s v="OLOF PALME"/>
    <n v="1"/>
    <n v="7"/>
    <s v="7º, B"/>
    <n v="33107101"/>
    <n v="6"/>
    <s v="C001623"/>
    <n v="1"/>
    <s v="TRAFO CT PARQUE DE LA LUZ"/>
    <n v="1"/>
    <s v="CT PARQUE DE LA LUZ"/>
    <s v="ZIV0004410554"/>
    <s v="PRINCIPAL"/>
    <x v="10"/>
  </r>
  <r>
    <s v="ZIV0040433087"/>
    <s v="T0PR0P0ZM3"/>
    <s v="VK16M"/>
    <s v="V2203_Z_NT          "/>
    <s v="ES0026000000804017AE0F"/>
    <s v="ZIV"/>
    <n v="5"/>
    <n v="3.3"/>
    <m/>
    <m/>
    <s v="M"/>
    <s v="POLA DE SIERO"/>
    <s v="SIERO"/>
    <s v="OLOF PALME"/>
    <n v="1"/>
    <n v="6"/>
    <s v="6º, B"/>
    <n v="33107101"/>
    <n v="6"/>
    <s v="C001623"/>
    <n v="1"/>
    <s v="TRAFO CT PARQUE DE LA LUZ"/>
    <n v="1"/>
    <s v="CT PARQUE DE LA LUZ"/>
    <s v="ZIV0004410554"/>
    <s v="PRINCIPAL"/>
    <x v="10"/>
  </r>
  <r>
    <s v="ZIV0046923642"/>
    <s v="T0PR0P0ZM3"/>
    <s v="VK16M"/>
    <s v="V2203_Z_OC          "/>
    <s v="ES0026000000804004AD0F"/>
    <s v="ZIV"/>
    <n v="5"/>
    <n v="3.3"/>
    <m/>
    <m/>
    <s v="M"/>
    <s v="POLA DE SIERO"/>
    <s v="SIERO"/>
    <s v="OLOF PALME"/>
    <n v="1"/>
    <n v="6"/>
    <s v="6º, C"/>
    <n v="33107101"/>
    <n v="6"/>
    <s v="C001623"/>
    <n v="1"/>
    <s v="TRAFO CT PARQUE DE LA LUZ"/>
    <n v="1"/>
    <s v="CT PARQUE DE LA LUZ"/>
    <s v="ZIV0004410554"/>
    <s v="PRINCIPAL"/>
    <x v="10"/>
  </r>
  <r>
    <s v="ZIV0036294554"/>
    <s v="T0PR0P0ZT1"/>
    <s v="V0007"/>
    <s v="1.0.0.37_Z_MY       "/>
    <s v="ES0026000000804003AP0F"/>
    <s v="ZIV"/>
    <n v="5"/>
    <n v="13.2"/>
    <m/>
    <m/>
    <s v="U"/>
    <s v="POLA DE SIERO"/>
    <s v="SIERO"/>
    <s v="OLOF PALME"/>
    <n v="1"/>
    <s v="BJ"/>
    <s v="BAJO"/>
    <n v="33107101"/>
    <n v="6"/>
    <s v="C001623"/>
    <n v="1"/>
    <s v="TRAFO CT PARQUE DE LA LUZ"/>
    <n v="1"/>
    <s v="CT PARQUE DE LA LUZ"/>
    <s v="ZIV0004410554"/>
    <s v="PRINCIPAL"/>
    <x v="10"/>
  </r>
  <r>
    <s v="ZIV0046923762"/>
    <s v="T0PR0P0ZM3"/>
    <s v="VK16M"/>
    <s v="V2203_Z_OC          "/>
    <s v="ES0026000000803988WQ0F"/>
    <s v="ZIV"/>
    <n v="5"/>
    <n v="3.3"/>
    <m/>
    <m/>
    <s v="M"/>
    <s v="POLA DE SIERO"/>
    <s v="SIERO"/>
    <s v="OLOF PALME"/>
    <n v="1"/>
    <n v="1"/>
    <s v="1º, E"/>
    <n v="33107101"/>
    <n v="6"/>
    <s v="C001623"/>
    <n v="1"/>
    <s v="TRAFO CT PARQUE DE LA LUZ"/>
    <n v="1"/>
    <s v="CT PARQUE DE LA LUZ"/>
    <s v="ZIV0004410554"/>
    <s v="PRINCIPAL"/>
    <x v="10"/>
  </r>
  <r>
    <s v="ZIV0040431063"/>
    <s v="T0PR0P0ZM3"/>
    <s v="VK16M"/>
    <s v="V2203_Z_NT          "/>
    <s v="ES0026000000803960RB0F"/>
    <s v="ZIV"/>
    <n v="5"/>
    <n v="3.3"/>
    <m/>
    <m/>
    <s v="M"/>
    <s v="POLA DE SIERO"/>
    <s v="SIERO"/>
    <s v="OLOF PALME"/>
    <n v="1"/>
    <n v="5"/>
    <s v="5º, D"/>
    <n v="33107101"/>
    <n v="6"/>
    <s v="C001623"/>
    <n v="1"/>
    <s v="TRAFO CT PARQUE DE LA LUZ"/>
    <n v="1"/>
    <s v="CT PARQUE DE LA LUZ"/>
    <s v="ZIV0004410554"/>
    <s v="PRINCIPAL"/>
    <x v="10"/>
  </r>
  <r>
    <s v="ZIV0040433089"/>
    <s v="T0PR0P0ZM3"/>
    <s v="VK16M"/>
    <s v="V2203_Z_NT          "/>
    <s v="ES0026000000803923EC0F"/>
    <s v="ZIV"/>
    <n v="5"/>
    <n v="3.3"/>
    <m/>
    <m/>
    <s v="M"/>
    <s v="POLA DE SIERO"/>
    <s v="SIERO"/>
    <s v="OLOF PALME"/>
    <n v="1"/>
    <n v="4"/>
    <s v="4º, B"/>
    <n v="33107101"/>
    <n v="6"/>
    <s v="C001623"/>
    <n v="1"/>
    <s v="TRAFO CT PARQUE DE LA LUZ"/>
    <n v="1"/>
    <s v="CT PARQUE DE LA LUZ"/>
    <s v="ZIV0004410554"/>
    <s v="PRINCIPAL"/>
    <x v="10"/>
  </r>
  <r>
    <s v="ZIV0040433091"/>
    <s v="T0PR0P0ZM3"/>
    <s v="VK16M"/>
    <s v="V2203_Z_NT          "/>
    <s v="ES0026000000803914EB0F"/>
    <s v="ZIV"/>
    <n v="5"/>
    <n v="3.3"/>
    <m/>
    <m/>
    <s v="M"/>
    <s v="POLA DE SIERO"/>
    <s v="SIERO"/>
    <s v="OLOF PALME"/>
    <n v="1"/>
    <n v="7"/>
    <s v="7º, E"/>
    <n v="33107101"/>
    <n v="6"/>
    <s v="C001623"/>
    <n v="1"/>
    <s v="TRAFO CT PARQUE DE LA LUZ"/>
    <n v="1"/>
    <s v="CT PARQUE DE LA LUZ"/>
    <s v="ZIV0004410554"/>
    <s v="PRINCIPAL"/>
    <x v="10"/>
  </r>
  <r>
    <s v="ZIV0046923756"/>
    <s v="T0PR0P0ZM3"/>
    <s v="VK16M"/>
    <s v="V2203_Z_OC          "/>
    <s v="ES0026000000803912ED0F"/>
    <s v="ZIV"/>
    <n v="5"/>
    <n v="3.3"/>
    <m/>
    <m/>
    <s v="M"/>
    <s v="POLA DE SIERO"/>
    <s v="SIERO"/>
    <s v="OLOF PALME"/>
    <n v="1"/>
    <n v="3"/>
    <s v="3º, A"/>
    <n v="33107101"/>
    <n v="6"/>
    <s v="C001623"/>
    <n v="1"/>
    <s v="TRAFO CT PARQUE DE LA LUZ"/>
    <n v="1"/>
    <s v="CT PARQUE DE LA LUZ"/>
    <s v="ZIV0004410554"/>
    <s v="PRINCIPAL"/>
    <x v="10"/>
  </r>
  <r>
    <s v="ZIV0040433086"/>
    <s v="T0PR0P0ZM3"/>
    <s v="VK16M"/>
    <s v="V2203_Z_NT          "/>
    <s v="ES0026000000803908EM0F"/>
    <s v="ZIV"/>
    <n v="5"/>
    <n v="4.5999999999999996"/>
    <m/>
    <m/>
    <s v="M"/>
    <s v="POLA DE SIERO"/>
    <s v="SIERO"/>
    <s v="OLOF PALME"/>
    <n v="1"/>
    <n v="4"/>
    <s v="4º, C"/>
    <n v="33107101"/>
    <n v="6"/>
    <s v="C001623"/>
    <n v="1"/>
    <s v="TRAFO CT PARQUE DE LA LUZ"/>
    <n v="1"/>
    <s v="CT PARQUE DE LA LUZ"/>
    <s v="ZIV0004410554"/>
    <s v="PRINCIPAL"/>
    <x v="10"/>
  </r>
  <r>
    <s v="ZIV0046923759"/>
    <s v="T0PR0P0ZM3"/>
    <s v="VK16M"/>
    <s v="V2203_Z_OC          "/>
    <s v="ES0026000000803907EG0F"/>
    <s v="ZIV"/>
    <n v="5"/>
    <n v="3.45"/>
    <m/>
    <m/>
    <s v="M"/>
    <s v="POLA DE SIERO"/>
    <s v="SIERO"/>
    <s v="OLOF PALME"/>
    <n v="1"/>
    <n v="6"/>
    <s v="6º, E"/>
    <n v="33107101"/>
    <n v="6"/>
    <s v="C001623"/>
    <n v="1"/>
    <s v="TRAFO CT PARQUE DE LA LUZ"/>
    <n v="1"/>
    <s v="CT PARQUE DE LA LUZ"/>
    <s v="ZIV0004410554"/>
    <s v="PRINCIPAL"/>
    <x v="10"/>
  </r>
  <r>
    <s v="ZIV0046923754"/>
    <s v="T0PR0P0ZM3"/>
    <s v="VK16M"/>
    <s v="V2203_Z_OC          "/>
    <s v="ES0026000000803900KC0F"/>
    <s v="ZIV"/>
    <n v="5"/>
    <n v="3.3"/>
    <m/>
    <m/>
    <s v="M"/>
    <s v="POLA DE SIERO"/>
    <s v="SIERO"/>
    <s v="OLOF PALME"/>
    <n v="1"/>
    <n v="3"/>
    <s v="3º, E"/>
    <n v="33107101"/>
    <n v="6"/>
    <s v="C001623"/>
    <n v="1"/>
    <s v="TRAFO CT PARQUE DE LA LUZ"/>
    <n v="1"/>
    <s v="CT PARQUE DE LA LUZ"/>
    <s v="ZIV0004410554"/>
    <s v="PRINCIPAL"/>
    <x v="10"/>
  </r>
  <r>
    <s v="ZIV0046923288"/>
    <s v="T0PR0P0ZM3"/>
    <s v="VK16M"/>
    <s v="V2203_Z_OC          "/>
    <s v="ES0026000000803898KH0F"/>
    <s v="ZIV"/>
    <n v="5"/>
    <n v="3.45"/>
    <m/>
    <m/>
    <s v="M"/>
    <s v="POLA DE SIERO"/>
    <s v="SIERO"/>
    <s v="OLOF PALME"/>
    <n v="1"/>
    <n v="2"/>
    <s v="2º, C"/>
    <n v="33107101"/>
    <n v="6"/>
    <s v="C001623"/>
    <n v="1"/>
    <s v="TRAFO CT PARQUE DE LA LUZ"/>
    <n v="1"/>
    <s v="CT PARQUE DE LA LUZ"/>
    <s v="ZIV0004410554"/>
    <s v="PRINCIPAL"/>
    <x v="10"/>
  </r>
  <r>
    <s v="ZIV0040433088"/>
    <s v="T0PR0P0ZM3"/>
    <s v="VK16M"/>
    <s v="V2203_Z_NT          "/>
    <s v="ES0026000000803897KV0F"/>
    <s v="ZIV"/>
    <n v="5"/>
    <n v="3.45"/>
    <m/>
    <m/>
    <s v="M"/>
    <s v="POLA DE SIERO"/>
    <s v="SIERO"/>
    <s v="OLOF PALME"/>
    <n v="1"/>
    <n v="4"/>
    <s v="4º, E"/>
    <n v="33107101"/>
    <n v="6"/>
    <s v="C001623"/>
    <n v="1"/>
    <s v="TRAFO CT PARQUE DE LA LUZ"/>
    <n v="1"/>
    <s v="CT PARQUE DE LA LUZ"/>
    <s v="ZIV0004410554"/>
    <s v="PRINCIPAL"/>
    <x v="10"/>
  </r>
  <r>
    <s v="ZIV0046923760"/>
    <s v="T0PR0P0ZM3"/>
    <s v="VK16M"/>
    <s v="V2203_Z_OC          "/>
    <s v="ES0026000000803893KJ0F"/>
    <s v="ZIV"/>
    <n v="5"/>
    <n v="3.45"/>
    <m/>
    <m/>
    <s v="M"/>
    <s v="POLA DE SIERO"/>
    <s v="SIERO"/>
    <s v="OLOF PALME"/>
    <n v="1"/>
    <n v="3"/>
    <s v="3º, C"/>
    <n v="33107101"/>
    <n v="6"/>
    <s v="C001623"/>
    <n v="1"/>
    <s v="TRAFO CT PARQUE DE LA LUZ"/>
    <n v="1"/>
    <s v="CT PARQUE DE LA LUZ"/>
    <s v="ZIV0004410554"/>
    <s v="PRINCIPAL"/>
    <x v="10"/>
  </r>
  <r>
    <s v="ZIV0046923634"/>
    <s v="T0PR0P0ZM3"/>
    <s v="VK16M"/>
    <s v="V2203_Z_OC          "/>
    <s v="ES0026000000803891KB0F"/>
    <s v="ZIV"/>
    <n v="5"/>
    <n v="4.5999999999999996"/>
    <m/>
    <m/>
    <s v="M"/>
    <s v="POLA DE SIERO"/>
    <s v="SIERO"/>
    <s v="OLOF PALME"/>
    <n v="1"/>
    <n v="6"/>
    <s v="6º, D"/>
    <n v="33107101"/>
    <n v="6"/>
    <s v="C001623"/>
    <n v="1"/>
    <s v="TRAFO CT PARQUE DE LA LUZ"/>
    <n v="1"/>
    <s v="CT PARQUE DE LA LUZ"/>
    <s v="ZIV0004410554"/>
    <s v="PRINCIPAL"/>
    <x v="10"/>
  </r>
  <r>
    <s v="ZIV0040433082"/>
    <s v="T0PR0P0ZM3"/>
    <s v="VK16M"/>
    <s v="V2203_Z_NT          "/>
    <s v="ES0026000000803889KD0F"/>
    <s v="ZIV"/>
    <n v="5"/>
    <n v="3.3"/>
    <m/>
    <m/>
    <s v="M"/>
    <s v="POLA DE SIERO"/>
    <s v="SIERO"/>
    <s v="OLOF PALME"/>
    <n v="1"/>
    <n v="7"/>
    <s v="7º, C"/>
    <n v="33107101"/>
    <n v="6"/>
    <s v="C001623"/>
    <n v="1"/>
    <s v="TRAFO CT PARQUE DE LA LUZ"/>
    <n v="1"/>
    <s v="CT PARQUE DE LA LUZ"/>
    <s v="ZIV0004410554"/>
    <s v="PRINCIPAL"/>
    <x v="10"/>
  </r>
  <r>
    <s v="ZIV0046923641"/>
    <s v="T0PR0P0ZM3"/>
    <s v="VK16M"/>
    <s v="V2203_Z_OC          "/>
    <s v="ES0026000000803888KP0F"/>
    <s v="ZIV"/>
    <n v="5"/>
    <n v="3.45"/>
    <m/>
    <m/>
    <s v="M"/>
    <s v="POLA DE SIERO"/>
    <s v="SIERO"/>
    <s v="OLOF PALME"/>
    <n v="1"/>
    <n v="3"/>
    <s v="3º, D"/>
    <n v="33107101"/>
    <n v="6"/>
    <s v="C001623"/>
    <n v="1"/>
    <s v="TRAFO CT PARQUE DE LA LUZ"/>
    <n v="1"/>
    <s v="CT PARQUE DE LA LUZ"/>
    <s v="ZIV0004410554"/>
    <s v="PRINCIPAL"/>
    <x v="10"/>
  </r>
  <r>
    <s v="ZIV0040433083"/>
    <s v="T0PR0P0ZM3"/>
    <s v="VK16M"/>
    <s v="V2203_Z_NT          "/>
    <s v="ES0026000000803886KY0F"/>
    <s v="ZIV"/>
    <n v="5"/>
    <n v="3.45"/>
    <m/>
    <m/>
    <s v="M"/>
    <s v="POLA DE SIERO"/>
    <s v="SIERO"/>
    <s v="OLOF PALME"/>
    <n v="1"/>
    <n v="1"/>
    <s v="1º, A"/>
    <n v="33107101"/>
    <n v="6"/>
    <s v="C001623"/>
    <n v="1"/>
    <s v="TRAFO CT PARQUE DE LA LUZ"/>
    <n v="1"/>
    <s v="CT PARQUE DE LA LUZ"/>
    <s v="ZIV0004410554"/>
    <s v="PRINCIPAL"/>
    <x v="10"/>
  </r>
  <r>
    <s v="ZIV0046923636"/>
    <s v="T0PR0P0ZM3"/>
    <s v="VK16M"/>
    <s v="V2203_Z_OC          "/>
    <s v="ES0026000000803876CL0F"/>
    <s v="ZIV"/>
    <n v="5"/>
    <n v="3.3"/>
    <m/>
    <m/>
    <s v="M"/>
    <s v="POLA DE SIERO"/>
    <s v="SIERO"/>
    <s v="OLOF PALME"/>
    <n v="1"/>
    <n v="6"/>
    <s v="6º, A"/>
    <n v="33107101"/>
    <n v="6"/>
    <s v="C001623"/>
    <n v="1"/>
    <s v="TRAFO CT PARQUE DE LA LUZ"/>
    <n v="1"/>
    <s v="CT PARQUE DE LA LUZ"/>
    <s v="ZIV0004410554"/>
    <s v="PRINCIPAL"/>
    <x v="10"/>
  </r>
  <r>
    <s v="ZIV0046923755"/>
    <s v="T0PR0P0ZM3"/>
    <s v="VK16M"/>
    <s v="V2203_Z_OC          "/>
    <s v="ES0026000000803871CZ0F"/>
    <s v="ZIV"/>
    <n v="5"/>
    <n v="3.3"/>
    <m/>
    <m/>
    <s v="M"/>
    <s v="POLA DE SIERO"/>
    <s v="SIERO"/>
    <s v="OLOF PALME"/>
    <n v="1"/>
    <n v="4"/>
    <s v="escalera 2, 4º, D"/>
    <n v="33107101"/>
    <n v="6"/>
    <s v="C001623"/>
    <n v="1"/>
    <s v="TRAFO CT PARQUE DE LA LUZ"/>
    <n v="1"/>
    <s v="CT PARQUE DE LA LUZ"/>
    <s v="ZIV0004410554"/>
    <s v="PRINCIPAL"/>
    <x v="10"/>
  </r>
  <r>
    <s v="ZIV0046923283"/>
    <s v="T0PR0P0ZM3"/>
    <s v="VK16M"/>
    <s v="V2203_Z_OC          "/>
    <s v="ES0026000000803866CD0F"/>
    <s v="ZIV"/>
    <n v="5"/>
    <n v="3.3"/>
    <m/>
    <m/>
    <s v="M"/>
    <s v="POLA DE SIERO"/>
    <s v="SIERO"/>
    <s v="OLOF PALME"/>
    <n v="1"/>
    <n v="2"/>
    <s v="2º, B"/>
    <n v="33107101"/>
    <n v="6"/>
    <s v="C001623"/>
    <n v="1"/>
    <s v="TRAFO CT PARQUE DE LA LUZ"/>
    <n v="1"/>
    <s v="CT PARQUE DE LA LUZ"/>
    <s v="ZIV0004410554"/>
    <s v="PRINCIPAL"/>
    <x v="10"/>
  </r>
  <r>
    <s v="ZIV0046923290"/>
    <s v="T0PR0P0ZM3"/>
    <s v="VK16M"/>
    <s v="V2203_Z_OC          "/>
    <s v="ES0026000000803855LK0F"/>
    <s v="ZIV"/>
    <n v="5"/>
    <n v="3.3"/>
    <m/>
    <m/>
    <s v="M"/>
    <s v="POLA DE SIERO"/>
    <s v="SIERO"/>
    <s v="OLOF PALME"/>
    <n v="1"/>
    <n v="1"/>
    <s v="1º, B"/>
    <n v="33107101"/>
    <n v="6"/>
    <s v="C001623"/>
    <n v="1"/>
    <s v="TRAFO CT PARQUE DE LA LUZ"/>
    <n v="1"/>
    <s v="CT PARQUE DE LA LUZ"/>
    <s v="ZIV0004410554"/>
    <s v="PRINCIPAL"/>
    <x v="10"/>
  </r>
  <r>
    <s v="ZIV0046923757"/>
    <s v="T0PR0P0ZM3"/>
    <s v="VK16M"/>
    <s v="V2203_Z_OC          "/>
    <s v="ES0026000000803853LL0F"/>
    <s v="ZIV"/>
    <n v="5"/>
    <n v="3.3"/>
    <m/>
    <m/>
    <s v="M"/>
    <s v="POLA DE SIERO"/>
    <s v="SIERO"/>
    <s v="OLOF PALME"/>
    <n v="1"/>
    <n v="1"/>
    <s v="1º, C"/>
    <n v="33107101"/>
    <n v="6"/>
    <s v="C001623"/>
    <n v="1"/>
    <s v="TRAFO CT PARQUE DE LA LUZ"/>
    <n v="1"/>
    <s v="CT PARQUE DE LA LUZ"/>
    <s v="ZIV0004410554"/>
    <s v="PRINCIPAL"/>
    <x v="10"/>
  </r>
  <r>
    <s v="ZIV0046923638"/>
    <s v="T0PR0P0ZM3"/>
    <s v="VK16M"/>
    <s v="V2203_Z_OC          "/>
    <s v="ES0026000000803850LQ0F"/>
    <s v="ZIV"/>
    <n v="5"/>
    <n v="3.3"/>
    <m/>
    <m/>
    <s v="M"/>
    <s v="POLA DE SIERO"/>
    <s v="SIERO"/>
    <s v="OLOF PALME"/>
    <n v="1"/>
    <n v="5"/>
    <s v="5º, E"/>
    <n v="33107101"/>
    <n v="6"/>
    <s v="C001623"/>
    <n v="1"/>
    <s v="TRAFO CT PARQUE DE LA LUZ"/>
    <n v="1"/>
    <s v="CT PARQUE DE LA LUZ"/>
    <s v="ZIV0004410554"/>
    <s v="PRINCIPAL"/>
    <x v="10"/>
  </r>
  <r>
    <s v="ZIV0046923758"/>
    <s v="T0PR0P0ZM3"/>
    <s v="VK16M"/>
    <s v="V2203_Z_OC          "/>
    <s v="ES0026000000803848LZ0F"/>
    <s v="ZIV"/>
    <n v="5"/>
    <n v="3.3"/>
    <m/>
    <m/>
    <s v="M"/>
    <s v="POLA DE SIERO"/>
    <s v="SIERO"/>
    <s v="OLOF PALME"/>
    <n v="1"/>
    <n v="2"/>
    <s v="2º, A"/>
    <n v="33107101"/>
    <n v="6"/>
    <s v="C001623"/>
    <n v="1"/>
    <s v="TRAFO CT PARQUE DE LA LUZ"/>
    <n v="1"/>
    <s v="CT PARQUE DE LA LUZ"/>
    <s v="ZIV0004410554"/>
    <s v="PRINCIPAL"/>
    <x v="10"/>
  </r>
  <r>
    <s v="ZIV0046923289"/>
    <s v="T0PR0P0ZM3"/>
    <s v="VK16M"/>
    <s v="V2203_Z_OC          "/>
    <s v="ES0026000000806177MC0F"/>
    <s v="ZIV"/>
    <n v="5"/>
    <n v="4.5999999999999996"/>
    <m/>
    <m/>
    <s v="M"/>
    <s v="POLA DE SIERO"/>
    <s v="SIERO"/>
    <s v="OLOF PALME"/>
    <n v="1"/>
    <n v="1"/>
    <s v="1º, D"/>
    <n v="33107101"/>
    <n v="6"/>
    <s v="C001623"/>
    <n v="1"/>
    <s v="TRAFO CT PARQUE DE LA LUZ"/>
    <n v="1"/>
    <s v="CT PARQUE DE LA LUZ"/>
    <s v="ZIV0004410554"/>
    <s v="PRINCIPAL"/>
    <x v="10"/>
  </r>
  <r>
    <s v="ZIV0046923761"/>
    <s v="T0PR0P0ZM3"/>
    <s v="VK16M"/>
    <s v="V2203_Z_OC          "/>
    <s v="ES0026000000804422KJ0F"/>
    <s v="ZIV"/>
    <n v="5"/>
    <n v="3.3"/>
    <m/>
    <m/>
    <s v="M"/>
    <s v="POLA DE SIERO"/>
    <s v="SIERO"/>
    <s v="OLOF PALME"/>
    <n v="1"/>
    <n v="4"/>
    <s v="4º, A"/>
    <n v="33107101"/>
    <n v="6"/>
    <s v="C001623"/>
    <n v="1"/>
    <s v="TRAFO CT PARQUE DE LA LUZ"/>
    <n v="1"/>
    <s v="CT PARQUE DE LA LUZ"/>
    <s v="ZIV0004410554"/>
    <s v="PRINCIPAL"/>
    <x v="10"/>
  </r>
  <r>
    <s v="ZIV0046923637"/>
    <s v="T0PR0P0ZM3"/>
    <s v="VK16M"/>
    <s v="V2203_Z_OC          "/>
    <s v="ES0026000000804364LR0F"/>
    <s v="ZIV"/>
    <n v="5"/>
    <n v="3.3"/>
    <m/>
    <m/>
    <s v="M"/>
    <s v="POLA DE SIERO"/>
    <s v="SIERO"/>
    <s v="OLOF PALME"/>
    <n v="1"/>
    <n v="7"/>
    <s v="7º, D"/>
    <n v="33107101"/>
    <n v="6"/>
    <s v="C001623"/>
    <n v="1"/>
    <s v="TRAFO CT PARQUE DE LA LUZ"/>
    <n v="1"/>
    <s v="CT PARQUE DE LA LUZ"/>
    <s v="ZIV0004410554"/>
    <s v="PRINCIPAL"/>
    <x v="10"/>
  </r>
  <r>
    <s v="ZIV0046923753"/>
    <s v="T0PR0P0ZM3"/>
    <s v="VK16M"/>
    <s v="V2203_Z_OC          "/>
    <s v="ES0026000000804351HB0F"/>
    <s v="ZIV"/>
    <n v="5"/>
    <n v="3.3"/>
    <m/>
    <m/>
    <s v="M"/>
    <s v="POLA DE SIERO"/>
    <s v="SIERO"/>
    <s v="OLOF PALME"/>
    <n v="1"/>
    <n v="5"/>
    <s v="5º, B"/>
    <n v="33107101"/>
    <n v="6"/>
    <s v="C001623"/>
    <n v="1"/>
    <s v="TRAFO CT PARQUE DE LA LUZ"/>
    <n v="1"/>
    <s v="CT PARQUE DE LA LUZ"/>
    <s v="ZIV0004410554"/>
    <s v="PRINCIPAL"/>
    <x v="10"/>
  </r>
  <r>
    <s v="ZIV0046923499"/>
    <s v="T0PR0P0ZM3"/>
    <s v="VK16M"/>
    <s v="V2203_Z_OC          "/>
    <s v="ES0026000000849870LJ0F"/>
    <s v="ZIV"/>
    <n v="5"/>
    <n v="9.9"/>
    <m/>
    <m/>
    <s v="M"/>
    <s v="POLA DE SIERO"/>
    <s v="SIERO"/>
    <s v="OLOF PALME"/>
    <n v="2"/>
    <s v="BJ"/>
    <s v="BAJO, 2"/>
    <n v="33124701"/>
    <n v="6"/>
    <s v="C001623"/>
    <n v="1"/>
    <s v="TRAFO CT PARQUE DE LA LUZ"/>
    <n v="1"/>
    <s v="CT PARQUE DE LA LUZ"/>
    <s v="ZIV0004410554"/>
    <s v="PRINCIPAL"/>
    <x v="10"/>
  </r>
  <r>
    <s v="ZIV0046917232"/>
    <s v="T0PR0P0ZM3"/>
    <s v="VK16M"/>
    <s v="V2203_Z_OC          "/>
    <s v="ES0026000000818640HV0F"/>
    <s v="ZIV"/>
    <n v="5"/>
    <n v="3.45"/>
    <m/>
    <m/>
    <s v="M"/>
    <s v="POLA DE SIERO"/>
    <s v="SIERO"/>
    <s v="OLOF PALME"/>
    <n v="2"/>
    <n v="7"/>
    <s v="7º, A"/>
    <n v="33124701"/>
    <n v="6"/>
    <s v="C001623"/>
    <n v="1"/>
    <s v="TRAFO CT PARQUE DE LA LUZ"/>
    <n v="1"/>
    <s v="CT PARQUE DE LA LUZ"/>
    <s v="ZIV0004410554"/>
    <s v="PRINCIPAL"/>
    <x v="10"/>
  </r>
  <r>
    <s v="SAG0125360273"/>
    <s v="T0PR0PSAM3"/>
    <s v="V0346"/>
    <s v="06.35.00.20_I_BT    "/>
    <s v="ES0026000000807588KM0F"/>
    <s v="SAGEMCOM"/>
    <n v="5"/>
    <n v="3.45"/>
    <m/>
    <m/>
    <s v="M"/>
    <s v="POLA DE SIERO"/>
    <s v="SIERO"/>
    <s v="OLOF PALME"/>
    <n v="2"/>
    <n v="4"/>
    <s v="4º, E"/>
    <n v="33124701"/>
    <n v="6"/>
    <s v="C001623"/>
    <n v="1"/>
    <s v="TRAFO CT PARQUE DE LA LUZ"/>
    <n v="1"/>
    <s v="CT PARQUE DE LA LUZ"/>
    <s v="ZIV0004410554"/>
    <s v="PRINCIPAL"/>
    <x v="10"/>
  </r>
  <r>
    <s v="ZIV0046917228"/>
    <s v="T0PR0P0ZM3"/>
    <s v="VK16M"/>
    <s v="V2203_Z_OC          "/>
    <s v="ES0026000000804204NW0F"/>
    <s v="ZIV"/>
    <n v="5"/>
    <n v="3.3"/>
    <m/>
    <m/>
    <s v="M"/>
    <s v="POLA DE SIERO"/>
    <s v="SIERO"/>
    <s v="OLOF PALME"/>
    <n v="2"/>
    <n v="7"/>
    <s v="7º, C"/>
    <n v="33124701"/>
    <n v="6"/>
    <s v="C001623"/>
    <n v="1"/>
    <s v="TRAFO CT PARQUE DE LA LUZ"/>
    <n v="1"/>
    <s v="CT PARQUE DE LA LUZ"/>
    <s v="ZIV0004410554"/>
    <s v="PRINCIPAL"/>
    <x v="10"/>
  </r>
  <r>
    <s v="ZIV0046923292"/>
    <s v="T0PR0P0ZM3"/>
    <s v="VK16M"/>
    <s v="V2203_Z_OC          "/>
    <s v="ES0026000000804193BZ0F"/>
    <s v="ZIV"/>
    <n v="5"/>
    <n v="3.3"/>
    <m/>
    <m/>
    <s v="M"/>
    <s v="POLA DE SIERO"/>
    <s v="SIERO"/>
    <s v="OLOF PALME"/>
    <n v="2"/>
    <n v="3"/>
    <s v="3º, D"/>
    <n v="33124701"/>
    <n v="6"/>
    <s v="C001623"/>
    <n v="1"/>
    <s v="TRAFO CT PARQUE DE LA LUZ"/>
    <n v="1"/>
    <s v="CT PARQUE DE LA LUZ"/>
    <s v="ZIV0004410554"/>
    <s v="PRINCIPAL"/>
    <x v="10"/>
  </r>
  <r>
    <s v="ZIV0046917230"/>
    <s v="T0PR0P0ZM3"/>
    <s v="VK16M"/>
    <s v="V2203_Z_OC          "/>
    <s v="ES0026000000804685XT0F"/>
    <s v="ZIV"/>
    <n v="5"/>
    <n v="4.5999999999999996"/>
    <m/>
    <m/>
    <s v="M"/>
    <s v="POLA DE SIERO"/>
    <s v="SIERO"/>
    <s v="OLOF PALME"/>
    <n v="2"/>
    <n v="1"/>
    <s v="1º, E"/>
    <n v="33124701"/>
    <n v="6"/>
    <s v="C001623"/>
    <n v="1"/>
    <s v="TRAFO CT PARQUE DE LA LUZ"/>
    <n v="1"/>
    <s v="CT PARQUE DE LA LUZ"/>
    <s v="ZIV0004410554"/>
    <s v="PRINCIPAL"/>
    <x v="10"/>
  </r>
  <r>
    <s v="ZIV0046917231"/>
    <s v="T0PR0P0ZM3"/>
    <s v="VK16M"/>
    <s v="V2203_Z_OC          "/>
    <s v="ES0026000000804146DJ0F"/>
    <s v="ZIV"/>
    <n v="5"/>
    <n v="3.3"/>
    <m/>
    <m/>
    <s v="M"/>
    <s v="POLA DE SIERO"/>
    <s v="SIERO"/>
    <s v="OLOF PALME"/>
    <n v="2"/>
    <n v="5"/>
    <s v="5º, B"/>
    <n v="33124701"/>
    <n v="6"/>
    <s v="C001623"/>
    <n v="1"/>
    <s v="TRAFO CT PARQUE DE LA LUZ"/>
    <n v="1"/>
    <s v="CT PARQUE DE LA LUZ"/>
    <s v="ZIV0004410554"/>
    <s v="PRINCIPAL"/>
    <x v="10"/>
  </r>
  <r>
    <s v="ZIV0046923287"/>
    <s v="T0PR0P0ZM3"/>
    <s v="VK16M"/>
    <s v="V2203_Z_OC          "/>
    <s v="ES0026000000804075YB0F"/>
    <s v="ZIV"/>
    <n v="5"/>
    <n v="3.3"/>
    <m/>
    <m/>
    <s v="M"/>
    <s v="POLA DE SIERO"/>
    <s v="SIERO"/>
    <s v="OLOF PALME"/>
    <n v="2"/>
    <n v="5"/>
    <s v="5º, D"/>
    <n v="33124701"/>
    <n v="6"/>
    <s v="C001623"/>
    <n v="1"/>
    <s v="TRAFO CT PARQUE DE LA LUZ"/>
    <n v="1"/>
    <s v="CT PARQUE DE LA LUZ"/>
    <s v="ZIV0004410554"/>
    <s v="PRINCIPAL"/>
    <x v="10"/>
  </r>
  <r>
    <s v="ZIV0046923497"/>
    <s v="T0PR0P0ZM3"/>
    <s v="VK16M"/>
    <s v="V2203_Z_OC          "/>
    <s v="ES0026000000804047MY0F"/>
    <s v="ZIV"/>
    <n v="5"/>
    <n v="3.3"/>
    <m/>
    <m/>
    <s v="M"/>
    <s v="POLA DE SIERO"/>
    <s v="SIERO"/>
    <s v="OLOF PALME"/>
    <n v="2"/>
    <n v="5"/>
    <s v="5º, A"/>
    <n v="33124701"/>
    <n v="6"/>
    <s v="C001623"/>
    <n v="1"/>
    <s v="TRAFO CT PARQUE DE LA LUZ"/>
    <n v="1"/>
    <s v="CT PARQUE DE LA LUZ"/>
    <s v="ZIV0004410554"/>
    <s v="PRINCIPAL"/>
    <x v="10"/>
  </r>
  <r>
    <s v="ZIV0046917226"/>
    <s v="T0PR0P0ZM3"/>
    <s v="VK16M"/>
    <s v="V2203_Z_OC          "/>
    <s v="ES0026000000804041MT0F"/>
    <s v="ZIV"/>
    <n v="5"/>
    <n v="3.3"/>
    <m/>
    <m/>
    <s v="M"/>
    <s v="POLA DE SIERO"/>
    <s v="SIERO"/>
    <s v="OLOF PALME"/>
    <n v="2"/>
    <n v="1"/>
    <s v="1º, A"/>
    <n v="33124701"/>
    <n v="6"/>
    <s v="C001623"/>
    <n v="1"/>
    <s v="TRAFO CT PARQUE DE LA LUZ"/>
    <n v="1"/>
    <s v="CT PARQUE DE LA LUZ"/>
    <s v="ZIV0004410554"/>
    <s v="PRINCIPAL"/>
    <x v="10"/>
  </r>
  <r>
    <s v="ZIV0034671152"/>
    <s v="T0PR0P0ZM1"/>
    <s v="V0047"/>
    <s v="1.0.0.39_Z_LW       "/>
    <s v="ES0026000000804038GC0F"/>
    <s v="ZIV"/>
    <n v="5"/>
    <n v="3.45"/>
    <m/>
    <m/>
    <s v="M"/>
    <s v="POLA DE SIERO"/>
    <s v="SIERO"/>
    <s v="OLOF PALME"/>
    <n v="2"/>
    <n v="5"/>
    <s v="5º, E"/>
    <n v="33124701"/>
    <n v="6"/>
    <s v="C001623"/>
    <n v="1"/>
    <s v="TRAFO CT PARQUE DE LA LUZ"/>
    <n v="1"/>
    <s v="CT PARQUE DE LA LUZ"/>
    <s v="ZIV0004410554"/>
    <s v="PRINCIPAL"/>
    <x v="10"/>
  </r>
  <r>
    <s v="SAG0145443206"/>
    <s v="T0PR0PSAM3"/>
    <s v="V0346"/>
    <s v="06.35.00.20_I_BT    "/>
    <s v="ES0026000000804009AZ0F"/>
    <s v="SAGEMCOM"/>
    <n v="5"/>
    <n v="3.45"/>
    <m/>
    <m/>
    <s v="M"/>
    <s v="POLA DE SIERO"/>
    <s v="SIERO"/>
    <s v="OLOF PALME"/>
    <n v="2"/>
    <n v="4"/>
    <s v="4º, D"/>
    <n v="33124701"/>
    <n v="6"/>
    <s v="C001623"/>
    <n v="1"/>
    <s v="TRAFO CT PARQUE DE LA LUZ"/>
    <n v="1"/>
    <s v="CT PARQUE DE LA LUZ"/>
    <s v="ZIV0004410554"/>
    <s v="PRINCIPAL"/>
    <x v="10"/>
  </r>
  <r>
    <s v="ZIV0046917224"/>
    <s v="T0PR0P0ZM3"/>
    <s v="VK16M"/>
    <s v="V2203_Z_OC          "/>
    <s v="ES0026000000804006AB0F"/>
    <s v="ZIV"/>
    <n v="5"/>
    <n v="3.45"/>
    <m/>
    <m/>
    <s v="M"/>
    <s v="POLA DE SIERO"/>
    <s v="SIERO"/>
    <s v="OLOF PALME"/>
    <n v="2"/>
    <n v="6"/>
    <s v="6º, A"/>
    <n v="33124701"/>
    <n v="6"/>
    <s v="C001623"/>
    <n v="1"/>
    <s v="TRAFO CT PARQUE DE LA LUZ"/>
    <n v="1"/>
    <s v="CT PARQUE DE LA LUZ"/>
    <s v="ZIV0004410554"/>
    <s v="PRINCIPAL"/>
    <x v="10"/>
  </r>
  <r>
    <s v="ZIV0046923498"/>
    <s v="T0PR0P0ZM3"/>
    <s v="VK16M"/>
    <s v="V2203_Z_OC          "/>
    <s v="ES0026000000803983WB0F"/>
    <s v="ZIV"/>
    <n v="5"/>
    <n v="3.3"/>
    <m/>
    <m/>
    <s v="M"/>
    <s v="POLA DE SIERO"/>
    <s v="SIERO"/>
    <s v="OLOF PALME"/>
    <n v="2"/>
    <n v="5"/>
    <s v="5º, C"/>
    <n v="33124701"/>
    <n v="6"/>
    <s v="C001623"/>
    <n v="1"/>
    <s v="TRAFO CT PARQUE DE LA LUZ"/>
    <n v="1"/>
    <s v="CT PARQUE DE LA LUZ"/>
    <s v="ZIV0004410554"/>
    <s v="PRINCIPAL"/>
    <x v="10"/>
  </r>
  <r>
    <s v="ZIV0046923285"/>
    <s v="T0PR0P0ZM3"/>
    <s v="VK16M"/>
    <s v="V2203_Z_OC          "/>
    <s v="ES0026000000803978WY0F"/>
    <s v="ZIV"/>
    <n v="5"/>
    <n v="3.45"/>
    <m/>
    <m/>
    <s v="M"/>
    <s v="POLA DE SIERO"/>
    <s v="SIERO"/>
    <s v="OLOF PALME"/>
    <n v="2"/>
    <n v="1"/>
    <s v="1º, D"/>
    <n v="33124701"/>
    <n v="6"/>
    <s v="C001623"/>
    <n v="1"/>
    <s v="TRAFO CT PARQUE DE LA LUZ"/>
    <n v="1"/>
    <s v="CT PARQUE DE LA LUZ"/>
    <s v="ZIV0004410554"/>
    <s v="PRINCIPAL"/>
    <x v="10"/>
  </r>
  <r>
    <s v="ZIV0036294556"/>
    <s v="T0PR0P0ZT1"/>
    <s v="V0007"/>
    <s v="1.0.0.37_Z_MY       "/>
    <s v="ES0026000000803970RK0F"/>
    <s v="ZIV"/>
    <n v="5"/>
    <n v="13.2"/>
    <m/>
    <m/>
    <s v="U"/>
    <s v="POLA DE SIERO"/>
    <s v="SIERO"/>
    <s v="OLOF PALME"/>
    <n v="2"/>
    <s v="BJ"/>
    <s v="BAJO, 1"/>
    <n v="33124701"/>
    <n v="6"/>
    <s v="C001623"/>
    <n v="1"/>
    <s v="TRAFO CT PARQUE DE LA LUZ"/>
    <n v="1"/>
    <s v="CT PARQUE DE LA LUZ"/>
    <s v="ZIV0004410554"/>
    <s v="PRINCIPAL"/>
    <x v="10"/>
  </r>
  <r>
    <s v="ZIV0046917227"/>
    <s v="T0PR0P0ZM3"/>
    <s v="VK16M"/>
    <s v="V2203_Z_OC          "/>
    <s v="ES0026000000803968RL0F"/>
    <s v="ZIV"/>
    <n v="5"/>
    <n v="3.3"/>
    <m/>
    <m/>
    <s v="M"/>
    <s v="POLA DE SIERO"/>
    <s v="SIERO"/>
    <s v="OLOF PALME"/>
    <n v="2"/>
    <n v="4"/>
    <s v="4º, C"/>
    <n v="33124701"/>
    <n v="6"/>
    <s v="C001623"/>
    <n v="1"/>
    <s v="TRAFO CT PARQUE DE LA LUZ"/>
    <n v="1"/>
    <s v="CT PARQUE DE LA LUZ"/>
    <s v="ZIV0004410554"/>
    <s v="PRINCIPAL"/>
    <x v="10"/>
  </r>
  <r>
    <s v="ZIV0040431064"/>
    <s v="T0PR0P0ZM3"/>
    <s v="VK16M"/>
    <s v="V2203_Z_NT          "/>
    <s v="ES0026000000803967RH0F"/>
    <s v="ZIV"/>
    <n v="5"/>
    <n v="3.3"/>
    <m/>
    <m/>
    <s v="M"/>
    <s v="POLA DE SIERO"/>
    <s v="SIERO"/>
    <s v="OLOF PALME"/>
    <n v="2"/>
    <n v="6"/>
    <s v="6º, D"/>
    <n v="33124701"/>
    <n v="6"/>
    <s v="C001623"/>
    <n v="1"/>
    <s v="TRAFO CT PARQUE DE LA LUZ"/>
    <n v="1"/>
    <s v="CT PARQUE DE LA LUZ"/>
    <s v="ZIV0004410554"/>
    <s v="PRINCIPAL"/>
    <x v="10"/>
  </r>
  <r>
    <s v="ZIV0046917229"/>
    <s v="T0PR0P0ZM3"/>
    <s v="VK16M"/>
    <s v="V2203_Z_OC          "/>
    <s v="ES0026000000803964RS0F"/>
    <s v="ZIV"/>
    <n v="5"/>
    <n v="4.5999999999999996"/>
    <m/>
    <m/>
    <s v="M"/>
    <s v="POLA DE SIERO"/>
    <s v="SIERO"/>
    <s v="OLOF PALME"/>
    <n v="2"/>
    <n v="1"/>
    <s v="1º, C"/>
    <n v="33124701"/>
    <n v="6"/>
    <s v="C001623"/>
    <n v="1"/>
    <s v="TRAFO CT PARQUE DE LA LUZ"/>
    <n v="1"/>
    <s v="CT PARQUE DE LA LUZ"/>
    <s v="ZIV0004410554"/>
    <s v="PRINCIPAL"/>
    <x v="10"/>
  </r>
  <r>
    <s v="ZIV0046917225"/>
    <s v="T0PR0P0ZM3"/>
    <s v="VK16M"/>
    <s v="V2203_Z_OC          "/>
    <s v="ES0026000000803962RJ0F"/>
    <s v="ZIV"/>
    <n v="5"/>
    <n v="3.3"/>
    <m/>
    <m/>
    <s v="M"/>
    <s v="POLA DE SIERO"/>
    <s v="SIERO"/>
    <s v="OLOF PALME"/>
    <n v="2"/>
    <n v="2"/>
    <s v="2º, E"/>
    <n v="33124701"/>
    <n v="6"/>
    <s v="C001623"/>
    <n v="1"/>
    <s v="TRAFO CT PARQUE DE LA LUZ"/>
    <n v="1"/>
    <s v="CT PARQUE DE LA LUZ"/>
    <s v="ZIV0004410554"/>
    <s v="PRINCIPAL"/>
    <x v="10"/>
  </r>
  <r>
    <s v="ZIV0046923493"/>
    <s v="T0PR0P0ZM3"/>
    <s v="VK16M"/>
    <s v="V2203_Z_OC          "/>
    <s v="ES0026000000803959RX0F"/>
    <s v="ZIV"/>
    <n v="5"/>
    <n v="3.45"/>
    <m/>
    <m/>
    <s v="M"/>
    <s v="POLA DE SIERO"/>
    <s v="SIERO"/>
    <s v="OLOF PALME"/>
    <n v="2"/>
    <n v="6"/>
    <s v="6º, B"/>
    <n v="33124701"/>
    <n v="6"/>
    <s v="C001623"/>
    <n v="1"/>
    <s v="TRAFO CT PARQUE DE LA LUZ"/>
    <n v="1"/>
    <s v="CT PARQUE DE LA LUZ"/>
    <s v="ZIV0004410554"/>
    <s v="PRINCIPAL"/>
    <x v="10"/>
  </r>
  <r>
    <s v="ZIV0046980372"/>
    <s v="T0PR0P0ZM3"/>
    <s v="VK16M"/>
    <s v="V2205_Z_OC          "/>
    <s v="ES0026000000803958RD0F"/>
    <s v="ZIV"/>
    <n v="5"/>
    <n v="3.45"/>
    <m/>
    <m/>
    <s v="M"/>
    <s v="POLA DE SIERO"/>
    <s v="SIERO"/>
    <s v="OLOF PALME"/>
    <n v="2"/>
    <n v="6"/>
    <s v="6º, C"/>
    <n v="33124701"/>
    <n v="6"/>
    <s v="C001623"/>
    <n v="1"/>
    <s v="TRAFO CT PARQUE DE LA LUZ"/>
    <n v="1"/>
    <s v="CT PARQUE DE LA LUZ"/>
    <s v="ZIV0004410554"/>
    <s v="PRINCIPAL"/>
    <x v="10"/>
  </r>
  <r>
    <s v="ZIV0046923286"/>
    <s v="T0PR0P0ZM3"/>
    <s v="VK16M"/>
    <s v="V2203_Z_OC          "/>
    <s v="ES0026000000803935TD0F"/>
    <s v="ZIV"/>
    <n v="5"/>
    <n v="3.45"/>
    <m/>
    <m/>
    <s v="M"/>
    <s v="POLA DE SIERO"/>
    <s v="SIERO"/>
    <s v="OLOF PALME"/>
    <n v="2"/>
    <n v="3"/>
    <s v="3º, E"/>
    <n v="33124701"/>
    <n v="6"/>
    <s v="C001623"/>
    <n v="1"/>
    <s v="TRAFO CT PARQUE DE LA LUZ"/>
    <n v="1"/>
    <s v="CT PARQUE DE LA LUZ"/>
    <s v="ZIV0004410554"/>
    <s v="PRINCIPAL"/>
    <x v="10"/>
  </r>
  <r>
    <s v="ZIV0046923500"/>
    <s v="T0PR0P0ZM3"/>
    <s v="VK16M"/>
    <s v="V2203_Z_OC          "/>
    <s v="ES0026000000803931TM0F"/>
    <s v="ZIV"/>
    <n v="5"/>
    <n v="4.5999999999999996"/>
    <m/>
    <m/>
    <s v="M"/>
    <s v="POLA DE SIERO"/>
    <s v="SIERO"/>
    <s v="OLOF PALME"/>
    <n v="2"/>
    <n v="4"/>
    <s v="4º, B"/>
    <n v="33124701"/>
    <n v="6"/>
    <s v="C001623"/>
    <n v="1"/>
    <s v="TRAFO CT PARQUE DE LA LUZ"/>
    <n v="1"/>
    <s v="CT PARQUE DE LA LUZ"/>
    <s v="ZIV0004410554"/>
    <s v="PRINCIPAL"/>
    <x v="10"/>
  </r>
  <r>
    <s v="ZIV0046923291"/>
    <s v="T0PR0P0ZM3"/>
    <s v="VK16M"/>
    <s v="V2203_Z_OC          "/>
    <s v="ES0026000000803930TG0F"/>
    <s v="ZIV"/>
    <n v="5"/>
    <n v="3.45"/>
    <m/>
    <m/>
    <s v="M"/>
    <s v="POLA DE SIERO"/>
    <s v="SIERO"/>
    <s v="OLOF PALME"/>
    <n v="2"/>
    <n v="7"/>
    <s v="7º, D"/>
    <n v="33124701"/>
    <n v="6"/>
    <s v="C001623"/>
    <n v="1"/>
    <s v="TRAFO CT PARQUE DE LA LUZ"/>
    <n v="1"/>
    <s v="CT PARQUE DE LA LUZ"/>
    <s v="ZIV0004410554"/>
    <s v="PRINCIPAL"/>
    <x v="10"/>
  </r>
  <r>
    <s v="ZIV0046917223"/>
    <s v="T0PR0P0ZM3"/>
    <s v="VK16M"/>
    <s v="V2203_Z_OC          "/>
    <s v="ES0026000000803920EV0F"/>
    <s v="ZIV"/>
    <n v="5"/>
    <n v="3.3"/>
    <m/>
    <m/>
    <s v="M"/>
    <s v="POLA DE SIERO"/>
    <s v="SIERO"/>
    <s v="OLOF PALME"/>
    <n v="2"/>
    <n v="2"/>
    <s v="2º, D"/>
    <n v="33124701"/>
    <n v="6"/>
    <s v="C001623"/>
    <n v="1"/>
    <s v="TRAFO CT PARQUE DE LA LUZ"/>
    <n v="1"/>
    <s v="CT PARQUE DE LA LUZ"/>
    <s v="ZIV0004410554"/>
    <s v="PRINCIPAL"/>
    <x v="10"/>
  </r>
  <r>
    <s v="ZIV0040431065"/>
    <s v="T0PR0P0ZM3"/>
    <s v="VK16M"/>
    <s v="V2203_Z_NT          "/>
    <s v="ES0026000000803911EP0F"/>
    <s v="ZIV"/>
    <n v="5"/>
    <n v="3.3"/>
    <m/>
    <m/>
    <s v="M"/>
    <s v="POLA DE SIERO"/>
    <s v="SIERO"/>
    <s v="OLOF PALME"/>
    <n v="2"/>
    <n v="7"/>
    <s v="7º, E"/>
    <n v="33124701"/>
    <n v="6"/>
    <s v="C001623"/>
    <n v="1"/>
    <s v="TRAFO CT PARQUE DE LA LUZ"/>
    <n v="1"/>
    <s v="CT PARQUE DE LA LUZ"/>
    <s v="ZIV0004410554"/>
    <s v="PRINCIPAL"/>
    <x v="10"/>
  </r>
  <r>
    <s v="ZIV0046923495"/>
    <s v="T0PR0P0ZM3"/>
    <s v="VK16M"/>
    <s v="V2203_Z_OC          "/>
    <s v="ES0026000000803909EY0F"/>
    <s v="ZIV"/>
    <n v="5"/>
    <n v="4.5999999999999996"/>
    <m/>
    <m/>
    <s v="M"/>
    <s v="POLA DE SIERO"/>
    <s v="SIERO"/>
    <s v="OLOF PALME"/>
    <n v="2"/>
    <n v="2"/>
    <s v="2º, C"/>
    <n v="33124701"/>
    <n v="6"/>
    <s v="C001623"/>
    <n v="1"/>
    <s v="TRAFO CT PARQUE DE LA LUZ"/>
    <n v="1"/>
    <s v="CT PARQUE DE LA LUZ"/>
    <s v="ZIV0004410554"/>
    <s v="PRINCIPAL"/>
    <x v="10"/>
  </r>
  <r>
    <s v="ZIV0034842528"/>
    <s v="T0PR0P0ZM1"/>
    <s v="V0047"/>
    <s v="1.0.0.37_Z_LW       "/>
    <s v="ES0026000000803901KK0F"/>
    <s v="ZIV"/>
    <n v="5"/>
    <n v="4.5999999999999996"/>
    <m/>
    <m/>
    <s v="M"/>
    <s v="POLA DE SIERO"/>
    <s v="SIERO"/>
    <s v="OLOF PALME"/>
    <n v="2"/>
    <n v="3"/>
    <s v="3º, A"/>
    <n v="33124701"/>
    <n v="6"/>
    <s v="C001623"/>
    <n v="1"/>
    <s v="TRAFO CT PARQUE DE LA LUZ"/>
    <n v="1"/>
    <s v="CT PARQUE DE LA LUZ"/>
    <s v="ZIV0004410554"/>
    <s v="PRINCIPAL"/>
    <x v="10"/>
  </r>
  <r>
    <s v="ZIV0045770966"/>
    <s v="T0PR0P0ZM3"/>
    <s v="VK16M"/>
    <s v="V2203_Z_OC          "/>
    <s v="ES0026000000803894KZ0F"/>
    <s v="ZIV"/>
    <n v="5"/>
    <n v="3.3"/>
    <m/>
    <m/>
    <s v="M"/>
    <s v="POLA DE SIERO"/>
    <s v="SIERO"/>
    <s v="OLOF PALME"/>
    <n v="2"/>
    <n v="3"/>
    <s v="3º, B"/>
    <n v="33124701"/>
    <n v="6"/>
    <s v="C001623"/>
    <n v="1"/>
    <s v="TRAFO CT PARQUE DE LA LUZ"/>
    <n v="1"/>
    <s v="CT PARQUE DE LA LUZ"/>
    <s v="ZIV0004410554"/>
    <s v="PRINCIPAL"/>
    <x v="10"/>
  </r>
  <r>
    <s v="ZIV0046923494"/>
    <s v="T0PR0P0ZM3"/>
    <s v="VK16M"/>
    <s v="V2203_Z_OC          "/>
    <s v="ES0026000000803892KN0F"/>
    <s v="ZIV"/>
    <n v="5"/>
    <n v="3.3"/>
    <m/>
    <m/>
    <s v="M"/>
    <s v="POLA DE SIERO"/>
    <s v="SIERO"/>
    <s v="OLOF PALME"/>
    <n v="2"/>
    <n v="3"/>
    <s v="3º, C"/>
    <n v="33124701"/>
    <n v="6"/>
    <s v="C001623"/>
    <n v="1"/>
    <s v="TRAFO CT PARQUE DE LA LUZ"/>
    <n v="1"/>
    <s v="CT PARQUE DE LA LUZ"/>
    <s v="ZIV0004410554"/>
    <s v="PRINCIPAL"/>
    <x v="10"/>
  </r>
  <r>
    <s v="ZIV0040430985"/>
    <s v="T0PR0P0ZM3"/>
    <s v="VK16M"/>
    <s v="V2203_Z_NT          "/>
    <s v="ES0026000000803872CS0F"/>
    <s v="ZIV"/>
    <n v="5"/>
    <n v="3.45"/>
    <m/>
    <m/>
    <s v="M"/>
    <s v="POLA DE SIERO"/>
    <s v="SIERO"/>
    <s v="OLOF PALME"/>
    <n v="2"/>
    <n v="1"/>
    <s v="1º, B"/>
    <n v="33124701"/>
    <n v="6"/>
    <s v="C001623"/>
    <n v="1"/>
    <s v="TRAFO CT PARQUE DE LA LUZ"/>
    <n v="1"/>
    <s v="CT PARQUE DE LA LUZ"/>
    <s v="ZIV0004410554"/>
    <s v="PRINCIPAL"/>
    <x v="10"/>
  </r>
  <r>
    <s v="ZIV0046923496"/>
    <s v="T0PR0P0ZM3"/>
    <s v="VK16M"/>
    <s v="V2203_Z_OC          "/>
    <s v="ES0026000000803870CJ0F"/>
    <s v="ZIV"/>
    <n v="5"/>
    <n v="3.3"/>
    <m/>
    <m/>
    <s v="M"/>
    <s v="POLA DE SIERO"/>
    <s v="SIERO"/>
    <s v="OLOF PALME"/>
    <n v="2"/>
    <n v="2"/>
    <s v="2º, B"/>
    <n v="33124701"/>
    <n v="6"/>
    <s v="C001623"/>
    <n v="1"/>
    <s v="TRAFO CT PARQUE DE LA LUZ"/>
    <n v="1"/>
    <s v="CT PARQUE DE LA LUZ"/>
    <s v="ZIV0004410554"/>
    <s v="PRINCIPAL"/>
    <x v="10"/>
  </r>
  <r>
    <s v="ZIV0046923501"/>
    <s v="T0PR0P0ZM3"/>
    <s v="VK16M"/>
    <s v="V2203_Z_OC          "/>
    <s v="ES0026000000803860CA0F"/>
    <s v="ZIV"/>
    <n v="5"/>
    <n v="3.3"/>
    <m/>
    <m/>
    <s v="M"/>
    <s v="POLA DE SIERO"/>
    <s v="SIERO"/>
    <s v="OLOF PALME"/>
    <n v="2"/>
    <n v="2"/>
    <s v="2º, A"/>
    <n v="33124701"/>
    <n v="6"/>
    <s v="C001623"/>
    <n v="1"/>
    <s v="TRAFO CT PARQUE DE LA LUZ"/>
    <n v="1"/>
    <s v="CT PARQUE DE LA LUZ"/>
    <s v="ZIV0004410554"/>
    <s v="PRINCIPAL"/>
    <x v="10"/>
  </r>
  <r>
    <s v="ZIV0044828998"/>
    <s v="T0PR0P0ZM3"/>
    <s v="VK16M"/>
    <s v="V2203_Z_OC          "/>
    <s v="ES0026000000803852LH0F"/>
    <s v="ZIV"/>
    <n v="5"/>
    <n v="3.3"/>
    <m/>
    <m/>
    <s v="M"/>
    <s v="POLA DE SIERO"/>
    <s v="SIERO"/>
    <s v="OLOF PALME"/>
    <n v="2"/>
    <n v="7"/>
    <s v="7º, B"/>
    <n v="33124701"/>
    <n v="6"/>
    <s v="C001623"/>
    <n v="1"/>
    <s v="TRAFO CT PARQUE DE LA LUZ"/>
    <n v="1"/>
    <s v="CT PARQUE DE LA LUZ"/>
    <s v="ZIV0004410554"/>
    <s v="PRINCIPAL"/>
    <x v="10"/>
  </r>
  <r>
    <s v="ZIV0044828999"/>
    <s v="T0PR0P0ZM3"/>
    <s v="VK16M"/>
    <s v="V2203_Z_OC          "/>
    <s v="ES0026000000807276FS0F"/>
    <s v="ZIV"/>
    <n v="5"/>
    <n v="3.45"/>
    <m/>
    <m/>
    <s v="M"/>
    <s v="POLA DE SIERO"/>
    <s v="SIERO"/>
    <s v="OLOF PALME"/>
    <n v="2"/>
    <n v="6"/>
    <s v="6º, E"/>
    <n v="33124701"/>
    <n v="6"/>
    <s v="C001623"/>
    <n v="1"/>
    <s v="TRAFO CT PARQUE DE LA LUZ"/>
    <n v="1"/>
    <s v="CT PARQUE DE LA LUZ"/>
    <s v="ZIV0004410554"/>
    <s v="PRINCIPAL"/>
    <x v="10"/>
  </r>
  <r>
    <s v="ZIV0046923502"/>
    <s v="T0PR0P0ZM3"/>
    <s v="VK16M"/>
    <s v="V2203_Z_OC          "/>
    <s v="ES0026000000804395CD0F"/>
    <s v="ZIV"/>
    <n v="5"/>
    <n v="3.45"/>
    <m/>
    <m/>
    <s v="M"/>
    <s v="POLA DE SIERO"/>
    <s v="SIERO"/>
    <s v="OLOF PALME"/>
    <n v="2"/>
    <n v="4"/>
    <s v="4º, A"/>
    <n v="33124701"/>
    <n v="6"/>
    <s v="C001623"/>
    <n v="1"/>
    <s v="TRAFO CT PARQUE DE LA LUZ"/>
    <n v="1"/>
    <s v="CT PARQUE DE LA LUZ"/>
    <s v="ZIV0004410554"/>
    <s v="PRINCIPAL"/>
    <x v="10"/>
  </r>
  <r>
    <s v="ZIV0034810264"/>
    <s v="T0PR0P0ZM1"/>
    <s v="V0047"/>
    <s v="1.0.0.39_Z_LW       "/>
    <s v="ES0026000010142436AG0F"/>
    <s v="ZIV"/>
    <n v="5"/>
    <n v="2.2999999999999998"/>
    <m/>
    <m/>
    <s v="M"/>
    <s v="POLA DE SIERO"/>
    <s v="SIERO"/>
    <s v="EL MOLIN"/>
    <n v="7"/>
    <m/>
    <s v="BAJO DCHA. ALMACEN ELECTRICO"/>
    <n v="33194801"/>
    <n v="3"/>
    <s v="C001651"/>
    <n v="1"/>
    <s v="TRAFO CT ESTACION"/>
    <n v="1"/>
    <s v="CT ESTACION"/>
    <s v="ZIV0004410540"/>
    <s v="PRINCIPAL"/>
    <x v="3"/>
  </r>
  <r>
    <s v="ZIV0034810330"/>
    <s v="T0PR0P0ZM1"/>
    <s v="V0047"/>
    <s v="1.0.0.39_Z_LW       "/>
    <s v="ES0026000000903692JS0F"/>
    <s v="ZIV"/>
    <n v="5"/>
    <n v="4.5999999999999996"/>
    <m/>
    <m/>
    <s v="M"/>
    <s v="POLA DE SIERO"/>
    <s v="SIERO"/>
    <s v="EL MOLIN"/>
    <n v="7"/>
    <n v="1"/>
    <s v="1º, B"/>
    <n v="33194801"/>
    <n v="3"/>
    <s v="C001651"/>
    <n v="1"/>
    <s v="TRAFO CT ESTACION"/>
    <n v="1"/>
    <s v="CT ESTACION"/>
    <s v="ZIV0004410540"/>
    <s v="PRINCIPAL"/>
    <x v="3"/>
  </r>
  <r>
    <s v="ZIV0034810465"/>
    <s v="T0PR0P0ZM1"/>
    <s v="V0047"/>
    <s v="1.0.0.39_Z_LW       "/>
    <s v="ES0026000000861359JW0F"/>
    <s v="ZIV"/>
    <n v="5"/>
    <n v="4.5999999999999996"/>
    <m/>
    <m/>
    <s v="M"/>
    <s v="POLA DE SIERO"/>
    <s v="SIERO"/>
    <s v="EL MOLIN"/>
    <n v="7"/>
    <n v="4"/>
    <s v="4º, E"/>
    <n v="33194801"/>
    <n v="3"/>
    <s v="C001651"/>
    <n v="1"/>
    <s v="TRAFO CT ESTACION"/>
    <n v="1"/>
    <s v="CT ESTACION"/>
    <s v="ZIV0004410540"/>
    <s v="PRINCIPAL"/>
    <x v="3"/>
  </r>
  <r>
    <s v="ZIV0034810328"/>
    <s v="T0PR0P0ZM1"/>
    <s v="V0047"/>
    <s v="1.0.0.39_Z_LW       "/>
    <s v="ES0026000000862547HV0F"/>
    <s v="ZIV"/>
    <n v="5"/>
    <n v="4.5999999999999996"/>
    <m/>
    <m/>
    <s v="M"/>
    <s v="POLA DE SIERO"/>
    <s v="SIERO"/>
    <s v="EL MOLIN"/>
    <n v="7"/>
    <n v="2"/>
    <s v="2º, A"/>
    <n v="33194801"/>
    <n v="3"/>
    <s v="C001651"/>
    <n v="1"/>
    <s v="TRAFO CT ESTACION"/>
    <n v="1"/>
    <s v="CT ESTACION"/>
    <s v="ZIV0004410540"/>
    <s v="PRINCIPAL"/>
    <x v="3"/>
  </r>
  <r>
    <s v="ZIV0034810331"/>
    <s v="T0PR0P0ZM1"/>
    <s v="V0047"/>
    <s v="1.0.0.39_Z_LW       "/>
    <s v="ES0026000000847446YG0F"/>
    <s v="ZIV"/>
    <n v="5"/>
    <n v="4.4000000000000004"/>
    <m/>
    <m/>
    <s v="M"/>
    <s v="POLA DE SIERO"/>
    <s v="SIERO"/>
    <s v="EL MOLIN"/>
    <n v="7"/>
    <n v="3"/>
    <s v="3º, A"/>
    <n v="33194801"/>
    <n v="3"/>
    <s v="C001651"/>
    <n v="1"/>
    <s v="TRAFO CT ESTACION"/>
    <n v="1"/>
    <s v="CT ESTACION"/>
    <s v="ZIV0004410540"/>
    <s v="PRINCIPAL"/>
    <x v="3"/>
  </r>
  <r>
    <s v="ZIV0034810335"/>
    <s v="T0PR0P0ZM1"/>
    <s v="V0047"/>
    <s v="1.0.0.39_Z_LW       "/>
    <s v="ES0026000000847399GA0F"/>
    <s v="ZIV"/>
    <n v="5"/>
    <n v="3.3"/>
    <m/>
    <m/>
    <s v="M"/>
    <s v="POLA DE SIERO"/>
    <s v="SIERO"/>
    <s v="EL MOLIN"/>
    <n v="7"/>
    <n v="1"/>
    <s v="1º, E"/>
    <n v="33194801"/>
    <n v="3"/>
    <s v="C001651"/>
    <n v="1"/>
    <s v="TRAFO CT ESTACION"/>
    <n v="1"/>
    <s v="CT ESTACION"/>
    <s v="ZIV0004410540"/>
    <s v="PRINCIPAL"/>
    <x v="3"/>
  </r>
  <r>
    <s v="ZIV0034810464"/>
    <s v="T0PR0P0ZM1"/>
    <s v="V0047"/>
    <s v="1.0.0.39_Z_LW       "/>
    <s v="ES0026000000846570ZW0F"/>
    <s v="ZIV"/>
    <n v="5"/>
    <n v="4.4000000000000004"/>
    <m/>
    <m/>
    <s v="M"/>
    <s v="POLA DE SIERO"/>
    <s v="SIERO"/>
    <s v="EL MOLIN"/>
    <n v="7"/>
    <n v="4"/>
    <s v="4º, A"/>
    <n v="33194801"/>
    <n v="3"/>
    <s v="C001651"/>
    <n v="1"/>
    <s v="TRAFO CT ESTACION"/>
    <n v="1"/>
    <s v="CT ESTACION"/>
    <s v="ZIV0004410540"/>
    <s v="PRINCIPAL"/>
    <x v="3"/>
  </r>
  <r>
    <s v="SAG0145408947"/>
    <s v="T0PR0PSAM3"/>
    <s v="V0346"/>
    <s v="06.35.00.20_I_BT    "/>
    <s v="ES0026000000846530NP0F"/>
    <s v="SAGEMCOM"/>
    <n v="5"/>
    <n v="4.5999999999999996"/>
    <m/>
    <m/>
    <s v="M"/>
    <s v="POLA DE SIERO"/>
    <s v="SIERO"/>
    <s v="EL MOLIN"/>
    <n v="7"/>
    <n v="1"/>
    <s v="1º, A"/>
    <n v="33194801"/>
    <n v="3"/>
    <s v="C001651"/>
    <n v="1"/>
    <s v="TRAFO CT ESTACION"/>
    <n v="1"/>
    <s v="CT ESTACION"/>
    <s v="ZIV0004410540"/>
    <s v="PRINCIPAL"/>
    <x v="3"/>
  </r>
  <r>
    <s v="ZIV0034810333"/>
    <s v="T0PR0P0ZM1"/>
    <s v="V0047"/>
    <s v="1.0.0.39_Z_LW       "/>
    <s v="ES0026000000847382AD0F"/>
    <s v="ZIV"/>
    <n v="5"/>
    <n v="4.4000000000000004"/>
    <m/>
    <m/>
    <s v="M"/>
    <s v="POLA DE SIERO"/>
    <s v="SIERO"/>
    <s v="EL MOLIN"/>
    <n v="7"/>
    <n v="2"/>
    <s v="2º, C"/>
    <n v="33194801"/>
    <n v="3"/>
    <s v="C001651"/>
    <n v="1"/>
    <s v="TRAFO CT ESTACION"/>
    <n v="1"/>
    <s v="CT ESTACION"/>
    <s v="ZIV0004410540"/>
    <s v="PRINCIPAL"/>
    <x v="3"/>
  </r>
  <r>
    <s v="ZIV0034810329"/>
    <s v="T0PR0P0ZM1"/>
    <s v="V0047"/>
    <s v="1.0.0.39_Z_LW       "/>
    <s v="ES0026000000855856AL0F"/>
    <s v="ZIV"/>
    <n v="5"/>
    <n v="4.5999999999999996"/>
    <m/>
    <m/>
    <s v="M"/>
    <s v="POLA DE SIERO"/>
    <s v="SIERO"/>
    <s v="EL MOLIN"/>
    <n v="7"/>
    <n v="2"/>
    <s v="2º, D"/>
    <n v="33194801"/>
    <n v="3"/>
    <s v="C001651"/>
    <n v="1"/>
    <s v="TRAFO CT ESTACION"/>
    <n v="1"/>
    <s v="CT ESTACION"/>
    <s v="ZIV0004410540"/>
    <s v="PRINCIPAL"/>
    <x v="3"/>
  </r>
  <r>
    <s v="ZIV0036287991"/>
    <s v="T0PR0P0ZT1"/>
    <s v="V0007"/>
    <s v="1.0.0.39_Z_MY       "/>
    <s v="ES0026000000846461DP0F"/>
    <s v="ZIV"/>
    <n v="5"/>
    <n v="9.9"/>
    <m/>
    <m/>
    <s v="U"/>
    <s v="POLA DE SIERO"/>
    <s v="SIERO"/>
    <s v="EL MOLIN"/>
    <n v="7"/>
    <s v="BJ"/>
    <s v="BAJO"/>
    <n v="33194801"/>
    <n v="3"/>
    <s v="C001651"/>
    <n v="1"/>
    <s v="TRAFO CT ESTACION"/>
    <n v="1"/>
    <s v="CT ESTACION"/>
    <s v="ZIV0004410540"/>
    <s v="PRINCIPAL"/>
    <x v="3"/>
  </r>
  <r>
    <s v="ZIV0046917104"/>
    <s v="T0PR0P0ZM3"/>
    <s v="VK16M"/>
    <s v="V2203_Z_OC          "/>
    <s v="ES0026000000849335LF0F"/>
    <s v="ZIV"/>
    <n v="5"/>
    <n v="2.2000000000000002"/>
    <m/>
    <m/>
    <s v="M"/>
    <s v="POLA DE SIERO"/>
    <s v="SIERO"/>
    <s v="EL MOLIN"/>
    <n v="7"/>
    <s v="BJ"/>
    <s v="BAJO, 1"/>
    <n v="33194801"/>
    <n v="3"/>
    <s v="C001651"/>
    <n v="1"/>
    <s v="TRAFO CT ESTACION"/>
    <n v="1"/>
    <s v="CT ESTACION"/>
    <s v="ZIV0004410540"/>
    <s v="PRINCIPAL"/>
    <x v="3"/>
  </r>
  <r>
    <s v="ZIV0034810459"/>
    <s v="T0PR0P0ZM1"/>
    <s v="V0047"/>
    <s v="1.0.0.39_Z_LW       "/>
    <s v="ES0026000000848043DA0F"/>
    <s v="ZIV"/>
    <n v="5"/>
    <n v="4.5999999999999996"/>
    <m/>
    <m/>
    <s v="M"/>
    <s v="POLA DE SIERO"/>
    <s v="SIERO"/>
    <s v="EL MOLIN"/>
    <n v="7"/>
    <n v="4"/>
    <s v="4º, B"/>
    <n v="33194801"/>
    <n v="3"/>
    <s v="C001651"/>
    <n v="1"/>
    <s v="TRAFO CT ESTACION"/>
    <n v="1"/>
    <s v="CT ESTACION"/>
    <s v="ZIV0004410540"/>
    <s v="PRINCIPAL"/>
    <x v="3"/>
  </r>
  <r>
    <s v="ZIV0034810462"/>
    <s v="T0PR0P0ZM1"/>
    <s v="V0047"/>
    <s v="1.0.0.39_Z_LW       "/>
    <s v="ES0026000000847276KH0F"/>
    <s v="ZIV"/>
    <n v="5"/>
    <n v="4.5999999999999996"/>
    <m/>
    <m/>
    <s v="M"/>
    <s v="POLA DE SIERO"/>
    <s v="SIERO"/>
    <s v="EL MOLIN"/>
    <n v="7"/>
    <n v="3"/>
    <s v="3º, C"/>
    <n v="33194801"/>
    <n v="3"/>
    <s v="C001651"/>
    <n v="1"/>
    <s v="TRAFO CT ESTACION"/>
    <n v="1"/>
    <s v="CT ESTACION"/>
    <s v="ZIV0004410540"/>
    <s v="PRINCIPAL"/>
    <x v="3"/>
  </r>
  <r>
    <s v="ZIV0034810460"/>
    <s v="T0PR0P0ZM1"/>
    <s v="V0047"/>
    <s v="1.0.0.39_Z_LW       "/>
    <s v="ES0026000000847244CD0F"/>
    <s v="ZIV"/>
    <n v="5"/>
    <n v="4.4000000000000004"/>
    <m/>
    <m/>
    <s v="M"/>
    <s v="POLA DE SIERO"/>
    <s v="SIERO"/>
    <s v="EL MOLIN"/>
    <n v="7"/>
    <n v="3"/>
    <s v="3º, D"/>
    <n v="33194801"/>
    <n v="3"/>
    <s v="C001651"/>
    <n v="1"/>
    <s v="TRAFO CT ESTACION"/>
    <n v="1"/>
    <s v="CT ESTACION"/>
    <s v="ZIV0004410540"/>
    <s v="PRINCIPAL"/>
    <x v="3"/>
  </r>
  <r>
    <s v="ZIV0034810463"/>
    <s v="T0PR0P0ZM1"/>
    <s v="V0047"/>
    <s v="1.0.0.39_Z_LW       "/>
    <s v="ES0026000000846972PJ0F"/>
    <s v="ZIV"/>
    <n v="5"/>
    <n v="4.4000000000000004"/>
    <m/>
    <m/>
    <s v="M"/>
    <s v="POLA DE SIERO"/>
    <s v="SIERO"/>
    <s v="EL MOLIN"/>
    <n v="7"/>
    <n v="2"/>
    <s v="2º, B"/>
    <n v="33194801"/>
    <n v="3"/>
    <s v="C001651"/>
    <n v="1"/>
    <s v="TRAFO CT ESTACION"/>
    <n v="1"/>
    <s v="CT ESTACION"/>
    <s v="ZIV0004410540"/>
    <s v="PRINCIPAL"/>
    <x v="3"/>
  </r>
  <r>
    <s v="ZIV0034810265"/>
    <s v="T0PR0P0ZM1"/>
    <s v="V0047"/>
    <s v="1.0.0.39_Z_LW       "/>
    <s v="ES0026000000846971PN0F"/>
    <s v="ZIV"/>
    <n v="5"/>
    <n v="4.4000000000000004"/>
    <m/>
    <m/>
    <s v="M"/>
    <s v="POLA DE SIERO"/>
    <s v="SIERO"/>
    <s v="EL MOLIN"/>
    <n v="7"/>
    <n v="3"/>
    <s v="3º, B"/>
    <n v="33194801"/>
    <n v="3"/>
    <s v="C001651"/>
    <n v="1"/>
    <s v="TRAFO CT ESTACION"/>
    <n v="1"/>
    <s v="CT ESTACION"/>
    <s v="ZIV0004410540"/>
    <s v="PRINCIPAL"/>
    <x v="3"/>
  </r>
  <r>
    <s v="ZIV0034810334"/>
    <s v="T0PR0P0ZM1"/>
    <s v="V0047"/>
    <s v="1.0.0.39_Z_LW       "/>
    <s v="ES0026000000846970PB0F"/>
    <s v="ZIV"/>
    <n v="5"/>
    <n v="4.4000000000000004"/>
    <m/>
    <m/>
    <s v="M"/>
    <s v="POLA DE SIERO"/>
    <s v="SIERO"/>
    <s v="EL MOLIN"/>
    <n v="7"/>
    <n v="2"/>
    <s v="2º, E"/>
    <n v="33194801"/>
    <n v="3"/>
    <s v="C001651"/>
    <n v="1"/>
    <s v="TRAFO CT ESTACION"/>
    <n v="1"/>
    <s v="CT ESTACION"/>
    <s v="ZIV0004410540"/>
    <s v="PRINCIPAL"/>
    <x v="3"/>
  </r>
  <r>
    <s v="ZIV0046916924"/>
    <s v="T0PR0P0ZM3"/>
    <s v="VK16M"/>
    <s v="V2203_Z_OC          "/>
    <s v="ES0026000000848492MS0F"/>
    <s v="ZIV"/>
    <n v="5"/>
    <n v="4.4000000000000004"/>
    <m/>
    <m/>
    <s v="M"/>
    <s v="POLA DE SIERO"/>
    <s v="SIERO"/>
    <s v="EL MOLIN"/>
    <n v="7"/>
    <n v="4"/>
    <s v="4º, C"/>
    <n v="33194801"/>
    <n v="3"/>
    <s v="C001651"/>
    <n v="1"/>
    <s v="TRAFO CT ESTACION"/>
    <n v="1"/>
    <s v="CT ESTACION"/>
    <s v="ZIV0004410540"/>
    <s v="PRINCIPAL"/>
    <x v="3"/>
  </r>
  <r>
    <s v="ZIV0034810261"/>
    <s v="T0PR0P0ZM1"/>
    <s v="V0047"/>
    <s v="1.0.0.39_Z_LW       "/>
    <s v="ES0026000000847931GY0F"/>
    <s v="ZIV"/>
    <n v="5"/>
    <n v="4.5999999999999996"/>
    <m/>
    <m/>
    <s v="M"/>
    <s v="POLA DE SIERO"/>
    <s v="SIERO"/>
    <s v="EL MOLIN"/>
    <n v="7"/>
    <n v="3"/>
    <s v="3º, E"/>
    <n v="33194801"/>
    <n v="3"/>
    <s v="C001651"/>
    <n v="1"/>
    <s v="TRAFO CT ESTACION"/>
    <n v="1"/>
    <s v="CT ESTACION"/>
    <s v="ZIV0004410540"/>
    <s v="PRINCIPAL"/>
    <x v="3"/>
  </r>
  <r>
    <s v="ZIV0046926313"/>
    <s v="T0PR0P0ZM3"/>
    <s v="VK16M"/>
    <s v="V2203_Z_OC          "/>
    <s v="ES0026000000846823WW0F"/>
    <s v="ZIV"/>
    <n v="5"/>
    <n v="3.3"/>
    <m/>
    <m/>
    <s v="M"/>
    <s v="POLA DE SIERO"/>
    <s v="SIERO"/>
    <s v="EL MOLIN"/>
    <n v="7"/>
    <n v="1"/>
    <s v="1º, C"/>
    <n v="33194801"/>
    <n v="3"/>
    <s v="C001651"/>
    <n v="1"/>
    <s v="TRAFO CT ESTACION"/>
    <n v="1"/>
    <s v="CT ESTACION"/>
    <s v="ZIV0004410540"/>
    <s v="PRINCIPAL"/>
    <x v="3"/>
  </r>
  <r>
    <s v="ZIV0034810458"/>
    <s v="T0PR0P0ZM1"/>
    <s v="V0047"/>
    <s v="1.0.0.39_Z_LW       "/>
    <s v="ES0026000000848434AA0F"/>
    <s v="ZIV"/>
    <n v="5"/>
    <n v="3.45"/>
    <m/>
    <m/>
    <s v="M"/>
    <s v="POLA DE SIERO"/>
    <s v="SIERO"/>
    <s v="EL MOLIN"/>
    <n v="7"/>
    <n v="1"/>
    <s v="1º, D"/>
    <n v="33194801"/>
    <n v="3"/>
    <s v="C001651"/>
    <n v="1"/>
    <s v="TRAFO CT ESTACION"/>
    <n v="1"/>
    <s v="CT ESTACION"/>
    <s v="ZIV0004410540"/>
    <s v="PRINCIPAL"/>
    <x v="3"/>
  </r>
  <r>
    <s v="ZIV0034810466"/>
    <s v="T0PR0P0ZM1"/>
    <s v="V0047"/>
    <s v="1.0.0.39_Z_LW       "/>
    <s v="ES0026000000846661HR0F"/>
    <s v="ZIV"/>
    <n v="5"/>
    <n v="4.5999999999999996"/>
    <m/>
    <m/>
    <s v="M"/>
    <s v="POLA DE SIERO"/>
    <s v="SIERO"/>
    <s v="EL MOLIN"/>
    <n v="7"/>
    <n v="4"/>
    <s v="4º, D"/>
    <n v="33194801"/>
    <n v="3"/>
    <s v="C001651"/>
    <n v="1"/>
    <s v="TRAFO CT ESTACION"/>
    <n v="1"/>
    <s v="CT ESTACION"/>
    <s v="ZIV0004410540"/>
    <s v="PRINCIPAL"/>
    <x v="3"/>
  </r>
  <r>
    <s v="ZIV0046921799"/>
    <s v="T0PR0P0ZM3"/>
    <s v="VK16M"/>
    <s v="V2203_Z_OC          "/>
    <s v="ES0026000000902934AQ0F"/>
    <s v="ZIV"/>
    <n v="5"/>
    <n v="3.45"/>
    <m/>
    <m/>
    <s v="M"/>
    <s v="POLA DE SIERO"/>
    <s v="SIERO"/>
    <s v="RAMON Y CAJAL"/>
    <n v="4"/>
    <n v="3"/>
    <s v="3º, C"/>
    <n v="34317701"/>
    <n v="1"/>
    <s v="C001623"/>
    <n v="1"/>
    <s v="TRAFO CT PARQUE DE LA LUZ"/>
    <n v="1"/>
    <s v="CT PARQUE DE LA LUZ"/>
    <s v="ZIV0004410554"/>
    <s v="PRINCIPAL"/>
    <x v="10"/>
  </r>
  <r>
    <s v="ZIV0034904501"/>
    <s v="T0PR0P0ZM1"/>
    <s v="V0047"/>
    <s v="1.0.0.37_Z_LW       "/>
    <s v="ES0026000000882650HH0F"/>
    <s v="ZIV"/>
    <n v="5"/>
    <n v="4.4000000000000004"/>
    <m/>
    <m/>
    <s v="M"/>
    <s v="POLA DE SIERO"/>
    <s v="SIERO"/>
    <s v="RAMON Y CAJAL"/>
    <n v="4"/>
    <n v="2"/>
    <s v="2º, B"/>
    <n v="34317701"/>
    <n v="1"/>
    <s v="C001623"/>
    <n v="1"/>
    <s v="TRAFO CT PARQUE DE LA LUZ"/>
    <n v="1"/>
    <s v="CT PARQUE DE LA LUZ"/>
    <s v="ZIV0004410554"/>
    <s v="PRINCIPAL"/>
    <x v="10"/>
  </r>
  <r>
    <s v="ZIV0034904500"/>
    <s v="T0PR0P0ZM1"/>
    <s v="V0047"/>
    <s v="1.0.0.37_Z_LW       "/>
    <s v="ES0026000000895786ZK0F"/>
    <s v="ZIV"/>
    <n v="5"/>
    <n v="4.4000000000000004"/>
    <m/>
    <m/>
    <s v="M"/>
    <s v="POLA DE SIERO"/>
    <s v="SIERO"/>
    <s v="RAMON Y CAJAL"/>
    <n v="4"/>
    <n v="4"/>
    <s v="4º, B"/>
    <n v="34317701"/>
    <n v="1"/>
    <s v="C001623"/>
    <n v="1"/>
    <s v="TRAFO CT PARQUE DE LA LUZ"/>
    <n v="1"/>
    <s v="CT PARQUE DE LA LUZ"/>
    <s v="ZIV0004410554"/>
    <s v="PRINCIPAL"/>
    <x v="10"/>
  </r>
  <r>
    <s v="ZIV0034904496"/>
    <s v="T0PR0P0ZM1"/>
    <s v="V0047"/>
    <s v="1.0.0.37_Z_LW       "/>
    <s v="ES0026000000867734ZY0F"/>
    <s v="ZIV"/>
    <n v="5"/>
    <n v="4.4000000000000004"/>
    <m/>
    <m/>
    <s v="M"/>
    <s v="POLA DE SIERO"/>
    <s v="SIERO"/>
    <s v="RAMON Y CAJAL"/>
    <n v="4"/>
    <n v="3"/>
    <s v="3º, D"/>
    <n v="34317701"/>
    <n v="1"/>
    <s v="C001623"/>
    <n v="1"/>
    <s v="TRAFO CT PARQUE DE LA LUZ"/>
    <n v="1"/>
    <s v="CT PARQUE DE LA LUZ"/>
    <s v="ZIV0004410554"/>
    <s v="PRINCIPAL"/>
    <x v="10"/>
  </r>
  <r>
    <s v="ZIV0034904127"/>
    <s v="T0PR0P0ZM1"/>
    <s v="V0047"/>
    <s v="1.0.0.37_Z_LW       "/>
    <s v="ES0026000000867884CH0F"/>
    <s v="ZIV"/>
    <n v="5"/>
    <n v="4.5999999999999996"/>
    <m/>
    <m/>
    <s v="M"/>
    <s v="POLA DE SIERO"/>
    <s v="SIERO"/>
    <s v="RAMON Y CAJAL"/>
    <n v="4"/>
    <n v="2"/>
    <s v="2º, C"/>
    <n v="34317701"/>
    <n v="1"/>
    <s v="C001623"/>
    <n v="1"/>
    <s v="TRAFO CT PARQUE DE LA LUZ"/>
    <n v="1"/>
    <s v="CT PARQUE DE LA LUZ"/>
    <s v="ZIV0004410554"/>
    <s v="PRINCIPAL"/>
    <x v="10"/>
  </r>
  <r>
    <s v="ZIV0034904498"/>
    <s v="T0PR0P0ZM1"/>
    <s v="V0047"/>
    <s v="1.0.0.37_Z_LW       "/>
    <s v="ES0026000000867077PQ0F"/>
    <s v="ZIV"/>
    <n v="5"/>
    <n v="4.5999999999999996"/>
    <m/>
    <m/>
    <s v="M"/>
    <s v="POLA DE SIERO"/>
    <s v="SIERO"/>
    <s v="RAMON Y CAJAL"/>
    <n v="4"/>
    <n v="4"/>
    <s v="4º, A"/>
    <n v="34317701"/>
    <n v="1"/>
    <s v="C001623"/>
    <n v="1"/>
    <s v="TRAFO CT PARQUE DE LA LUZ"/>
    <n v="1"/>
    <s v="CT PARQUE DE LA LUZ"/>
    <s v="ZIV0004410554"/>
    <s v="PRINCIPAL"/>
    <x v="10"/>
  </r>
  <r>
    <s v="ZIV0034904133"/>
    <s v="T0PR0P0ZM1"/>
    <s v="V0047"/>
    <s v="1.0.0.37_Z_LW       "/>
    <s v="ES0026000000867057FL0F"/>
    <s v="ZIV"/>
    <n v="5"/>
    <n v="4.5999999999999996"/>
    <m/>
    <m/>
    <s v="M"/>
    <s v="POLA DE SIERO"/>
    <s v="SIERO"/>
    <s v="RAMON Y CAJAL"/>
    <n v="4"/>
    <n v="3"/>
    <s v="3º, B"/>
    <n v="34317701"/>
    <n v="1"/>
    <s v="C001623"/>
    <n v="1"/>
    <s v="TRAFO CT PARQUE DE LA LUZ"/>
    <n v="1"/>
    <s v="CT PARQUE DE LA LUZ"/>
    <s v="ZIV0004410554"/>
    <s v="PRINCIPAL"/>
    <x v="10"/>
  </r>
  <r>
    <s v="ZIV0034904494"/>
    <s v="T0PR0P0ZM1"/>
    <s v="V0047"/>
    <s v="1.0.0.37_Z_LW       "/>
    <s v="ES0026000000866978GD0F"/>
    <s v="ZIV"/>
    <n v="5"/>
    <n v="4.5999999999999996"/>
    <m/>
    <m/>
    <s v="M"/>
    <s v="POLA DE SIERO"/>
    <s v="SIERO"/>
    <s v="RAMON Y CAJAL"/>
    <n v="4"/>
    <n v="6"/>
    <s v="6º"/>
    <n v="34317701"/>
    <n v="1"/>
    <s v="C001623"/>
    <n v="1"/>
    <s v="TRAFO CT PARQUE DE LA LUZ"/>
    <n v="1"/>
    <s v="CT PARQUE DE LA LUZ"/>
    <s v="ZIV0004410554"/>
    <s v="PRINCIPAL"/>
    <x v="10"/>
  </r>
  <r>
    <s v="ZIV0034904128"/>
    <s v="T0PR0P0ZM1"/>
    <s v="V0047"/>
    <s v="1.0.0.37_Z_LW       "/>
    <s v="ES0026000000866965AL0F"/>
    <s v="ZIV"/>
    <n v="5"/>
    <n v="4.4000000000000004"/>
    <m/>
    <m/>
    <s v="M"/>
    <s v="POLA DE SIERO"/>
    <s v="SIERO"/>
    <s v="RAMON Y CAJAL"/>
    <n v="4"/>
    <n v="3"/>
    <s v="3º, A"/>
    <n v="34317701"/>
    <n v="1"/>
    <s v="C001623"/>
    <n v="1"/>
    <s v="TRAFO CT PARQUE DE LA LUZ"/>
    <n v="1"/>
    <s v="CT PARQUE DE LA LUZ"/>
    <s v="ZIV0004410554"/>
    <s v="PRINCIPAL"/>
    <x v="10"/>
  </r>
  <r>
    <s v="ZIV0046921837"/>
    <s v="T0PR0P0ZM3"/>
    <s v="VK16M"/>
    <s v="V2203_Z_OC          "/>
    <s v="ES0026000000866953AF0F"/>
    <s v="ZIV"/>
    <n v="5"/>
    <n v="4.5999999999999996"/>
    <m/>
    <m/>
    <s v="M"/>
    <s v="POLA DE SIERO"/>
    <s v="SIERO"/>
    <s v="RAMON Y CAJAL"/>
    <n v="4"/>
    <n v="5"/>
    <s v="5º, BC"/>
    <n v="34317701"/>
    <n v="1"/>
    <s v="C001623"/>
    <n v="1"/>
    <s v="TRAFO CT PARQUE DE LA LUZ"/>
    <n v="1"/>
    <s v="CT PARQUE DE LA LUZ"/>
    <s v="ZIV0004410554"/>
    <s v="PRINCIPAL"/>
    <x v="10"/>
  </r>
  <r>
    <s v="ZIV0036298648"/>
    <s v="T0PR0P0ZT1"/>
    <s v="V0007"/>
    <s v="1.0.0.37_Z_MY       "/>
    <s v="ES0026000000866947AR0F"/>
    <s v="ZIV"/>
    <n v="5"/>
    <n v="9.9"/>
    <m/>
    <m/>
    <s v="U"/>
    <s v="POLA DE SIERO"/>
    <s v="SIERO"/>
    <s v="RAMON Y CAJAL"/>
    <n v="4"/>
    <s v="BJ"/>
    <s v="BAJO"/>
    <n v="34317701"/>
    <n v="1"/>
    <s v="C001623"/>
    <n v="1"/>
    <s v="TRAFO CT PARQUE DE LA LUZ"/>
    <n v="1"/>
    <s v="CT PARQUE DE LA LUZ"/>
    <s v="ZIV0004410554"/>
    <s v="PRINCIPAL"/>
    <x v="10"/>
  </r>
  <r>
    <s v="SOG0020084339"/>
    <s v="T0PR0PS0M2"/>
    <s v="V0018"/>
    <s v="01.03.09.05.0014_9_B"/>
    <s v="ES0026000000867225SA0F"/>
    <s v="SOGECAM"/>
    <n v="5"/>
    <n v="4.5999999999999996"/>
    <m/>
    <m/>
    <s v="M"/>
    <s v="POLA DE SIERO"/>
    <s v="SIERO"/>
    <s v="RAMON Y CAJAL"/>
    <n v="4"/>
    <n v="1"/>
    <s v="1º, B"/>
    <n v="34317701"/>
    <n v="1"/>
    <s v="C001623"/>
    <n v="1"/>
    <s v="TRAFO CT PARQUE DE LA LUZ"/>
    <n v="1"/>
    <s v="CT PARQUE DE LA LUZ"/>
    <s v="ZIV0004410554"/>
    <s v="PRINCIPAL"/>
    <x v="10"/>
  </r>
  <r>
    <s v="ZIV0034904132"/>
    <s v="T0PR0P0ZM1"/>
    <s v="V0047"/>
    <s v="1.0.0.37_Z_LW       "/>
    <s v="ES0026000000875344TA0F"/>
    <s v="ZIV"/>
    <n v="5"/>
    <n v="3.3"/>
    <m/>
    <m/>
    <s v="M"/>
    <s v="POLA DE SIERO"/>
    <s v="SIERO"/>
    <s v="RAMON Y CAJAL"/>
    <n v="4"/>
    <n v="1"/>
    <s v="1º, D"/>
    <n v="34317701"/>
    <n v="1"/>
    <s v="C001623"/>
    <n v="1"/>
    <s v="TRAFO CT PARQUE DE LA LUZ"/>
    <n v="1"/>
    <s v="CT PARQUE DE LA LUZ"/>
    <s v="ZIV0004410554"/>
    <s v="PRINCIPAL"/>
    <x v="10"/>
  </r>
  <r>
    <s v="ZIV0034904503"/>
    <s v="T0PR0P0ZM1"/>
    <s v="V0047"/>
    <s v="1.0.0.37_Z_LW       "/>
    <s v="ES0026000000872992NC0F"/>
    <s v="ZIV"/>
    <n v="5"/>
    <n v="4.4000000000000004"/>
    <m/>
    <m/>
    <s v="M"/>
    <s v="POLA DE SIERO"/>
    <s v="SIERO"/>
    <s v="RAMON Y CAJAL"/>
    <n v="4"/>
    <n v="4"/>
    <s v="4º, D"/>
    <n v="34317701"/>
    <n v="1"/>
    <s v="C001623"/>
    <n v="1"/>
    <s v="TRAFO CT PARQUE DE LA LUZ"/>
    <n v="1"/>
    <s v="CT PARQUE DE LA LUZ"/>
    <s v="ZIV0004410554"/>
    <s v="PRINCIPAL"/>
    <x v="10"/>
  </r>
  <r>
    <s v="ZIV0034904497"/>
    <s v="T0PR0P0ZM1"/>
    <s v="V0047"/>
    <s v="1.0.0.37_Z_LW       "/>
    <s v="ES0026000000875008PN0F"/>
    <s v="ZIV"/>
    <n v="5"/>
    <n v="4.5999999999999996"/>
    <m/>
    <m/>
    <s v="M"/>
    <s v="POLA DE SIERO"/>
    <s v="SIERO"/>
    <s v="RAMON Y CAJAL"/>
    <n v="4"/>
    <n v="4"/>
    <s v="4º, C"/>
    <n v="34317701"/>
    <n v="1"/>
    <s v="C001623"/>
    <n v="1"/>
    <s v="TRAFO CT PARQUE DE LA LUZ"/>
    <n v="1"/>
    <s v="CT PARQUE DE LA LUZ"/>
    <s v="ZIV0004410554"/>
    <s v="PRINCIPAL"/>
    <x v="10"/>
  </r>
  <r>
    <s v="ZIV0034904125"/>
    <s v="T0PR0P0ZM1"/>
    <s v="V0047"/>
    <s v="1.0.0.37_Z_LW       "/>
    <s v="ES0026000000872636CD0F"/>
    <s v="ZIV"/>
    <n v="5"/>
    <n v="4.4000000000000004"/>
    <m/>
    <m/>
    <s v="M"/>
    <s v="POLA DE SIERO"/>
    <s v="SIERO"/>
    <s v="RAMON Y CAJAL"/>
    <n v="4"/>
    <n v="5"/>
    <s v="5º, A"/>
    <n v="34317701"/>
    <n v="1"/>
    <s v="C001623"/>
    <n v="1"/>
    <s v="TRAFO CT PARQUE DE LA LUZ"/>
    <n v="1"/>
    <s v="CT PARQUE DE LA LUZ"/>
    <s v="ZIV0004410554"/>
    <s v="PRINCIPAL"/>
    <x v="10"/>
  </r>
  <r>
    <s v="ZIV0034904495"/>
    <s v="T0PR0P0ZM1"/>
    <s v="V0047"/>
    <s v="1.0.0.37_Z_LW       "/>
    <s v="ES0026000000870994HT0F"/>
    <s v="ZIV"/>
    <n v="5"/>
    <n v="4.4000000000000004"/>
    <m/>
    <m/>
    <s v="M"/>
    <s v="POLA DE SIERO"/>
    <s v="SIERO"/>
    <s v="RAMON Y CAJAL"/>
    <n v="4"/>
    <n v="5"/>
    <s v="5º, D"/>
    <n v="34317701"/>
    <n v="1"/>
    <s v="C001623"/>
    <n v="1"/>
    <s v="TRAFO CT PARQUE DE LA LUZ"/>
    <n v="1"/>
    <s v="CT PARQUE DE LA LUZ"/>
    <s v="ZIV0004410554"/>
    <s v="PRINCIPAL"/>
    <x v="10"/>
  </r>
  <r>
    <s v="ZIV0034904131"/>
    <s v="T0PR0P0ZM1"/>
    <s v="V0047"/>
    <s v="1.0.0.37_Z_LW       "/>
    <s v="ES0026000000876967RQ0F"/>
    <s v="ZIV"/>
    <n v="5"/>
    <n v="4.4000000000000004"/>
    <m/>
    <m/>
    <s v="M"/>
    <s v="POLA DE SIERO"/>
    <s v="SIERO"/>
    <s v="RAMON Y CAJAL"/>
    <n v="4"/>
    <n v="2"/>
    <s v="2º, D"/>
    <n v="34317701"/>
    <n v="1"/>
    <s v="C001623"/>
    <n v="1"/>
    <s v="TRAFO CT PARQUE DE LA LUZ"/>
    <n v="1"/>
    <s v="CT PARQUE DE LA LUZ"/>
    <s v="ZIV0004410554"/>
    <s v="PRINCIPAL"/>
    <x v="10"/>
  </r>
  <r>
    <s v="ZIV0034904502"/>
    <s v="T0PR0P0ZM1"/>
    <s v="V0047"/>
    <s v="1.0.0.37_Z_LW       "/>
    <s v="ES0026000000876850LZ0F"/>
    <s v="ZIV"/>
    <n v="5"/>
    <n v="4.5999999999999996"/>
    <m/>
    <m/>
    <s v="M"/>
    <s v="POLA DE SIERO"/>
    <s v="SIERO"/>
    <s v="RAMON Y CAJAL"/>
    <n v="4"/>
    <n v="1"/>
    <s v="1º, A"/>
    <n v="34317701"/>
    <n v="1"/>
    <s v="C001623"/>
    <n v="1"/>
    <s v="TRAFO CT PARQUE DE LA LUZ"/>
    <n v="1"/>
    <s v="CT PARQUE DE LA LUZ"/>
    <s v="ZIV0004410554"/>
    <s v="PRINCIPAL"/>
    <x v="10"/>
  </r>
  <r>
    <s v="ZIV0034904126"/>
    <s v="T0PR0P0ZM1"/>
    <s v="V0047"/>
    <s v="1.0.0.37_Z_LW       "/>
    <s v="ES0026000000872088LJ0F"/>
    <s v="ZIV"/>
    <n v="5"/>
    <n v="4.5999999999999996"/>
    <m/>
    <m/>
    <s v="M"/>
    <s v="POLA DE SIERO"/>
    <s v="SIERO"/>
    <s v="RAMON Y CAJAL"/>
    <n v="4"/>
    <n v="2"/>
    <s v="2º, A"/>
    <n v="34317701"/>
    <n v="1"/>
    <s v="C001623"/>
    <n v="1"/>
    <s v="TRAFO CT PARQUE DE LA LUZ"/>
    <n v="1"/>
    <s v="CT PARQUE DE LA LUZ"/>
    <s v="ZIV0004410554"/>
    <s v="PRINCIPAL"/>
    <x v="10"/>
  </r>
  <r>
    <s v="ZIV0044831389"/>
    <s v="T0PR0P0ZM3"/>
    <s v="VK16M"/>
    <s v="V2203_Z_OC          "/>
    <s v="ES0026000010849774YT0F"/>
    <s v="ZIV"/>
    <n v="5"/>
    <n v="2.2999999999999998"/>
    <m/>
    <m/>
    <s v="M"/>
    <s v="POLA DE SIERO"/>
    <s v="SIERO"/>
    <s v="MAESTROS ARREGUI"/>
    <n v="2"/>
    <m/>
    <s v="BAJO 1"/>
    <n v="34318201"/>
    <n v="1"/>
    <s v="C001623"/>
    <n v="1"/>
    <s v="TRAFO CT PARQUE DE LA LUZ"/>
    <n v="1"/>
    <s v="CT PARQUE DE LA LUZ"/>
    <s v="ZIV0004410554"/>
    <s v="PRINCIPAL"/>
    <x v="10"/>
  </r>
  <r>
    <s v="ZIV0034863186"/>
    <s v="T0PR0P0ZM1"/>
    <s v="V0047"/>
    <s v="1.0.0.37_Z_LW       "/>
    <s v="ES0026000010206976AY0F"/>
    <s v="ZIV"/>
    <n v="5"/>
    <n v="4.5999999999999996"/>
    <m/>
    <m/>
    <s v="M"/>
    <s v="POLA DE SIERO"/>
    <s v="SIERO"/>
    <s v="MAESTROS ARREGUI"/>
    <n v="2"/>
    <n v="5"/>
    <s v="5º, A"/>
    <n v="34318201"/>
    <n v="1"/>
    <s v="C001623"/>
    <n v="1"/>
    <s v="TRAFO CT PARQUE DE LA LUZ"/>
    <n v="1"/>
    <s v="CT PARQUE DE LA LUZ"/>
    <s v="ZIV0004410554"/>
    <s v="PRINCIPAL"/>
    <x v="10"/>
  </r>
  <r>
    <s v="ZIV0034863188"/>
    <s v="T0PR0P0ZM1"/>
    <s v="V0047"/>
    <s v="1.0.0.37_Z_LW       "/>
    <s v="ES0026000000867770SL0F"/>
    <s v="ZIV"/>
    <n v="5"/>
    <n v="4.5999999999999996"/>
    <m/>
    <m/>
    <s v="M"/>
    <s v="POLA DE SIERO"/>
    <s v="SIERO"/>
    <s v="MAESTROS ARREGUI"/>
    <n v="2"/>
    <n v="1"/>
    <s v="1º, A"/>
    <n v="34318201"/>
    <n v="1"/>
    <s v="C001623"/>
    <n v="1"/>
    <s v="TRAFO CT PARQUE DE LA LUZ"/>
    <n v="1"/>
    <s v="CT PARQUE DE LA LUZ"/>
    <s v="ZIV0004410554"/>
    <s v="PRINCIPAL"/>
    <x v="10"/>
  </r>
  <r>
    <s v="ZIV0034863182"/>
    <s v="T0PR0P0ZM1"/>
    <s v="V0047"/>
    <s v="1.0.0.37_Z_LW       "/>
    <s v="ES0026000000868157DS0F"/>
    <s v="ZIV"/>
    <n v="5"/>
    <n v="4.4000000000000004"/>
    <m/>
    <m/>
    <s v="M"/>
    <s v="POLA DE SIERO"/>
    <s v="SIERO"/>
    <s v="MAESTROS ARREGUI"/>
    <n v="2"/>
    <n v="2"/>
    <s v="2º, A"/>
    <n v="34318201"/>
    <n v="1"/>
    <s v="C001623"/>
    <n v="1"/>
    <s v="TRAFO CT PARQUE DE LA LUZ"/>
    <n v="1"/>
    <s v="CT PARQUE DE LA LUZ"/>
    <s v="ZIV0004410554"/>
    <s v="PRINCIPAL"/>
    <x v="10"/>
  </r>
  <r>
    <s v="ZIV0034863180"/>
    <s v="T0PR0P0ZM1"/>
    <s v="V0047"/>
    <s v="1.0.0.37_Z_LW       "/>
    <s v="ES0026000000867206ZF0F"/>
    <s v="ZIV"/>
    <n v="5"/>
    <n v="4.4000000000000004"/>
    <m/>
    <m/>
    <s v="M"/>
    <s v="POLA DE SIERO"/>
    <s v="SIERO"/>
    <s v="MAESTROS ARREGUI"/>
    <n v="2"/>
    <n v="3"/>
    <s v="3º, B"/>
    <n v="34318201"/>
    <n v="1"/>
    <s v="C001623"/>
    <n v="1"/>
    <s v="TRAFO CT PARQUE DE LA LUZ"/>
    <n v="1"/>
    <s v="CT PARQUE DE LA LUZ"/>
    <s v="ZIV0004410554"/>
    <s v="PRINCIPAL"/>
    <x v="10"/>
  </r>
  <r>
    <s v="ZIV0034863179"/>
    <s v="T0PR0P0ZM1"/>
    <s v="V0047"/>
    <s v="1.0.0.37_Z_LW       "/>
    <s v="ES0026000000867096DN0F"/>
    <s v="ZIV"/>
    <n v="5"/>
    <n v="4.4000000000000004"/>
    <m/>
    <m/>
    <s v="M"/>
    <s v="POLA DE SIERO"/>
    <s v="SIERO"/>
    <s v="MAESTROS ARREGUI"/>
    <n v="2"/>
    <n v="1"/>
    <s v="1º, B"/>
    <n v="34318201"/>
    <n v="1"/>
    <s v="C001623"/>
    <n v="1"/>
    <s v="TRAFO CT PARQUE DE LA LUZ"/>
    <n v="1"/>
    <s v="CT PARQUE DE LA LUZ"/>
    <s v="ZIV0004410554"/>
    <s v="PRINCIPAL"/>
    <x v="10"/>
  </r>
  <r>
    <s v="ZIV0034863185"/>
    <s v="T0PR0P0ZM1"/>
    <s v="V0047"/>
    <s v="1.0.0.37_Z_LW       "/>
    <s v="ES0026000000867051FJ0F"/>
    <s v="ZIV"/>
    <n v="5"/>
    <n v="4.4000000000000004"/>
    <m/>
    <m/>
    <s v="M"/>
    <s v="POLA DE SIERO"/>
    <s v="SIERO"/>
    <s v="MAESTROS ARREGUI"/>
    <n v="2"/>
    <n v="3"/>
    <s v="3º, A"/>
    <n v="34318201"/>
    <n v="1"/>
    <s v="C001623"/>
    <n v="1"/>
    <s v="TRAFO CT PARQUE DE LA LUZ"/>
    <n v="1"/>
    <s v="CT PARQUE DE LA LUZ"/>
    <s v="ZIV0004410554"/>
    <s v="PRINCIPAL"/>
    <x v="10"/>
  </r>
  <r>
    <s v="ZIV0034863183"/>
    <s v="T0PR0P0ZM1"/>
    <s v="V0047"/>
    <s v="1.0.0.37_Z_LW       "/>
    <s v="ES0026000000867025YX0F"/>
    <s v="ZIV"/>
    <n v="5"/>
    <n v="3.45"/>
    <m/>
    <m/>
    <s v="M"/>
    <s v="POLA DE SIERO"/>
    <s v="SIERO"/>
    <s v="MAESTROS ARREGUI"/>
    <n v="2"/>
    <n v="2"/>
    <s v="2º, B"/>
    <n v="34318201"/>
    <n v="1"/>
    <s v="C001623"/>
    <n v="1"/>
    <s v="TRAFO CT PARQUE DE LA LUZ"/>
    <n v="1"/>
    <s v="CT PARQUE DE LA LUZ"/>
    <s v="ZIV0004410554"/>
    <s v="PRINCIPAL"/>
    <x v="10"/>
  </r>
  <r>
    <s v="ZIV0036294368"/>
    <s v="T0PR0P0ZT1"/>
    <s v="V0007"/>
    <s v="1.0.0.37_Z_MY       "/>
    <s v="ES0026000000866949AA0F"/>
    <s v="ZIV"/>
    <n v="5"/>
    <n v="9.9"/>
    <m/>
    <m/>
    <s v="U"/>
    <s v="POLA DE SIERO"/>
    <s v="SIERO"/>
    <s v="MAESTROS ARREGUI"/>
    <n v="2"/>
    <s v="BJ"/>
    <s v="BAJO"/>
    <n v="34318201"/>
    <n v="1"/>
    <s v="C001623"/>
    <n v="1"/>
    <s v="TRAFO CT PARQUE DE LA LUZ"/>
    <n v="1"/>
    <s v="CT PARQUE DE LA LUZ"/>
    <s v="ZIV0004410554"/>
    <s v="PRINCIPAL"/>
    <x v="10"/>
  </r>
  <r>
    <s v="ZIV0034863184"/>
    <s v="T0PR0P0ZM1"/>
    <s v="V0047"/>
    <s v="1.0.0.37_Z_LW       "/>
    <s v="ES0026000000867453WR0F"/>
    <s v="ZIV"/>
    <n v="5"/>
    <n v="3.45"/>
    <m/>
    <m/>
    <s v="M"/>
    <s v="POLA DE SIERO"/>
    <s v="SIERO"/>
    <s v="MAESTROS ARREGUI"/>
    <n v="2"/>
    <n v="4"/>
    <s v="4º, A"/>
    <n v="34318201"/>
    <n v="1"/>
    <s v="C001623"/>
    <n v="1"/>
    <s v="TRAFO CT PARQUE DE LA LUZ"/>
    <n v="1"/>
    <s v="CT PARQUE DE LA LUZ"/>
    <s v="ZIV0004410554"/>
    <s v="PRINCIPAL"/>
    <x v="10"/>
  </r>
  <r>
    <s v="ZIV0034863187"/>
    <s v="T0PR0P0ZM1"/>
    <s v="V0047"/>
    <s v="1.0.0.37_Z_LW       "/>
    <s v="ES0026000000867358CK0F"/>
    <s v="ZIV"/>
    <n v="5"/>
    <n v="4.4000000000000004"/>
    <m/>
    <m/>
    <s v="M"/>
    <s v="POLA DE SIERO"/>
    <s v="SIERO"/>
    <s v="MAESTROS ARREGUI"/>
    <n v="2"/>
    <n v="4"/>
    <s v="4º, B"/>
    <n v="34318201"/>
    <n v="1"/>
    <s v="C001623"/>
    <n v="1"/>
    <s v="TRAFO CT PARQUE DE LA LUZ"/>
    <n v="1"/>
    <s v="CT PARQUE DE LA LUZ"/>
    <s v="ZIV0004410554"/>
    <s v="PRINCIPAL"/>
    <x v="10"/>
  </r>
  <r>
    <s v="ZIV0034863181"/>
    <s v="T0PR0P0ZM1"/>
    <s v="V0047"/>
    <s v="1.0.0.37_Z_LW       "/>
    <s v="ES0026000000869727PK0F"/>
    <s v="ZIV"/>
    <n v="5"/>
    <n v="3.3"/>
    <m/>
    <m/>
    <s v="M"/>
    <s v="POLA DE SIERO"/>
    <s v="SIERO"/>
    <s v="MAESTROS ARREGUI"/>
    <n v="2"/>
    <s v="BJ"/>
    <s v="BAJO, IZDA."/>
    <n v="34318201"/>
    <n v="1"/>
    <s v="C001623"/>
    <n v="1"/>
    <s v="TRAFO CT PARQUE DE LA LUZ"/>
    <n v="1"/>
    <s v="CT PARQUE DE LA LUZ"/>
    <s v="ZIV0004410554"/>
    <s v="PRINCIPAL"/>
    <x v="10"/>
  </r>
  <r>
    <s v="ZIV0045774839"/>
    <s v="T0PR0P0ZM3"/>
    <s v="VK016"/>
    <s v="V2203_Z_OC          "/>
    <s v="ES0026000000140392SQ0F"/>
    <s v="ZIV"/>
    <n v="5"/>
    <n v="3.3"/>
    <m/>
    <m/>
    <s v="M"/>
    <s v="POLA DE SIERO"/>
    <s v="SIERO"/>
    <s v="ILDEFONSO SANCHEZ DEL RIO"/>
    <n v="8"/>
    <n v="6"/>
    <s v="6º"/>
    <n v="15156901"/>
    <n v="5"/>
    <s v="C000606"/>
    <n v="1"/>
    <s v="TRAFO CT PLAZA CUBIERTA"/>
    <n v="1"/>
    <s v="CT PLAZA CUBIERTA"/>
    <s v="ZIV0004410610"/>
    <s v="PRINCIPAL"/>
    <x v="7"/>
  </r>
  <r>
    <s v="ZIV0045774838"/>
    <s v="T0PR0P0ZM3"/>
    <s v="VK016"/>
    <s v="V2203_Z_OC          "/>
    <s v="ES0026000000140391SS0F"/>
    <s v="ZIV"/>
    <n v="5"/>
    <n v="3.3"/>
    <m/>
    <m/>
    <s v="M"/>
    <s v="POLA DE SIERO"/>
    <s v="SIERO"/>
    <s v="ILDEFONSO SANCHEZ DEL RIO"/>
    <n v="8"/>
    <n v="5"/>
    <s v="5º"/>
    <n v="15156901"/>
    <n v="5"/>
    <s v="C000606"/>
    <n v="1"/>
    <s v="TRAFO CT PLAZA CUBIERTA"/>
    <n v="1"/>
    <s v="CT PLAZA CUBIERTA"/>
    <s v="ZIV0004410610"/>
    <s v="PRINCIPAL"/>
    <x v="7"/>
  </r>
  <r>
    <s v="ZIV0045774833"/>
    <s v="T0PR0P0ZM3"/>
    <s v="VK016"/>
    <s v="V2203_Z_OC          "/>
    <s v="ES0026000000140390SZ0F"/>
    <s v="ZIV"/>
    <n v="5"/>
    <n v="4.5999999999999996"/>
    <m/>
    <m/>
    <s v="M"/>
    <s v="POLA DE SIERO"/>
    <s v="SIERO"/>
    <s v="ILDEFONSO SANCHEZ DEL RIO"/>
    <n v="8"/>
    <n v="4"/>
    <s v="4º"/>
    <n v="15156901"/>
    <n v="5"/>
    <s v="C000606"/>
    <n v="1"/>
    <s v="TRAFO CT PLAZA CUBIERTA"/>
    <n v="1"/>
    <s v="CT PLAZA CUBIERTA"/>
    <s v="ZIV0004410610"/>
    <s v="PRINCIPAL"/>
    <x v="7"/>
  </r>
  <r>
    <s v="ZIV0045774832"/>
    <s v="T0PR0P0ZM3"/>
    <s v="VK016"/>
    <s v="V2203_Z_OC          "/>
    <s v="ES0026000000140389SJ0F"/>
    <s v="ZIV"/>
    <n v="5"/>
    <n v="3.45"/>
    <m/>
    <m/>
    <s v="M"/>
    <s v="POLA DE SIERO"/>
    <s v="SIERO"/>
    <s v="ILDEFONSO SANCHEZ DEL RIO"/>
    <n v="8"/>
    <n v="3"/>
    <s v="3º"/>
    <n v="15156901"/>
    <n v="5"/>
    <s v="C000606"/>
    <n v="1"/>
    <s v="TRAFO CT PLAZA CUBIERTA"/>
    <n v="1"/>
    <s v="CT PLAZA CUBIERTA"/>
    <s v="ZIV0004410610"/>
    <s v="PRINCIPAL"/>
    <x v="7"/>
  </r>
  <r>
    <s v="ZIV0045774834"/>
    <s v="T0PR0P0ZM3"/>
    <s v="VK016"/>
    <s v="V2203_Z_OC          "/>
    <s v="ES0026000000140388SN0F"/>
    <s v="ZIV"/>
    <n v="5"/>
    <n v="3.3"/>
    <m/>
    <m/>
    <s v="M"/>
    <s v="POLA DE SIERO"/>
    <s v="SIERO"/>
    <s v="ILDEFONSO SANCHEZ DEL RIO"/>
    <n v="8"/>
    <n v="2"/>
    <s v="2º"/>
    <n v="15156901"/>
    <n v="5"/>
    <s v="C000606"/>
    <n v="1"/>
    <s v="TRAFO CT PLAZA CUBIERTA"/>
    <n v="1"/>
    <s v="CT PLAZA CUBIERTA"/>
    <s v="ZIV0004410610"/>
    <s v="PRINCIPAL"/>
    <x v="7"/>
  </r>
  <r>
    <s v="ZIV0045434540"/>
    <s v="T0PR0P0ZT3"/>
    <s v="VK008"/>
    <s v="V2203_Z_NO          "/>
    <s v="ES0026000000140386SX0F"/>
    <s v="ZIV"/>
    <n v="5"/>
    <n v="6.6"/>
    <m/>
    <m/>
    <s v="U"/>
    <s v="POLA DE SIERO"/>
    <s v="SIERO"/>
    <s v="ILDEFONSO SANCHEZ DEL RIO"/>
    <n v="8"/>
    <s v="BJ"/>
    <s v="BAJO, A"/>
    <n v="15156901"/>
    <n v="5"/>
    <s v="C000606"/>
    <n v="1"/>
    <s v="TRAFO CT PLAZA CUBIERTA"/>
    <n v="1"/>
    <s v="CT PLAZA CUBIERTA"/>
    <s v="ZIV0004410610"/>
    <s v="PRINCIPAL"/>
    <x v="7"/>
  </r>
  <r>
    <s v="ZIV0040637031"/>
    <s v="T0PR0P0ZT2"/>
    <s v="VK09M"/>
    <s v="V2101_Z_NY          "/>
    <s v="ES0026000000140385SD0F"/>
    <s v="ZIV"/>
    <n v="4"/>
    <n v="17.32"/>
    <n v="17.32"/>
    <n v="17.32"/>
    <s v="U"/>
    <s v="POLA DE SIERO"/>
    <s v="SIERO"/>
    <s v="ILDEFONSO SANCHEZ DEL RIO"/>
    <n v="8"/>
    <s v="BJ"/>
    <s v="BAJO, B"/>
    <n v="15156901"/>
    <n v="5"/>
    <s v="C000606"/>
    <n v="1"/>
    <s v="TRAFO CT PLAZA CUBIERTA"/>
    <n v="1"/>
    <s v="CT PLAZA CUBIERTA"/>
    <s v="ZIV0004410610"/>
    <s v="PRINCIPAL"/>
    <x v="7"/>
  </r>
  <r>
    <s v="ZIV0034850149"/>
    <s v="T0PR0P0ZM1"/>
    <s v="V0047"/>
    <s v="1.0.0.39_Z_LW       "/>
    <s v="ES0026000000893360RX0F"/>
    <s v="ZIV"/>
    <n v="5"/>
    <n v="11.5"/>
    <m/>
    <m/>
    <s v="M"/>
    <s v="POLA DE SIERO"/>
    <s v="SIERO"/>
    <s v="ILDEFONSO SANCHEZ DEL RIO"/>
    <n v="10"/>
    <n v="1"/>
    <s v="1º"/>
    <n v="15157101"/>
    <n v="5"/>
    <s v="C000606"/>
    <n v="1"/>
    <s v="TRAFO CT PLAZA CUBIERTA"/>
    <n v="1"/>
    <s v="CT PLAZA CUBIERTA"/>
    <s v="ZIV0004410610"/>
    <s v="PRINCIPAL"/>
    <x v="7"/>
  </r>
  <r>
    <s v="ZIV0040637227"/>
    <s v="T0PR0P0ZT2"/>
    <s v="VK008"/>
    <s v="V2101_Z_NY          "/>
    <s v="ES0026000000140384SP0F"/>
    <s v="ZIV"/>
    <n v="4"/>
    <n v="17.32"/>
    <n v="17.32"/>
    <n v="29.61"/>
    <s v="U"/>
    <s v="POLA DE SIERO"/>
    <s v="SIERO"/>
    <s v="ILDEFONSO SANCHEZ DEL RIO"/>
    <n v="10"/>
    <s v="BJ"/>
    <s v="BAJO"/>
    <n v="15157101"/>
    <n v="5"/>
    <s v="C000606"/>
    <n v="1"/>
    <s v="TRAFO CT PLAZA CUBIERTA"/>
    <n v="1"/>
    <s v="CT PLAZA CUBIERTA"/>
    <s v="ZIV0004410610"/>
    <s v="PRINCIPAL"/>
    <x v="7"/>
  </r>
  <r>
    <s v="ZIV0045777405"/>
    <s v="T0PR0P0ZM3"/>
    <s v="VK16M"/>
    <s v="V2203_Z_OC          "/>
    <s v="ES0026000000141373NP0F"/>
    <s v="ZIV"/>
    <n v="5"/>
    <n v="3.3"/>
    <m/>
    <m/>
    <s v="M"/>
    <s v="POLA DE SIERO"/>
    <s v="SIERO"/>
    <s v="ILDEFONSO SANCHEZ DEL RIO"/>
    <n v="13"/>
    <n v="6"/>
    <s v="6º, B"/>
    <n v="15157401"/>
    <n v="1"/>
    <s v="C001631"/>
    <n v="1"/>
    <s v="TRAFO CT CALVO SOTELO"/>
    <n v="1"/>
    <s v="CT CALVO SOTELO "/>
    <s v="ZIV0004410555"/>
    <s v="PRINCIPAL"/>
    <x v="22"/>
  </r>
  <r>
    <s v="ZIV0045774986"/>
    <s v="T0PR0P0ZM3"/>
    <s v="VK16M"/>
    <s v="V2203_Z_OC          "/>
    <s v="ES0026000000141372NF0F"/>
    <s v="ZIV"/>
    <n v="5"/>
    <n v="5.5"/>
    <m/>
    <m/>
    <s v="M"/>
    <s v="POLA DE SIERO"/>
    <s v="SIERO"/>
    <s v="ILDEFONSO SANCHEZ DEL RIO"/>
    <n v="13"/>
    <n v="6"/>
    <s v="6º, A"/>
    <n v="15157401"/>
    <n v="1"/>
    <s v="C001631"/>
    <n v="1"/>
    <s v="TRAFO CT CALVO SOTELO"/>
    <n v="1"/>
    <s v="CT CALVO SOTELO "/>
    <s v="ZIV0004410555"/>
    <s v="PRINCIPAL"/>
    <x v="22"/>
  </r>
  <r>
    <s v="ZIV0045777402"/>
    <s v="T0PR0P0ZM3"/>
    <s v="VK16M"/>
    <s v="V2203_Z_OC          "/>
    <s v="ES0026000000141371NY0F"/>
    <s v="ZIV"/>
    <n v="5"/>
    <n v="3.3"/>
    <m/>
    <m/>
    <s v="M"/>
    <s v="POLA DE SIERO"/>
    <s v="SIERO"/>
    <s v="ILDEFONSO SANCHEZ DEL RIO"/>
    <n v="13"/>
    <n v="5"/>
    <s v="5º, B"/>
    <n v="15157401"/>
    <n v="1"/>
    <s v="C001631"/>
    <n v="1"/>
    <s v="TRAFO CT CALVO SOTELO"/>
    <n v="1"/>
    <s v="CT CALVO SOTELO "/>
    <s v="ZIV0004410555"/>
    <s v="PRINCIPAL"/>
    <x v="22"/>
  </r>
  <r>
    <s v="ZIV0045777401"/>
    <s v="T0PR0P0ZM3"/>
    <s v="VK16M"/>
    <s v="V2203_Z_OC          "/>
    <s v="ES0026000000141370NM0F"/>
    <s v="ZIV"/>
    <n v="5"/>
    <n v="4.5999999999999996"/>
    <m/>
    <m/>
    <s v="M"/>
    <s v="POLA DE SIERO"/>
    <s v="SIERO"/>
    <s v="ILDEFONSO SANCHEZ DEL RIO"/>
    <n v="13"/>
    <n v="5"/>
    <s v="5º, A"/>
    <n v="15157401"/>
    <n v="1"/>
    <s v="C001631"/>
    <n v="1"/>
    <s v="TRAFO CT CALVO SOTELO"/>
    <n v="1"/>
    <s v="CT CALVO SOTELO "/>
    <s v="ZIV0004410555"/>
    <s v="PRINCIPAL"/>
    <x v="22"/>
  </r>
  <r>
    <s v="ZIV0045774981"/>
    <s v="T0PR0P0ZM3"/>
    <s v="VK16M"/>
    <s v="V2203_Z_OC          "/>
    <s v="ES0026000000141369NG0F"/>
    <s v="ZIV"/>
    <n v="5"/>
    <n v="4.5999999999999996"/>
    <m/>
    <m/>
    <s v="M"/>
    <s v="POLA DE SIERO"/>
    <s v="SIERO"/>
    <s v="ILDEFONSO SANCHEZ DEL RIO"/>
    <n v="13"/>
    <n v="4"/>
    <s v="4º, B"/>
    <n v="15157401"/>
    <n v="1"/>
    <s v="C001631"/>
    <n v="1"/>
    <s v="TRAFO CT CALVO SOTELO"/>
    <n v="1"/>
    <s v="CT CALVO SOTELO "/>
    <s v="ZIV0004410555"/>
    <s v="PRINCIPAL"/>
    <x v="22"/>
  </r>
  <r>
    <s v="ZIV0045774982"/>
    <s v="T0PR0P0ZM3"/>
    <s v="VK16M"/>
    <s v="V2203_Z_OC          "/>
    <s v="ES0026000000141368NA0F"/>
    <s v="ZIV"/>
    <n v="5"/>
    <n v="3.3"/>
    <m/>
    <m/>
    <s v="M"/>
    <s v="POLA DE SIERO"/>
    <s v="SIERO"/>
    <s v="ILDEFONSO SANCHEZ DEL RIO"/>
    <n v="13"/>
    <n v="4"/>
    <s v="4º, A"/>
    <n v="15157401"/>
    <n v="1"/>
    <s v="C001631"/>
    <n v="1"/>
    <s v="TRAFO CT CALVO SOTELO"/>
    <n v="1"/>
    <s v="CT CALVO SOTELO "/>
    <s v="ZIV0004410555"/>
    <s v="PRINCIPAL"/>
    <x v="22"/>
  </r>
  <r>
    <s v="ZIV0045777406"/>
    <s v="T0PR0P0ZM3"/>
    <s v="VK16M"/>
    <s v="V2203_Z_OC          "/>
    <s v="ES0026000000141367NW0F"/>
    <s v="ZIV"/>
    <n v="5"/>
    <n v="3.45"/>
    <m/>
    <m/>
    <s v="M"/>
    <s v="POLA DE SIERO"/>
    <s v="SIERO"/>
    <s v="ILDEFONSO SANCHEZ DEL RIO"/>
    <n v="13"/>
    <n v="3"/>
    <s v="3º, B"/>
    <n v="15157401"/>
    <n v="1"/>
    <s v="C001631"/>
    <n v="1"/>
    <s v="TRAFO CT CALVO SOTELO"/>
    <n v="1"/>
    <s v="CT CALVO SOTELO "/>
    <s v="ZIV0004410555"/>
    <s v="PRINCIPAL"/>
    <x v="22"/>
  </r>
  <r>
    <s v="ZIV0045777403"/>
    <s v="T0PR0P0ZM3"/>
    <s v="VK16M"/>
    <s v="V2203_Z_OC          "/>
    <s v="ES0026000000141366NR0F"/>
    <s v="ZIV"/>
    <n v="5"/>
    <n v="4.5999999999999996"/>
    <m/>
    <m/>
    <s v="M"/>
    <s v="POLA DE SIERO"/>
    <s v="SIERO"/>
    <s v="ILDEFONSO SANCHEZ DEL RIO"/>
    <n v="13"/>
    <n v="3"/>
    <s v="3º, A"/>
    <n v="15157401"/>
    <n v="1"/>
    <s v="C001631"/>
    <n v="1"/>
    <s v="TRAFO CT CALVO SOTELO"/>
    <n v="1"/>
    <s v="CT CALVO SOTELO "/>
    <s v="ZIV0004410555"/>
    <s v="PRINCIPAL"/>
    <x v="22"/>
  </r>
  <r>
    <s v="ZIV0045777400"/>
    <s v="T0PR0P0ZM3"/>
    <s v="VK16M"/>
    <s v="V2203_Z_OC          "/>
    <s v="ES0026000000141365NT0F"/>
    <s v="ZIV"/>
    <n v="5"/>
    <n v="3.45"/>
    <m/>
    <m/>
    <s v="M"/>
    <s v="POLA DE SIERO"/>
    <s v="SIERO"/>
    <s v="ILDEFONSO SANCHEZ DEL RIO"/>
    <n v="13"/>
    <n v="2"/>
    <s v="2º, B"/>
    <n v="15157401"/>
    <n v="1"/>
    <s v="C001631"/>
    <n v="1"/>
    <s v="TRAFO CT CALVO SOTELO"/>
    <n v="1"/>
    <s v="CT CALVO SOTELO "/>
    <s v="ZIV0004410555"/>
    <s v="PRINCIPAL"/>
    <x v="22"/>
  </r>
  <r>
    <s v="ZIV0045777407"/>
    <s v="T0PR0P0ZM3"/>
    <s v="VK16M"/>
    <s v="V2203_Z_OC          "/>
    <s v="ES0026000000141364BE0F"/>
    <s v="ZIV"/>
    <n v="5"/>
    <n v="4.4000000000000004"/>
    <m/>
    <m/>
    <s v="M"/>
    <s v="POLA DE SIERO"/>
    <s v="SIERO"/>
    <s v="ILDEFONSO SANCHEZ DEL RIO"/>
    <n v="13"/>
    <n v="2"/>
    <s v="2º, A"/>
    <n v="15157401"/>
    <n v="1"/>
    <s v="C001631"/>
    <n v="1"/>
    <s v="TRAFO CT CALVO SOTELO"/>
    <n v="1"/>
    <s v="CT CALVO SOTELO "/>
    <s v="ZIV0004410555"/>
    <s v="PRINCIPAL"/>
    <x v="22"/>
  </r>
  <r>
    <s v="ZIV0045774987"/>
    <s v="T0PR0P0ZM3"/>
    <s v="VK16M"/>
    <s v="V2203_Z_OC          "/>
    <s v="ES0026000000141363BK0F"/>
    <s v="ZIV"/>
    <n v="5"/>
    <n v="3.3"/>
    <m/>
    <m/>
    <s v="M"/>
    <s v="POLA DE SIERO"/>
    <s v="SIERO"/>
    <s v="ILDEFONSO SANCHEZ DEL RIO"/>
    <n v="13"/>
    <n v="1"/>
    <s v="1º, B"/>
    <n v="15157401"/>
    <n v="1"/>
    <s v="C001631"/>
    <n v="1"/>
    <s v="TRAFO CT CALVO SOTELO"/>
    <n v="1"/>
    <s v="CT CALVO SOTELO "/>
    <s v="ZIV0004410555"/>
    <s v="PRINCIPAL"/>
    <x v="22"/>
  </r>
  <r>
    <s v="ZIV0045777408"/>
    <s v="T0PR0P0ZM3"/>
    <s v="VK16M"/>
    <s v="V2203_Z_OC          "/>
    <s v="ES0026000000141362BC0F"/>
    <s v="ZIV"/>
    <n v="5"/>
    <n v="4.5999999999999996"/>
    <m/>
    <m/>
    <s v="M"/>
    <s v="POLA DE SIERO"/>
    <s v="SIERO"/>
    <s v="ILDEFONSO SANCHEZ DEL RIO"/>
    <n v="13"/>
    <n v="1"/>
    <s v="1º, A"/>
    <n v="15157401"/>
    <n v="1"/>
    <s v="C001631"/>
    <n v="1"/>
    <s v="TRAFO CT CALVO SOTELO"/>
    <n v="1"/>
    <s v="CT CALVO SOTELO "/>
    <s v="ZIV0004410555"/>
    <s v="PRINCIPAL"/>
    <x v="22"/>
  </r>
  <r>
    <s v="ZIV0045777404"/>
    <s v="T0PR0P0ZM3"/>
    <s v="VK16M"/>
    <s v="V2203_Z_OC          "/>
    <s v="ES0026000000141361BL0F"/>
    <s v="ZIV"/>
    <n v="5"/>
    <n v="6.6"/>
    <m/>
    <m/>
    <s v="M"/>
    <s v="POLA DE SIERO"/>
    <s v="SIERO"/>
    <s v="ILDEFONSO SANCHEZ DEL RIO"/>
    <n v="13"/>
    <s v="BJ"/>
    <s v="BAJO, B"/>
    <n v="15157401"/>
    <n v="1"/>
    <s v="C001631"/>
    <n v="1"/>
    <s v="TRAFO CT CALVO SOTELO"/>
    <n v="1"/>
    <s v="CT CALVO SOTELO "/>
    <s v="ZIV0004410555"/>
    <s v="PRINCIPAL"/>
    <x v="22"/>
  </r>
  <r>
    <s v="ZIV0045434603"/>
    <s v="T0PR0P0ZT3"/>
    <s v="VK09M"/>
    <s v="V2203_Z_NO          "/>
    <s v="ES0026000000141360BH0F"/>
    <s v="ZIV"/>
    <n v="5"/>
    <n v="6.6"/>
    <m/>
    <m/>
    <s v="U"/>
    <s v="POLA DE SIERO"/>
    <s v="SIERO"/>
    <s v="ILDEFONSO SANCHEZ DEL RIO"/>
    <n v="13"/>
    <s v="BJ"/>
    <s v="BAJO, A"/>
    <n v="15157401"/>
    <n v="1"/>
    <s v="C001631"/>
    <n v="1"/>
    <s v="TRAFO CT CALVO SOTELO"/>
    <n v="1"/>
    <s v="CT CALVO SOTELO "/>
    <s v="ZIV0004410555"/>
    <s v="PRINCIPAL"/>
    <x v="22"/>
  </r>
  <r>
    <s v="ZIV0045777003"/>
    <s v="T0PR0P0ZM3"/>
    <s v="VK16M"/>
    <s v="V2203_Z_OC          "/>
    <s v="ES0026000000466983RF0F"/>
    <s v="ZIV"/>
    <n v="5"/>
    <n v="3.3"/>
    <m/>
    <m/>
    <s v="M"/>
    <s v="POLA DE SIERO"/>
    <s v="SIERO"/>
    <s v="ILDEFONSO SANCHEZ DEL RIO"/>
    <n v="28"/>
    <s v="BJ"/>
    <s v="BAJO, A"/>
    <n v="15157801"/>
    <n v="5"/>
    <s v="C004914"/>
    <n v="1"/>
    <s v="TRAFO CT ERIA DEL HOSPITAL"/>
    <n v="1"/>
    <s v="CT ERIA DEL HOSPITAL"/>
    <s v="ZIV0004410558"/>
    <s v="PRINCIPAL"/>
    <x v="15"/>
  </r>
  <r>
    <s v="ZIV0045777006"/>
    <s v="T0PR0P0ZM3"/>
    <s v="VK16M"/>
    <s v="V2203_Z_OC          "/>
    <s v="ES0026000000141295PE0F"/>
    <s v="ZIV"/>
    <n v="5"/>
    <n v="1.1000000000000001"/>
    <m/>
    <m/>
    <s v="M"/>
    <s v="POLA DE SIERO"/>
    <s v="SIERO"/>
    <s v="ILDEFONSO SANCHEZ DEL RIO"/>
    <n v="28"/>
    <n v="5"/>
    <s v="5º, IZDA."/>
    <n v="15157801"/>
    <n v="5"/>
    <s v="C004914"/>
    <n v="1"/>
    <s v="TRAFO CT ERIA DEL HOSPITAL"/>
    <n v="1"/>
    <s v="CT ERIA DEL HOSPITAL"/>
    <s v="ZIV0004410558"/>
    <s v="PRINCIPAL"/>
    <x v="15"/>
  </r>
  <r>
    <s v="ZIV0045777000"/>
    <s v="T0PR0P0ZM3"/>
    <s v="VK16M"/>
    <s v="V2203_Z_OC          "/>
    <s v="ES0026000000141294PK0F"/>
    <s v="ZIV"/>
    <n v="5"/>
    <n v="3.45"/>
    <m/>
    <m/>
    <s v="M"/>
    <s v="POLA DE SIERO"/>
    <s v="SIERO"/>
    <s v="ILDEFONSO SANCHEZ DEL RIO"/>
    <n v="28"/>
    <n v="5"/>
    <s v="5º, DCHA."/>
    <n v="15157801"/>
    <n v="5"/>
    <s v="C004914"/>
    <n v="1"/>
    <s v="TRAFO CT ERIA DEL HOSPITAL"/>
    <n v="1"/>
    <s v="CT ERIA DEL HOSPITAL"/>
    <s v="ZIV0004410558"/>
    <s v="PRINCIPAL"/>
    <x v="15"/>
  </r>
  <r>
    <s v="ZIV0045774737"/>
    <s v="T0PR0P0ZM3"/>
    <s v="VK16M"/>
    <s v="V2203_Z_OC          "/>
    <s v="ES0026000000141293PC0F"/>
    <s v="ZIV"/>
    <n v="5"/>
    <n v="2.2999999999999998"/>
    <m/>
    <m/>
    <s v="M"/>
    <s v="POLA DE SIERO"/>
    <s v="SIERO"/>
    <s v="ILDEFONSO SANCHEZ DEL RIO"/>
    <n v="28"/>
    <n v="4"/>
    <s v="4º, IZDA."/>
    <n v="15157801"/>
    <n v="5"/>
    <s v="C004914"/>
    <n v="1"/>
    <s v="TRAFO CT ERIA DEL HOSPITAL"/>
    <n v="1"/>
    <s v="CT ERIA DEL HOSPITAL"/>
    <s v="ZIV0004410558"/>
    <s v="PRINCIPAL"/>
    <x v="15"/>
  </r>
  <r>
    <s v="ZIV0045777008"/>
    <s v="T0PR0P0ZM3"/>
    <s v="VK16M"/>
    <s v="V2203_Z_OC          "/>
    <s v="ES0026000000141292PL0F"/>
    <s v="ZIV"/>
    <n v="5"/>
    <n v="3.45"/>
    <m/>
    <m/>
    <s v="M"/>
    <s v="POLA DE SIERO"/>
    <s v="SIERO"/>
    <s v="ILDEFONSO SANCHEZ DEL RIO"/>
    <n v="28"/>
    <n v="4"/>
    <s v="4º, DCHA."/>
    <n v="15157801"/>
    <n v="5"/>
    <s v="C004914"/>
    <n v="1"/>
    <s v="TRAFO CT ERIA DEL HOSPITAL"/>
    <n v="1"/>
    <s v="CT ERIA DEL HOSPITAL"/>
    <s v="ZIV0004410558"/>
    <s v="PRINCIPAL"/>
    <x v="15"/>
  </r>
  <r>
    <s v="ZIV0045777001"/>
    <s v="T0PR0P0ZM3"/>
    <s v="VK16M"/>
    <s v="V2203_Z_OC          "/>
    <s v="ES0026000000141291PH0F"/>
    <s v="ZIV"/>
    <n v="5"/>
    <n v="3.3"/>
    <m/>
    <m/>
    <s v="M"/>
    <s v="POLA DE SIERO"/>
    <s v="SIERO"/>
    <s v="ILDEFONSO SANCHEZ DEL RIO"/>
    <n v="28"/>
    <n v="3"/>
    <s v="3º, IZDA."/>
    <n v="15157801"/>
    <n v="5"/>
    <s v="C004914"/>
    <n v="1"/>
    <s v="TRAFO CT ERIA DEL HOSPITAL"/>
    <n v="1"/>
    <s v="CT ERIA DEL HOSPITAL"/>
    <s v="ZIV0004410558"/>
    <s v="PRINCIPAL"/>
    <x v="15"/>
  </r>
  <r>
    <s v="ZIV0045777004"/>
    <s v="T0PR0P0ZM3"/>
    <s v="VK16M"/>
    <s v="V2203_Z_OC          "/>
    <s v="ES0026000000141290PV0F"/>
    <s v="ZIV"/>
    <n v="5"/>
    <n v="4.5999999999999996"/>
    <m/>
    <m/>
    <s v="M"/>
    <s v="POLA DE SIERO"/>
    <s v="SIERO"/>
    <s v="ILDEFONSO SANCHEZ DEL RIO"/>
    <n v="28"/>
    <n v="3"/>
    <s v="3º, DCHA."/>
    <n v="15157801"/>
    <n v="5"/>
    <s v="C004914"/>
    <n v="1"/>
    <s v="TRAFO CT ERIA DEL HOSPITAL"/>
    <n v="1"/>
    <s v="CT ERIA DEL HOSPITAL"/>
    <s v="ZIV0004410558"/>
    <s v="PRINCIPAL"/>
    <x v="15"/>
  </r>
  <r>
    <s v="ZIV0045777007"/>
    <s v="T0PR0P0ZM3"/>
    <s v="VK16M"/>
    <s v="V2203_Z_OC          "/>
    <s v="ES0026000000141289PQ0F"/>
    <s v="ZIV"/>
    <n v="5"/>
    <n v="3.45"/>
    <m/>
    <m/>
    <s v="M"/>
    <s v="POLA DE SIERO"/>
    <s v="SIERO"/>
    <s v="ILDEFONSO SANCHEZ DEL RIO"/>
    <n v="28"/>
    <n v="2"/>
    <s v="2º, IZDA."/>
    <n v="15157801"/>
    <n v="5"/>
    <s v="C004914"/>
    <n v="1"/>
    <s v="TRAFO CT ERIA DEL HOSPITAL"/>
    <n v="1"/>
    <s v="CT ERIA DEL HOSPITAL"/>
    <s v="ZIV0004410558"/>
    <s v="PRINCIPAL"/>
    <x v="15"/>
  </r>
  <r>
    <s v="ZIV0045777005"/>
    <s v="T0PR0P0ZM3"/>
    <s v="VK16M"/>
    <s v="V2203_Z_OC          "/>
    <s v="ES0026000000141288PS0F"/>
    <s v="ZIV"/>
    <n v="5"/>
    <n v="4.4000000000000004"/>
    <m/>
    <m/>
    <s v="M"/>
    <s v="POLA DE SIERO"/>
    <s v="SIERO"/>
    <s v="ILDEFONSO SANCHEZ DEL RIO"/>
    <n v="28"/>
    <n v="2"/>
    <s v="2º, DCHA."/>
    <n v="15157801"/>
    <n v="5"/>
    <s v="C004914"/>
    <n v="1"/>
    <s v="TRAFO CT ERIA DEL HOSPITAL"/>
    <n v="1"/>
    <s v="CT ERIA DEL HOSPITAL"/>
    <s v="ZIV0004410558"/>
    <s v="PRINCIPAL"/>
    <x v="15"/>
  </r>
  <r>
    <s v="ZIV0045774527"/>
    <s v="T0PR0P0ZM3"/>
    <s v="VK16M"/>
    <s v="V2203_Z_OC          "/>
    <s v="ES0026000000141287PZ0F"/>
    <s v="ZIV"/>
    <n v="5"/>
    <n v="7.7"/>
    <m/>
    <m/>
    <s v="M"/>
    <s v="POLA DE SIERO"/>
    <s v="SIERO"/>
    <s v="ILDEFONSO SANCHEZ DEL RIO"/>
    <n v="28"/>
    <n v="1"/>
    <s v="1º, IZDA."/>
    <n v="15157801"/>
    <n v="5"/>
    <s v="C004914"/>
    <n v="1"/>
    <s v="TRAFO CT ERIA DEL HOSPITAL"/>
    <n v="1"/>
    <s v="CT ERIA DEL HOSPITAL"/>
    <s v="ZIV0004410558"/>
    <s v="PRINCIPAL"/>
    <x v="15"/>
  </r>
  <r>
    <s v="ZIV0045777009"/>
    <s v="T0PR0P0ZM3"/>
    <s v="VK16M"/>
    <s v="V2203_Z_OC          "/>
    <s v="ES0026000000141286PJ0F"/>
    <s v="ZIV"/>
    <n v="5"/>
    <n v="3.45"/>
    <m/>
    <m/>
    <s v="M"/>
    <s v="POLA DE SIERO"/>
    <s v="SIERO"/>
    <s v="ILDEFONSO SANCHEZ DEL RIO"/>
    <n v="28"/>
    <n v="1"/>
    <s v="1º, DCHA."/>
    <n v="15157801"/>
    <n v="5"/>
    <s v="C004914"/>
    <n v="1"/>
    <s v="TRAFO CT ERIA DEL HOSPITAL"/>
    <n v="1"/>
    <s v="CT ERIA DEL HOSPITAL"/>
    <s v="ZIV0004410558"/>
    <s v="PRINCIPAL"/>
    <x v="15"/>
  </r>
  <r>
    <s v="ZIV0040637106"/>
    <s v="T0PR0P0ZT2"/>
    <s v="VK09M"/>
    <s v="V2101_Z_NY          "/>
    <s v="ES0026000000141285PN0F"/>
    <s v="ZIV"/>
    <n v="4"/>
    <n v="2.4"/>
    <n v="2.4"/>
    <n v="15.01"/>
    <s v="U"/>
    <s v="POLA DE SIERO"/>
    <s v="SIERO"/>
    <s v="ILDEFONSO SANCHEZ DEL RIO"/>
    <n v="28"/>
    <s v="BJ"/>
    <s v="BAJO"/>
    <n v="15157801"/>
    <n v="5"/>
    <s v="C004914"/>
    <n v="1"/>
    <s v="TRAFO CT ERIA DEL HOSPITAL"/>
    <n v="1"/>
    <s v="CT ERIA DEL HOSPITAL"/>
    <s v="ZIV0004410558"/>
    <s v="PRINCIPAL"/>
    <x v="15"/>
  </r>
  <r>
    <s v="ZIV0036301269"/>
    <s v="T0PR0P0ZT1"/>
    <s v="V0007"/>
    <s v="1.0.0.39_Z_MY       "/>
    <s v="ES0026000000141284PB0F"/>
    <s v="ZIV"/>
    <n v="5"/>
    <n v="10.39"/>
    <m/>
    <m/>
    <s v="U"/>
    <s v="POLA DE SIERO"/>
    <s v="SIERO"/>
    <s v="ILDEFONSO SANCHEZ DEL RIO"/>
    <n v="28"/>
    <s v="BJ"/>
    <s v="BAJO, B"/>
    <n v="15157801"/>
    <n v="5"/>
    <s v="C004914"/>
    <n v="1"/>
    <s v="TRAFO CT ERIA DEL HOSPITAL"/>
    <n v="1"/>
    <s v="CT ERIA DEL HOSPITAL"/>
    <s v="ZIV0004410558"/>
    <s v="PRINCIPAL"/>
    <x v="15"/>
  </r>
  <r>
    <s v="ZIV0034866831"/>
    <s v="T0PR0P0ZM1"/>
    <s v="V0047"/>
    <s v="1.0.0.39_Z_LW       "/>
    <s v="ES0026000000913258SJ0F"/>
    <s v="ZIV"/>
    <n v="5"/>
    <n v="3.45"/>
    <m/>
    <m/>
    <s v="M"/>
    <s v="POLA DE SIERO"/>
    <s v="SIERO"/>
    <s v="LA GRAN VIA"/>
    <n v="12"/>
    <s v="BJ"/>
    <s v="BAJO, IZDA."/>
    <n v="15163401"/>
    <n v="8"/>
    <s v="C001651"/>
    <n v="1"/>
    <s v="TRAFO CT ESTACION"/>
    <n v="1"/>
    <s v="CT ESTACION"/>
    <s v="ZIV0004410540"/>
    <s v="PRINCIPAL"/>
    <x v="3"/>
  </r>
  <r>
    <s v="ZIV0034866876"/>
    <s v="T0PR0P0ZM1"/>
    <s v="V0047"/>
    <s v="1.0.0.39_Z_LW       "/>
    <s v="ES0026000000141789FX0F"/>
    <s v="ZIV"/>
    <n v="5"/>
    <n v="4.5999999999999996"/>
    <m/>
    <m/>
    <s v="M"/>
    <s v="POLA DE SIERO"/>
    <s v="SIERO"/>
    <s v="LA GRAN VIA"/>
    <n v="12"/>
    <n v="5"/>
    <s v="5º, IZDA."/>
    <n v="15163401"/>
    <n v="8"/>
    <s v="C001651"/>
    <n v="1"/>
    <s v="TRAFO CT ESTACION"/>
    <n v="1"/>
    <s v="CT ESTACION"/>
    <s v="ZIV0004410540"/>
    <s v="PRINCIPAL"/>
    <x v="3"/>
  </r>
  <r>
    <s v="ZIV0034866870"/>
    <s v="T0PR0P0ZM1"/>
    <s v="V0047"/>
    <s v="1.0.0.39_Z_LW       "/>
    <s v="ES0026000000141788FD0F"/>
    <s v="ZIV"/>
    <n v="5"/>
    <n v="2.2000000000000002"/>
    <m/>
    <m/>
    <s v="M"/>
    <s v="POLA DE SIERO"/>
    <s v="SIERO"/>
    <s v="LA GRAN VIA"/>
    <n v="12"/>
    <n v="5"/>
    <s v="5º, DCHA."/>
    <n v="15163401"/>
    <n v="8"/>
    <s v="C001651"/>
    <n v="1"/>
    <s v="TRAFO CT ESTACION"/>
    <n v="1"/>
    <s v="CT ESTACION"/>
    <s v="ZIV0004410540"/>
    <s v="PRINCIPAL"/>
    <x v="3"/>
  </r>
  <r>
    <s v="ZIV0034866869"/>
    <s v="T0PR0P0ZM1"/>
    <s v="V0047"/>
    <s v="1.0.0.39_Z_LW       "/>
    <s v="ES0026000000141787FP0F"/>
    <s v="ZIV"/>
    <n v="5"/>
    <n v="2.2000000000000002"/>
    <m/>
    <m/>
    <s v="M"/>
    <s v="POLA DE SIERO"/>
    <s v="SIERO"/>
    <s v="LA GRAN VIA"/>
    <n v="12"/>
    <n v="4"/>
    <s v="4º, IZDA."/>
    <n v="15163401"/>
    <n v="8"/>
    <s v="C001651"/>
    <n v="1"/>
    <s v="TRAFO CT ESTACION"/>
    <n v="1"/>
    <s v="CT ESTACION"/>
    <s v="ZIV0004410540"/>
    <s v="PRINCIPAL"/>
    <x v="3"/>
  </r>
  <r>
    <s v="ZIV0034866877"/>
    <s v="T0PR0P0ZM1"/>
    <s v="V0047"/>
    <s v="1.0.0.39_Z_LW       "/>
    <s v="ES0026000000141786FF0F"/>
    <s v="ZIV"/>
    <n v="5"/>
    <n v="3.3"/>
    <m/>
    <m/>
    <s v="M"/>
    <s v="POLA DE SIERO"/>
    <s v="SIERO"/>
    <s v="LA GRAN VIA"/>
    <n v="12"/>
    <n v="4"/>
    <s v="4º, DCHA."/>
    <n v="15163401"/>
    <n v="8"/>
    <s v="C001651"/>
    <n v="1"/>
    <s v="TRAFO CT ESTACION"/>
    <n v="1"/>
    <s v="CT ESTACION"/>
    <s v="ZIV0004410540"/>
    <s v="PRINCIPAL"/>
    <x v="3"/>
  </r>
  <r>
    <s v="ZIV0034866874"/>
    <s v="T0PR0P0ZM1"/>
    <s v="V0047"/>
    <s v="1.0.0.39_Z_LW       "/>
    <s v="ES0026000000141785FY0F"/>
    <s v="ZIV"/>
    <n v="5"/>
    <n v="2.2000000000000002"/>
    <m/>
    <m/>
    <s v="M"/>
    <s v="POLA DE SIERO"/>
    <s v="SIERO"/>
    <s v="LA GRAN VIA"/>
    <n v="12"/>
    <n v="3"/>
    <s v="3º, IZDA."/>
    <n v="15163401"/>
    <n v="8"/>
    <s v="C001651"/>
    <n v="1"/>
    <s v="TRAFO CT ESTACION"/>
    <n v="1"/>
    <s v="CT ESTACION"/>
    <s v="ZIV0004410540"/>
    <s v="PRINCIPAL"/>
    <x v="3"/>
  </r>
  <r>
    <s v="ZIV0034866873"/>
    <s v="T0PR0P0ZM1"/>
    <s v="V0047"/>
    <s v="1.0.0.39_Z_LW       "/>
    <s v="ES0026000000141784FM0F"/>
    <s v="ZIV"/>
    <n v="5"/>
    <n v="2.2999999999999998"/>
    <m/>
    <m/>
    <s v="M"/>
    <s v="POLA DE SIERO"/>
    <s v="SIERO"/>
    <s v="LA GRAN VIA"/>
    <n v="12"/>
    <n v="3"/>
    <s v="3º, DCHA."/>
    <n v="15163401"/>
    <n v="8"/>
    <s v="C001651"/>
    <n v="1"/>
    <s v="TRAFO CT ESTACION"/>
    <n v="1"/>
    <s v="CT ESTACION"/>
    <s v="ZIV0004410540"/>
    <s v="PRINCIPAL"/>
    <x v="3"/>
  </r>
  <r>
    <s v="ZIV0034866875"/>
    <s v="T0PR0P0ZM1"/>
    <s v="V0047"/>
    <s v="1.0.0.39_Z_LW       "/>
    <s v="ES0026000000141783FG0F"/>
    <s v="ZIV"/>
    <n v="5"/>
    <n v="2.2000000000000002"/>
    <m/>
    <m/>
    <s v="M"/>
    <s v="POLA DE SIERO"/>
    <s v="SIERO"/>
    <s v="LA GRAN VIA"/>
    <n v="12"/>
    <n v="2"/>
    <s v="2º, IZDA."/>
    <n v="15163401"/>
    <n v="8"/>
    <s v="C001651"/>
    <n v="1"/>
    <s v="TRAFO CT ESTACION"/>
    <n v="1"/>
    <s v="CT ESTACION"/>
    <s v="ZIV0004410540"/>
    <s v="PRINCIPAL"/>
    <x v="3"/>
  </r>
  <r>
    <s v="ZIV0034866872"/>
    <s v="T0PR0P0ZM1"/>
    <s v="V0047"/>
    <s v="1.0.0.39_Z_LW       "/>
    <s v="ES0026000000141782FA0F"/>
    <s v="ZIV"/>
    <n v="5"/>
    <n v="2.2000000000000002"/>
    <m/>
    <m/>
    <s v="M"/>
    <s v="POLA DE SIERO"/>
    <s v="SIERO"/>
    <s v="LA GRAN VIA"/>
    <n v="12"/>
    <n v="2"/>
    <s v="2º, DCHA."/>
    <n v="15163401"/>
    <n v="8"/>
    <s v="C001651"/>
    <n v="1"/>
    <s v="TRAFO CT ESTACION"/>
    <n v="1"/>
    <s v="CT ESTACION"/>
    <s v="ZIV0004410540"/>
    <s v="PRINCIPAL"/>
    <x v="3"/>
  </r>
  <r>
    <s v="ZIV0040430525"/>
    <s v="T0PR0P0ZM3"/>
    <s v="VK16M"/>
    <s v="V2203_Z_NT          "/>
    <s v="ES0026000000141781FW0F"/>
    <s v="ZIV"/>
    <n v="5"/>
    <n v="2.2000000000000002"/>
    <m/>
    <m/>
    <s v="M"/>
    <s v="POLA DE SIERO"/>
    <s v="SIERO"/>
    <s v="LA GRAN VIA"/>
    <n v="12"/>
    <n v="1"/>
    <s v="1º, IZDA."/>
    <n v="15163401"/>
    <n v="8"/>
    <s v="C001651"/>
    <n v="1"/>
    <s v="TRAFO CT ESTACION"/>
    <n v="1"/>
    <s v="CT ESTACION"/>
    <s v="ZIV0004410540"/>
    <s v="PRINCIPAL"/>
    <x v="3"/>
  </r>
  <r>
    <s v="ZIV0034866871"/>
    <s v="T0PR0P0ZM1"/>
    <s v="V0047"/>
    <s v="1.0.0.39_Z_LW       "/>
    <s v="ES0026000000141780FR0F"/>
    <s v="ZIV"/>
    <n v="5"/>
    <n v="3.3"/>
    <m/>
    <m/>
    <s v="M"/>
    <s v="POLA DE SIERO"/>
    <s v="SIERO"/>
    <s v="LA GRAN VIA"/>
    <n v="12"/>
    <n v="1"/>
    <s v="1º, DCHA."/>
    <n v="15163401"/>
    <n v="8"/>
    <s v="C001651"/>
    <n v="1"/>
    <s v="TRAFO CT ESTACION"/>
    <n v="1"/>
    <s v="CT ESTACION"/>
    <s v="ZIV0004410540"/>
    <s v="PRINCIPAL"/>
    <x v="3"/>
  </r>
  <r>
    <s v="ZIV0036295055"/>
    <s v="T0PR0P0ZT1"/>
    <s v="V0007"/>
    <s v="1.0.0.39_Z_MY       "/>
    <s v="ES0026000000141779FT0F"/>
    <s v="ZIV"/>
    <n v="5"/>
    <n v="5.9"/>
    <m/>
    <m/>
    <s v="U"/>
    <s v="POLA DE SIERO"/>
    <s v="SIERO"/>
    <s v="LA GRAN VIA"/>
    <n v="12"/>
    <s v="BJ"/>
    <s v="BAJO, A"/>
    <n v="15163401"/>
    <n v="8"/>
    <s v="C001651"/>
    <n v="1"/>
    <s v="TRAFO CT ESTACION"/>
    <n v="1"/>
    <s v="CT ESTACION"/>
    <s v="ZIV0004410540"/>
    <s v="PRINCIPAL"/>
    <x v="3"/>
  </r>
  <r>
    <s v="ZIV0034863204"/>
    <s v="T0PR0P0ZM1"/>
    <s v="V0047"/>
    <s v="1.0.0.39_Z_LW       "/>
    <s v="ES0026000000473610JX0F"/>
    <s v="ZIV"/>
    <n v="5"/>
    <n v="3.3"/>
    <m/>
    <m/>
    <s v="M"/>
    <s v="POLA DE SIERO"/>
    <s v="SIERO"/>
    <s v="LA ISLA"/>
    <n v="3"/>
    <n v="3"/>
    <s v="3º, IZDA."/>
    <n v="15164001"/>
    <n v="5"/>
    <s v="C000601"/>
    <n v="1"/>
    <s v="TRAFO CT MARQUESA DE CANILLEJAS"/>
    <n v="1"/>
    <s v="CT MARQUESA DE CANILLEJAS"/>
    <s v="ZIV0004410543"/>
    <s v="PRINCIPAL"/>
    <x v="19"/>
  </r>
  <r>
    <s v="ZIV0034863200"/>
    <s v="T0PR0P0ZM1"/>
    <s v="V0047"/>
    <s v="1.0.0.39_Z_LW       "/>
    <s v="ES0026000000141500VC0F"/>
    <s v="ZIV"/>
    <n v="5"/>
    <n v="3.3"/>
    <m/>
    <m/>
    <s v="M"/>
    <s v="POLA DE SIERO"/>
    <s v="SIERO"/>
    <s v="LA ISLA"/>
    <n v="3"/>
    <n v="6"/>
    <s v="6º, IZDA."/>
    <n v="15164001"/>
    <n v="5"/>
    <s v="C000601"/>
    <n v="1"/>
    <s v="TRAFO CT MARQUESA DE CANILLEJAS"/>
    <n v="1"/>
    <s v="CT MARQUESA DE CANILLEJAS"/>
    <s v="ZIV0004410543"/>
    <s v="PRINCIPAL"/>
    <x v="19"/>
  </r>
  <r>
    <s v="ZIV0034863207"/>
    <s v="T0PR0P0ZM1"/>
    <s v="V0047"/>
    <s v="1.0.0.39_Z_LW       "/>
    <s v="ES0026000000141499VL0F"/>
    <s v="ZIV"/>
    <n v="5"/>
    <n v="4.4000000000000004"/>
    <m/>
    <m/>
    <s v="M"/>
    <s v="POLA DE SIERO"/>
    <s v="SIERO"/>
    <s v="LA ISLA"/>
    <n v="3"/>
    <n v="6"/>
    <s v="6º, DCHA."/>
    <n v="15164001"/>
    <n v="5"/>
    <s v="C000601"/>
    <n v="1"/>
    <s v="TRAFO CT MARQUESA DE CANILLEJAS"/>
    <n v="1"/>
    <s v="CT MARQUESA DE CANILLEJAS"/>
    <s v="ZIV0004410543"/>
    <s v="PRINCIPAL"/>
    <x v="19"/>
  </r>
  <r>
    <s v="ZIV0034863206"/>
    <s v="T0PR0P0ZM1"/>
    <s v="V0047"/>
    <s v="1.0.0.39_Z_LW       "/>
    <s v="ES0026000000141498VH0F"/>
    <s v="ZIV"/>
    <n v="5"/>
    <n v="3.3"/>
    <m/>
    <m/>
    <s v="M"/>
    <s v="POLA DE SIERO"/>
    <s v="SIERO"/>
    <s v="LA ISLA"/>
    <n v="3"/>
    <n v="5"/>
    <s v="5º, IZDA."/>
    <n v="15164001"/>
    <n v="5"/>
    <s v="C000601"/>
    <n v="1"/>
    <s v="TRAFO CT MARQUESA DE CANILLEJAS"/>
    <n v="1"/>
    <s v="CT MARQUESA DE CANILLEJAS"/>
    <s v="ZIV0004410543"/>
    <s v="PRINCIPAL"/>
    <x v="19"/>
  </r>
  <r>
    <s v="ZIV0034863199"/>
    <s v="T0PR0P0ZM1"/>
    <s v="V0047"/>
    <s v="1.0.0.39_Z_LW       "/>
    <s v="ES0026000000141497VV0F"/>
    <s v="ZIV"/>
    <n v="5"/>
    <n v="4.4000000000000004"/>
    <m/>
    <m/>
    <s v="M"/>
    <s v="POLA DE SIERO"/>
    <s v="SIERO"/>
    <s v="LA ISLA"/>
    <n v="3"/>
    <n v="5"/>
    <s v="5º, CENTRO"/>
    <n v="15164001"/>
    <n v="5"/>
    <s v="C000601"/>
    <n v="1"/>
    <s v="TRAFO CT MARQUESA DE CANILLEJAS"/>
    <n v="1"/>
    <s v="CT MARQUESA DE CANILLEJAS"/>
    <s v="ZIV0004410543"/>
    <s v="PRINCIPAL"/>
    <x v="19"/>
  </r>
  <r>
    <s v="ZIV0034863205"/>
    <s v="T0PR0P0ZM1"/>
    <s v="V0047"/>
    <s v="1.0.0.39_Z_LW       "/>
    <s v="ES0026000000141496VQ0F"/>
    <s v="ZIV"/>
    <n v="5"/>
    <n v="4.4000000000000004"/>
    <m/>
    <m/>
    <s v="M"/>
    <s v="POLA DE SIERO"/>
    <s v="SIERO"/>
    <s v="LA ISLA"/>
    <n v="3"/>
    <n v="5"/>
    <s v="5º, DCHA."/>
    <n v="15164001"/>
    <n v="5"/>
    <s v="C000601"/>
    <n v="1"/>
    <s v="TRAFO CT MARQUESA DE CANILLEJAS"/>
    <n v="1"/>
    <s v="CT MARQUESA DE CANILLEJAS"/>
    <s v="ZIV0004410543"/>
    <s v="PRINCIPAL"/>
    <x v="19"/>
  </r>
  <r>
    <s v="ZIV0034863201"/>
    <s v="T0PR0P0ZM1"/>
    <s v="V0047"/>
    <s v="1.0.0.39_Z_LW       "/>
    <s v="ES0026000000141495VS0F"/>
    <s v="ZIV"/>
    <n v="5"/>
    <n v="3.3"/>
    <m/>
    <m/>
    <s v="M"/>
    <s v="POLA DE SIERO"/>
    <s v="SIERO"/>
    <s v="LA ISLA"/>
    <n v="3"/>
    <n v="4"/>
    <s v="4º, IZDA."/>
    <n v="15164001"/>
    <n v="5"/>
    <s v="C000601"/>
    <n v="1"/>
    <s v="TRAFO CT MARQUESA DE CANILLEJAS"/>
    <n v="1"/>
    <s v="CT MARQUESA DE CANILLEJAS"/>
    <s v="ZIV0004410543"/>
    <s v="PRINCIPAL"/>
    <x v="19"/>
  </r>
  <r>
    <s v="ZIV0034861913"/>
    <s v="T0PR0P0ZM1"/>
    <s v="V0047"/>
    <s v="1.0.0.39_Z_LW       "/>
    <s v="ES0026000000141494VZ0F"/>
    <s v="ZIV"/>
    <n v="5"/>
    <n v="3.3"/>
    <m/>
    <m/>
    <s v="M"/>
    <s v="POLA DE SIERO"/>
    <s v="SIERO"/>
    <s v="LA ISLA"/>
    <n v="3"/>
    <n v="4"/>
    <s v="4º, CENTRO"/>
    <n v="15164001"/>
    <n v="5"/>
    <s v="C000601"/>
    <n v="1"/>
    <s v="TRAFO CT MARQUESA DE CANILLEJAS"/>
    <n v="1"/>
    <s v="CT MARQUESA DE CANILLEJAS"/>
    <s v="ZIV0004410543"/>
    <s v="PRINCIPAL"/>
    <x v="19"/>
  </r>
  <r>
    <s v="ZIV0034861915"/>
    <s v="T0PR0P0ZM1"/>
    <s v="V0047"/>
    <s v="1.0.0.39_Z_LW       "/>
    <s v="ES0026000000141493VJ0F"/>
    <s v="ZIV"/>
    <n v="5"/>
    <n v="4.4000000000000004"/>
    <m/>
    <m/>
    <s v="M"/>
    <s v="POLA DE SIERO"/>
    <s v="SIERO"/>
    <s v="LA ISLA"/>
    <n v="3"/>
    <n v="4"/>
    <s v="4º, DCHA."/>
    <n v="15164001"/>
    <n v="5"/>
    <s v="C000601"/>
    <n v="1"/>
    <s v="TRAFO CT MARQUESA DE CANILLEJAS"/>
    <n v="1"/>
    <s v="CT MARQUESA DE CANILLEJAS"/>
    <s v="ZIV0004410543"/>
    <s v="PRINCIPAL"/>
    <x v="19"/>
  </r>
  <r>
    <s v="ZIV0034863203"/>
    <s v="T0PR0P0ZM1"/>
    <s v="V0047"/>
    <s v="1.0.0.39_Z_LW       "/>
    <s v="ES0026000000141492VN0F"/>
    <s v="ZIV"/>
    <n v="5"/>
    <n v="1.5"/>
    <m/>
    <m/>
    <s v="M"/>
    <s v="POLA DE SIERO"/>
    <s v="SIERO"/>
    <s v="LA ISLA"/>
    <n v="3"/>
    <n v="3"/>
    <s v="3º, CENTRO"/>
    <n v="15164001"/>
    <n v="5"/>
    <s v="C000601"/>
    <n v="1"/>
    <s v="TRAFO CT MARQUESA DE CANILLEJAS"/>
    <n v="1"/>
    <s v="CT MARQUESA DE CANILLEJAS"/>
    <s v="ZIV0004410543"/>
    <s v="PRINCIPAL"/>
    <x v="19"/>
  </r>
  <r>
    <s v="ZIV0034863202"/>
    <s v="T0PR0P0ZM1"/>
    <s v="V0047"/>
    <s v="1.0.0.39_Z_LW       "/>
    <s v="ES0026000000141491VB0F"/>
    <s v="ZIV"/>
    <n v="5"/>
    <n v="3.3"/>
    <m/>
    <m/>
    <s v="M"/>
    <s v="POLA DE SIERO"/>
    <s v="SIERO"/>
    <s v="LA ISLA"/>
    <n v="3"/>
    <n v="3"/>
    <s v="3º, DCHA."/>
    <n v="15164001"/>
    <n v="5"/>
    <s v="C000601"/>
    <n v="1"/>
    <s v="TRAFO CT MARQUESA DE CANILLEJAS"/>
    <n v="1"/>
    <s v="CT MARQUESA DE CANILLEJAS"/>
    <s v="ZIV0004410543"/>
    <s v="PRINCIPAL"/>
    <x v="19"/>
  </r>
  <r>
    <s v="ZIV0034861918"/>
    <s v="T0PR0P0ZM1"/>
    <s v="V0047"/>
    <s v="1.0.0.39_Z_LW       "/>
    <s v="ES0026000000141490VX0F"/>
    <s v="ZIV"/>
    <n v="5"/>
    <n v="3.3"/>
    <m/>
    <m/>
    <s v="M"/>
    <s v="POLA DE SIERO"/>
    <s v="SIERO"/>
    <s v="LA ISLA"/>
    <n v="3"/>
    <n v="2"/>
    <s v="2º, IZDA."/>
    <n v="15164001"/>
    <n v="5"/>
    <s v="C000601"/>
    <n v="1"/>
    <s v="TRAFO CT MARQUESA DE CANILLEJAS"/>
    <n v="1"/>
    <s v="CT MARQUESA DE CANILLEJAS"/>
    <s v="ZIV0004410543"/>
    <s v="PRINCIPAL"/>
    <x v="19"/>
  </r>
  <r>
    <s v="ZIV0034863208"/>
    <s v="T0PR0P0ZM1"/>
    <s v="V0047"/>
    <s v="1.0.0.39_Z_LW       "/>
    <s v="ES0026000000141489VD0F"/>
    <s v="ZIV"/>
    <n v="5"/>
    <n v="3.3"/>
    <m/>
    <m/>
    <s v="M"/>
    <s v="POLA DE SIERO"/>
    <s v="SIERO"/>
    <s v="LA ISLA"/>
    <n v="3"/>
    <n v="2"/>
    <s v="2º, CENTRO"/>
    <n v="15164001"/>
    <n v="5"/>
    <s v="C000601"/>
    <n v="1"/>
    <s v="TRAFO CT MARQUESA DE CANILLEJAS"/>
    <n v="1"/>
    <s v="CT MARQUESA DE CANILLEJAS"/>
    <s v="ZIV0004410543"/>
    <s v="PRINCIPAL"/>
    <x v="19"/>
  </r>
  <r>
    <s v="ZIV0034861912"/>
    <s v="T0PR0P0ZM1"/>
    <s v="V0047"/>
    <s v="1.0.0.39_Z_LW       "/>
    <s v="ES0026000000141488VP0F"/>
    <s v="ZIV"/>
    <n v="5"/>
    <n v="3.45"/>
    <m/>
    <m/>
    <s v="M"/>
    <s v="POLA DE SIERO"/>
    <s v="SIERO"/>
    <s v="LA ISLA"/>
    <n v="3"/>
    <n v="2"/>
    <s v="2º, DCHA."/>
    <n v="15164001"/>
    <n v="5"/>
    <s v="C000601"/>
    <n v="1"/>
    <s v="TRAFO CT MARQUESA DE CANILLEJAS"/>
    <n v="1"/>
    <s v="CT MARQUESA DE CANILLEJAS"/>
    <s v="ZIV0004410543"/>
    <s v="PRINCIPAL"/>
    <x v="19"/>
  </r>
  <r>
    <s v="ZIV0034861909"/>
    <s v="T0PR0P0ZM1"/>
    <s v="V0047"/>
    <s v="1.0.0.39_Z_LW       "/>
    <s v="ES0026000000141487VF0F"/>
    <s v="ZIV"/>
    <n v="5"/>
    <n v="3.3"/>
    <m/>
    <m/>
    <s v="M"/>
    <s v="POLA DE SIERO"/>
    <s v="SIERO"/>
    <s v="LA ISLA"/>
    <n v="3"/>
    <n v="1"/>
    <s v="1º, IZDA."/>
    <n v="15164001"/>
    <n v="5"/>
    <s v="C000601"/>
    <n v="1"/>
    <s v="TRAFO CT MARQUESA DE CANILLEJAS"/>
    <n v="1"/>
    <s v="CT MARQUESA DE CANILLEJAS"/>
    <s v="ZIV0004410543"/>
    <s v="PRINCIPAL"/>
    <x v="19"/>
  </r>
  <r>
    <s v="ZIV0034861917"/>
    <s v="T0PR0P0ZM1"/>
    <s v="V0047"/>
    <s v="1.0.0.39_Z_LW       "/>
    <s v="ES0026000000141486VY0F"/>
    <s v="ZIV"/>
    <n v="5"/>
    <n v="3.3"/>
    <m/>
    <m/>
    <s v="M"/>
    <s v="POLA DE SIERO"/>
    <s v="SIERO"/>
    <s v="LA ISLA"/>
    <n v="3"/>
    <n v="1"/>
    <s v="1º, CENTRO"/>
    <n v="15164001"/>
    <n v="5"/>
    <s v="C000601"/>
    <n v="1"/>
    <s v="TRAFO CT MARQUESA DE CANILLEJAS"/>
    <n v="1"/>
    <s v="CT MARQUESA DE CANILLEJAS"/>
    <s v="ZIV0004410543"/>
    <s v="PRINCIPAL"/>
    <x v="19"/>
  </r>
  <r>
    <s v="ZIV0034861914"/>
    <s v="T0PR0P0ZM1"/>
    <s v="V0047"/>
    <s v="1.0.0.39_Z_LW       "/>
    <s v="ES0026000000141485VM0F"/>
    <s v="ZIV"/>
    <n v="5"/>
    <n v="3.3"/>
    <m/>
    <m/>
    <s v="M"/>
    <s v="POLA DE SIERO"/>
    <s v="SIERO"/>
    <s v="LA ISLA"/>
    <n v="3"/>
    <n v="1"/>
    <s v="1º, DCHA."/>
    <n v="15164001"/>
    <n v="5"/>
    <s v="C000601"/>
    <n v="1"/>
    <s v="TRAFO CT MARQUESA DE CANILLEJAS"/>
    <n v="1"/>
    <s v="CT MARQUESA DE CANILLEJAS"/>
    <s v="ZIV0004410543"/>
    <s v="PRINCIPAL"/>
    <x v="19"/>
  </r>
  <r>
    <s v="ZIV0034861916"/>
    <s v="T0PR0P0ZM1"/>
    <s v="V0047"/>
    <s v="1.0.0.39_Z_LW       "/>
    <s v="ES0026000000141484VG0F"/>
    <s v="ZIV"/>
    <n v="5"/>
    <n v="5.9"/>
    <m/>
    <m/>
    <s v="M"/>
    <s v="POLA DE SIERO"/>
    <s v="SIERO"/>
    <s v="LA ISLA"/>
    <n v="3"/>
    <s v="BJ"/>
    <s v="BAJO, B"/>
    <n v="15164001"/>
    <n v="5"/>
    <s v="C000601"/>
    <n v="1"/>
    <s v="TRAFO CT MARQUESA DE CANILLEJAS"/>
    <n v="1"/>
    <s v="CT MARQUESA DE CANILLEJAS"/>
    <s v="ZIV0004410543"/>
    <s v="PRINCIPAL"/>
    <x v="19"/>
  </r>
  <r>
    <s v="ZIV0036312876"/>
    <s v="T0PR0P0ZT1"/>
    <s v="V0007"/>
    <s v="1.0.0.39_Z_MY       "/>
    <s v="ES0026000000141484VG0F"/>
    <s v="ZIV"/>
    <n v="5"/>
    <n v="5.9"/>
    <m/>
    <m/>
    <s v="U"/>
    <s v="POLA DE SIERO"/>
    <s v="SIERO"/>
    <s v="LA ISLA"/>
    <n v="3"/>
    <s v="BJ"/>
    <s v="BAJO, B"/>
    <n v="15164001"/>
    <n v="5"/>
    <s v="C000601"/>
    <n v="1"/>
    <s v="TRAFO CT MARQUESA DE CANILLEJAS"/>
    <n v="1"/>
    <s v="CT MARQUESA DE CANILLEJAS"/>
    <s v="ZIV0004410543"/>
    <s v="PRINCIPAL"/>
    <x v="19"/>
  </r>
  <r>
    <s v="ZIV0036294465"/>
    <s v="T0PR0P0ZT1"/>
    <s v="V0007"/>
    <s v="1.0.0.39_Z_MY       "/>
    <s v="ES0026000000141483VA0F"/>
    <s v="ZIV"/>
    <n v="5"/>
    <n v="3.3"/>
    <m/>
    <m/>
    <s v="U"/>
    <s v="POLA DE SIERO"/>
    <s v="SIERO"/>
    <s v="LA ISLA"/>
    <n v="3"/>
    <s v="BJ"/>
    <s v="BAJO, A"/>
    <n v="15164001"/>
    <n v="5"/>
    <s v="C000601"/>
    <n v="1"/>
    <s v="TRAFO CT MARQUESA DE CANILLEJAS"/>
    <n v="1"/>
    <s v="CT MARQUESA DE CANILLEJAS"/>
    <s v="ZIV0004410543"/>
    <s v="PRINCIPAL"/>
    <x v="19"/>
  </r>
  <r>
    <s v="ZIV0040637011"/>
    <s v="T0PR0P0ZT2"/>
    <s v="VK09M"/>
    <s v="V2101_Z_NY          "/>
    <s v="ES0026000000141482VW0F"/>
    <s v="ZIV"/>
    <n v="4"/>
    <n v="13.86"/>
    <n v="13.86"/>
    <n v="19.8"/>
    <s v="U"/>
    <s v="POLA DE SIERO"/>
    <s v="SIERO"/>
    <s v="LA ISLA"/>
    <n v="3"/>
    <s v="BJ"/>
    <s v="BAJO, C"/>
    <n v="15164001"/>
    <n v="5"/>
    <s v="C000601"/>
    <n v="1"/>
    <s v="TRAFO CT MARQUESA DE CANILLEJAS"/>
    <n v="1"/>
    <s v="CT MARQUESA DE CANILLEJAS"/>
    <s v="ZIV0004410543"/>
    <s v="PRINCIPAL"/>
    <x v="19"/>
  </r>
  <r>
    <s v="ZIV0045777388"/>
    <s v="T0PR0P0ZM3"/>
    <s v="VK16M"/>
    <s v="V2203_Z_OC          "/>
    <s v="ES0026000000139742XX0F"/>
    <s v="ZIV"/>
    <n v="5"/>
    <n v="3.45"/>
    <m/>
    <m/>
    <s v="M"/>
    <s v="POLA DE SIERO"/>
    <s v="SIERO"/>
    <s v="LES CAMPES"/>
    <n v="8"/>
    <n v="2"/>
    <s v="2º"/>
    <n v="15171501"/>
    <n v="5"/>
    <s v="C000627"/>
    <n v="1"/>
    <s v="TRAFO CT PLAZA ARGÜELLES"/>
    <n v="1"/>
    <s v="CT PLAZA ARGÜELLES"/>
    <s v="ZIV0004410549"/>
    <s v="PRINCIPAL"/>
    <x v="8"/>
  </r>
  <r>
    <s v="ZIV0045777389"/>
    <s v="T0PR0P0ZM3"/>
    <s v="VK16M"/>
    <s v="V2203_Z_OC          "/>
    <s v="ES0026000000139741XD0F"/>
    <s v="ZIV"/>
    <n v="5"/>
    <n v="3.45"/>
    <m/>
    <m/>
    <s v="M"/>
    <s v="POLA DE SIERO"/>
    <s v="SIERO"/>
    <s v="LES CAMPES"/>
    <n v="8"/>
    <n v="1"/>
    <s v="1º"/>
    <n v="15171501"/>
    <n v="5"/>
    <s v="C000627"/>
    <n v="1"/>
    <s v="TRAFO CT PLAZA ARGÜELLES"/>
    <n v="1"/>
    <s v="CT PLAZA ARGÜELLES"/>
    <s v="ZIV0004410549"/>
    <s v="PRINCIPAL"/>
    <x v="8"/>
  </r>
  <r>
    <s v="ZIV0045434576"/>
    <s v="T0PR0P0ZT3"/>
    <s v="VK09M"/>
    <s v="V2203_Z_NO          "/>
    <s v="ES0026000000139738XY0F"/>
    <s v="ZIV"/>
    <n v="5"/>
    <n v="10.39"/>
    <m/>
    <m/>
    <s v="U"/>
    <s v="POLA DE SIERO"/>
    <s v="SIERO"/>
    <s v="LES CAMPES"/>
    <n v="8"/>
    <m/>
    <s v="PUB TOTEM"/>
    <n v="15171501"/>
    <n v="5"/>
    <s v="C000627"/>
    <n v="1"/>
    <s v="TRAFO CT PLAZA ARGÜELLES"/>
    <n v="1"/>
    <s v="CT PLAZA ARGÜELLES"/>
    <s v="ZIV0004410549"/>
    <s v="PRINCIPAL"/>
    <x v="8"/>
  </r>
  <r>
    <s v="ZIV0044844835"/>
    <s v="T0PR0P0ZM3"/>
    <s v="VK16M"/>
    <s v="V2203_Z_OC          "/>
    <s v="ES0026000000819980PT0F"/>
    <s v="ZIV"/>
    <n v="5"/>
    <n v="4.5999999999999996"/>
    <m/>
    <m/>
    <s v="M"/>
    <s v="POLA DE SIERO"/>
    <s v="SIERO"/>
    <s v="LES CAMPES"/>
    <n v="30"/>
    <s v="BJ"/>
    <s v="BAJO, 3"/>
    <n v="15173201"/>
    <n v="1"/>
    <s v="C005618"/>
    <n v="1"/>
    <s v="TRAFO CT SOLEDAD 1-4"/>
    <n v="1"/>
    <s v="CT SOLEDAD 1-4"/>
    <s v="ZIV0004410550"/>
    <s v="PRINCIPAL"/>
    <x v="16"/>
  </r>
  <r>
    <s v="ZIV0044844837"/>
    <s v="T0PR0P0ZM3"/>
    <s v="VK16M"/>
    <s v="V2203_Z_OC          "/>
    <s v="ES0026000000777580GN0F"/>
    <s v="ZIV"/>
    <n v="5"/>
    <n v="2.2000000000000002"/>
    <m/>
    <m/>
    <s v="M"/>
    <s v="POLA DE SIERO"/>
    <s v="SIERO"/>
    <s v="LES CAMPES"/>
    <n v="30"/>
    <s v="S1"/>
    <s v="SOTANO 1"/>
    <n v="15173201"/>
    <n v="1"/>
    <s v="C005618"/>
    <n v="1"/>
    <s v="TRAFO CT SOLEDAD 1-4"/>
    <n v="1"/>
    <s v="CT SOLEDAD 1-4"/>
    <s v="ZIV0004410550"/>
    <s v="PRINCIPAL"/>
    <x v="16"/>
  </r>
  <r>
    <s v="ZIV0040384489"/>
    <s v="T0PR0P0ZM3"/>
    <s v="VK16M"/>
    <s v="V2203_Z_NT          "/>
    <s v="ES0026000000139775BC0F"/>
    <s v="ZIV"/>
    <n v="5"/>
    <n v="3.3"/>
    <m/>
    <m/>
    <s v="M"/>
    <s v="POLA DE SIERO"/>
    <s v="SIERO"/>
    <s v="LES CAMPES"/>
    <n v="30"/>
    <n v="5"/>
    <s v="5º, DCHA."/>
    <n v="15173201"/>
    <n v="1"/>
    <s v="C005618"/>
    <n v="1"/>
    <s v="TRAFO CT SOLEDAD 1-4"/>
    <n v="1"/>
    <s v="CT SOLEDAD 1-4"/>
    <s v="ZIV0004410550"/>
    <s v="PRINCIPAL"/>
    <x v="16"/>
  </r>
  <r>
    <s v="ZIV0044844842"/>
    <s v="T0PR0P0ZM3"/>
    <s v="VK16M"/>
    <s v="V2203_Z_OC          "/>
    <s v="ES0026000000139774BL0F"/>
    <s v="ZIV"/>
    <n v="5"/>
    <n v="3.45"/>
    <m/>
    <m/>
    <s v="M"/>
    <s v="POLA DE SIERO"/>
    <s v="SIERO"/>
    <s v="LES CAMPES"/>
    <n v="30"/>
    <n v="5"/>
    <s v="5º, IZDA."/>
    <n v="15173201"/>
    <n v="1"/>
    <s v="C005618"/>
    <n v="1"/>
    <s v="TRAFO CT SOLEDAD 1-4"/>
    <n v="1"/>
    <s v="CT SOLEDAD 1-4"/>
    <s v="ZIV0004410550"/>
    <s v="PRINCIPAL"/>
    <x v="16"/>
  </r>
  <r>
    <s v="ZIV0040384490"/>
    <s v="T0PR0P0ZM3"/>
    <s v="VK16M"/>
    <s v="V2203_Z_NT          "/>
    <s v="ES0026000000139773BH0F"/>
    <s v="ZIV"/>
    <n v="5"/>
    <n v="3.3"/>
    <m/>
    <m/>
    <s v="M"/>
    <s v="POLA DE SIERO"/>
    <s v="SIERO"/>
    <s v="LES CAMPES"/>
    <n v="30"/>
    <n v="4"/>
    <s v="4º, DCHA."/>
    <n v="15173201"/>
    <n v="1"/>
    <s v="C005618"/>
    <n v="1"/>
    <s v="TRAFO CT SOLEDAD 1-4"/>
    <n v="1"/>
    <s v="CT SOLEDAD 1-4"/>
    <s v="ZIV0004410550"/>
    <s v="PRINCIPAL"/>
    <x v="16"/>
  </r>
  <r>
    <s v="ZIV0040384494"/>
    <s v="T0PR0P0ZM3"/>
    <s v="VK16M"/>
    <s v="V2203_Z_NT          "/>
    <s v="ES0026000000139772BV0F"/>
    <s v="ZIV"/>
    <n v="5"/>
    <n v="4.5999999999999996"/>
    <m/>
    <m/>
    <s v="M"/>
    <s v="POLA DE SIERO"/>
    <s v="SIERO"/>
    <s v="LES CAMPES"/>
    <n v="30"/>
    <n v="4"/>
    <s v="4º, IZDA."/>
    <n v="15173201"/>
    <n v="1"/>
    <s v="C005618"/>
    <n v="1"/>
    <s v="TRAFO CT SOLEDAD 1-4"/>
    <n v="1"/>
    <s v="CT SOLEDAD 1-4"/>
    <s v="ZIV0004410550"/>
    <s v="PRINCIPAL"/>
    <x v="16"/>
  </r>
  <r>
    <s v="ZIV0040384495"/>
    <s v="T0PR0P0ZM3"/>
    <s v="VK16M"/>
    <s v="V2203_Z_NT          "/>
    <s v="ES0026000000139771BQ0F"/>
    <s v="ZIV"/>
    <n v="5"/>
    <n v="3.3"/>
    <m/>
    <m/>
    <s v="M"/>
    <s v="POLA DE SIERO"/>
    <s v="SIERO"/>
    <s v="LES CAMPES"/>
    <n v="30"/>
    <n v="3"/>
    <s v="3º, DCHA."/>
    <n v="15173201"/>
    <n v="1"/>
    <s v="C005618"/>
    <n v="1"/>
    <s v="TRAFO CT SOLEDAD 1-4"/>
    <n v="1"/>
    <s v="CT SOLEDAD 1-4"/>
    <s v="ZIV0004410550"/>
    <s v="PRINCIPAL"/>
    <x v="16"/>
  </r>
  <r>
    <s v="ZIV0040384493"/>
    <s v="T0PR0P0ZM3"/>
    <s v="VK16M"/>
    <s v="V2203_Z_NT          "/>
    <s v="ES0026000000139770BS0F"/>
    <s v="ZIV"/>
    <n v="5"/>
    <n v="3.3"/>
    <m/>
    <m/>
    <s v="M"/>
    <s v="POLA DE SIERO"/>
    <s v="SIERO"/>
    <s v="LES CAMPES"/>
    <n v="30"/>
    <n v="3"/>
    <s v="3º, IZDA."/>
    <n v="15173201"/>
    <n v="1"/>
    <s v="C005618"/>
    <n v="1"/>
    <s v="TRAFO CT SOLEDAD 1-4"/>
    <n v="1"/>
    <s v="CT SOLEDAD 1-4"/>
    <s v="ZIV0004410550"/>
    <s v="PRINCIPAL"/>
    <x v="16"/>
  </r>
  <r>
    <s v="ZIV0040384496"/>
    <s v="T0PR0P0ZM3"/>
    <s v="VK16M"/>
    <s v="V2203_Z_NT          "/>
    <s v="ES0026000000139769BZ0F"/>
    <s v="ZIV"/>
    <n v="5"/>
    <n v="3.45"/>
    <m/>
    <m/>
    <s v="M"/>
    <s v="POLA DE SIERO"/>
    <s v="SIERO"/>
    <s v="LES CAMPES"/>
    <n v="30"/>
    <n v="2"/>
    <s v="2º, DCHA."/>
    <n v="15173201"/>
    <n v="1"/>
    <s v="C005618"/>
    <n v="1"/>
    <s v="TRAFO CT SOLEDAD 1-4"/>
    <n v="1"/>
    <s v="CT SOLEDAD 1-4"/>
    <s v="ZIV0004410550"/>
    <s v="PRINCIPAL"/>
    <x v="16"/>
  </r>
  <r>
    <s v="ZIV0040384491"/>
    <s v="T0PR0P0ZM3"/>
    <s v="VK16M"/>
    <s v="V2203_Z_NT          "/>
    <s v="ES0026000000139768BJ0F"/>
    <s v="ZIV"/>
    <n v="5"/>
    <n v="4.5999999999999996"/>
    <m/>
    <m/>
    <s v="M"/>
    <s v="POLA DE SIERO"/>
    <s v="SIERO"/>
    <s v="LES CAMPES"/>
    <n v="30"/>
    <n v="2"/>
    <s v="2º, IZDA."/>
    <n v="15173201"/>
    <n v="1"/>
    <s v="C005618"/>
    <n v="1"/>
    <s v="TRAFO CT SOLEDAD 1-4"/>
    <n v="1"/>
    <s v="CT SOLEDAD 1-4"/>
    <s v="ZIV0004410550"/>
    <s v="PRINCIPAL"/>
    <x v="16"/>
  </r>
  <r>
    <s v="ZIV0040384497"/>
    <s v="T0PR0P0ZM3"/>
    <s v="VK16M"/>
    <s v="V2203_Z_NT          "/>
    <s v="ES0026000000139767BN0F"/>
    <s v="ZIV"/>
    <n v="5"/>
    <n v="3.45"/>
    <m/>
    <m/>
    <s v="M"/>
    <s v="POLA DE SIERO"/>
    <s v="SIERO"/>
    <s v="LES CAMPES"/>
    <n v="30"/>
    <n v="1"/>
    <s v="1º, DCHA."/>
    <n v="15173201"/>
    <n v="1"/>
    <s v="C005618"/>
    <n v="1"/>
    <s v="TRAFO CT SOLEDAD 1-4"/>
    <n v="1"/>
    <s v="CT SOLEDAD 1-4"/>
    <s v="ZIV0004410550"/>
    <s v="PRINCIPAL"/>
    <x v="16"/>
  </r>
  <r>
    <s v="ZIV0040384492"/>
    <s v="T0PR0P0ZM3"/>
    <s v="VK16M"/>
    <s v="V2203_Z_NT          "/>
    <s v="ES0026000000139766BB0F"/>
    <s v="ZIV"/>
    <n v="5"/>
    <n v="3.45"/>
    <m/>
    <m/>
    <s v="M"/>
    <s v="POLA DE SIERO"/>
    <s v="SIERO"/>
    <s v="LES CAMPES"/>
    <n v="30"/>
    <n v="1"/>
    <s v="1º, IZDA."/>
    <n v="15173201"/>
    <n v="1"/>
    <s v="C005618"/>
    <n v="1"/>
    <s v="TRAFO CT SOLEDAD 1-4"/>
    <n v="1"/>
    <s v="CT SOLEDAD 1-4"/>
    <s v="ZIV0004410550"/>
    <s v="PRINCIPAL"/>
    <x v="16"/>
  </r>
  <r>
    <s v="ZIV0040384498"/>
    <s v="T0PR0P0ZM3"/>
    <s v="VK16M"/>
    <s v="V2203_Z_NT          "/>
    <s v="ES0026000000139765BX0F"/>
    <s v="ZIV"/>
    <n v="5"/>
    <n v="5.5"/>
    <m/>
    <m/>
    <s v="M"/>
    <s v="POLA DE SIERO"/>
    <s v="SIERO"/>
    <s v="LES CAMPES"/>
    <n v="30"/>
    <s v="BJ"/>
    <s v="BAJO, B"/>
    <n v="15173201"/>
    <n v="1"/>
    <s v="C005618"/>
    <n v="1"/>
    <s v="TRAFO CT SOLEDAD 1-4"/>
    <n v="1"/>
    <s v="CT SOLEDAD 1-4"/>
    <s v="ZIV0004410550"/>
    <s v="PRINCIPAL"/>
    <x v="16"/>
  </r>
  <r>
    <s v="ZIV0045431971"/>
    <s v="T0PR0P0ZT3"/>
    <s v="VK09M"/>
    <s v="V2203_Z_NO          "/>
    <s v="ES0026000000139765BX0F"/>
    <s v="ZIV"/>
    <n v="5"/>
    <n v="5.5"/>
    <m/>
    <m/>
    <s v="U"/>
    <s v="POLA DE SIERO"/>
    <s v="SIERO"/>
    <s v="LES CAMPES"/>
    <n v="30"/>
    <s v="BJ"/>
    <s v="BAJO, B"/>
    <n v="15173201"/>
    <n v="1"/>
    <s v="C005618"/>
    <n v="1"/>
    <s v="TRAFO CT SOLEDAD 1-4"/>
    <n v="1"/>
    <s v="CT SOLEDAD 1-4"/>
    <s v="ZIV0004410550"/>
    <s v="PRINCIPAL"/>
    <x v="16"/>
  </r>
  <r>
    <s v="SOG0020062320"/>
    <s v="T0PR0PS0M2"/>
    <s v="V0018"/>
    <s v="01.03.09.05.0014_9_B"/>
    <s v="ES0026000000139764BD0F"/>
    <s v="SOGECAM"/>
    <n v="5"/>
    <n v="4.5999999999999996"/>
    <m/>
    <m/>
    <s v="M"/>
    <s v="POLA DE SIERO"/>
    <s v="SIERO"/>
    <s v="LES CAMPES"/>
    <n v="30"/>
    <s v="BJ"/>
    <s v="BAJO, A"/>
    <n v="15173201"/>
    <n v="1"/>
    <s v="C005618"/>
    <n v="1"/>
    <s v="TRAFO CT SOLEDAD 1-4"/>
    <n v="1"/>
    <s v="CT SOLEDAD 1-4"/>
    <s v="ZIV0004410550"/>
    <s v="PRINCIPAL"/>
    <x v="16"/>
  </r>
  <r>
    <s v="ZIV0044844840"/>
    <s v="T0PR0P0ZM3"/>
    <s v="VK16M"/>
    <s v="V2203_Z_OC          "/>
    <s v="ES0026000000139763BP0F"/>
    <s v="ZIV"/>
    <n v="5"/>
    <n v="3.3"/>
    <m/>
    <m/>
    <s v="M"/>
    <s v="POLA DE SIERO"/>
    <s v="SIERO"/>
    <s v="LES CAMPES"/>
    <n v="30"/>
    <n v="6"/>
    <s v="6º, DCHA."/>
    <n v="15173201"/>
    <n v="1"/>
    <s v="C005618"/>
    <n v="1"/>
    <s v="TRAFO CT SOLEDAD 1-4"/>
    <n v="1"/>
    <s v="CT SOLEDAD 1-4"/>
    <s v="ZIV0004410550"/>
    <s v="PRINCIPAL"/>
    <x v="16"/>
  </r>
  <r>
    <s v="ZIV0044844841"/>
    <s v="T0PR0P0ZM3"/>
    <s v="VK16M"/>
    <s v="V2203_Z_OC          "/>
    <s v="ES0026000000139762BF0F"/>
    <s v="ZIV"/>
    <n v="5"/>
    <n v="3.45"/>
    <m/>
    <m/>
    <s v="M"/>
    <s v="POLA DE SIERO"/>
    <s v="SIERO"/>
    <s v="LES CAMPES"/>
    <n v="30"/>
    <n v="6"/>
    <s v="6º, IZDA."/>
    <n v="15173201"/>
    <n v="1"/>
    <s v="C005618"/>
    <n v="1"/>
    <s v="TRAFO CT SOLEDAD 1-4"/>
    <n v="1"/>
    <s v="CT SOLEDAD 1-4"/>
    <s v="ZIV0004410550"/>
    <s v="PRINCIPAL"/>
    <x v="16"/>
  </r>
  <r>
    <s v="ZIV0040431019"/>
    <s v="T0PR0P0ZM3"/>
    <s v="VK16M"/>
    <s v="V2203_Z_NT          "/>
    <s v="ES0026000000820631JF0F"/>
    <s v="ZIV"/>
    <n v="5"/>
    <n v="4.5999999999999996"/>
    <m/>
    <m/>
    <s v="M"/>
    <s v="POLA DE SIERO"/>
    <s v="SIERO"/>
    <s v="LES CAMPES"/>
    <n v="32"/>
    <n v="6"/>
    <s v="6º, IZDA."/>
    <n v="15173401"/>
    <n v="1"/>
    <s v="C005618"/>
    <n v="1"/>
    <s v="TRAFO CT SOLEDAD 1-4"/>
    <n v="1"/>
    <s v="CT SOLEDAD 1-4"/>
    <s v="ZIV0004410550"/>
    <s v="PRINCIPAL"/>
    <x v="16"/>
  </r>
  <r>
    <s v="ZIV0040431016"/>
    <s v="T0PR0P0ZM3"/>
    <s v="VK16M"/>
    <s v="V2203_Z_NT          "/>
    <s v="ES0026000000139794NQ0F"/>
    <s v="ZIV"/>
    <n v="5"/>
    <n v="4.4000000000000004"/>
    <m/>
    <m/>
    <s v="M"/>
    <s v="POLA DE SIERO"/>
    <s v="SIERO"/>
    <s v="LES CAMPES"/>
    <n v="32"/>
    <n v="6"/>
    <s v="6º, DCHA."/>
    <n v="15173401"/>
    <n v="1"/>
    <s v="C005618"/>
    <n v="1"/>
    <s v="TRAFO CT SOLEDAD 1-4"/>
    <n v="1"/>
    <s v="CT SOLEDAD 1-4"/>
    <s v="ZIV0004410550"/>
    <s v="PRINCIPAL"/>
    <x v="16"/>
  </r>
  <r>
    <s v="ZIV0040430717"/>
    <s v="T0PR0P0ZM3"/>
    <s v="VK16M"/>
    <s v="V2203_Z_NT          "/>
    <s v="ES0026000000139793NS0F"/>
    <s v="ZIV"/>
    <n v="5"/>
    <n v="3.45"/>
    <m/>
    <m/>
    <s v="M"/>
    <s v="POLA DE SIERO"/>
    <s v="SIERO"/>
    <s v="LES CAMPES"/>
    <n v="32"/>
    <n v="5"/>
    <s v="5º, IZDA."/>
    <n v="15173401"/>
    <n v="1"/>
    <s v="C005618"/>
    <n v="1"/>
    <s v="TRAFO CT SOLEDAD 1-4"/>
    <n v="1"/>
    <s v="CT SOLEDAD 1-4"/>
    <s v="ZIV0004410550"/>
    <s v="PRINCIPAL"/>
    <x v="16"/>
  </r>
  <r>
    <s v="ZIV0044820253"/>
    <s v="T0PR0P0ZM3"/>
    <s v="VK16M"/>
    <s v="V2203_Z_OC          "/>
    <s v="ES0026000000139792NZ0F"/>
    <s v="ZIV"/>
    <n v="5"/>
    <n v="3.45"/>
    <m/>
    <m/>
    <s v="M"/>
    <s v="POLA DE SIERO"/>
    <s v="SIERO"/>
    <s v="LES CAMPES"/>
    <n v="32"/>
    <n v="5"/>
    <s v="5º, DCHA."/>
    <n v="15173401"/>
    <n v="1"/>
    <s v="C005618"/>
    <n v="1"/>
    <s v="TRAFO CT SOLEDAD 1-4"/>
    <n v="1"/>
    <s v="CT SOLEDAD 1-4"/>
    <s v="ZIV0004410550"/>
    <s v="PRINCIPAL"/>
    <x v="16"/>
  </r>
  <r>
    <s v="ZIV0040431012"/>
    <s v="T0PR0P0ZM3"/>
    <s v="VK16M"/>
    <s v="V2203_Z_NT          "/>
    <s v="ES0026000000139791NJ0F"/>
    <s v="ZIV"/>
    <n v="5"/>
    <n v="3.45"/>
    <m/>
    <m/>
    <s v="M"/>
    <s v="POLA DE SIERO"/>
    <s v="SIERO"/>
    <s v="LES CAMPES"/>
    <n v="32"/>
    <n v="4"/>
    <s v="4º, IZDA."/>
    <n v="15173401"/>
    <n v="1"/>
    <s v="C005618"/>
    <n v="1"/>
    <s v="TRAFO CT SOLEDAD 1-4"/>
    <n v="1"/>
    <s v="CT SOLEDAD 1-4"/>
    <s v="ZIV0004410550"/>
    <s v="PRINCIPAL"/>
    <x v="16"/>
  </r>
  <r>
    <s v="ZIV0040431014"/>
    <s v="T0PR0P0ZM3"/>
    <s v="VK16M"/>
    <s v="V2203_Z_NT          "/>
    <s v="ES0026000000139790NN0F"/>
    <s v="ZIV"/>
    <n v="5"/>
    <n v="3.3"/>
    <m/>
    <m/>
    <s v="M"/>
    <s v="POLA DE SIERO"/>
    <s v="SIERO"/>
    <s v="LES CAMPES"/>
    <n v="32"/>
    <n v="4"/>
    <s v="4º, DCHA."/>
    <n v="15173401"/>
    <n v="1"/>
    <s v="C005618"/>
    <n v="1"/>
    <s v="TRAFO CT SOLEDAD 1-4"/>
    <n v="1"/>
    <s v="CT SOLEDAD 1-4"/>
    <s v="ZIV0004410550"/>
    <s v="PRINCIPAL"/>
    <x v="16"/>
  </r>
  <r>
    <s v="ZIV0040431018"/>
    <s v="T0PR0P0ZM3"/>
    <s v="VK16M"/>
    <s v="V2203_Z_NT          "/>
    <s v="ES0026000000139789NB0F"/>
    <s v="ZIV"/>
    <n v="5"/>
    <n v="4.5999999999999996"/>
    <m/>
    <m/>
    <s v="M"/>
    <s v="POLA DE SIERO"/>
    <s v="SIERO"/>
    <s v="LES CAMPES"/>
    <n v="32"/>
    <n v="3"/>
    <s v="3º, IZDA."/>
    <n v="15173401"/>
    <n v="1"/>
    <s v="C005618"/>
    <n v="1"/>
    <s v="TRAFO CT SOLEDAD 1-4"/>
    <n v="1"/>
    <s v="CT SOLEDAD 1-4"/>
    <s v="ZIV0004410550"/>
    <s v="PRINCIPAL"/>
    <x v="16"/>
  </r>
  <r>
    <s v="ZIV0040431015"/>
    <s v="T0PR0P0ZM3"/>
    <s v="VK16M"/>
    <s v="V2203_Z_NT          "/>
    <s v="ES0026000000139788NX0F"/>
    <s v="ZIV"/>
    <n v="5"/>
    <n v="3.45"/>
    <m/>
    <m/>
    <s v="M"/>
    <s v="POLA DE SIERO"/>
    <s v="SIERO"/>
    <s v="LES CAMPES"/>
    <n v="32"/>
    <n v="3"/>
    <s v="3º, DCHA."/>
    <n v="15173401"/>
    <n v="1"/>
    <s v="C005618"/>
    <n v="1"/>
    <s v="TRAFO CT SOLEDAD 1-4"/>
    <n v="1"/>
    <s v="CT SOLEDAD 1-4"/>
    <s v="ZIV0004410550"/>
    <s v="PRINCIPAL"/>
    <x v="16"/>
  </r>
  <r>
    <s v="ZIV0040431020"/>
    <s v="T0PR0P0ZM3"/>
    <s v="VK16M"/>
    <s v="V2203_Z_NT          "/>
    <s v="ES0026000000139787ND0F"/>
    <s v="ZIV"/>
    <n v="5"/>
    <n v="4.4000000000000004"/>
    <m/>
    <m/>
    <s v="M"/>
    <s v="POLA DE SIERO"/>
    <s v="SIERO"/>
    <s v="LES CAMPES"/>
    <n v="32"/>
    <n v="2"/>
    <s v="2º, IZDA."/>
    <n v="15173401"/>
    <n v="1"/>
    <s v="C005618"/>
    <n v="1"/>
    <s v="TRAFO CT SOLEDAD 1-4"/>
    <n v="1"/>
    <s v="CT SOLEDAD 1-4"/>
    <s v="ZIV0004410550"/>
    <s v="PRINCIPAL"/>
    <x v="16"/>
  </r>
  <r>
    <s v="ZIV0044828369"/>
    <s v="T0PR0P0ZM3"/>
    <s v="VK16M"/>
    <s v="V2203_Z_OC          "/>
    <s v="ES0026000000139786NP0F"/>
    <s v="ZIV"/>
    <n v="5"/>
    <n v="3.45"/>
    <m/>
    <m/>
    <s v="M"/>
    <s v="POLA DE SIERO"/>
    <s v="SIERO"/>
    <s v="LES CAMPES"/>
    <n v="32"/>
    <n v="2"/>
    <s v="2º, DCHA."/>
    <n v="15173401"/>
    <n v="1"/>
    <s v="C005618"/>
    <n v="1"/>
    <s v="TRAFO CT SOLEDAD 1-4"/>
    <n v="1"/>
    <s v="CT SOLEDAD 1-4"/>
    <s v="ZIV0004410550"/>
    <s v="PRINCIPAL"/>
    <x v="16"/>
  </r>
  <r>
    <s v="ZIV0040431021"/>
    <s v="T0PR0P0ZM3"/>
    <s v="VK16M"/>
    <s v="V2203_Z_NT          "/>
    <s v="ES0026000000139785NF0F"/>
    <s v="ZIV"/>
    <n v="5"/>
    <n v="3.3"/>
    <m/>
    <m/>
    <s v="M"/>
    <s v="POLA DE SIERO"/>
    <s v="SIERO"/>
    <s v="LES CAMPES"/>
    <n v="32"/>
    <n v="1"/>
    <s v="1º, IZDA."/>
    <n v="15173401"/>
    <n v="1"/>
    <s v="C005618"/>
    <n v="1"/>
    <s v="TRAFO CT SOLEDAD 1-4"/>
    <n v="1"/>
    <s v="CT SOLEDAD 1-4"/>
    <s v="ZIV0004410550"/>
    <s v="PRINCIPAL"/>
    <x v="16"/>
  </r>
  <r>
    <s v="ZIV0040431017"/>
    <s v="T0PR0P0ZM3"/>
    <s v="VK16M"/>
    <s v="V2203_Z_NT          "/>
    <s v="ES0026000000139784NY0F"/>
    <s v="ZIV"/>
    <n v="5"/>
    <n v="9.1999999999999993"/>
    <m/>
    <m/>
    <s v="M"/>
    <s v="POLA DE SIERO"/>
    <s v="SIERO"/>
    <s v="LES CAMPES"/>
    <n v="32"/>
    <n v="1"/>
    <s v="1º, DCHA."/>
    <n v="15173401"/>
    <n v="1"/>
    <s v="C005618"/>
    <n v="1"/>
    <s v="TRAFO CT SOLEDAD 1-4"/>
    <n v="1"/>
    <s v="CT SOLEDAD 1-4"/>
    <s v="ZIV0004410550"/>
    <s v="PRINCIPAL"/>
    <x v="16"/>
  </r>
  <r>
    <s v="ZIV0045431434"/>
    <s v="T0PR0P0ZT3"/>
    <s v="VK09M"/>
    <s v="V2203_Z_NO          "/>
    <s v="ES0026000000139783NM0F"/>
    <s v="ZIV"/>
    <n v="5"/>
    <n v="5.9"/>
    <m/>
    <m/>
    <s v="U"/>
    <s v="POLA DE SIERO"/>
    <s v="SIERO"/>
    <s v="LES CAMPES"/>
    <n v="32"/>
    <s v="BJ"/>
    <s v="BAJO, B"/>
    <n v="15173401"/>
    <n v="1"/>
    <s v="C005618"/>
    <n v="1"/>
    <s v="TRAFO CT SOLEDAD 1-4"/>
    <n v="1"/>
    <s v="CT SOLEDAD 1-4"/>
    <s v="ZIV0004410550"/>
    <s v="PRINCIPAL"/>
    <x v="16"/>
  </r>
  <r>
    <s v="ZIV0040431013"/>
    <s v="T0PR0P0ZM3"/>
    <s v="VK16M"/>
    <s v="V2203_Z_NT          "/>
    <s v="ES0026000000139782NG0F"/>
    <s v="ZIV"/>
    <n v="5"/>
    <n v="1.5"/>
    <m/>
    <m/>
    <s v="M"/>
    <s v="POLA DE SIERO"/>
    <s v="SIERO"/>
    <s v="LES CAMPES"/>
    <n v="32"/>
    <s v="BJ"/>
    <s v="BAJO, A"/>
    <n v="15173401"/>
    <n v="1"/>
    <s v="C005618"/>
    <n v="1"/>
    <s v="TRAFO CT SOLEDAD 1-4"/>
    <n v="1"/>
    <s v="CT SOLEDAD 1-4"/>
    <s v="ZIV0004410550"/>
    <s v="PRINCIPAL"/>
    <x v="16"/>
  </r>
  <r>
    <s v="ZIV0040384507"/>
    <s v="T0PR0P0ZM3"/>
    <s v="VK16M"/>
    <s v="V2203_Z_NT          "/>
    <s v="ES0026000010756302JT0F"/>
    <s v="ZIV"/>
    <n v="5"/>
    <n v="9.1999999999999993"/>
    <m/>
    <m/>
    <s v="M"/>
    <s v="POLA DE SIERO"/>
    <s v="SIERO"/>
    <s v="LES CAMPES"/>
    <n v="34"/>
    <s v="BJ"/>
    <s v="PELUQUERIA"/>
    <n v="15173601"/>
    <n v="1"/>
    <s v="C005618"/>
    <n v="1"/>
    <s v="TRAFO CT SOLEDAD 1-4"/>
    <n v="1"/>
    <s v="CT SOLEDAD 1-4"/>
    <s v="ZIV0004410550"/>
    <s v="PRINCIPAL"/>
    <x v="16"/>
  </r>
  <r>
    <s v="ZIV0040384508"/>
    <s v="T0PR0P0ZM3"/>
    <s v="VK16M"/>
    <s v="V2203_Z_NT          "/>
    <s v="ES0026000000139796NH0F"/>
    <s v="ZIV"/>
    <n v="5"/>
    <n v="5.75"/>
    <m/>
    <m/>
    <s v="M"/>
    <s v="POLA DE SIERO"/>
    <s v="SIERO"/>
    <s v="LES CAMPES"/>
    <n v="34"/>
    <n v="1"/>
    <s v="1º"/>
    <n v="15173601"/>
    <n v="1"/>
    <s v="C005618"/>
    <n v="1"/>
    <s v="TRAFO CT SOLEDAD 1-4"/>
    <n v="1"/>
    <s v="CT SOLEDAD 1-4"/>
    <s v="ZIV0004410550"/>
    <s v="PRINCIPAL"/>
    <x v="16"/>
  </r>
  <r>
    <s v="ZIV0046977881"/>
    <s v="T0PR0P0ZM3"/>
    <s v="VK16M"/>
    <s v="V2205_Z_OC          "/>
    <s v="ES0026000000806817XQ0F"/>
    <s v="ZIV"/>
    <n v="5"/>
    <n v="4.5999999999999996"/>
    <m/>
    <m/>
    <s v="M"/>
    <s v="POLA DE SIERO"/>
    <s v="SIERO"/>
    <s v="LES CAMPES"/>
    <n v="46"/>
    <n v="1"/>
    <s v="1º"/>
    <n v="15174501"/>
    <n v="8"/>
    <s v="C000627"/>
    <n v="1"/>
    <s v="TRAFO CT PLAZA ARGÜELLES"/>
    <n v="1"/>
    <s v="CT PLAZA ARGÜELLES"/>
    <s v="ZIV0004410549"/>
    <s v="PRINCIPAL"/>
    <x v="8"/>
  </r>
  <r>
    <s v="ZIV0049974774"/>
    <s v="T0PR0P0ZT6"/>
    <s v="VK09M"/>
    <s v="V2205_Z_OZ          "/>
    <s v="ES0026000000139818JV0F"/>
    <s v="ZIV"/>
    <n v="4"/>
    <n v="15.1"/>
    <n v="13.86"/>
    <n v="13.86"/>
    <s v="U"/>
    <s v="POLA DE SIERO"/>
    <s v="SIERO"/>
    <s v="LES CAMPES"/>
    <n v="46"/>
    <s v="BJ"/>
    <s v="BAJO - BAR"/>
    <n v="500006221"/>
    <n v="8"/>
    <s v="C000627"/>
    <n v="1"/>
    <s v="TRAFO CT PLAZA ARGÜELLES"/>
    <n v="1"/>
    <s v="CT PLAZA ARGÜELLES"/>
    <s v="ZIV0004410549"/>
    <s v="PRINCIPAL"/>
    <x v="8"/>
  </r>
  <r>
    <s v="ZIV0034866911"/>
    <s v="T0PR0P0ZM1"/>
    <s v="V0047"/>
    <s v="1.0.0.37_Z_LW       "/>
    <s v="ES0026000000827593VT0F"/>
    <s v="ZIV"/>
    <n v="5"/>
    <n v="3.3"/>
    <m/>
    <m/>
    <s v="M"/>
    <s v="POLA DE SIERO"/>
    <s v="SIERO"/>
    <s v="MAESTRO FRANCISCO BARAGAÑA"/>
    <n v="3"/>
    <n v="5"/>
    <s v="5º, IZDA."/>
    <n v="15176401"/>
    <n v="6"/>
    <s v="C001007"/>
    <n v="1"/>
    <s v="TRAFO CT VALERIANO LEON"/>
    <n v="1"/>
    <s v="CT VALERIANO LEON"/>
    <s v="ZIV0004410542"/>
    <s v="PRINCIPAL"/>
    <x v="4"/>
  </r>
  <r>
    <s v="ZIV0036384182"/>
    <s v="T0PR0P0ZM2"/>
    <s v="VK16M"/>
    <s v="V2101_Z_NA          "/>
    <s v="ES0026000000824756PS0F"/>
    <s v="ZIV"/>
    <n v="5"/>
    <n v="5.75"/>
    <m/>
    <m/>
    <s v="M"/>
    <s v="POLA DE SIERO"/>
    <s v="SIERO"/>
    <s v="MAESTRO FRANCISCO BARAGAÑA"/>
    <n v="3"/>
    <s v="BJ"/>
    <s v="BAJO, 1"/>
    <n v="15176401"/>
    <n v="6"/>
    <s v="C001007"/>
    <n v="1"/>
    <s v="TRAFO CT VALERIANO LEON"/>
    <n v="1"/>
    <s v="CT VALERIANO LEON"/>
    <s v="ZIV0004410542"/>
    <s v="PRINCIPAL"/>
    <x v="4"/>
  </r>
  <r>
    <s v="ZIV0034866916"/>
    <s v="T0PR0P0ZM1"/>
    <s v="V0047"/>
    <s v="1.0.0.37_Z_LW       "/>
    <s v="ES0026000000142047HS0F"/>
    <s v="ZIV"/>
    <n v="5"/>
    <n v="3.45"/>
    <m/>
    <m/>
    <s v="M"/>
    <s v="POLA DE SIERO"/>
    <s v="SIERO"/>
    <s v="MAESTRO FRANCISCO BARAGAÑA"/>
    <n v="3"/>
    <n v="6"/>
    <s v="6º, DCHA."/>
    <n v="15176401"/>
    <n v="6"/>
    <s v="C001007"/>
    <n v="1"/>
    <s v="TRAFO CT VALERIANO LEON"/>
    <n v="1"/>
    <s v="CT VALERIANO LEON"/>
    <s v="ZIV0004410542"/>
    <s v="PRINCIPAL"/>
    <x v="4"/>
  </r>
  <r>
    <s v="ZIV0034861885"/>
    <s v="T0PR0P0ZM1"/>
    <s v="V0047"/>
    <s v="1.0.0.37_Z_LW       "/>
    <s v="ES0026000000142046HZ0F"/>
    <s v="ZIV"/>
    <n v="5"/>
    <n v="3.45"/>
    <m/>
    <m/>
    <s v="M"/>
    <s v="POLA DE SIERO"/>
    <s v="SIERO"/>
    <s v="MAESTRO FRANCISCO BARAGAÑA"/>
    <n v="3"/>
    <n v="6"/>
    <s v="6º, IZDA."/>
    <n v="15176401"/>
    <n v="6"/>
    <s v="C001007"/>
    <n v="1"/>
    <s v="TRAFO CT VALERIANO LEON"/>
    <n v="1"/>
    <s v="CT VALERIANO LEON"/>
    <s v="ZIV0004410542"/>
    <s v="PRINCIPAL"/>
    <x v="4"/>
  </r>
  <r>
    <s v="ZIV0034866909"/>
    <s v="T0PR0P0ZM1"/>
    <s v="V0047"/>
    <s v="1.0.0.37_Z_LW       "/>
    <s v="ES0026000000142045HJ0F"/>
    <s v="ZIV"/>
    <n v="5"/>
    <n v="3.45"/>
    <m/>
    <m/>
    <s v="M"/>
    <s v="POLA DE SIERO"/>
    <s v="SIERO"/>
    <s v="MAESTRO FRANCISCO BARAGAÑA"/>
    <n v="3"/>
    <n v="5"/>
    <s v="5º, DCHA."/>
    <n v="15176401"/>
    <n v="6"/>
    <s v="C001007"/>
    <n v="1"/>
    <s v="TRAFO CT VALERIANO LEON"/>
    <n v="1"/>
    <s v="CT VALERIANO LEON"/>
    <s v="ZIV0004410542"/>
    <s v="PRINCIPAL"/>
    <x v="4"/>
  </r>
  <r>
    <s v="ZIV0034866915"/>
    <s v="T0PR0P0ZM1"/>
    <s v="V0047"/>
    <s v="1.0.0.37_Z_LW       "/>
    <s v="ES0026000000142044HN0F"/>
    <s v="ZIV"/>
    <n v="5"/>
    <n v="3.45"/>
    <m/>
    <m/>
    <s v="M"/>
    <s v="POLA DE SIERO"/>
    <s v="SIERO"/>
    <s v="MAESTRO FRANCISCO BARAGAÑA"/>
    <n v="3"/>
    <n v="4"/>
    <s v="4º, DCHA."/>
    <n v="15176401"/>
    <n v="6"/>
    <s v="C001007"/>
    <n v="1"/>
    <s v="TRAFO CT VALERIANO LEON"/>
    <n v="1"/>
    <s v="CT VALERIANO LEON"/>
    <s v="ZIV0004410542"/>
    <s v="PRINCIPAL"/>
    <x v="4"/>
  </r>
  <r>
    <s v="ZIV0034866917"/>
    <s v="T0PR0P0ZM1"/>
    <s v="V0047"/>
    <s v="1.0.0.37_Z_LW       "/>
    <s v="ES0026000000142043HB0F"/>
    <s v="ZIV"/>
    <n v="5"/>
    <n v="1.5"/>
    <m/>
    <m/>
    <s v="M"/>
    <s v="POLA DE SIERO"/>
    <s v="SIERO"/>
    <s v="MAESTRO FRANCISCO BARAGAÑA"/>
    <n v="3"/>
    <n v="4"/>
    <s v="4º, IZDA."/>
    <n v="15176401"/>
    <n v="6"/>
    <s v="C001007"/>
    <n v="1"/>
    <s v="TRAFO CT VALERIANO LEON"/>
    <n v="1"/>
    <s v="CT VALERIANO LEON"/>
    <s v="ZIV0004410542"/>
    <s v="PRINCIPAL"/>
    <x v="4"/>
  </r>
  <r>
    <s v="ZIV0046917214"/>
    <s v="T0PR0P0ZM3"/>
    <s v="VK16M"/>
    <s v="V2203_Z_OC          "/>
    <s v="ES0026000000142042HX0F"/>
    <s v="ZIV"/>
    <n v="5"/>
    <n v="3.45"/>
    <m/>
    <m/>
    <s v="M"/>
    <s v="POLA DE SIERO"/>
    <s v="SIERO"/>
    <s v="MAESTRO FRANCISCO BARAGAÑA"/>
    <n v="3"/>
    <n v="3"/>
    <s v="3º, DCHA"/>
    <n v="15176401"/>
    <n v="6"/>
    <s v="C001007"/>
    <n v="1"/>
    <s v="TRAFO CT VALERIANO LEON"/>
    <n v="1"/>
    <s v="CT VALERIANO LEON"/>
    <s v="ZIV0004410542"/>
    <s v="PRINCIPAL"/>
    <x v="4"/>
  </r>
  <r>
    <s v="ZIV0034866912"/>
    <s v="T0PR0P0ZM1"/>
    <s v="V0047"/>
    <s v="1.0.0.37_Z_LW       "/>
    <s v="ES0026000000142040HP0F"/>
    <s v="ZIV"/>
    <n v="5"/>
    <n v="3.45"/>
    <m/>
    <m/>
    <s v="M"/>
    <s v="POLA DE SIERO"/>
    <s v="SIERO"/>
    <s v="MAESTRO FRANCISCO BARAGAÑA"/>
    <n v="3"/>
    <n v="2"/>
    <s v="2º, IZDA."/>
    <n v="15176401"/>
    <n v="6"/>
    <s v="C001007"/>
    <n v="1"/>
    <s v="TRAFO CT VALERIANO LEON"/>
    <n v="1"/>
    <s v="CT VALERIANO LEON"/>
    <s v="ZIV0004410542"/>
    <s v="PRINCIPAL"/>
    <x v="4"/>
  </r>
  <r>
    <s v="ZIV0034866914"/>
    <s v="T0PR0P0ZM1"/>
    <s v="V0047"/>
    <s v="1.0.0.37_Z_LW       "/>
    <s v="ES0026000000142039HF0F"/>
    <s v="ZIV"/>
    <n v="5"/>
    <n v="3.3"/>
    <m/>
    <m/>
    <s v="M"/>
    <s v="POLA DE SIERO"/>
    <s v="SIERO"/>
    <s v="MAESTRO FRANCISCO BARAGAÑA"/>
    <n v="3"/>
    <n v="1"/>
    <s v="1º, DCHA."/>
    <n v="15176401"/>
    <n v="6"/>
    <s v="C001007"/>
    <n v="1"/>
    <s v="TRAFO CT VALERIANO LEON"/>
    <n v="1"/>
    <s v="CT VALERIANO LEON"/>
    <s v="ZIV0004410542"/>
    <s v="PRINCIPAL"/>
    <x v="4"/>
  </r>
  <r>
    <s v="ZIV0034866913"/>
    <s v="T0PR0P0ZM1"/>
    <s v="V0047"/>
    <s v="1.0.0.37_Z_LW       "/>
    <s v="ES0026000000142038HY0F"/>
    <s v="ZIV"/>
    <n v="5"/>
    <n v="3.45"/>
    <m/>
    <m/>
    <s v="M"/>
    <s v="POLA DE SIERO"/>
    <s v="SIERO"/>
    <s v="MAESTRO FRANCISCO BARAGAÑA"/>
    <n v="3"/>
    <n v="1"/>
    <s v="1º, IZDA."/>
    <n v="15176401"/>
    <n v="6"/>
    <s v="C001007"/>
    <n v="1"/>
    <s v="TRAFO CT VALERIANO LEON"/>
    <n v="1"/>
    <s v="CT VALERIANO LEON"/>
    <s v="ZIV0004410542"/>
    <s v="PRINCIPAL"/>
    <x v="4"/>
  </r>
  <r>
    <s v="ZIV0034866918"/>
    <s v="T0PR0P0ZM1"/>
    <s v="V0047"/>
    <s v="1.0.0.37_Z_LW       "/>
    <s v="ES0026000000142037HM0F"/>
    <s v="ZIV"/>
    <n v="5"/>
    <n v="1.73"/>
    <m/>
    <m/>
    <s v="M"/>
    <s v="POLA DE SIERO"/>
    <s v="SIERO"/>
    <s v="MAESTRO FRANCISCO BARAGAÑA"/>
    <n v="3"/>
    <s v="BJ"/>
    <s v="BAJO, B"/>
    <n v="15176401"/>
    <n v="6"/>
    <s v="C001007"/>
    <n v="1"/>
    <s v="TRAFO CT VALERIANO LEON"/>
    <n v="1"/>
    <s v="CT VALERIANO LEON"/>
    <s v="ZIV0004410542"/>
    <s v="PRINCIPAL"/>
    <x v="4"/>
  </r>
  <r>
    <s v="ZIV0034866910"/>
    <s v="T0PR0P0ZM1"/>
    <s v="V0047"/>
    <s v="1.0.0.37_Z_LW       "/>
    <s v="ES0026000000142036HG0F"/>
    <s v="ZIV"/>
    <n v="5"/>
    <n v="6.6"/>
    <m/>
    <m/>
    <s v="M"/>
    <s v="POLA DE SIERO"/>
    <s v="SIERO"/>
    <s v="MAESTRO FRANCISCO BARAGAÑA"/>
    <n v="3"/>
    <s v="BJ"/>
    <s v="BAJO, A"/>
    <n v="15176401"/>
    <n v="6"/>
    <s v="C001007"/>
    <n v="1"/>
    <s v="TRAFO CT VALERIANO LEON"/>
    <n v="1"/>
    <s v="CT VALERIANO LEON"/>
    <s v="ZIV0004410542"/>
    <s v="PRINCIPAL"/>
    <x v="4"/>
  </r>
  <r>
    <s v="ZIV0036312822"/>
    <s v="T0PR0P0ZT1"/>
    <s v="V0007"/>
    <s v="1.0.0.37_Z_MY       "/>
    <s v="ES0026000000142036HG0F"/>
    <s v="ZIV"/>
    <n v="5"/>
    <n v="6.6"/>
    <m/>
    <m/>
    <s v="U"/>
    <s v="POLA DE SIERO"/>
    <s v="SIERO"/>
    <s v="MAESTRO FRANCISCO BARAGAÑA"/>
    <n v="3"/>
    <s v="BJ"/>
    <s v="BAJO, A"/>
    <n v="15176401"/>
    <n v="6"/>
    <s v="C001007"/>
    <n v="1"/>
    <s v="TRAFO CT VALERIANO LEON"/>
    <n v="1"/>
    <s v="CT VALERIANO LEON"/>
    <s v="ZIV0004410542"/>
    <s v="PRINCIPAL"/>
    <x v="4"/>
  </r>
  <r>
    <s v="ZIV0034866768"/>
    <s v="T0PR0P0ZM1"/>
    <s v="V0047"/>
    <s v="1.0.0.39_Z_LW       "/>
    <s v="ES0026000000142023VZ0F"/>
    <s v="ZIV"/>
    <n v="5"/>
    <n v="3.3"/>
    <m/>
    <m/>
    <s v="M"/>
    <s v="POLA DE SIERO"/>
    <s v="SIERO"/>
    <s v="MAESTRO FRANCISCO BARAGAÑA"/>
    <n v="7"/>
    <n v="6"/>
    <s v="6º, DCHA."/>
    <n v="15176501"/>
    <n v="3"/>
    <s v="C001635"/>
    <n v="1"/>
    <s v="TRAFO CT LA GUAXA"/>
    <n v="1"/>
    <s v="CT LA GUAXA"/>
    <s v="ZIV0004347993"/>
    <s v="PORTATIL"/>
    <x v="6"/>
  </r>
  <r>
    <s v="ZIV0034863112"/>
    <s v="T0PR0P0ZM1"/>
    <s v="V0047"/>
    <s v="1.0.0.39_Z_LW       "/>
    <s v="ES0026000000142022VJ0F"/>
    <s v="ZIV"/>
    <n v="5"/>
    <n v="4.5999999999999996"/>
    <m/>
    <m/>
    <s v="M"/>
    <s v="POLA DE SIERO"/>
    <s v="SIERO"/>
    <s v="MAESTRO FRANCISCO BARAGAÑA"/>
    <n v="7"/>
    <n v="6"/>
    <s v="6º, IZDA."/>
    <n v="15176501"/>
    <n v="3"/>
    <s v="C001635"/>
    <n v="1"/>
    <s v="TRAFO CT LA GUAXA"/>
    <n v="1"/>
    <s v="CT LA GUAXA"/>
    <s v="ZIV0004347993"/>
    <s v="PORTATIL"/>
    <x v="6"/>
  </r>
  <r>
    <s v="ZIV0034866760"/>
    <s v="T0PR0P0ZM1"/>
    <s v="V0047"/>
    <s v="1.0.0.39_Z_LW       "/>
    <s v="ES0026000000142021VN0F"/>
    <s v="ZIV"/>
    <n v="5"/>
    <n v="4.4000000000000004"/>
    <m/>
    <m/>
    <s v="M"/>
    <s v="POLA DE SIERO"/>
    <s v="SIERO"/>
    <s v="MAESTRO FRANCISCO BARAGAÑA"/>
    <n v="7"/>
    <n v="5"/>
    <s v="5º, DCHA."/>
    <n v="15176501"/>
    <n v="3"/>
    <s v="C001635"/>
    <n v="1"/>
    <s v="TRAFO CT LA GUAXA"/>
    <n v="1"/>
    <s v="CT LA GUAXA"/>
    <s v="ZIV0004347993"/>
    <s v="PORTATIL"/>
    <x v="6"/>
  </r>
  <r>
    <s v="ZIV0034866767"/>
    <s v="T0PR0P0ZM1"/>
    <s v="V0047"/>
    <s v="1.0.0.39_Z_LW       "/>
    <s v="ES0026000000142020VB0F"/>
    <s v="ZIV"/>
    <n v="5"/>
    <n v="3.45"/>
    <m/>
    <m/>
    <s v="M"/>
    <s v="POLA DE SIERO"/>
    <s v="SIERO"/>
    <s v="MAESTRO FRANCISCO BARAGAÑA"/>
    <n v="7"/>
    <n v="5"/>
    <s v="5º, IZDA."/>
    <n v="15176501"/>
    <n v="3"/>
    <s v="C001635"/>
    <n v="1"/>
    <s v="TRAFO CT LA GUAXA"/>
    <n v="1"/>
    <s v="CT LA GUAXA"/>
    <s v="ZIV0004347993"/>
    <s v="PORTATIL"/>
    <x v="6"/>
  </r>
  <r>
    <s v="ZIV0034866762"/>
    <s v="T0PR0P0ZM1"/>
    <s v="V0047"/>
    <s v="1.0.0.39_Z_LW       "/>
    <s v="ES0026000000142019VX0F"/>
    <s v="ZIV"/>
    <n v="5"/>
    <n v="3.3"/>
    <m/>
    <m/>
    <s v="M"/>
    <s v="POLA DE SIERO"/>
    <s v="SIERO"/>
    <s v="MAESTRO FRANCISCO BARAGAÑA"/>
    <n v="7"/>
    <n v="4"/>
    <s v="4º, DCHA."/>
    <n v="15176501"/>
    <n v="3"/>
    <s v="C001635"/>
    <n v="1"/>
    <s v="TRAFO CT LA GUAXA"/>
    <n v="1"/>
    <s v="CT LA GUAXA"/>
    <s v="ZIV0004410616"/>
    <s v="PRINCIPAL"/>
    <x v="6"/>
  </r>
  <r>
    <s v="ZIV0034866765"/>
    <s v="T0PR0P0ZM1"/>
    <s v="V0047"/>
    <s v="1.0.0.39_Z_LW       "/>
    <s v="ES0026000000142018VD0F"/>
    <s v="ZIV"/>
    <n v="5"/>
    <n v="3.3"/>
    <m/>
    <m/>
    <s v="M"/>
    <s v="POLA DE SIERO"/>
    <s v="SIERO"/>
    <s v="MAESTRO FRANCISCO BARAGAÑA"/>
    <n v="7"/>
    <n v="4"/>
    <s v="4º, IZDA."/>
    <n v="15176501"/>
    <n v="3"/>
    <s v="C001635"/>
    <n v="1"/>
    <s v="TRAFO CT LA GUAXA"/>
    <n v="1"/>
    <s v="CT LA GUAXA"/>
    <s v="ZIV0004347993"/>
    <s v="PORTATIL"/>
    <x v="6"/>
  </r>
  <r>
    <s v="ZIV0034866766"/>
    <s v="T0PR0P0ZM1"/>
    <s v="V0047"/>
    <s v="1.0.0.39_Z_LW       "/>
    <s v="ES0026000000142017VP0F"/>
    <s v="ZIV"/>
    <n v="5"/>
    <n v="3.45"/>
    <m/>
    <m/>
    <s v="M"/>
    <s v="POLA DE SIERO"/>
    <s v="SIERO"/>
    <s v="MAESTRO FRANCISCO BARAGAÑA"/>
    <n v="7"/>
    <n v="3"/>
    <s v="3º, DCHA."/>
    <n v="15176501"/>
    <n v="3"/>
    <s v="C001635"/>
    <n v="1"/>
    <s v="TRAFO CT LA GUAXA"/>
    <n v="1"/>
    <s v="CT LA GUAXA"/>
    <s v="ZIV0004347993"/>
    <s v="PORTATIL"/>
    <x v="6"/>
  </r>
  <r>
    <s v="ZIV0034863109"/>
    <s v="T0PR0P0ZM1"/>
    <s v="V0047"/>
    <s v="1.0.0.39_Z_LW       "/>
    <s v="ES0026000000142016VF0F"/>
    <s v="ZIV"/>
    <n v="5"/>
    <n v="3.3"/>
    <m/>
    <m/>
    <s v="M"/>
    <s v="POLA DE SIERO"/>
    <s v="SIERO"/>
    <s v="MAESTRO FRANCISCO BARAGAÑA"/>
    <n v="7"/>
    <n v="3"/>
    <s v="3º, IZDA."/>
    <n v="15176501"/>
    <n v="3"/>
    <s v="C001635"/>
    <n v="1"/>
    <s v="TRAFO CT LA GUAXA"/>
    <n v="1"/>
    <s v="CT LA GUAXA"/>
    <s v="ZIV0004347993"/>
    <s v="PORTATIL"/>
    <x v="6"/>
  </r>
  <r>
    <s v="ZIV0034866763"/>
    <s v="T0PR0P0ZM1"/>
    <s v="V0047"/>
    <s v="1.0.0.39_Z_LW       "/>
    <s v="ES0026000000142015VY0F"/>
    <s v="ZIV"/>
    <n v="5"/>
    <n v="3.45"/>
    <m/>
    <m/>
    <s v="M"/>
    <s v="POLA DE SIERO"/>
    <s v="SIERO"/>
    <s v="MAESTRO FRANCISCO BARAGAÑA"/>
    <n v="7"/>
    <n v="2"/>
    <s v="2º, DCHA."/>
    <n v="15176501"/>
    <n v="3"/>
    <s v="C001635"/>
    <n v="1"/>
    <s v="TRAFO CT LA GUAXA"/>
    <n v="1"/>
    <s v="CT LA GUAXA"/>
    <s v="ZIV0004347993"/>
    <s v="PORTATIL"/>
    <x v="6"/>
  </r>
  <r>
    <s v="ZIV0034863115"/>
    <s v="T0PR0P0ZM1"/>
    <s v="V0047"/>
    <s v="1.0.0.39_Z_LW       "/>
    <s v="ES0026000000142014VM0F"/>
    <s v="ZIV"/>
    <n v="5"/>
    <n v="3.3"/>
    <m/>
    <m/>
    <s v="M"/>
    <s v="POLA DE SIERO"/>
    <s v="SIERO"/>
    <s v="MAESTRO FRANCISCO BARAGAÑA"/>
    <n v="7"/>
    <n v="2"/>
    <s v="2º, IZDA."/>
    <n v="15176501"/>
    <n v="3"/>
    <s v="C001635"/>
    <n v="1"/>
    <s v="TRAFO CT LA GUAXA"/>
    <n v="1"/>
    <s v="CT LA GUAXA"/>
    <s v="ZIV0004347993"/>
    <s v="PORTATIL"/>
    <x v="6"/>
  </r>
  <r>
    <s v="ZIV0034866761"/>
    <s v="T0PR0P0ZM1"/>
    <s v="V0047"/>
    <s v="1.0.0.39_Z_LW       "/>
    <s v="ES0026000000142012VA0F"/>
    <s v="ZIV"/>
    <n v="5"/>
    <n v="3.45"/>
    <m/>
    <m/>
    <s v="M"/>
    <s v="POLA DE SIERO"/>
    <s v="SIERO"/>
    <s v="MAESTRO FRANCISCO BARAGAÑA"/>
    <n v="7"/>
    <n v="1"/>
    <s v="1º, DCHA."/>
    <n v="15176501"/>
    <n v="3"/>
    <s v="C001635"/>
    <n v="1"/>
    <s v="TRAFO CT LA GUAXA"/>
    <n v="1"/>
    <s v="CT LA GUAXA"/>
    <s v="ZIV0004347993"/>
    <s v="PORTATIL"/>
    <x v="6"/>
  </r>
  <r>
    <s v="ZIV0034866764"/>
    <s v="T0PR0P0ZM1"/>
    <s v="V0047"/>
    <s v="1.0.0.39_Z_LW       "/>
    <s v="ES0026000000142011VW0F"/>
    <s v="ZIV"/>
    <n v="5"/>
    <n v="6.6"/>
    <m/>
    <m/>
    <s v="M"/>
    <s v="POLA DE SIERO"/>
    <s v="SIERO"/>
    <s v="MAESTRO FRANCISCO BARAGAÑA"/>
    <n v="7"/>
    <s v="BJ"/>
    <s v="BAJO, B"/>
    <n v="15176501"/>
    <n v="3"/>
    <s v="C001635"/>
    <n v="1"/>
    <s v="TRAFO CT LA GUAXA"/>
    <n v="1"/>
    <s v="CT LA GUAXA"/>
    <s v="ZIV0004347993"/>
    <s v="PORTATIL"/>
    <x v="6"/>
  </r>
  <r>
    <s v="ZIV0036312823"/>
    <s v="T0PR0P0ZT1"/>
    <s v="V0007"/>
    <s v="1.0.0.39_Z_MY       "/>
    <s v="ES0026000000142011VW0F"/>
    <s v="ZIV"/>
    <n v="5"/>
    <n v="6.6"/>
    <m/>
    <m/>
    <s v="U"/>
    <s v="POLA DE SIERO"/>
    <s v="SIERO"/>
    <s v="MAESTRO FRANCISCO BARAGAÑA"/>
    <n v="7"/>
    <s v="BJ"/>
    <s v="BAJO, B"/>
    <n v="15176501"/>
    <n v="3"/>
    <s v="C001635"/>
    <n v="1"/>
    <s v="TRAFO CT LA GUAXA"/>
    <n v="1"/>
    <s v="CT LA GUAXA"/>
    <s v="ZIV0004347993"/>
    <s v="PORTATIL"/>
    <x v="6"/>
  </r>
  <r>
    <s v="ZIV0034866828"/>
    <s v="T0PR0P0ZM1"/>
    <s v="V0047"/>
    <s v="1.0.0.39_Z_LW       "/>
    <s v="ES0026000000449147FL0F"/>
    <s v="ZIV"/>
    <n v="5"/>
    <n v="1.1000000000000001"/>
    <m/>
    <m/>
    <s v="M"/>
    <s v="POLA DE SIERO"/>
    <s v="SIERO"/>
    <s v="MARQUESA DE CANILLEJAS"/>
    <n v="14"/>
    <s v="BJ"/>
    <s v="BAJO, B"/>
    <n v="15178401"/>
    <n v="6"/>
    <s v="C001634"/>
    <n v="1"/>
    <s v="TRAFO CT CELLERUELO"/>
    <n v="1"/>
    <s v="CT CELLERUELO"/>
    <s v="ZIV0004410551"/>
    <s v="PRINCIPAL"/>
    <x v="9"/>
  </r>
  <r>
    <s v="ZIV0034866825"/>
    <s v="T0PR0P0ZM1"/>
    <s v="V0047"/>
    <s v="1.0.0.39_Z_LW       "/>
    <s v="ES0026000000434669EP0F"/>
    <s v="ZIV"/>
    <n v="5"/>
    <n v="4.5999999999999996"/>
    <m/>
    <m/>
    <s v="M"/>
    <s v="POLA DE SIERO"/>
    <s v="SIERO"/>
    <s v="MARQUESA DE CANILLEJAS"/>
    <n v="14"/>
    <n v="2"/>
    <s v="2º"/>
    <n v="15178401"/>
    <n v="6"/>
    <s v="C001634"/>
    <n v="1"/>
    <s v="TRAFO CT CELLERUELO"/>
    <n v="1"/>
    <s v="CT CELLERUELO"/>
    <s v="ZIV0004410551"/>
    <s v="PRINCIPAL"/>
    <x v="9"/>
  </r>
  <r>
    <s v="ZIV0040637091"/>
    <s v="T0PR0P0ZT2"/>
    <s v="VK09M"/>
    <s v="V2101_Z_NY          "/>
    <s v="ES0026000000140655GA0F"/>
    <s v="ZIV"/>
    <n v="4"/>
    <n v="17.32"/>
    <n v="17.32"/>
    <n v="17.32"/>
    <s v="U"/>
    <s v="POLA DE SIERO"/>
    <s v="SIERO"/>
    <s v="MARQUESA DE CANILLEJAS"/>
    <n v="14"/>
    <s v="BJ"/>
    <s v="BAJO, A"/>
    <n v="15178401"/>
    <n v="6"/>
    <s v="C001634"/>
    <n v="1"/>
    <s v="TRAFO CT CELLERUELO"/>
    <n v="1"/>
    <s v="CT CELLERUELO"/>
    <s v="ZIV0004410551"/>
    <s v="PRINCIPAL"/>
    <x v="9"/>
  </r>
  <r>
    <s v="ZIV0034866820"/>
    <s v="T0PR0P0ZM1"/>
    <s v="V0047"/>
    <s v="1.0.0.39_Z_LW       "/>
    <s v="ES0026000000140654GW0F"/>
    <s v="ZIV"/>
    <n v="5"/>
    <n v="3.3"/>
    <m/>
    <m/>
    <s v="M"/>
    <s v="POLA DE SIERO"/>
    <s v="SIERO"/>
    <s v="MARQUESA DE CANILLEJAS"/>
    <n v="14"/>
    <n v="1"/>
    <s v="1º"/>
    <n v="15178401"/>
    <n v="6"/>
    <s v="C001634"/>
    <n v="1"/>
    <s v="TRAFO CT CELLERUELO"/>
    <n v="1"/>
    <s v="CT CELLERUELO"/>
    <s v="ZIV0004410551"/>
    <s v="PRINCIPAL"/>
    <x v="9"/>
  </r>
  <r>
    <s v="ZIV0034867069"/>
    <s v="T0PR0P0ZM1"/>
    <s v="V0047"/>
    <s v="1.0.0.39_Z_LW       "/>
    <s v="ES0026000000779663AW0F"/>
    <s v="ZIV"/>
    <n v="5"/>
    <n v="3.3"/>
    <m/>
    <m/>
    <s v="M"/>
    <s v="POLA DE SIERO"/>
    <s v="SIERO"/>
    <s v="MARQUESA DE CANILLEJAS"/>
    <n v="22"/>
    <n v="1"/>
    <s v="1º"/>
    <n v="15178601"/>
    <n v="2"/>
    <s v="C000626"/>
    <n v="1"/>
    <s v="TRAFO CT EDIFICIO EL MARQUES"/>
    <n v="1"/>
    <s v="CT EDIFICIO EL MARQUES"/>
    <s v="ZIV0004410715"/>
    <s v="PRINCIPAL"/>
    <x v="17"/>
  </r>
  <r>
    <s v="ZIV0034867203"/>
    <s v="T0PR0P0ZM1"/>
    <s v="V0047"/>
    <s v="1.0.0.39_Z_LW       "/>
    <s v="ES0026000000757707ZB0F"/>
    <s v="ZIV"/>
    <n v="5"/>
    <n v="4.5999999999999996"/>
    <m/>
    <m/>
    <s v="M"/>
    <s v="POLA DE SIERO"/>
    <s v="SIERO"/>
    <s v="MARQUESA DE CANILLEJAS"/>
    <n v="22"/>
    <n v="3"/>
    <s v="3º, IZDA."/>
    <n v="15178601"/>
    <n v="2"/>
    <s v="C000626"/>
    <n v="1"/>
    <s v="TRAFO CT EDIFICIO EL MARQUES"/>
    <n v="1"/>
    <s v="CT EDIFICIO EL MARQUES"/>
    <s v="ZIV0004410715"/>
    <s v="PRINCIPAL"/>
    <x v="17"/>
  </r>
  <r>
    <s v="ZIV0034867077"/>
    <s v="T0PR0P0ZM1"/>
    <s v="V0047"/>
    <s v="1.0.0.39_Z_LW       "/>
    <s v="ES0026000000140738FV0F"/>
    <s v="ZIV"/>
    <n v="5"/>
    <n v="5.75"/>
    <m/>
    <m/>
    <s v="M"/>
    <s v="POLA DE SIERO"/>
    <s v="SIERO"/>
    <s v="MARQUESA DE CANILLEJAS"/>
    <n v="22"/>
    <n v="6"/>
    <s v="6º, DCHA."/>
    <n v="15178601"/>
    <n v="2"/>
    <s v="C000626"/>
    <n v="1"/>
    <s v="TRAFO CT EDIFICIO EL MARQUES"/>
    <n v="1"/>
    <s v="CT EDIFICIO EL MARQUES"/>
    <s v="ZIV0004410715"/>
    <s v="PRINCIPAL"/>
    <x v="17"/>
  </r>
  <r>
    <s v="ZIV0034867078"/>
    <s v="T0PR0P0ZM1"/>
    <s v="V0047"/>
    <s v="1.0.0.39_Z_LW       "/>
    <s v="ES0026000000140737FQ0F"/>
    <s v="ZIV"/>
    <n v="5"/>
    <n v="4.5999999999999996"/>
    <m/>
    <m/>
    <s v="M"/>
    <s v="POLA DE SIERO"/>
    <s v="SIERO"/>
    <s v="MARQUESA DE CANILLEJAS"/>
    <n v="22"/>
    <n v="6"/>
    <s v="6º, IZDA."/>
    <n v="15178601"/>
    <n v="2"/>
    <s v="C000626"/>
    <n v="1"/>
    <s v="TRAFO CT EDIFICIO EL MARQUES"/>
    <n v="1"/>
    <s v="CT EDIFICIO EL MARQUES"/>
    <s v="ZIV0004410715"/>
    <s v="PRINCIPAL"/>
    <x v="17"/>
  </r>
  <r>
    <s v="ZIV0034867075"/>
    <s v="T0PR0P0ZM1"/>
    <s v="V0047"/>
    <s v="1.0.0.39_Z_LW       "/>
    <s v="ES0026000000140736FS0F"/>
    <s v="ZIV"/>
    <n v="5"/>
    <n v="3.3"/>
    <m/>
    <m/>
    <s v="M"/>
    <s v="POLA DE SIERO"/>
    <s v="SIERO"/>
    <s v="MARQUESA DE CANILLEJAS"/>
    <n v="22"/>
    <n v="5"/>
    <s v="5º, DCHA."/>
    <n v="15178601"/>
    <n v="2"/>
    <s v="C000626"/>
    <n v="1"/>
    <s v="TRAFO CT EDIFICIO EL MARQUES"/>
    <n v="1"/>
    <s v="CT EDIFICIO EL MARQUES"/>
    <s v="ZIV0004410715"/>
    <s v="PRINCIPAL"/>
    <x v="17"/>
  </r>
  <r>
    <s v="ZIV0034867073"/>
    <s v="T0PR0P0ZM1"/>
    <s v="V0047"/>
    <s v="1.0.0.39_Z_LW       "/>
    <s v="ES0026000000140735FZ0F"/>
    <s v="ZIV"/>
    <n v="5"/>
    <n v="3.45"/>
    <m/>
    <m/>
    <s v="M"/>
    <s v="POLA DE SIERO"/>
    <s v="SIERO"/>
    <s v="MARQUESA DE CANILLEJAS"/>
    <n v="22"/>
    <n v="5"/>
    <s v="5º, IZDA."/>
    <n v="15178601"/>
    <n v="2"/>
    <s v="C000626"/>
    <n v="1"/>
    <s v="TRAFO CT EDIFICIO EL MARQUES"/>
    <n v="1"/>
    <s v="CT EDIFICIO EL MARQUES"/>
    <s v="ZIV0004410715"/>
    <s v="PRINCIPAL"/>
    <x v="17"/>
  </r>
  <r>
    <s v="ZIV0034867072"/>
    <s v="T0PR0P0ZM1"/>
    <s v="V0047"/>
    <s v="1.0.0.39_Z_LW       "/>
    <s v="ES0026000000140734FJ0F"/>
    <s v="ZIV"/>
    <n v="5"/>
    <n v="3.45"/>
    <m/>
    <m/>
    <s v="M"/>
    <s v="POLA DE SIERO"/>
    <s v="SIERO"/>
    <s v="MARQUESA DE CANILLEJAS"/>
    <n v="22"/>
    <n v="4"/>
    <s v="4º, DCHA."/>
    <n v="15178601"/>
    <n v="2"/>
    <s v="C000626"/>
    <n v="1"/>
    <s v="TRAFO CT EDIFICIO EL MARQUES"/>
    <n v="1"/>
    <s v="CT EDIFICIO EL MARQUES"/>
    <s v="ZIV0004410715"/>
    <s v="PRINCIPAL"/>
    <x v="17"/>
  </r>
  <r>
    <s v="ZIV0034866821"/>
    <s v="T0PR0P0ZM1"/>
    <s v="V0047"/>
    <s v="1.0.0.39_Z_LW       "/>
    <s v="ES0026000000140733FN0F"/>
    <s v="ZIV"/>
    <n v="5"/>
    <n v="3.45"/>
    <m/>
    <m/>
    <s v="M"/>
    <s v="POLA DE SIERO"/>
    <s v="SIERO"/>
    <s v="MARQUESA DE CANILLEJAS"/>
    <n v="22"/>
    <n v="4"/>
    <s v="4º, IZDA."/>
    <n v="15178601"/>
    <n v="2"/>
    <s v="C000626"/>
    <n v="1"/>
    <s v="TRAFO CT EDIFICIO EL MARQUES"/>
    <n v="1"/>
    <s v="CT EDIFICIO EL MARQUES"/>
    <s v="ZIV0004410715"/>
    <s v="PRINCIPAL"/>
    <x v="17"/>
  </r>
  <r>
    <s v="ZIV0034867074"/>
    <s v="T0PR0P0ZM1"/>
    <s v="V0047"/>
    <s v="1.0.0.39_Z_LW       "/>
    <s v="ES0026000000140732FB0F"/>
    <s v="ZIV"/>
    <n v="5"/>
    <n v="4.5999999999999996"/>
    <m/>
    <m/>
    <s v="M"/>
    <s v="POLA DE SIERO"/>
    <s v="SIERO"/>
    <s v="MARQUESA DE CANILLEJAS"/>
    <n v="22"/>
    <n v="3"/>
    <s v="3º, DCHA."/>
    <n v="15178601"/>
    <n v="2"/>
    <s v="C000626"/>
    <n v="1"/>
    <s v="TRAFO CT EDIFICIO EL MARQUES"/>
    <n v="1"/>
    <s v="CT EDIFICIO EL MARQUES"/>
    <s v="ZIV0004410715"/>
    <s v="PRINCIPAL"/>
    <x v="17"/>
  </r>
  <r>
    <s v="ZIV0034867071"/>
    <s v="T0PR0P0ZM1"/>
    <s v="V0047"/>
    <s v="1.0.0.39_Z_LW       "/>
    <s v="ES0026000000140730FD0F"/>
    <s v="ZIV"/>
    <n v="5"/>
    <n v="5.75"/>
    <m/>
    <m/>
    <s v="M"/>
    <s v="POLA DE SIERO"/>
    <s v="SIERO"/>
    <s v="MARQUESA DE CANILLEJAS"/>
    <n v="22"/>
    <n v="2"/>
    <s v="2º, DCHA."/>
    <n v="15178601"/>
    <n v="2"/>
    <s v="C000626"/>
    <n v="1"/>
    <s v="TRAFO CT EDIFICIO EL MARQUES"/>
    <n v="1"/>
    <s v="CT EDIFICIO EL MARQUES"/>
    <s v="ZIV0004410715"/>
    <s v="PRINCIPAL"/>
    <x v="17"/>
  </r>
  <r>
    <s v="ZIV0034866824"/>
    <s v="T0PR0P0ZM1"/>
    <s v="V0047"/>
    <s v="1.0.0.39_Z_LW       "/>
    <s v="ES0026000000140729FP0F"/>
    <s v="ZIV"/>
    <n v="5"/>
    <n v="3.3"/>
    <m/>
    <m/>
    <s v="M"/>
    <s v="POLA DE SIERO"/>
    <s v="SIERO"/>
    <s v="MARQUESA DE CANILLEJAS"/>
    <n v="22"/>
    <n v="2"/>
    <s v="2º, IZDA."/>
    <n v="15178601"/>
    <n v="2"/>
    <s v="C000626"/>
    <n v="1"/>
    <s v="TRAFO CT EDIFICIO EL MARQUES"/>
    <n v="1"/>
    <s v="CT EDIFICIO EL MARQUES"/>
    <s v="ZIV0004410715"/>
    <s v="PRINCIPAL"/>
    <x v="17"/>
  </r>
  <r>
    <s v="ZIV0036294480"/>
    <s v="T0PR0P0ZT1"/>
    <s v="V0007"/>
    <s v="1.0.0.39_Z_MY       "/>
    <s v="ES0026000000140728FF0F"/>
    <s v="ZIV"/>
    <n v="5"/>
    <n v="5.9"/>
    <m/>
    <m/>
    <s v="U"/>
    <s v="POLA DE SIERO"/>
    <s v="SIERO"/>
    <s v="MARQUESA DE CANILLEJAS"/>
    <n v="22"/>
    <s v="BJ"/>
    <s v="BAJO, B"/>
    <n v="15178601"/>
    <n v="2"/>
    <s v="C000626"/>
    <n v="1"/>
    <s v="TRAFO CT EDIFICIO EL MARQUES"/>
    <n v="1"/>
    <s v="CT EDIFICIO EL MARQUES"/>
    <s v="ZIV0004410715"/>
    <s v="PRINCIPAL"/>
    <x v="17"/>
  </r>
  <r>
    <s v="ZIV0049973194"/>
    <s v="T0PR0P0ZT6"/>
    <s v="VK09M"/>
    <s v="V2205_Z_OZ          "/>
    <s v="ES0026000000140727FY0F"/>
    <s v="ZIV"/>
    <n v="4"/>
    <n v="19.8"/>
    <n v="19.8"/>
    <n v="19.8"/>
    <s v="U"/>
    <s v="POLA DE SIERO"/>
    <s v="SIERO"/>
    <s v="MARQUESA DE CANILLEJAS"/>
    <n v="22"/>
    <m/>
    <s v="OFICINA BANCARIA"/>
    <n v="15178601"/>
    <n v="2"/>
    <s v="C000626"/>
    <n v="1"/>
    <s v="TRAFO CT EDIFICIO EL MARQUES"/>
    <n v="1"/>
    <s v="CT EDIFICIO EL MARQUES"/>
    <s v="ZIV0004410715"/>
    <s v="PRINCIPAL"/>
    <x v="17"/>
  </r>
  <r>
    <s v="ZIV0046917132"/>
    <s v="T0PR0P0ZM3"/>
    <s v="VK16M"/>
    <s v="V2203_Z_OC          "/>
    <s v="ES0026000000140772DM0F"/>
    <s v="ZIV"/>
    <n v="5"/>
    <n v="4.5999999999999996"/>
    <m/>
    <m/>
    <s v="M"/>
    <s v="POLA DE SIERO"/>
    <s v="SIERO"/>
    <s v="MARQUESA DE CANILLEJAS"/>
    <n v="28"/>
    <n v="6"/>
    <s v="6º, F"/>
    <n v="15178902"/>
    <n v="2"/>
    <s v="C000626"/>
    <n v="1"/>
    <s v="TRAFO CT EDIFICIO EL MARQUES"/>
    <n v="1"/>
    <s v="CT EDIFICIO EL MARQUES"/>
    <s v="ZIV0004410715"/>
    <s v="PRINCIPAL"/>
    <x v="17"/>
  </r>
  <r>
    <s v="ZIV0034854603"/>
    <s v="T0PR0P0ZM1"/>
    <s v="V0047"/>
    <s v="1.0.0.39_Z_LW       "/>
    <s v="ES0026000000140771DG0F"/>
    <s v="ZIV"/>
    <n v="5"/>
    <n v="3.45"/>
    <m/>
    <m/>
    <s v="M"/>
    <s v="POLA DE SIERO"/>
    <s v="SIERO"/>
    <s v="MARQUESA DE CANILLEJAS"/>
    <n v="28"/>
    <n v="6"/>
    <s v="6º, E"/>
    <n v="15178902"/>
    <n v="2"/>
    <s v="C000626"/>
    <n v="1"/>
    <s v="TRAFO CT EDIFICIO EL MARQUES"/>
    <n v="1"/>
    <s v="CT EDIFICIO EL MARQUES"/>
    <s v="ZIV0004410715"/>
    <s v="PRINCIPAL"/>
    <x v="17"/>
  </r>
  <r>
    <s v="ZIV0034863261"/>
    <s v="T0PR0P0ZM1"/>
    <s v="V0047"/>
    <s v="1.0.0.39_Z_LW       "/>
    <s v="ES0026000000140770DA0F"/>
    <s v="ZIV"/>
    <n v="5"/>
    <n v="2.2999999999999998"/>
    <m/>
    <m/>
    <s v="M"/>
    <s v="POLA DE SIERO"/>
    <s v="SIERO"/>
    <s v="MARQUESA DE CANILLEJAS"/>
    <n v="28"/>
    <n v="6"/>
    <s v="6º, D"/>
    <n v="15178902"/>
    <n v="2"/>
    <s v="C000626"/>
    <n v="1"/>
    <s v="TRAFO CT EDIFICIO EL MARQUES"/>
    <n v="1"/>
    <s v="CT EDIFICIO EL MARQUES"/>
    <s v="ZIV0004410715"/>
    <s v="PRINCIPAL"/>
    <x v="17"/>
  </r>
  <r>
    <s v="ZIV0034863266"/>
    <s v="T0PR0P0ZM1"/>
    <s v="V0047"/>
    <s v="1.0.0.39_Z_LW       "/>
    <s v="ES0026000000140769DW0F"/>
    <s v="ZIV"/>
    <n v="5"/>
    <n v="3.45"/>
    <m/>
    <m/>
    <s v="M"/>
    <s v="POLA DE SIERO"/>
    <s v="SIERO"/>
    <s v="MARQUESA DE CANILLEJAS"/>
    <n v="28"/>
    <n v="5"/>
    <s v="5º, F"/>
    <n v="15178902"/>
    <n v="2"/>
    <s v="C000626"/>
    <n v="1"/>
    <s v="TRAFO CT EDIFICIO EL MARQUES"/>
    <n v="1"/>
    <s v="CT EDIFICIO EL MARQUES"/>
    <s v="ZIV0004410715"/>
    <s v="PRINCIPAL"/>
    <x v="17"/>
  </r>
  <r>
    <s v="ZIV0034863265"/>
    <s v="T0PR0P0ZM1"/>
    <s v="V0047"/>
    <s v="1.0.0.39_Z_LW       "/>
    <s v="ES0026000000140768DR0F"/>
    <s v="ZIV"/>
    <n v="5"/>
    <n v="5.75"/>
    <m/>
    <m/>
    <s v="M"/>
    <s v="POLA DE SIERO"/>
    <s v="SIERO"/>
    <s v="MARQUESA DE CANILLEJAS"/>
    <n v="28"/>
    <n v="5"/>
    <s v="5º, E"/>
    <n v="15178901"/>
    <n v="2"/>
    <s v="C000626"/>
    <n v="1"/>
    <s v="TRAFO CT EDIFICIO EL MARQUES"/>
    <n v="1"/>
    <s v="CT EDIFICIO EL MARQUES"/>
    <s v="ZIV0004410715"/>
    <s v="PRINCIPAL"/>
    <x v="17"/>
  </r>
  <r>
    <s v="ZIV0034866928"/>
    <s v="T0PR0P0ZM1"/>
    <s v="V0047"/>
    <s v="1.0.0.39_Z_LW       "/>
    <s v="ES0026000000140767DT0F"/>
    <s v="ZIV"/>
    <n v="5"/>
    <n v="3.45"/>
    <m/>
    <m/>
    <s v="M"/>
    <s v="POLA DE SIERO"/>
    <s v="SIERO"/>
    <s v="MARQUESA DE CANILLEJAS"/>
    <n v="28"/>
    <n v="5"/>
    <s v="5º, D"/>
    <n v="15178902"/>
    <n v="2"/>
    <s v="C000626"/>
    <n v="1"/>
    <s v="TRAFO CT EDIFICIO EL MARQUES"/>
    <n v="1"/>
    <s v="CT EDIFICIO EL MARQUES"/>
    <s v="ZIV0004410715"/>
    <s v="PRINCIPAL"/>
    <x v="17"/>
  </r>
  <r>
    <s v="ZIV0034863263"/>
    <s v="T0PR0P0ZM1"/>
    <s v="V0047"/>
    <s v="1.0.0.39_Z_LW       "/>
    <s v="ES0026000000140766PE0F"/>
    <s v="ZIV"/>
    <n v="5"/>
    <n v="3.45"/>
    <m/>
    <m/>
    <s v="M"/>
    <s v="POLA DE SIERO"/>
    <s v="SIERO"/>
    <s v="MARQUESA DE CANILLEJAS"/>
    <n v="28"/>
    <n v="4"/>
    <s v="4º, F"/>
    <n v="15178902"/>
    <n v="2"/>
    <s v="C000626"/>
    <n v="1"/>
    <s v="TRAFO CT EDIFICIO EL MARQUES"/>
    <n v="1"/>
    <s v="CT EDIFICIO EL MARQUES"/>
    <s v="ZIV0004410715"/>
    <s v="PRINCIPAL"/>
    <x v="17"/>
  </r>
  <r>
    <s v="ZIV0034863264"/>
    <s v="T0PR0P0ZM1"/>
    <s v="V0047"/>
    <s v="1.0.0.39_Z_LW       "/>
    <s v="ES0026000000140764PC0F"/>
    <s v="ZIV"/>
    <n v="5"/>
    <n v="2.2000000000000002"/>
    <m/>
    <m/>
    <s v="M"/>
    <s v="POLA DE SIERO"/>
    <s v="SIERO"/>
    <s v="MARQUESA DE CANILLEJAS"/>
    <n v="28"/>
    <n v="4"/>
    <s v="4º, D"/>
    <n v="15178902"/>
    <n v="2"/>
    <s v="C000626"/>
    <n v="1"/>
    <s v="TRAFO CT EDIFICIO EL MARQUES"/>
    <n v="1"/>
    <s v="CT EDIFICIO EL MARQUES"/>
    <s v="ZIV0004410715"/>
    <s v="PRINCIPAL"/>
    <x v="17"/>
  </r>
  <r>
    <s v="ZIV0034863262"/>
    <s v="T0PR0P0ZM1"/>
    <s v="V0047"/>
    <s v="1.0.0.39_Z_LW       "/>
    <s v="ES0026000000140763PL0F"/>
    <s v="ZIV"/>
    <n v="5"/>
    <n v="4.4000000000000004"/>
    <m/>
    <m/>
    <s v="M"/>
    <s v="POLA DE SIERO"/>
    <s v="SIERO"/>
    <s v="MARQUESA DE CANILLEJAS"/>
    <n v="28"/>
    <n v="3"/>
    <s v="3º, F"/>
    <n v="15178902"/>
    <n v="2"/>
    <s v="C000626"/>
    <n v="1"/>
    <s v="TRAFO CT EDIFICIO EL MARQUES"/>
    <n v="1"/>
    <s v="CT EDIFICIO EL MARQUES"/>
    <s v="ZIV0004410715"/>
    <s v="PRINCIPAL"/>
    <x v="17"/>
  </r>
  <r>
    <s v="SAG0145400542"/>
    <s v="T0PR0PSAM3"/>
    <s v="V0346"/>
    <s v="06.35.00.20_I_BT    "/>
    <s v="ES0026000000140762PH0F"/>
    <s v="SAGEMCOM"/>
    <n v="5"/>
    <n v="4.5999999999999996"/>
    <m/>
    <m/>
    <s v="M"/>
    <s v="POLA DE SIERO"/>
    <s v="SIERO"/>
    <s v="MARQUESA DE CANILLEJAS"/>
    <n v="28"/>
    <n v="3"/>
    <s v="3º, E"/>
    <n v="15178902"/>
    <n v="2"/>
    <s v="C000626"/>
    <n v="1"/>
    <s v="TRAFO CT EDIFICIO EL MARQUES"/>
    <n v="1"/>
    <s v="CT EDIFICIO EL MARQUES"/>
    <s v="ZIV0004410715"/>
    <s v="PRINCIPAL"/>
    <x v="17"/>
  </r>
  <r>
    <s v="ZIV0034866922"/>
    <s v="T0PR0P0ZM1"/>
    <s v="V0047"/>
    <s v="1.0.0.39_Z_LW       "/>
    <s v="ES0026000000140761PV0F"/>
    <s v="ZIV"/>
    <n v="5"/>
    <n v="3.3"/>
    <m/>
    <m/>
    <s v="M"/>
    <s v="POLA DE SIERO"/>
    <s v="SIERO"/>
    <s v="MARQUESA DE CANILLEJAS"/>
    <n v="28"/>
    <n v="3"/>
    <s v="3º, D"/>
    <n v="15178902"/>
    <n v="2"/>
    <s v="C000626"/>
    <n v="1"/>
    <s v="TRAFO CT EDIFICIO EL MARQUES"/>
    <n v="1"/>
    <s v="CT EDIFICIO EL MARQUES"/>
    <s v="ZIV0004410715"/>
    <s v="PRINCIPAL"/>
    <x v="17"/>
  </r>
  <r>
    <s v="ZIV0034863267"/>
    <s v="T0PR0P0ZM1"/>
    <s v="V0047"/>
    <s v="1.0.0.39_Z_LW       "/>
    <s v="ES0026000000140760PQ0F"/>
    <s v="ZIV"/>
    <n v="5"/>
    <n v="3.3"/>
    <m/>
    <m/>
    <s v="M"/>
    <s v="POLA DE SIERO"/>
    <s v="SIERO"/>
    <s v="MARQUESA DE CANILLEJAS"/>
    <n v="28"/>
    <n v="2"/>
    <s v="2º, F"/>
    <n v="15178902"/>
    <n v="2"/>
    <s v="C000626"/>
    <n v="1"/>
    <s v="TRAFO CT EDIFICIO EL MARQUES"/>
    <n v="1"/>
    <s v="CT EDIFICIO EL MARQUES"/>
    <s v="ZIV0004410715"/>
    <s v="PRINCIPAL"/>
    <x v="17"/>
  </r>
  <r>
    <s v="ZIV0034866530"/>
    <s v="T0PR0P0ZM1"/>
    <s v="V0047"/>
    <s v="1.0.0.39_Z_LW       "/>
    <s v="ES0026000000140759PS0F"/>
    <s v="ZIV"/>
    <n v="5"/>
    <n v="4.5999999999999996"/>
    <m/>
    <m/>
    <s v="M"/>
    <s v="POLA DE SIERO"/>
    <s v="SIERO"/>
    <s v="MARQUESA DE CANILLEJAS"/>
    <n v="28"/>
    <n v="2"/>
    <s v="2º, E"/>
    <n v="15178902"/>
    <n v="2"/>
    <s v="C000626"/>
    <n v="1"/>
    <s v="TRAFO CT EDIFICIO EL MARQUES"/>
    <n v="1"/>
    <s v="CT EDIFICIO EL MARQUES"/>
    <s v="ZIV0004410715"/>
    <s v="PRINCIPAL"/>
    <x v="17"/>
  </r>
  <r>
    <s v="ZIV0034863259"/>
    <s v="T0PR0P0ZM1"/>
    <s v="V0047"/>
    <s v="1.0.0.39_Z_LW       "/>
    <s v="ES0026000000140758PZ0F"/>
    <s v="ZIV"/>
    <n v="5"/>
    <n v="3.45"/>
    <m/>
    <m/>
    <s v="M"/>
    <s v="POLA DE SIERO"/>
    <s v="SIERO"/>
    <s v="MARQUESA DE CANILLEJAS"/>
    <n v="28"/>
    <n v="2"/>
    <s v="2º, D"/>
    <n v="15178902"/>
    <n v="2"/>
    <s v="C000626"/>
    <n v="1"/>
    <s v="TRAFO CT EDIFICIO EL MARQUES"/>
    <n v="1"/>
    <s v="CT EDIFICIO EL MARQUES"/>
    <s v="ZIV0004410715"/>
    <s v="PRINCIPAL"/>
    <x v="17"/>
  </r>
  <r>
    <s v="ZIV0034866927"/>
    <s v="T0PR0P0ZM1"/>
    <s v="V0047"/>
    <s v="1.0.0.39_Z_LW       "/>
    <s v="ES0026000000140756PN0F"/>
    <s v="ZIV"/>
    <n v="5"/>
    <n v="4.5999999999999996"/>
    <m/>
    <m/>
    <s v="M"/>
    <s v="POLA DE SIERO"/>
    <s v="SIERO"/>
    <s v="MARQUESA DE CANILLEJAS"/>
    <n v="28"/>
    <n v="1"/>
    <s v="1º, E"/>
    <n v="15178902"/>
    <n v="2"/>
    <s v="C000626"/>
    <n v="1"/>
    <s v="TRAFO CT EDIFICIO EL MARQUES"/>
    <n v="1"/>
    <s v="CT EDIFICIO EL MARQUES"/>
    <s v="ZIV0004410715"/>
    <s v="PRINCIPAL"/>
    <x v="17"/>
  </r>
  <r>
    <s v="ZIV0034866921"/>
    <s v="T0PR0P0ZM1"/>
    <s v="V0047"/>
    <s v="1.0.0.39_Z_LW       "/>
    <s v="ES0026000000140755PB0F"/>
    <s v="ZIV"/>
    <n v="5"/>
    <n v="2.2000000000000002"/>
    <m/>
    <m/>
    <s v="M"/>
    <s v="POLA DE SIERO"/>
    <s v="SIERO"/>
    <s v="MARQUESA DE CANILLEJAS"/>
    <n v="28"/>
    <n v="1"/>
    <s v="1º, D"/>
    <n v="15178902"/>
    <n v="2"/>
    <s v="C000626"/>
    <n v="1"/>
    <s v="TRAFO CT EDIFICIO EL MARQUES"/>
    <n v="1"/>
    <s v="CT EDIFICIO EL MARQUES"/>
    <s v="ZIV0004410715"/>
    <s v="PRINCIPAL"/>
    <x v="17"/>
  </r>
  <r>
    <s v="ZIV0036295105"/>
    <s v="T0PR0P0ZT1"/>
    <s v="V0007"/>
    <s v="1.0.0.39_Z_MY       "/>
    <s v="ES0026000000140754PX0F"/>
    <s v="ZIV"/>
    <n v="5"/>
    <n v="7.21"/>
    <m/>
    <m/>
    <s v="U"/>
    <s v="POLA DE SIERO"/>
    <s v="SIERO"/>
    <s v="MARQUESA DE CANILLEJAS"/>
    <n v="28"/>
    <s v="BJ"/>
    <s v="BAJO, B"/>
    <n v="15178902"/>
    <n v="2"/>
    <s v="C000626"/>
    <n v="1"/>
    <s v="TRAFO CT EDIFICIO EL MARQUES"/>
    <n v="1"/>
    <s v="CT EDIFICIO EL MARQUES"/>
    <s v="ZIV0004410715"/>
    <s v="PRINCIPAL"/>
    <x v="17"/>
  </r>
  <r>
    <s v="ZIV0034863268"/>
    <s v="T0PR0P0ZM1"/>
    <s v="V0047"/>
    <s v="1.0.0.39_Z_LW       "/>
    <s v="ES0026000000140753PD0F"/>
    <s v="ZIV"/>
    <n v="5"/>
    <n v="5.5"/>
    <m/>
    <m/>
    <s v="M"/>
    <s v="POLA DE SIERO"/>
    <s v="SIERO"/>
    <s v="MARQUESA DE CANILLEJAS"/>
    <n v="28"/>
    <s v="BJ"/>
    <s v="BAJO, A"/>
    <n v="15178902"/>
    <n v="2"/>
    <s v="C000626"/>
    <n v="1"/>
    <s v="TRAFO CT EDIFICIO EL MARQUES"/>
    <n v="1"/>
    <s v="CT EDIFICIO EL MARQUES"/>
    <s v="ZIV0004410715"/>
    <s v="PRINCIPAL"/>
    <x v="17"/>
  </r>
  <r>
    <s v="ZIV0034804459"/>
    <s v="T0PR0P0ZM1"/>
    <s v="V0047"/>
    <s v="1.0.0.39_Z_LW       "/>
    <s v="ES0026000010115434WG0F"/>
    <s v="ZIV"/>
    <n v="5"/>
    <n v="2.2000000000000002"/>
    <m/>
    <m/>
    <s v="M"/>
    <s v="POLA DE SIERO"/>
    <s v="SIERO"/>
    <s v="MARQUESA DE CANILLEJAS"/>
    <n v="40"/>
    <m/>
    <s v="AGENCIA INMOBILIARIA"/>
    <n v="15179301"/>
    <n v="4"/>
    <s v="C000601"/>
    <n v="1"/>
    <s v="TRAFO CT MARQUESA DE CANILLEJAS"/>
    <n v="1"/>
    <s v="CT MARQUESA DE CANILLEJAS"/>
    <s v="ZIV0004410543"/>
    <s v="PRINCIPAL"/>
    <x v="19"/>
  </r>
  <r>
    <s v="ZIV0036299375"/>
    <s v="T0PR0P0ZT1"/>
    <s v="V0007"/>
    <s v="1.0.0.39_Z_MY       "/>
    <s v="ES0026000000886677DC0F"/>
    <s v="ZIV"/>
    <n v="5"/>
    <n v="10.39"/>
    <m/>
    <m/>
    <s v="U"/>
    <s v="POLA DE SIERO"/>
    <s v="SIERO"/>
    <s v="MARQUESA DE CANILLEJAS"/>
    <n v="40"/>
    <s v="BJ"/>
    <s v="BAJO, 2"/>
    <n v="15179301"/>
    <n v="4"/>
    <s v="C000601"/>
    <n v="1"/>
    <s v="TRAFO CT MARQUESA DE CANILLEJAS"/>
    <n v="1"/>
    <s v="CT MARQUESA DE CANILLEJAS"/>
    <s v="ZIV0004410543"/>
    <s v="PRINCIPAL"/>
    <x v="19"/>
  </r>
  <r>
    <s v="ZIV0034866958"/>
    <s v="T0PR0P0ZM1"/>
    <s v="V0047"/>
    <s v="1.0.0.39_Z_LW       "/>
    <s v="ES0026000000880911NG0F"/>
    <s v="ZIV"/>
    <n v="5"/>
    <n v="3.45"/>
    <m/>
    <m/>
    <s v="M"/>
    <s v="POLA DE SIERO"/>
    <s v="SIERO"/>
    <s v="MARQUESA DE CANILLEJAS"/>
    <n v="40"/>
    <s v="BJ"/>
    <s v="BAJO, 1"/>
    <n v="15179301"/>
    <n v="4"/>
    <s v="C000601"/>
    <n v="1"/>
    <s v="TRAFO CT MARQUESA DE CANILLEJAS"/>
    <n v="1"/>
    <s v="CT MARQUESA DE CANILLEJAS"/>
    <s v="ZIV0004410543"/>
    <s v="PRINCIPAL"/>
    <x v="19"/>
  </r>
  <r>
    <s v="ZIV0034866956"/>
    <s v="T0PR0P0ZM1"/>
    <s v="V0047"/>
    <s v="1.0.0.39_Z_LW       "/>
    <s v="ES0026000000895651DR0F"/>
    <s v="ZIV"/>
    <n v="5"/>
    <n v="8.8000000000000007"/>
    <m/>
    <m/>
    <s v="M"/>
    <s v="POLA DE SIERO"/>
    <s v="SIERO"/>
    <s v="MARQUESA DE CANILLEJAS"/>
    <n v="40"/>
    <s v="BJ"/>
    <s v="BAJO, 3"/>
    <n v="15179301"/>
    <n v="4"/>
    <s v="C000601"/>
    <n v="1"/>
    <s v="TRAFO CT MARQUESA DE CANILLEJAS"/>
    <n v="1"/>
    <s v="CT MARQUESA DE CANILLEJAS"/>
    <s v="ZIV0004410543"/>
    <s v="PRINCIPAL"/>
    <x v="19"/>
  </r>
  <r>
    <s v="ZIV0034866996"/>
    <s v="T0PR0P0ZM1"/>
    <s v="V0047"/>
    <s v="1.0.0.39_Z_LW       "/>
    <s v="ES0026000000140947QL0F"/>
    <s v="ZIV"/>
    <n v="5"/>
    <n v="3.45"/>
    <m/>
    <m/>
    <s v="M"/>
    <s v="POLA DE SIERO"/>
    <s v="SIERO"/>
    <s v="MARQUESA DE CANILLEJAS"/>
    <n v="40"/>
    <n v="5"/>
    <s v="5º, B"/>
    <n v="15179301"/>
    <n v="4"/>
    <s v="C000601"/>
    <n v="1"/>
    <s v="TRAFO CT MARQUESA DE CANILLEJAS"/>
    <n v="1"/>
    <s v="CT MARQUESA DE CANILLEJAS"/>
    <s v="ZIV0004410543"/>
    <s v="PRINCIPAL"/>
    <x v="19"/>
  </r>
  <r>
    <s v="ZIV0034866951"/>
    <s v="T0PR0P0ZM1"/>
    <s v="V0047"/>
    <s v="1.0.0.39_Z_LW       "/>
    <s v="ES0026000000140946QH0F"/>
    <s v="ZIV"/>
    <n v="5"/>
    <n v="4.4000000000000004"/>
    <m/>
    <m/>
    <s v="M"/>
    <s v="POLA DE SIERO"/>
    <s v="SIERO"/>
    <s v="MARQUESA DE CANILLEJAS"/>
    <n v="40"/>
    <n v="5"/>
    <s v="5º, A"/>
    <n v="15179301"/>
    <n v="4"/>
    <s v="C000601"/>
    <n v="1"/>
    <s v="TRAFO CT MARQUESA DE CANILLEJAS"/>
    <n v="1"/>
    <s v="CT MARQUESA DE CANILLEJAS"/>
    <s v="ZIV0004410543"/>
    <s v="PRINCIPAL"/>
    <x v="19"/>
  </r>
  <r>
    <s v="ZIV0034866991"/>
    <s v="T0PR0P0ZM1"/>
    <s v="V0047"/>
    <s v="1.0.0.39_Z_LW       "/>
    <s v="ES0026000000140945QV0F"/>
    <s v="ZIV"/>
    <n v="5"/>
    <n v="3.3"/>
    <m/>
    <m/>
    <s v="M"/>
    <s v="POLA DE SIERO"/>
    <s v="SIERO"/>
    <s v="MARQUESA DE CANILLEJAS"/>
    <n v="40"/>
    <n v="4"/>
    <s v="4º, D"/>
    <n v="15179301"/>
    <n v="4"/>
    <s v="C000601"/>
    <n v="1"/>
    <s v="TRAFO CT MARQUESA DE CANILLEJAS"/>
    <n v="1"/>
    <s v="CT MARQUESA DE CANILLEJAS"/>
    <s v="ZIV0004410543"/>
    <s v="PRINCIPAL"/>
    <x v="19"/>
  </r>
  <r>
    <s v="ZIV0034866955"/>
    <s v="T0PR0P0ZM1"/>
    <s v="V0047"/>
    <s v="1.0.0.39_Z_LW       "/>
    <s v="ES0026000000140944QQ0F"/>
    <s v="ZIV"/>
    <n v="5"/>
    <n v="3.45"/>
    <m/>
    <m/>
    <s v="M"/>
    <s v="POLA DE SIERO"/>
    <s v="SIERO"/>
    <s v="MARQUESA DE CANILLEJAS"/>
    <n v="40"/>
    <n v="4"/>
    <s v="4º, C"/>
    <n v="15179301"/>
    <n v="4"/>
    <s v="C000601"/>
    <n v="1"/>
    <s v="TRAFO CT MARQUESA DE CANILLEJAS"/>
    <n v="1"/>
    <s v="CT MARQUESA DE CANILLEJAS"/>
    <s v="ZIV0004410543"/>
    <s v="PRINCIPAL"/>
    <x v="19"/>
  </r>
  <r>
    <s v="ZIV0034866993"/>
    <s v="T0PR0P0ZM1"/>
    <s v="V0047"/>
    <s v="1.0.0.39_Z_LW       "/>
    <s v="ES0026000000140943QS0F"/>
    <s v="ZIV"/>
    <n v="5"/>
    <n v="4.5999999999999996"/>
    <m/>
    <m/>
    <s v="M"/>
    <s v="POLA DE SIERO"/>
    <s v="SIERO"/>
    <s v="MARQUESA DE CANILLEJAS"/>
    <n v="40"/>
    <n v="4"/>
    <s v="4º, B"/>
    <n v="15179301"/>
    <n v="4"/>
    <s v="C000601"/>
    <n v="1"/>
    <s v="TRAFO CT MARQUESA DE CANILLEJAS"/>
    <n v="1"/>
    <s v="CT MARQUESA DE CANILLEJAS"/>
    <s v="ZIV0004410543"/>
    <s v="PRINCIPAL"/>
    <x v="19"/>
  </r>
  <r>
    <s v="ZIV0034866992"/>
    <s v="T0PR0P0ZM1"/>
    <s v="V0047"/>
    <s v="1.0.0.39_Z_LW       "/>
    <s v="ES0026000000140942QZ0F"/>
    <s v="ZIV"/>
    <n v="5"/>
    <n v="4.4000000000000004"/>
    <m/>
    <m/>
    <s v="M"/>
    <s v="POLA DE SIERO"/>
    <s v="SIERO"/>
    <s v="MARQUESA DE CANILLEJAS"/>
    <n v="40"/>
    <n v="4"/>
    <s v="4º, A"/>
    <n v="15179301"/>
    <n v="4"/>
    <s v="C000601"/>
    <n v="1"/>
    <s v="TRAFO CT MARQUESA DE CANILLEJAS"/>
    <n v="1"/>
    <s v="CT MARQUESA DE CANILLEJAS"/>
    <s v="ZIV0004410543"/>
    <s v="PRINCIPAL"/>
    <x v="19"/>
  </r>
  <r>
    <s v="ZIV0040430619"/>
    <s v="T0PR0P0ZM3"/>
    <s v="VK16M"/>
    <s v="V2203_Z_NT          "/>
    <s v="ES0026000000140941QJ0F"/>
    <s v="ZIV"/>
    <n v="5"/>
    <n v="3.45"/>
    <m/>
    <m/>
    <s v="M"/>
    <s v="POLA DE SIERO"/>
    <s v="SIERO"/>
    <s v="MARQUESA DE CANILLEJAS"/>
    <n v="40"/>
    <n v="3"/>
    <s v="3º, D"/>
    <n v="15179301"/>
    <n v="4"/>
    <s v="C000601"/>
    <n v="1"/>
    <s v="TRAFO CT MARQUESA DE CANILLEJAS"/>
    <n v="1"/>
    <s v="CT MARQUESA DE CANILLEJAS"/>
    <s v="ZIV0004410543"/>
    <s v="PRINCIPAL"/>
    <x v="19"/>
  </r>
  <r>
    <s v="ZIV0034866781"/>
    <s v="T0PR0P0ZM1"/>
    <s v="V0047"/>
    <s v="1.0.0.39_Z_LW       "/>
    <s v="ES0026000000140940QN0F"/>
    <s v="ZIV"/>
    <n v="5"/>
    <n v="3.45"/>
    <m/>
    <m/>
    <s v="M"/>
    <s v="POLA DE SIERO"/>
    <s v="SIERO"/>
    <s v="MARQUESA DE CANILLEJAS"/>
    <n v="40"/>
    <n v="3"/>
    <s v="3º, C"/>
    <n v="15179301"/>
    <n v="4"/>
    <s v="C000601"/>
    <n v="1"/>
    <s v="TRAFO CT MARQUESA DE CANILLEJAS"/>
    <n v="1"/>
    <s v="CT MARQUESA DE CANILLEJAS"/>
    <s v="ZIV0004410543"/>
    <s v="PRINCIPAL"/>
    <x v="19"/>
  </r>
  <r>
    <s v="ZIV0034866990"/>
    <s v="T0PR0P0ZM1"/>
    <s v="V0047"/>
    <s v="1.0.0.39_Z_LW       "/>
    <s v="ES0026000000140939QB0F"/>
    <s v="ZIV"/>
    <n v="5"/>
    <n v="4.5999999999999996"/>
    <m/>
    <m/>
    <s v="M"/>
    <s v="POLA DE SIERO"/>
    <s v="SIERO"/>
    <s v="MARQUESA DE CANILLEJAS"/>
    <n v="40"/>
    <n v="3"/>
    <s v="3º, B"/>
    <n v="15179301"/>
    <n v="4"/>
    <s v="C000601"/>
    <n v="1"/>
    <s v="TRAFO CT MARQUESA DE CANILLEJAS"/>
    <n v="1"/>
    <s v="CT MARQUESA DE CANILLEJAS"/>
    <s v="ZIV0004410543"/>
    <s v="PRINCIPAL"/>
    <x v="19"/>
  </r>
  <r>
    <s v="ZIV0034866995"/>
    <s v="T0PR0P0ZM1"/>
    <s v="V0047"/>
    <s v="1.0.0.39_Z_LW       "/>
    <s v="ES0026000000140938QX0F"/>
    <s v="ZIV"/>
    <n v="5"/>
    <n v="3.3"/>
    <m/>
    <m/>
    <s v="M"/>
    <s v="POLA DE SIERO"/>
    <s v="SIERO"/>
    <s v="MARQUESA DE CANILLEJAS"/>
    <n v="40"/>
    <n v="3"/>
    <s v="3º, A"/>
    <n v="15179301"/>
    <n v="4"/>
    <s v="C000601"/>
    <n v="1"/>
    <s v="TRAFO CT MARQUESA DE CANILLEJAS"/>
    <n v="1"/>
    <s v="CT MARQUESA DE CANILLEJAS"/>
    <s v="ZIV0004410543"/>
    <s v="PRINCIPAL"/>
    <x v="19"/>
  </r>
  <r>
    <s v="ZIV0034866953"/>
    <s v="T0PR0P0ZM1"/>
    <s v="V0047"/>
    <s v="1.0.0.39_Z_LW       "/>
    <s v="ES0026000000140937QD0F"/>
    <s v="ZIV"/>
    <n v="5"/>
    <n v="4.4000000000000004"/>
    <m/>
    <m/>
    <s v="M"/>
    <s v="POLA DE SIERO"/>
    <s v="SIERO"/>
    <s v="MARQUESA DE CANILLEJAS"/>
    <n v="40"/>
    <n v="2"/>
    <s v="2º, D"/>
    <n v="15179301"/>
    <n v="4"/>
    <s v="C000601"/>
    <n v="1"/>
    <s v="TRAFO CT MARQUESA DE CANILLEJAS"/>
    <n v="1"/>
    <s v="CT MARQUESA DE CANILLEJAS"/>
    <s v="ZIV0004410543"/>
    <s v="PRINCIPAL"/>
    <x v="19"/>
  </r>
  <r>
    <s v="ZIV0034866989"/>
    <s v="T0PR0P0ZM1"/>
    <s v="V0047"/>
    <s v="1.0.0.39_Z_LW       "/>
    <s v="ES0026000000140936QP0F"/>
    <s v="ZIV"/>
    <n v="5"/>
    <n v="3.3"/>
    <m/>
    <m/>
    <s v="M"/>
    <s v="POLA DE SIERO"/>
    <s v="SIERO"/>
    <s v="MARQUESA DE CANILLEJAS"/>
    <n v="40"/>
    <n v="2"/>
    <s v="2º, C"/>
    <n v="15179301"/>
    <n v="4"/>
    <s v="C000601"/>
    <n v="1"/>
    <s v="TRAFO CT MARQUESA DE CANILLEJAS"/>
    <n v="1"/>
    <s v="CT MARQUESA DE CANILLEJAS"/>
    <s v="ZIV0004410543"/>
    <s v="PRINCIPAL"/>
    <x v="19"/>
  </r>
  <r>
    <s v="ZIV0034866949"/>
    <s v="T0PR0P0ZM1"/>
    <s v="V0047"/>
    <s v="1.0.0.39_Z_LW       "/>
    <s v="ES0026000000140935QF0F"/>
    <s v="ZIV"/>
    <n v="5"/>
    <n v="4.5999999999999996"/>
    <m/>
    <m/>
    <s v="M"/>
    <s v="POLA DE SIERO"/>
    <s v="SIERO"/>
    <s v="MARQUESA DE CANILLEJAS"/>
    <n v="40"/>
    <n v="2"/>
    <s v="2º, B"/>
    <n v="15179301"/>
    <n v="4"/>
    <s v="C000601"/>
    <n v="1"/>
    <s v="TRAFO CT MARQUESA DE CANILLEJAS"/>
    <n v="1"/>
    <s v="CT MARQUESA DE CANILLEJAS"/>
    <s v="ZIV0004410543"/>
    <s v="PRINCIPAL"/>
    <x v="19"/>
  </r>
  <r>
    <s v="ZIV0034866950"/>
    <s v="T0PR0P0ZM1"/>
    <s v="V0047"/>
    <s v="1.0.0.39_Z_LW       "/>
    <s v="ES0026000000140934QY0F"/>
    <s v="ZIV"/>
    <n v="5"/>
    <n v="2.2000000000000002"/>
    <m/>
    <m/>
    <s v="M"/>
    <s v="POLA DE SIERO"/>
    <s v="SIERO"/>
    <s v="MARQUESA DE CANILLEJAS"/>
    <n v="40"/>
    <n v="2"/>
    <s v="2º, A"/>
    <n v="15179301"/>
    <n v="4"/>
    <s v="C000601"/>
    <n v="1"/>
    <s v="TRAFO CT MARQUESA DE CANILLEJAS"/>
    <n v="1"/>
    <s v="CT MARQUESA DE CANILLEJAS"/>
    <s v="ZIV0004410543"/>
    <s v="PRINCIPAL"/>
    <x v="19"/>
  </r>
  <r>
    <s v="ZIV0034866997"/>
    <s v="T0PR0P0ZM1"/>
    <s v="V0047"/>
    <s v="1.0.0.39_Z_LW       "/>
    <s v="ES0026000000140933QM0F"/>
    <s v="ZIV"/>
    <n v="5"/>
    <n v="3.3"/>
    <m/>
    <m/>
    <s v="M"/>
    <s v="POLA DE SIERO"/>
    <s v="SIERO"/>
    <s v="MARQUESA DE CANILLEJAS"/>
    <n v="40"/>
    <n v="1"/>
    <s v="1º, D"/>
    <n v="15179301"/>
    <n v="4"/>
    <s v="C000601"/>
    <n v="1"/>
    <s v="TRAFO CT MARQUESA DE CANILLEJAS"/>
    <n v="1"/>
    <s v="CT MARQUESA DE CANILLEJAS"/>
    <s v="ZIV0004410543"/>
    <s v="PRINCIPAL"/>
    <x v="19"/>
  </r>
  <r>
    <s v="ZIV0034866785"/>
    <s v="T0PR0P0ZM1"/>
    <s v="V0047"/>
    <s v="1.0.0.39_Z_LW       "/>
    <s v="ES0026000000140932QG0F"/>
    <s v="ZIV"/>
    <n v="5"/>
    <n v="1.5"/>
    <m/>
    <m/>
    <s v="M"/>
    <s v="POLA DE SIERO"/>
    <s v="SIERO"/>
    <s v="MARQUESA DE CANILLEJAS"/>
    <n v="40"/>
    <n v="1"/>
    <s v="1º, C"/>
    <n v="15179301"/>
    <n v="4"/>
    <s v="C000601"/>
    <n v="1"/>
    <s v="TRAFO CT MARQUESA DE CANILLEJAS"/>
    <n v="1"/>
    <s v="CT MARQUESA DE CANILLEJAS"/>
    <s v="ZIV0004410543"/>
    <s v="PRINCIPAL"/>
    <x v="19"/>
  </r>
  <r>
    <s v="ZIV0034866994"/>
    <s v="T0PR0P0ZM1"/>
    <s v="V0047"/>
    <s v="1.0.0.39_Z_LW       "/>
    <s v="ES0026000000140931QA0F"/>
    <s v="ZIV"/>
    <n v="5"/>
    <n v="4.4000000000000004"/>
    <m/>
    <m/>
    <s v="M"/>
    <s v="POLA DE SIERO"/>
    <s v="SIERO"/>
    <s v="MARQUESA DE CANILLEJAS"/>
    <n v="40"/>
    <n v="1"/>
    <s v="1º, B"/>
    <n v="15179301"/>
    <n v="4"/>
    <s v="C000601"/>
    <n v="1"/>
    <s v="TRAFO CT MARQUESA DE CANILLEJAS"/>
    <n v="1"/>
    <s v="CT MARQUESA DE CANILLEJAS"/>
    <s v="ZIV0004410543"/>
    <s v="PRINCIPAL"/>
    <x v="19"/>
  </r>
  <r>
    <s v="ZIV0034866952"/>
    <s v="T0PR0P0ZM1"/>
    <s v="V0047"/>
    <s v="1.0.0.39_Z_LW       "/>
    <s v="ES0026000000140930QW0F"/>
    <s v="ZIV"/>
    <n v="5"/>
    <n v="4.5999999999999996"/>
    <m/>
    <m/>
    <s v="M"/>
    <s v="POLA DE SIERO"/>
    <s v="SIERO"/>
    <s v="MARQUESA DE CANILLEJAS"/>
    <n v="40"/>
    <n v="1"/>
    <s v="1º, A"/>
    <n v="15179301"/>
    <n v="4"/>
    <s v="C000601"/>
    <n v="1"/>
    <s v="TRAFO CT MARQUESA DE CANILLEJAS"/>
    <n v="1"/>
    <s v="CT MARQUESA DE CANILLEJAS"/>
    <s v="ZIV0004410543"/>
    <s v="PRINCIPAL"/>
    <x v="19"/>
  </r>
  <r>
    <s v="ZIV0036294439"/>
    <s v="T0PR0P0ZT1"/>
    <s v="V0007"/>
    <s v="1.0.0.39_Z_MY       "/>
    <s v="ES0026000000140929QR0F"/>
    <s v="ZIV"/>
    <n v="5"/>
    <n v="5.9"/>
    <m/>
    <m/>
    <s v="U"/>
    <s v="POLA DE SIERO"/>
    <s v="SIERO"/>
    <s v="MARQUESA DE CANILLEJAS"/>
    <n v="40"/>
    <s v="BJ"/>
    <s v="BAJO"/>
    <n v="15179301"/>
    <n v="4"/>
    <s v="C000601"/>
    <n v="1"/>
    <s v="TRAFO CT MARQUESA DE CANILLEJAS"/>
    <n v="1"/>
    <s v="CT MARQUESA DE CANILLEJAS"/>
    <s v="ZIV0004410543"/>
    <s v="PRINCIPAL"/>
    <x v="19"/>
  </r>
  <r>
    <s v="ZIV0036294440"/>
    <s v="T0PR0P0ZT1"/>
    <s v="V0007"/>
    <s v="1.0.0.39_Z_MY       "/>
    <s v="ES0026000000140928QT0F"/>
    <s v="ZIV"/>
    <n v="5"/>
    <n v="13.2"/>
    <m/>
    <m/>
    <s v="U"/>
    <s v="POLA DE SIERO"/>
    <s v="SIERO"/>
    <s v="MARQUESA DE CANILLEJAS"/>
    <n v="40"/>
    <s v="BJ"/>
    <s v="BAJO, B"/>
    <n v="15179301"/>
    <n v="4"/>
    <s v="C000601"/>
    <n v="1"/>
    <s v="TRAFO CT MARQUESA DE CANILLEJAS"/>
    <n v="1"/>
    <s v="CT MARQUESA DE CANILLEJAS"/>
    <s v="ZIV0004410543"/>
    <s v="PRINCIPAL"/>
    <x v="19"/>
  </r>
  <r>
    <s v="ZIV0034866957"/>
    <s v="T0PR0P0ZM1"/>
    <s v="V0047"/>
    <s v="1.0.0.39_Z_LW       "/>
    <s v="ES0026000000140927SE0F"/>
    <s v="ZIV"/>
    <n v="5"/>
    <n v="2.2000000000000002"/>
    <m/>
    <m/>
    <s v="M"/>
    <s v="POLA DE SIERO"/>
    <s v="SIERO"/>
    <s v="MARQUESA DE CANILLEJAS"/>
    <n v="40"/>
    <s v="BJ"/>
    <s v="BAJO, A"/>
    <n v="15179301"/>
    <n v="4"/>
    <s v="C000601"/>
    <n v="1"/>
    <s v="TRAFO CT MARQUESA DE CANILLEJAS"/>
    <n v="1"/>
    <s v="CT MARQUESA DE CANILLEJAS"/>
    <s v="ZIV0004410543"/>
    <s v="PRINCIPAL"/>
    <x v="19"/>
  </r>
  <r>
    <s v="ZIV0034831975"/>
    <s v="T0PR0P0ZM1"/>
    <s v="V0047"/>
    <s v="1.0.0.39_Z_LW       "/>
    <s v="ES0026000000897585RA0F"/>
    <s v="ZIV"/>
    <n v="5"/>
    <n v="3.45"/>
    <m/>
    <m/>
    <s v="M"/>
    <s v="POLA DE SIERO"/>
    <s v="SIERO"/>
    <s v="MARQUESA DE CANILLEJAS"/>
    <n v="42"/>
    <s v="BJ"/>
    <s v="BAJO, 1"/>
    <n v="15179401"/>
    <n v="4"/>
    <s v="C000601"/>
    <n v="1"/>
    <s v="TRAFO CT MARQUESA DE CANILLEJAS"/>
    <n v="1"/>
    <s v="CT MARQUESA DE CANILLEJAS"/>
    <s v="ZIV0004410543"/>
    <s v="PRINCIPAL"/>
    <x v="19"/>
  </r>
  <r>
    <s v="ZIV0034831976"/>
    <s v="T0PR0P0ZM1"/>
    <s v="V0047"/>
    <s v="1.0.0.39_Z_LW       "/>
    <s v="ES0026000000815564TT0F"/>
    <s v="ZIV"/>
    <n v="5"/>
    <n v="6.9"/>
    <m/>
    <m/>
    <s v="M"/>
    <s v="POLA DE SIERO"/>
    <s v="SIERO"/>
    <s v="MARQUESA DE CANILLEJAS"/>
    <n v="42"/>
    <n v="2"/>
    <s v="2º, IZDA."/>
    <n v="15179401"/>
    <n v="4"/>
    <s v="C000601"/>
    <n v="1"/>
    <s v="TRAFO CT MARQUESA DE CANILLEJAS"/>
    <n v="1"/>
    <s v="CT MARQUESA DE CANILLEJAS"/>
    <s v="ZIV0004410543"/>
    <s v="PRINCIPAL"/>
    <x v="19"/>
  </r>
  <r>
    <s v="ZIV0040430857"/>
    <s v="T0PR0P0ZM3"/>
    <s v="VK16M"/>
    <s v="V2203_Z_NT          "/>
    <s v="ES0026000000140956VM0F"/>
    <s v="ZIV"/>
    <n v="5"/>
    <n v="3.45"/>
    <m/>
    <m/>
    <s v="M"/>
    <s v="POLA DE SIERO"/>
    <s v="SIERO"/>
    <s v="MARQUESA DE CANILLEJAS"/>
    <n v="42"/>
    <n v="4"/>
    <s v="4º, IZDA."/>
    <n v="15179401"/>
    <n v="4"/>
    <s v="C000601"/>
    <n v="1"/>
    <s v="TRAFO CT MARQUESA DE CANILLEJAS"/>
    <n v="1"/>
    <s v="CT MARQUESA DE CANILLEJAS"/>
    <s v="ZIV0004410543"/>
    <s v="PRINCIPAL"/>
    <x v="19"/>
  </r>
  <r>
    <s v="ZIV0034831973"/>
    <s v="T0PR0P0ZM1"/>
    <s v="V0047"/>
    <s v="1.0.0.39_Z_LW       "/>
    <s v="ES0026000000140955VG0F"/>
    <s v="ZIV"/>
    <n v="5"/>
    <n v="3.3"/>
    <m/>
    <m/>
    <s v="M"/>
    <s v="POLA DE SIERO"/>
    <s v="SIERO"/>
    <s v="MARQUESA DE CANILLEJAS"/>
    <n v="42"/>
    <n v="4"/>
    <s v="4º, DCHA."/>
    <n v="15179401"/>
    <n v="4"/>
    <s v="C000601"/>
    <n v="1"/>
    <s v="TRAFO CT MARQUESA DE CANILLEJAS"/>
    <n v="1"/>
    <s v="CT MARQUESA DE CANILLEJAS"/>
    <s v="ZIV0004410543"/>
    <s v="PRINCIPAL"/>
    <x v="19"/>
  </r>
  <r>
    <s v="ZIV0034831972"/>
    <s v="T0PR0P0ZM1"/>
    <s v="V0047"/>
    <s v="1.0.0.39_Z_LW       "/>
    <s v="ES0026000000140954VA0F"/>
    <s v="ZIV"/>
    <n v="5"/>
    <n v="3.45"/>
    <m/>
    <m/>
    <s v="M"/>
    <s v="POLA DE SIERO"/>
    <s v="SIERO"/>
    <s v="MARQUESA DE CANILLEJAS"/>
    <n v="42"/>
    <n v="3"/>
    <s v="3º, IZDA."/>
    <n v="15179401"/>
    <n v="4"/>
    <s v="C000601"/>
    <n v="1"/>
    <s v="TRAFO CT MARQUESA DE CANILLEJAS"/>
    <n v="1"/>
    <s v="CT MARQUESA DE CANILLEJAS"/>
    <s v="ZIV0004410543"/>
    <s v="PRINCIPAL"/>
    <x v="19"/>
  </r>
  <r>
    <s v="ZIV0040303644"/>
    <s v="T0PR0P0ZM3"/>
    <s v="VK16M"/>
    <s v="V2203_Z_NT          "/>
    <s v="ES0026000000140953VW0F"/>
    <s v="ZIV"/>
    <n v="5"/>
    <n v="3.45"/>
    <m/>
    <m/>
    <s v="M"/>
    <s v="POLA DE SIERO"/>
    <s v="SIERO"/>
    <s v="MARQUESA DE CANILLEJAS"/>
    <n v="42"/>
    <n v="3"/>
    <s v="3º, DCHA."/>
    <n v="15179401"/>
    <n v="4"/>
    <s v="C000601"/>
    <n v="1"/>
    <s v="TRAFO CT MARQUESA DE CANILLEJAS"/>
    <n v="1"/>
    <s v="CT MARQUESA DE CANILLEJAS"/>
    <s v="ZIV0004410543"/>
    <s v="PRINCIPAL"/>
    <x v="19"/>
  </r>
  <r>
    <s v="ZIV0034796004"/>
    <s v="T0PR0P0ZM1"/>
    <s v="V0047"/>
    <s v="1.0.0.39_Z_LW       "/>
    <s v="ES0026000000140951VT0F"/>
    <s v="ZIV"/>
    <n v="5"/>
    <n v="2.2999999999999998"/>
    <m/>
    <m/>
    <s v="M"/>
    <s v="POLA DE SIERO"/>
    <s v="SIERO"/>
    <s v="MARQUESA DE CANILLEJAS"/>
    <n v="42"/>
    <n v="2"/>
    <s v="2º, DCHA."/>
    <n v="15179401"/>
    <n v="4"/>
    <s v="C000601"/>
    <n v="1"/>
    <s v="TRAFO CT MARQUESA DE CANILLEJAS"/>
    <n v="1"/>
    <s v="CT MARQUESA DE CANILLEJAS"/>
    <s v="ZIV0004410543"/>
    <s v="PRINCIPAL"/>
    <x v="19"/>
  </r>
  <r>
    <s v="ZIV0034831970"/>
    <s v="T0PR0P0ZM1"/>
    <s v="V0047"/>
    <s v="1.0.0.39_Z_LW       "/>
    <s v="ES0026000000140950QE0F"/>
    <s v="ZIV"/>
    <n v="5"/>
    <n v="5.0599999999999996"/>
    <m/>
    <m/>
    <s v="M"/>
    <s v="POLA DE SIERO"/>
    <s v="SIERO"/>
    <s v="MARQUESA DE CANILLEJAS"/>
    <n v="42"/>
    <n v="1"/>
    <s v="1º"/>
    <n v="15179401"/>
    <n v="4"/>
    <s v="C000601"/>
    <n v="1"/>
    <s v="TRAFO CT MARQUESA DE CANILLEJAS"/>
    <n v="1"/>
    <s v="CT MARQUESA DE CANILLEJAS"/>
    <s v="ZIV0004410543"/>
    <s v="PRINCIPAL"/>
    <x v="19"/>
  </r>
  <r>
    <s v="ZIV0034831969"/>
    <s v="T0PR0P0ZM1"/>
    <s v="V0047"/>
    <s v="1.0.0.39_Z_LW       "/>
    <s v="ES0026000000140949QK0F"/>
    <s v="ZIV"/>
    <n v="5"/>
    <n v="1.1499999999999999"/>
    <m/>
    <m/>
    <s v="M"/>
    <s v="POLA DE SIERO"/>
    <s v="SIERO"/>
    <s v="MARQUESA DE CANILLEJAS"/>
    <n v="42"/>
    <s v="BJ"/>
    <s v="BAJO, B"/>
    <n v="15179401"/>
    <n v="4"/>
    <s v="C000601"/>
    <n v="1"/>
    <s v="TRAFO CT MARQUESA DE CANILLEJAS"/>
    <n v="1"/>
    <s v="CT MARQUESA DE CANILLEJAS"/>
    <s v="ZIV0004410543"/>
    <s v="PRINCIPAL"/>
    <x v="19"/>
  </r>
  <r>
    <s v="ZIV0034831978"/>
    <s v="T0PR0P0ZM1"/>
    <s v="V0047"/>
    <s v="1.0.0.39_Z_LW       "/>
    <s v="ES0026000000140948QC0F"/>
    <s v="ZIV"/>
    <n v="5"/>
    <n v="1.26"/>
    <m/>
    <m/>
    <s v="M"/>
    <s v="POLA DE SIERO"/>
    <s v="SIERO"/>
    <s v="MARQUESA DE CANILLEJAS"/>
    <n v="42"/>
    <s v="BJ"/>
    <s v="BAJO, A"/>
    <n v="15179401"/>
    <n v="4"/>
    <s v="C000601"/>
    <n v="1"/>
    <s v="TRAFO CT MARQUESA DE CANILLEJAS"/>
    <n v="1"/>
    <s v="CT MARQUESA DE CANILLEJAS"/>
    <s v="ZIV0004410543"/>
    <s v="PRINCIPAL"/>
    <x v="19"/>
  </r>
  <r>
    <s v="ZIV0034863227"/>
    <s v="T0PR0P0ZM1"/>
    <s v="V0047"/>
    <s v="1.0.0.39_Z_LW       "/>
    <s v="ES0026000000140961VX0F"/>
    <s v="ZIV"/>
    <n v="5"/>
    <n v="3.3"/>
    <m/>
    <m/>
    <s v="M"/>
    <s v="POLA DE SIERO"/>
    <s v="SIERO"/>
    <s v="MARQUESA DE CANILLEJAS"/>
    <n v="44"/>
    <n v="3"/>
    <s v="3º"/>
    <n v="15179501"/>
    <n v="4"/>
    <s v="C000601"/>
    <n v="1"/>
    <s v="TRAFO CT MARQUESA DE CANILLEJAS"/>
    <n v="1"/>
    <s v="CT MARQUESA DE CANILLEJAS"/>
    <s v="ZIV0004410543"/>
    <s v="PRINCIPAL"/>
    <x v="19"/>
  </r>
  <r>
    <s v="ZIV0034863226"/>
    <s v="T0PR0P0ZM1"/>
    <s v="V0047"/>
    <s v="1.0.0.39_Z_LW       "/>
    <s v="ES0026000000140960VD0F"/>
    <s v="ZIV"/>
    <n v="5"/>
    <n v="2.2999999999999998"/>
    <m/>
    <m/>
    <s v="M"/>
    <s v="POLA DE SIERO"/>
    <s v="SIERO"/>
    <s v="MARQUESA DE CANILLEJAS"/>
    <n v="44"/>
    <n v="2"/>
    <s v="2º"/>
    <n v="15179501"/>
    <n v="4"/>
    <s v="C000601"/>
    <n v="1"/>
    <s v="TRAFO CT MARQUESA DE CANILLEJAS"/>
    <n v="1"/>
    <s v="CT MARQUESA DE CANILLEJAS"/>
    <s v="ZIV0004410543"/>
    <s v="PRINCIPAL"/>
    <x v="19"/>
  </r>
  <r>
    <s v="ZIV0034863222"/>
    <s v="T0PR0P0ZM1"/>
    <s v="V0047"/>
    <s v="1.0.0.39_Z_LW       "/>
    <s v="ES0026000000140959VP0F"/>
    <s v="ZIV"/>
    <n v="5"/>
    <n v="3.45"/>
    <m/>
    <m/>
    <s v="M"/>
    <s v="POLA DE SIERO"/>
    <s v="SIERO"/>
    <s v="MARQUESA DE CANILLEJAS"/>
    <n v="44"/>
    <n v="1"/>
    <s v="1º"/>
    <n v="15179501"/>
    <n v="4"/>
    <s v="C000601"/>
    <n v="1"/>
    <s v="TRAFO CT MARQUESA DE CANILLEJAS"/>
    <n v="1"/>
    <s v="CT MARQUESA DE CANILLEJAS"/>
    <s v="ZIV0004410543"/>
    <s v="PRINCIPAL"/>
    <x v="19"/>
  </r>
  <r>
    <s v="ZIV0034863221"/>
    <s v="T0PR0P0ZM1"/>
    <s v="V0047"/>
    <s v="1.0.0.39_Z_LW       "/>
    <s v="ES0026000000140958VF0F"/>
    <s v="ZIV"/>
    <n v="5"/>
    <n v="1.1499999999999999"/>
    <m/>
    <m/>
    <s v="M"/>
    <s v="POLA DE SIERO"/>
    <s v="SIERO"/>
    <s v="MARQUESA DE CANILLEJAS"/>
    <n v="44"/>
    <s v="BJ"/>
    <s v="BAJO, B"/>
    <n v="15179501"/>
    <n v="4"/>
    <s v="C000601"/>
    <n v="1"/>
    <s v="TRAFO CT MARQUESA DE CANILLEJAS"/>
    <n v="1"/>
    <s v="CT MARQUESA DE CANILLEJAS"/>
    <s v="ZIV0004410543"/>
    <s v="PRINCIPAL"/>
    <x v="19"/>
  </r>
  <r>
    <s v="ZIV0036294435"/>
    <s v="T0PR0P0ZT1"/>
    <s v="V0007"/>
    <s v="1.0.0.39_Z_MY       "/>
    <s v="ES0026000000140957VY0F"/>
    <s v="ZIV"/>
    <n v="5"/>
    <n v="10.39"/>
    <m/>
    <m/>
    <s v="U"/>
    <s v="POLA DE SIERO"/>
    <s v="SIERO"/>
    <s v="MARQUESA DE CANILLEJAS"/>
    <n v="44"/>
    <s v="BJ"/>
    <s v="BAJO, A"/>
    <n v="15179501"/>
    <n v="4"/>
    <s v="C000601"/>
    <n v="1"/>
    <s v="TRAFO CT MARQUESA DE CANILLEJAS"/>
    <n v="1"/>
    <s v="CT MARQUESA DE CANILLEJAS"/>
    <s v="ZIV0004410543"/>
    <s v="PRINCIPAL"/>
    <x v="19"/>
  </r>
  <r>
    <s v="ZIV0045777482"/>
    <s v="T0PR0P0ZM3"/>
    <s v="VK16M"/>
    <s v="V2203_Z_OC          "/>
    <s v="ES0026000000139447CZ0F"/>
    <s v="ZIV"/>
    <n v="5"/>
    <n v="3.3"/>
    <m/>
    <m/>
    <s v="M"/>
    <s v="POLA DE SIERO"/>
    <s v="SIERO"/>
    <s v="NOREÑA"/>
    <n v="1"/>
    <n v="3"/>
    <s v="3º, IZDA."/>
    <n v="15181101"/>
    <n v="4"/>
    <s v="C001008"/>
    <n v="1"/>
    <s v="TRAFO CT LA SOLEDAD"/>
    <n v="1"/>
    <s v="CT LA SOLEDAD"/>
    <s v="ZIV0004348034"/>
    <s v="PRINCIPAL"/>
    <x v="0"/>
  </r>
  <r>
    <s v="ZIV0045777487"/>
    <s v="T0PR0P0ZM3"/>
    <s v="VK16M"/>
    <s v="V2203_Z_OC          "/>
    <s v="ES0026000000139446CJ0F"/>
    <s v="ZIV"/>
    <n v="5"/>
    <n v="3.45"/>
    <m/>
    <m/>
    <s v="M"/>
    <s v="POLA DE SIERO"/>
    <s v="SIERO"/>
    <s v="NOREÑA"/>
    <n v="1"/>
    <n v="3"/>
    <s v="3º, DCHA."/>
    <n v="15181101"/>
    <n v="4"/>
    <s v="C001008"/>
    <n v="1"/>
    <s v="TRAFO CT LA SOLEDAD"/>
    <n v="1"/>
    <s v="CT LA SOLEDAD"/>
    <s v="ZIV0004348034"/>
    <s v="PRINCIPAL"/>
    <x v="0"/>
  </r>
  <r>
    <s v="ZIV0045777481"/>
    <s v="T0PR0P0ZM3"/>
    <s v="VK16M"/>
    <s v="V2203_Z_OC          "/>
    <s v="ES0026000000139445CN0F"/>
    <s v="ZIV"/>
    <n v="5"/>
    <n v="3.3"/>
    <m/>
    <m/>
    <s v="M"/>
    <s v="POLA DE SIERO"/>
    <s v="SIERO"/>
    <s v="NOREÑA"/>
    <n v="1"/>
    <n v="2"/>
    <s v="2º, IZDA."/>
    <n v="15181101"/>
    <n v="4"/>
    <s v="C001008"/>
    <n v="1"/>
    <s v="TRAFO CT LA SOLEDAD"/>
    <n v="1"/>
    <s v="CT LA SOLEDAD"/>
    <s v="ZIV0004348034"/>
    <s v="PRINCIPAL"/>
    <x v="0"/>
  </r>
  <r>
    <s v="ZIV0045777484"/>
    <s v="T0PR0P0ZM3"/>
    <s v="VK16M"/>
    <s v="V2203_Z_OC          "/>
    <s v="ES0026000000139444CB0F"/>
    <s v="ZIV"/>
    <n v="5"/>
    <n v="3.45"/>
    <m/>
    <m/>
    <s v="M"/>
    <s v="POLA DE SIERO"/>
    <s v="SIERO"/>
    <s v="NOREÑA"/>
    <n v="1"/>
    <n v="2"/>
    <s v="2º, DCHA."/>
    <n v="15181101"/>
    <n v="4"/>
    <s v="C001008"/>
    <n v="1"/>
    <s v="TRAFO CT LA SOLEDAD"/>
    <n v="1"/>
    <s v="CT LA SOLEDAD"/>
    <s v="ZIV0004348034"/>
    <s v="PRINCIPAL"/>
    <x v="0"/>
  </r>
  <r>
    <s v="ZIV0045777483"/>
    <s v="T0PR0P0ZM3"/>
    <s v="VK16M"/>
    <s v="V2203_Z_OC          "/>
    <s v="ES0026000000139443CX0F"/>
    <s v="ZIV"/>
    <n v="5"/>
    <n v="3.3"/>
    <m/>
    <m/>
    <s v="M"/>
    <s v="POLA DE SIERO"/>
    <s v="SIERO"/>
    <s v="NOREÑA"/>
    <n v="1"/>
    <n v="1"/>
    <s v="1º, IZDA."/>
    <n v="15181101"/>
    <n v="4"/>
    <s v="C001008"/>
    <n v="1"/>
    <s v="TRAFO CT LA SOLEDAD"/>
    <n v="1"/>
    <s v="CT LA SOLEDAD"/>
    <s v="ZIV0004348034"/>
    <s v="PRINCIPAL"/>
    <x v="0"/>
  </r>
  <r>
    <s v="ZIV0045777488"/>
    <s v="T0PR0P0ZM3"/>
    <s v="VK16M"/>
    <s v="V2203_Z_OC          "/>
    <s v="ES0026000000139442CD0F"/>
    <s v="ZIV"/>
    <n v="5"/>
    <n v="3.45"/>
    <m/>
    <m/>
    <s v="M"/>
    <s v="POLA DE SIERO"/>
    <s v="SIERO"/>
    <s v="NOREÑA"/>
    <n v="1"/>
    <n v="1"/>
    <s v="1º, DCHA."/>
    <n v="15181101"/>
    <n v="4"/>
    <s v="C001008"/>
    <n v="1"/>
    <s v="TRAFO CT LA SOLEDAD"/>
    <n v="1"/>
    <s v="CT LA SOLEDAD"/>
    <s v="ZIV0004348034"/>
    <s v="PRINCIPAL"/>
    <x v="0"/>
  </r>
  <r>
    <s v="ZIV0045434625"/>
    <s v="T0PR0P0ZT3"/>
    <s v="VK09M"/>
    <s v="V2203_Z_NO          "/>
    <s v="ES0026000000139441CP0F"/>
    <s v="ZIV"/>
    <n v="5"/>
    <n v="6.6"/>
    <m/>
    <m/>
    <s v="U"/>
    <s v="POLA DE SIERO"/>
    <s v="SIERO"/>
    <s v="NOREÑA"/>
    <n v="1"/>
    <s v="BJ"/>
    <s v="BAJO, A"/>
    <n v="15181101"/>
    <n v="4"/>
    <s v="C001008"/>
    <n v="1"/>
    <s v="TRAFO CT LA SOLEDAD"/>
    <n v="1"/>
    <s v="CT LA SOLEDAD"/>
    <s v="ZIV0004348034"/>
    <s v="PRINCIPAL"/>
    <x v="0"/>
  </r>
  <r>
    <s v="ZIV0045777489"/>
    <s v="T0PR0P0ZM3"/>
    <s v="VK16M"/>
    <s v="V2203_Z_OC          "/>
    <s v="ES0026000000139441CP0F"/>
    <s v="ZIV"/>
    <n v="5"/>
    <n v="6.6"/>
    <m/>
    <m/>
    <s v="M"/>
    <s v="POLA DE SIERO"/>
    <s v="SIERO"/>
    <s v="NOREÑA"/>
    <n v="1"/>
    <s v="BJ"/>
    <s v="BAJO, A"/>
    <n v="15181101"/>
    <n v="4"/>
    <s v="C001008"/>
    <n v="1"/>
    <s v="TRAFO CT LA SOLEDAD"/>
    <n v="1"/>
    <s v="CT LA SOLEDAD"/>
    <s v="ZIV0004348034"/>
    <s v="PRINCIPAL"/>
    <x v="0"/>
  </r>
  <r>
    <s v="ZIV0045777104"/>
    <s v="T0PR0P0ZM3"/>
    <s v="VK16M"/>
    <s v="V2203_Z_OC          "/>
    <s v="ES0026000000461747AS0F"/>
    <s v="ZIV"/>
    <n v="5"/>
    <n v="3.3"/>
    <m/>
    <m/>
    <s v="M"/>
    <s v="POLA DE SIERO"/>
    <s v="SIERO"/>
    <s v="NOREÑA"/>
    <n v="2"/>
    <n v="3"/>
    <s v="3º"/>
    <n v="15181201"/>
    <n v="4"/>
    <s v="C001008"/>
    <n v="1"/>
    <s v="TRAFO CT LA SOLEDAD"/>
    <n v="1"/>
    <s v="CT LA SOLEDAD"/>
    <s v="ZIV0004348034"/>
    <s v="PRINCIPAL"/>
    <x v="0"/>
  </r>
  <r>
    <s v="ZIV0045777103"/>
    <s v="T0PR0P0ZM3"/>
    <s v="VK16M"/>
    <s v="V2203_Z_OC          "/>
    <s v="ES0026000000459761DF0F"/>
    <s v="ZIV"/>
    <n v="5"/>
    <n v="2.2000000000000002"/>
    <m/>
    <m/>
    <s v="M"/>
    <s v="POLA DE SIERO"/>
    <s v="SIERO"/>
    <s v="NOREÑA"/>
    <n v="2"/>
    <s v="BJ"/>
    <s v="BAJO, A"/>
    <n v="15181201"/>
    <n v="4"/>
    <s v="C001008"/>
    <n v="1"/>
    <s v="TRAFO CT LA SOLEDAD"/>
    <n v="1"/>
    <s v="CT LA SOLEDAD"/>
    <s v="ZIV0004348034"/>
    <s v="PRINCIPAL"/>
    <x v="0"/>
  </r>
  <r>
    <s v="ZIV0045777109"/>
    <s v="T0PR0P0ZM3"/>
    <s v="VK16M"/>
    <s v="V2203_Z_OC          "/>
    <s v="ES0026000000455293ER0F"/>
    <s v="ZIV"/>
    <n v="5"/>
    <n v="4.5999999999999996"/>
    <m/>
    <m/>
    <s v="M"/>
    <s v="POLA DE SIERO"/>
    <s v="SIERO"/>
    <s v="NOREÑA"/>
    <n v="2"/>
    <n v="1"/>
    <s v="1º"/>
    <n v="15181201"/>
    <n v="4"/>
    <s v="C001008"/>
    <n v="1"/>
    <s v="TRAFO CT LA SOLEDAD"/>
    <n v="1"/>
    <s v="CT LA SOLEDAD"/>
    <s v="ZIV0004348034"/>
    <s v="PRINCIPAL"/>
    <x v="0"/>
  </r>
  <r>
    <s v="ZIV0045777108"/>
    <s v="T0PR0P0ZM3"/>
    <s v="VK16M"/>
    <s v="V2203_Z_OC          "/>
    <s v="ES0026000000455264CH0F"/>
    <s v="ZIV"/>
    <n v="5"/>
    <n v="3.3"/>
    <m/>
    <m/>
    <s v="M"/>
    <s v="POLA DE SIERO"/>
    <s v="SIERO"/>
    <s v="NOREÑA"/>
    <n v="2"/>
    <s v="BJ"/>
    <s v="BAJO, B"/>
    <n v="15181201"/>
    <n v="4"/>
    <s v="C001008"/>
    <n v="1"/>
    <s v="TRAFO CT LA SOLEDAD"/>
    <n v="1"/>
    <s v="CT LA SOLEDAD"/>
    <s v="ZIV0004348034"/>
    <s v="PRINCIPAL"/>
    <x v="0"/>
  </r>
  <r>
    <s v="ZIV0045777102"/>
    <s v="T0PR0P0ZM3"/>
    <s v="VK16M"/>
    <s v="V2203_Z_OC          "/>
    <s v="ES0026000000456377TG0F"/>
    <s v="ZIV"/>
    <n v="5"/>
    <n v="3.3"/>
    <m/>
    <m/>
    <s v="M"/>
    <s v="POLA DE SIERO"/>
    <s v="SIERO"/>
    <s v="NOREÑA"/>
    <n v="2"/>
    <n v="2"/>
    <s v="2º"/>
    <n v="15181201"/>
    <n v="4"/>
    <s v="C001008"/>
    <n v="1"/>
    <s v="TRAFO CT LA SOLEDAD"/>
    <n v="1"/>
    <s v="CT LA SOLEDAD"/>
    <s v="ZIV0004348034"/>
    <s v="PRINCIPAL"/>
    <x v="0"/>
  </r>
  <r>
    <s v="ZIV0045777368"/>
    <s v="T0PR0P0ZM3"/>
    <s v="VK16M"/>
    <s v="V2203_Z_OC          "/>
    <s v="ES0026000000874016BD0F"/>
    <s v="ZIV"/>
    <n v="5"/>
    <n v="3.3"/>
    <m/>
    <m/>
    <s v="M"/>
    <s v="POLA DE SIERO"/>
    <s v="SIERO"/>
    <s v="NOREÑA"/>
    <n v="6"/>
    <s v="BJ"/>
    <s v="BAJO, 1"/>
    <n v="15181401"/>
    <n v="4"/>
    <s v="C001008"/>
    <n v="1"/>
    <s v="TRAFO CT LA SOLEDAD"/>
    <n v="1"/>
    <s v="CT LA SOLEDAD"/>
    <s v="ZIV0004348034"/>
    <s v="PRINCIPAL"/>
    <x v="0"/>
  </r>
  <r>
    <s v="ZIV0045777361"/>
    <s v="T0PR0P0ZM3"/>
    <s v="VK16M"/>
    <s v="V2203_Z_OC          "/>
    <s v="ES0026000000139470KZ0F"/>
    <s v="ZIV"/>
    <n v="5"/>
    <n v="3.3"/>
    <m/>
    <m/>
    <s v="M"/>
    <s v="POLA DE SIERO"/>
    <s v="SIERO"/>
    <s v="NOREÑA"/>
    <n v="6"/>
    <n v="3"/>
    <s v="3º, IZDA."/>
    <n v="15181401"/>
    <n v="4"/>
    <s v="C001008"/>
    <n v="1"/>
    <s v="TRAFO CT LA SOLEDAD"/>
    <n v="1"/>
    <s v="CT LA SOLEDAD"/>
    <s v="ZIV0004348034"/>
    <s v="PRINCIPAL"/>
    <x v="0"/>
  </r>
  <r>
    <s v="ZIV0045777366"/>
    <s v="T0PR0P0ZM3"/>
    <s v="VK16M"/>
    <s v="V2203_Z_OC          "/>
    <s v="ES0026000000139469KJ0F"/>
    <s v="ZIV"/>
    <n v="5"/>
    <n v="3.45"/>
    <m/>
    <m/>
    <s v="M"/>
    <s v="POLA DE SIERO"/>
    <s v="SIERO"/>
    <s v="NOREÑA"/>
    <n v="6"/>
    <n v="3"/>
    <s v="3º, DCHA."/>
    <n v="15181401"/>
    <n v="4"/>
    <s v="C001008"/>
    <n v="1"/>
    <s v="TRAFO CT LA SOLEDAD"/>
    <n v="1"/>
    <s v="CT LA SOLEDAD"/>
    <s v="ZIV0004348034"/>
    <s v="PRINCIPAL"/>
    <x v="0"/>
  </r>
  <r>
    <s v="ZIV0045777369"/>
    <s v="T0PR0P0ZM3"/>
    <s v="VK16M"/>
    <s v="V2203_Z_OC          "/>
    <s v="ES0026000000139468KN0F"/>
    <s v="ZIV"/>
    <n v="5"/>
    <n v="4.5999999999999996"/>
    <m/>
    <m/>
    <s v="M"/>
    <s v="POLA DE SIERO"/>
    <s v="SIERO"/>
    <s v="NOREÑA"/>
    <n v="6"/>
    <n v="2"/>
    <s v="2º, IZDA."/>
    <n v="15181401"/>
    <n v="4"/>
    <s v="C001008"/>
    <n v="1"/>
    <s v="TRAFO CT LA SOLEDAD"/>
    <n v="1"/>
    <s v="CT LA SOLEDAD"/>
    <s v="ZIV0004348034"/>
    <s v="PRINCIPAL"/>
    <x v="0"/>
  </r>
  <r>
    <s v="ZIV0045777364"/>
    <s v="T0PR0P0ZM3"/>
    <s v="VK16M"/>
    <s v="V2203_Z_OC          "/>
    <s v="ES0026000000139467KB0F"/>
    <s v="ZIV"/>
    <n v="5"/>
    <n v="6.9"/>
    <m/>
    <m/>
    <s v="M"/>
    <s v="POLA DE SIERO"/>
    <s v="SIERO"/>
    <s v="NOREÑA"/>
    <n v="6"/>
    <n v="2"/>
    <s v="2º, DCHA."/>
    <n v="15181401"/>
    <n v="4"/>
    <s v="C001008"/>
    <n v="1"/>
    <s v="TRAFO CT LA SOLEDAD"/>
    <n v="1"/>
    <s v="CT LA SOLEDAD"/>
    <s v="ZIV0004348034"/>
    <s v="PRINCIPAL"/>
    <x v="0"/>
  </r>
  <r>
    <s v="ZIV0045777360"/>
    <s v="T0PR0P0ZM3"/>
    <s v="VK16M"/>
    <s v="V2203_Z_OC          "/>
    <s v="ES0026000000139466KX0F"/>
    <s v="ZIV"/>
    <n v="5"/>
    <n v="4.5999999999999996"/>
    <m/>
    <m/>
    <s v="M"/>
    <s v="POLA DE SIERO"/>
    <s v="SIERO"/>
    <s v="NOREÑA"/>
    <n v="6"/>
    <n v="1"/>
    <s v="1º, IZDA."/>
    <n v="15181401"/>
    <n v="4"/>
    <s v="C001008"/>
    <n v="1"/>
    <s v="TRAFO CT LA SOLEDAD"/>
    <n v="1"/>
    <s v="CT LA SOLEDAD"/>
    <s v="ZIV0004348034"/>
    <s v="PRINCIPAL"/>
    <x v="0"/>
  </r>
  <r>
    <s v="ZIV0045777365"/>
    <s v="T0PR0P0ZM3"/>
    <s v="VK16M"/>
    <s v="V2203_Z_OC          "/>
    <s v="ES0026000000139465KD0F"/>
    <s v="ZIV"/>
    <n v="5"/>
    <n v="4.5999999999999996"/>
    <m/>
    <m/>
    <s v="M"/>
    <s v="POLA DE SIERO"/>
    <s v="SIERO"/>
    <s v="NOREÑA"/>
    <n v="6"/>
    <n v="1"/>
    <s v="1º, DCHA."/>
    <n v="15181401"/>
    <n v="4"/>
    <s v="C001008"/>
    <n v="1"/>
    <s v="TRAFO CT LA SOLEDAD"/>
    <n v="1"/>
    <s v="CT LA SOLEDAD"/>
    <s v="ZIV0004348034"/>
    <s v="PRINCIPAL"/>
    <x v="0"/>
  </r>
  <r>
    <s v="ZIV0045777363"/>
    <s v="T0PR0P0ZM3"/>
    <s v="VK16M"/>
    <s v="V2203_Z_OC          "/>
    <s v="ES0026000000139464KP0F"/>
    <s v="ZIV"/>
    <n v="5"/>
    <n v="1.5"/>
    <m/>
    <m/>
    <s v="M"/>
    <s v="POLA DE SIERO"/>
    <s v="SIERO"/>
    <s v="NOREÑA"/>
    <n v="6"/>
    <s v="BJ"/>
    <s v="BAJO"/>
    <n v="15181401"/>
    <n v="4"/>
    <s v="C001008"/>
    <n v="1"/>
    <s v="TRAFO CT LA SOLEDAD"/>
    <n v="1"/>
    <s v="CT LA SOLEDAD"/>
    <s v="ZIV0004348034"/>
    <s v="PRINCIPAL"/>
    <x v="0"/>
  </r>
  <r>
    <s v="SAG0155291514"/>
    <s v="T0PR0PSAM3"/>
    <s v="V0346"/>
    <s v="06.35.00.20_I_BT    "/>
    <s v="ES0026000000873814WZ0F"/>
    <s v="SAGEMCOM"/>
    <n v="5"/>
    <n v="3.45"/>
    <m/>
    <m/>
    <s v="M"/>
    <s v="POLA DE SIERO"/>
    <s v="SIERO"/>
    <s v="PACITA VIGIL LA GUAXA"/>
    <n v="13"/>
    <s v="BJ"/>
    <s v="BAJO, 1"/>
    <n v="15182401"/>
    <n v="12"/>
    <s v="C001635"/>
    <n v="1"/>
    <s v="TRAFO CT LA GUAXA"/>
    <n v="1"/>
    <s v="CT LA GUAXA"/>
    <s v="ZIV0004410616"/>
    <s v="PRINCIPAL"/>
    <x v="6"/>
  </r>
  <r>
    <s v="ZIV0040637215"/>
    <s v="T0PR0P0ZT2"/>
    <s v="VK09M"/>
    <s v="V2101_Z_NY          "/>
    <s v="ES0026000000781005SX0F"/>
    <s v="ZIV"/>
    <n v="4"/>
    <n v="15.000999999999999"/>
    <n v="15.000999999999999"/>
    <n v="15.000999999999999"/>
    <s v="U"/>
    <s v="POLA DE SIERO"/>
    <s v="SIERO"/>
    <s v="PACITA VIGIL LA GUAXA"/>
    <n v="13"/>
    <s v="BJ"/>
    <s v="BAJO, 2"/>
    <n v="15182401"/>
    <n v="12"/>
    <s v="C001635"/>
    <n v="1"/>
    <s v="TRAFO CT LA GUAXA"/>
    <n v="1"/>
    <s v="CT LA GUAXA"/>
    <s v="ZIV0004410616"/>
    <s v="PRINCIPAL"/>
    <x v="6"/>
  </r>
  <r>
    <s v="ZIV0034867055"/>
    <s v="T0PR0P0ZM1"/>
    <s v="V0047"/>
    <s v="1.0.0.39_Z_LW       "/>
    <s v="ES0026000000476398LS0F"/>
    <s v="ZIV"/>
    <n v="5"/>
    <n v="4.4000000000000004"/>
    <m/>
    <m/>
    <s v="M"/>
    <s v="POLA DE SIERO"/>
    <s v="SIERO"/>
    <s v="PACITA VIGIL LA GUAXA"/>
    <n v="13"/>
    <n v="4"/>
    <s v="4º, G"/>
    <n v="15182401"/>
    <n v="12"/>
    <s v="C001635"/>
    <n v="1"/>
    <s v="TRAFO CT LA GUAXA"/>
    <n v="1"/>
    <s v="CT LA GUAXA"/>
    <s v="ZIV0004410616"/>
    <s v="PRINCIPAL"/>
    <x v="6"/>
  </r>
  <r>
    <s v="ZIV0034867051"/>
    <s v="T0PR0P0ZM1"/>
    <s v="V0047"/>
    <s v="1.0.0.39_Z_LW       "/>
    <s v="ES0026000000475824VQ0F"/>
    <s v="ZIV"/>
    <n v="5"/>
    <n v="3.3"/>
    <m/>
    <m/>
    <s v="M"/>
    <s v="POLA DE SIERO"/>
    <s v="SIERO"/>
    <s v="PACITA VIGIL LA GUAXA"/>
    <n v="13"/>
    <n v="1"/>
    <s v="1º, H"/>
    <n v="15182401"/>
    <n v="12"/>
    <s v="C001635"/>
    <n v="1"/>
    <s v="TRAFO CT LA GUAXA"/>
    <n v="1"/>
    <s v="CT LA GUAXA"/>
    <s v="ZIV0004410616"/>
    <s v="PRINCIPAL"/>
    <x v="6"/>
  </r>
  <r>
    <s v="ZIV0034867053"/>
    <s v="T0PR0P0ZM1"/>
    <s v="V0047"/>
    <s v="1.0.0.39_Z_LW       "/>
    <s v="ES0026000000755631QM0F"/>
    <s v="ZIV"/>
    <n v="5"/>
    <n v="3.3"/>
    <m/>
    <m/>
    <s v="M"/>
    <s v="POLA DE SIERO"/>
    <s v="SIERO"/>
    <s v="PACITA VIGIL LA GUAXA"/>
    <n v="13"/>
    <n v="2"/>
    <s v="2º, H"/>
    <n v="15182401"/>
    <n v="12"/>
    <s v="C001635"/>
    <n v="1"/>
    <s v="TRAFO CT LA GUAXA"/>
    <n v="1"/>
    <s v="CT LA GUAXA"/>
    <s v="ZIV0004410616"/>
    <s v="PRINCIPAL"/>
    <x v="6"/>
  </r>
  <r>
    <s v="ZIV0034867058"/>
    <s v="T0PR0P0ZM1"/>
    <s v="V0047"/>
    <s v="1.0.0.39_Z_LW       "/>
    <s v="ES0026000000474610XK0F"/>
    <s v="ZIV"/>
    <n v="5"/>
    <n v="4.5999999999999996"/>
    <m/>
    <m/>
    <s v="M"/>
    <s v="POLA DE SIERO"/>
    <s v="SIERO"/>
    <s v="PACITA VIGIL LA GUAXA"/>
    <n v="13"/>
    <n v="5"/>
    <s v="5º, G"/>
    <n v="15182401"/>
    <n v="12"/>
    <s v="C001635"/>
    <n v="1"/>
    <s v="TRAFO CT LA GUAXA"/>
    <n v="1"/>
    <s v="CT LA GUAXA"/>
    <s v="ZIV0004410616"/>
    <s v="PRINCIPAL"/>
    <x v="6"/>
  </r>
  <r>
    <s v="ZIV0034867054"/>
    <s v="T0PR0P0ZM1"/>
    <s v="V0047"/>
    <s v="1.0.0.39_Z_LW       "/>
    <s v="ES0026000000474600XB0F"/>
    <s v="ZIV"/>
    <n v="5"/>
    <n v="5.75"/>
    <m/>
    <m/>
    <s v="M"/>
    <s v="POLA DE SIERO"/>
    <s v="SIERO"/>
    <s v="PACITA VIGIL LA GUAXA"/>
    <n v="13"/>
    <n v="3"/>
    <s v="3º, H"/>
    <n v="15182401"/>
    <n v="12"/>
    <s v="C001635"/>
    <n v="1"/>
    <s v="TRAFO CT LA GUAXA"/>
    <n v="1"/>
    <s v="CT LA GUAXA"/>
    <s v="ZIV0004410616"/>
    <s v="PRINCIPAL"/>
    <x v="6"/>
  </r>
  <r>
    <s v="ZIV0034867056"/>
    <s v="T0PR0P0ZM1"/>
    <s v="V0047"/>
    <s v="1.0.0.39_Z_LW       "/>
    <s v="ES0026000000475240SF0F"/>
    <s v="ZIV"/>
    <n v="5"/>
    <n v="5.75"/>
    <m/>
    <m/>
    <s v="M"/>
    <s v="POLA DE SIERO"/>
    <s v="SIERO"/>
    <s v="PACITA VIGIL LA GUAXA"/>
    <n v="13"/>
    <n v="5"/>
    <s v="5º, H"/>
    <n v="15182401"/>
    <n v="12"/>
    <s v="C001635"/>
    <n v="1"/>
    <s v="TRAFO CT LA GUAXA"/>
    <n v="1"/>
    <s v="CT LA GUAXA"/>
    <s v="ZIV0004410616"/>
    <s v="PRINCIPAL"/>
    <x v="6"/>
  </r>
  <r>
    <s v="ZIV0034867050"/>
    <s v="T0PR0P0ZM1"/>
    <s v="V0047"/>
    <s v="1.0.0.39_Z_LW       "/>
    <s v="ES0026000000474926RS0F"/>
    <s v="ZIV"/>
    <n v="5"/>
    <n v="5.5"/>
    <m/>
    <m/>
    <s v="M"/>
    <s v="POLA DE SIERO"/>
    <s v="SIERO"/>
    <s v="PACITA VIGIL LA GUAXA"/>
    <n v="13"/>
    <n v="3"/>
    <s v="3º, G"/>
    <n v="15182401"/>
    <n v="12"/>
    <s v="C001635"/>
    <n v="1"/>
    <s v="TRAFO CT LA GUAXA"/>
    <n v="1"/>
    <s v="CT LA GUAXA"/>
    <s v="ZIV0004410616"/>
    <s v="PRINCIPAL"/>
    <x v="6"/>
  </r>
  <r>
    <s v="ZIV0034867052"/>
    <s v="T0PR0P0ZM1"/>
    <s v="V0047"/>
    <s v="1.0.0.39_Z_LW       "/>
    <s v="ES0026000000475083PB0F"/>
    <s v="ZIV"/>
    <n v="5"/>
    <n v="4.4000000000000004"/>
    <m/>
    <m/>
    <s v="M"/>
    <s v="POLA DE SIERO"/>
    <s v="SIERO"/>
    <s v="PACITA VIGIL LA GUAXA"/>
    <n v="13"/>
    <n v="2"/>
    <s v="2º, G"/>
    <n v="15182401"/>
    <n v="12"/>
    <s v="C001635"/>
    <n v="1"/>
    <s v="TRAFO CT LA GUAXA"/>
    <n v="1"/>
    <s v="CT LA GUAXA"/>
    <s v="ZIV0004410616"/>
    <s v="PRINCIPAL"/>
    <x v="6"/>
  </r>
  <r>
    <s v="ZIV0036294411"/>
    <s v="T0PR0P0ZT1"/>
    <s v="V0007"/>
    <s v="1.0.0.39_Z_MY       "/>
    <s v="ES0026000000475056FF0F"/>
    <s v="ZIV"/>
    <n v="5"/>
    <n v="13.2"/>
    <m/>
    <m/>
    <s v="U"/>
    <s v="POLA DE SIERO"/>
    <s v="SIERO"/>
    <s v="PACITA VIGIL LA GUAXA"/>
    <n v="13"/>
    <s v="S1"/>
    <s v="SOTANO 1"/>
    <n v="15182401"/>
    <n v="12"/>
    <s v="C001635"/>
    <n v="1"/>
    <s v="TRAFO CT LA GUAXA"/>
    <n v="1"/>
    <s v="CT LA GUAXA"/>
    <s v="ZIV0004410616"/>
    <s v="PRINCIPAL"/>
    <x v="6"/>
  </r>
  <r>
    <s v="ZIV0034866641"/>
    <s v="T0PR0P0ZM1"/>
    <s v="V0047"/>
    <s v="1.0.0.39_Z_LW       "/>
    <s v="ES0026000000475041YS0F"/>
    <s v="ZIV"/>
    <n v="5"/>
    <n v="3.3"/>
    <m/>
    <m/>
    <s v="M"/>
    <s v="POLA DE SIERO"/>
    <s v="SIERO"/>
    <s v="PACITA VIGIL LA GUAXA"/>
    <n v="13"/>
    <n v="4"/>
    <s v="4º, H"/>
    <n v="15182401"/>
    <n v="12"/>
    <s v="C001635"/>
    <n v="1"/>
    <s v="TRAFO CT LA GUAXA"/>
    <n v="1"/>
    <s v="CT LA GUAXA"/>
    <s v="ZIV0004410616"/>
    <s v="PRINCIPAL"/>
    <x v="6"/>
  </r>
  <r>
    <s v="ZIV0036295061"/>
    <s v="T0PR0P0ZT1"/>
    <s v="V0007"/>
    <s v="1.0.0.39_Z_MY       "/>
    <s v="ES0026000000475037YB0F"/>
    <s v="ZIV"/>
    <n v="5"/>
    <n v="6.6"/>
    <m/>
    <m/>
    <s v="U"/>
    <s v="POLA DE SIERO"/>
    <s v="SIERO"/>
    <s v="PACITA VIGIL LA GUAXA"/>
    <n v="13"/>
    <s v="BJ"/>
    <s v="BAJO"/>
    <n v="15182401"/>
    <n v="12"/>
    <s v="C001635"/>
    <n v="1"/>
    <s v="TRAFO CT LA GUAXA"/>
    <n v="1"/>
    <s v="CT LA GUAXA"/>
    <s v="ZIV0004410616"/>
    <s v="PRINCIPAL"/>
    <x v="6"/>
  </r>
  <r>
    <s v="ZIV0034867057"/>
    <s v="T0PR0P0ZM1"/>
    <s v="V0047"/>
    <s v="1.0.0.39_Z_LW       "/>
    <s v="ES0026000000475024MK0F"/>
    <s v="ZIV"/>
    <n v="5"/>
    <n v="4.5999999999999996"/>
    <m/>
    <m/>
    <s v="M"/>
    <s v="POLA DE SIERO"/>
    <s v="SIERO"/>
    <s v="PACITA VIGIL LA GUAXA"/>
    <n v="13"/>
    <n v="1"/>
    <s v="1º, G"/>
    <n v="15182401"/>
    <n v="12"/>
    <s v="C001635"/>
    <n v="1"/>
    <s v="TRAFO CT LA GUAXA"/>
    <n v="1"/>
    <s v="CT LA GUAXA"/>
    <s v="ZIV0004410616"/>
    <s v="PRINCIPAL"/>
    <x v="6"/>
  </r>
  <r>
    <s v="ZIV0034866347"/>
    <s v="T0PR0P0ZM1"/>
    <s v="V0047"/>
    <s v="1.0.0.39_Z_LW       "/>
    <s v="ES0026000000440394HY0F"/>
    <s v="ZIV"/>
    <n v="5"/>
    <n v="3.45"/>
    <m/>
    <m/>
    <s v="M"/>
    <s v="POLA DE SIERO"/>
    <s v="SIERO"/>
    <s v="PARROCO FERNANDEZ PEDRERA"/>
    <n v="6"/>
    <n v="3"/>
    <s v="3º, IZDA."/>
    <n v="15182901"/>
    <n v="2"/>
    <s v="C000601"/>
    <n v="1"/>
    <s v="TRAFO CT MARQUESA DE CANILLEJAS"/>
    <n v="1"/>
    <s v="CT MARQUESA DE CANILLEJAS"/>
    <s v="ZIV0004410543"/>
    <s v="PRINCIPAL"/>
    <x v="19"/>
  </r>
  <r>
    <s v="ZIV0034863111"/>
    <s v="T0PR0P0ZM1"/>
    <s v="V0047"/>
    <s v="1.0.0.39_Z_LW       "/>
    <s v="ES0026000000451496VE0F"/>
    <s v="ZIV"/>
    <n v="5"/>
    <n v="5.5"/>
    <m/>
    <m/>
    <s v="M"/>
    <s v="POLA DE SIERO"/>
    <s v="SIERO"/>
    <s v="PARROCO FERNANDEZ PEDRERA"/>
    <n v="6"/>
    <s v="BJ"/>
    <s v="BAJO, D"/>
    <n v="15182901"/>
    <n v="2"/>
    <s v="C000601"/>
    <n v="1"/>
    <s v="TRAFO CT MARQUESA DE CANILLEJAS"/>
    <n v="1"/>
    <s v="CT MARQUESA DE CANILLEJAS"/>
    <s v="ZIV0004410543"/>
    <s v="PRINCIPAL"/>
    <x v="19"/>
  </r>
  <r>
    <s v="ZIV0034866339"/>
    <s v="T0PR0P0ZM1"/>
    <s v="V0047"/>
    <s v="1.0.0.39_Z_LW       "/>
    <s v="ES0026000000141858XX0F"/>
    <s v="ZIV"/>
    <n v="5"/>
    <n v="3.45"/>
    <m/>
    <m/>
    <s v="M"/>
    <s v="POLA DE SIERO"/>
    <s v="SIERO"/>
    <s v="PARROCO FERNANDEZ PEDRERA"/>
    <n v="6"/>
    <n v="4"/>
    <s v="4º, IZDA."/>
    <n v="15182901"/>
    <n v="2"/>
    <s v="C000601"/>
    <n v="1"/>
    <s v="TRAFO CT MARQUESA DE CANILLEJAS"/>
    <n v="1"/>
    <s v="CT MARQUESA DE CANILLEJAS"/>
    <s v="ZIV0004410543"/>
    <s v="PRINCIPAL"/>
    <x v="19"/>
  </r>
  <r>
    <s v="ZIV0034866345"/>
    <s v="T0PR0P0ZM1"/>
    <s v="V0047"/>
    <s v="1.0.0.39_Z_LW       "/>
    <s v="ES0026000000141856XP0F"/>
    <s v="ZIV"/>
    <n v="5"/>
    <n v="4.5999999999999996"/>
    <m/>
    <m/>
    <s v="M"/>
    <s v="POLA DE SIERO"/>
    <s v="SIERO"/>
    <s v="PARROCO FERNANDEZ PEDRERA"/>
    <n v="6"/>
    <n v="3"/>
    <s v="3º, DCHA."/>
    <n v="15182901"/>
    <n v="2"/>
    <s v="C000601"/>
    <n v="1"/>
    <s v="TRAFO CT MARQUESA DE CANILLEJAS"/>
    <n v="1"/>
    <s v="CT MARQUESA DE CANILLEJAS"/>
    <s v="ZIV0004410543"/>
    <s v="PRINCIPAL"/>
    <x v="19"/>
  </r>
  <r>
    <s v="ZIV0034866348"/>
    <s v="T0PR0P0ZM1"/>
    <s v="V0047"/>
    <s v="1.0.0.39_Z_LW       "/>
    <s v="ES0026000000141855XF0F"/>
    <s v="ZIV"/>
    <n v="5"/>
    <n v="4.5999999999999996"/>
    <m/>
    <m/>
    <s v="M"/>
    <s v="POLA DE SIERO"/>
    <s v="SIERO"/>
    <s v="PARROCO FERNANDEZ PEDRERA"/>
    <n v="6"/>
    <n v="2"/>
    <s v="2º, IZDA."/>
    <n v="15182901"/>
    <n v="2"/>
    <s v="C000601"/>
    <n v="1"/>
    <s v="TRAFO CT MARQUESA DE CANILLEJAS"/>
    <n v="1"/>
    <s v="CT MARQUESA DE CANILLEJAS"/>
    <s v="ZIV0004410543"/>
    <s v="PRINCIPAL"/>
    <x v="19"/>
  </r>
  <r>
    <s v="ZIV0034866342"/>
    <s v="T0PR0P0ZM1"/>
    <s v="V0047"/>
    <s v="1.0.0.39_Z_LW       "/>
    <s v="ES0026000000141854XY0F"/>
    <s v="ZIV"/>
    <n v="5"/>
    <n v="3.3"/>
    <m/>
    <m/>
    <s v="M"/>
    <s v="POLA DE SIERO"/>
    <s v="SIERO"/>
    <s v="PARROCO FERNANDEZ PEDRERA"/>
    <n v="6"/>
    <n v="2"/>
    <s v="2º, DCHA."/>
    <n v="15182901"/>
    <n v="2"/>
    <s v="C000601"/>
    <n v="1"/>
    <s v="TRAFO CT MARQUESA DE CANILLEJAS"/>
    <n v="1"/>
    <s v="CT MARQUESA DE CANILLEJAS"/>
    <s v="ZIV0004410543"/>
    <s v="PRINCIPAL"/>
    <x v="19"/>
  </r>
  <r>
    <s v="ZIV0034866341"/>
    <s v="T0PR0P0ZM1"/>
    <s v="V0047"/>
    <s v="1.0.0.39_Z_LW       "/>
    <s v="ES0026000000141853XM0F"/>
    <s v="ZIV"/>
    <n v="5"/>
    <n v="3.45"/>
    <m/>
    <m/>
    <s v="M"/>
    <s v="POLA DE SIERO"/>
    <s v="SIERO"/>
    <s v="PARROCO FERNANDEZ PEDRERA"/>
    <n v="6"/>
    <n v="1"/>
    <s v="1º, IZDA."/>
    <n v="15182901"/>
    <n v="2"/>
    <s v="C000601"/>
    <n v="1"/>
    <s v="TRAFO CT MARQUESA DE CANILLEJAS"/>
    <n v="1"/>
    <s v="CT MARQUESA DE CANILLEJAS"/>
    <s v="ZIV0004410543"/>
    <s v="PRINCIPAL"/>
    <x v="19"/>
  </r>
  <r>
    <s v="ZIV0034866346"/>
    <s v="T0PR0P0ZM1"/>
    <s v="V0047"/>
    <s v="1.0.0.39_Z_LW       "/>
    <s v="ES0026000000141852XG0F"/>
    <s v="ZIV"/>
    <n v="5"/>
    <n v="4.4000000000000004"/>
    <m/>
    <m/>
    <s v="M"/>
    <s v="POLA DE SIERO"/>
    <s v="SIERO"/>
    <s v="PARROCO FERNANDEZ PEDRERA"/>
    <n v="6"/>
    <n v="1"/>
    <s v="1º, DCHA."/>
    <n v="15182901"/>
    <n v="2"/>
    <s v="C000601"/>
    <n v="1"/>
    <s v="TRAFO CT MARQUESA DE CANILLEJAS"/>
    <n v="1"/>
    <s v="CT MARQUESA DE CANILLEJAS"/>
    <s v="ZIV0004410543"/>
    <s v="PRINCIPAL"/>
    <x v="19"/>
  </r>
  <r>
    <s v="ZIV0034866343"/>
    <s v="T0PR0P0ZM1"/>
    <s v="V0047"/>
    <s v="1.0.0.39_Z_LW       "/>
    <s v="ES0026000000141851XA0F"/>
    <s v="ZIV"/>
    <n v="5"/>
    <n v="1.26"/>
    <m/>
    <m/>
    <s v="M"/>
    <s v="POLA DE SIERO"/>
    <s v="SIERO"/>
    <s v="PARROCO FERNANDEZ PEDRERA"/>
    <n v="6"/>
    <s v="BJ"/>
    <s v="BAJO, C"/>
    <n v="15182901"/>
    <n v="2"/>
    <s v="C000601"/>
    <n v="1"/>
    <s v="TRAFO CT MARQUESA DE CANILLEJAS"/>
    <n v="1"/>
    <s v="CT MARQUESA DE CANILLEJAS"/>
    <s v="ZIV0004410543"/>
    <s v="PRINCIPAL"/>
    <x v="19"/>
  </r>
  <r>
    <s v="ZIV0034866340"/>
    <s v="T0PR0P0ZM1"/>
    <s v="V0047"/>
    <s v="1.0.0.39_Z_LW       "/>
    <s v="ES0026000000141850XW0F"/>
    <s v="ZIV"/>
    <n v="5"/>
    <n v="3.45"/>
    <m/>
    <m/>
    <s v="M"/>
    <s v="POLA DE SIERO"/>
    <s v="SIERO"/>
    <s v="PARROCO FERNANDEZ PEDRERA"/>
    <n v="6"/>
    <s v="BJ"/>
    <s v="BAJO, B"/>
    <n v="15182901"/>
    <n v="2"/>
    <s v="C000601"/>
    <n v="1"/>
    <s v="TRAFO CT MARQUESA DE CANILLEJAS"/>
    <n v="1"/>
    <s v="CT MARQUESA DE CANILLEJAS"/>
    <s v="ZIV0004410543"/>
    <s v="PRINCIPAL"/>
    <x v="19"/>
  </r>
  <r>
    <s v="ZIV0036288882"/>
    <s v="T0PR0P0ZT1"/>
    <s v="V0007"/>
    <s v="1.0.0.39_Z_MY       "/>
    <s v="ES0026000000141849XR0F"/>
    <s v="ZIV"/>
    <n v="5"/>
    <n v="10.39"/>
    <m/>
    <m/>
    <s v="U"/>
    <s v="POLA DE SIERO"/>
    <s v="SIERO"/>
    <s v="PARROCO FERNANDEZ PEDRERA"/>
    <n v="6"/>
    <s v="BJ"/>
    <s v="BAJO, A"/>
    <n v="15182901"/>
    <n v="2"/>
    <s v="C000601"/>
    <n v="1"/>
    <s v="TRAFO CT MARQUESA DE CANILLEJAS"/>
    <n v="1"/>
    <s v="CT MARQUESA DE CANILLEJAS"/>
    <s v="ZIV0004410543"/>
    <s v="PRINCIPAL"/>
    <x v="19"/>
  </r>
  <r>
    <s v="ZIV0046922161"/>
    <s v="T0PR0P0ZM3"/>
    <s v="VK16M"/>
    <s v="V2203_Z_OC          "/>
    <s v="ES0026000000770635RJ0F"/>
    <s v="ZIV"/>
    <n v="5"/>
    <n v="2.2999999999999998"/>
    <m/>
    <m/>
    <s v="M"/>
    <s v="POLA DE SIERO"/>
    <s v="SIERO"/>
    <s v="PARROCO FERNANDEZ PEDRERA"/>
    <n v="17"/>
    <s v="BJ"/>
    <s v="BAJO, 1"/>
    <n v="15183101"/>
    <n v="3"/>
    <s v="C001635"/>
    <n v="1"/>
    <s v="TRAFO CT LA GUAXA"/>
    <n v="1"/>
    <s v="CT LA GUAXA"/>
    <s v="ZIV0004347993"/>
    <s v="PORTATIL"/>
    <x v="6"/>
  </r>
  <r>
    <s v="ZIV0046921958"/>
    <s v="T0PR0P0ZM3"/>
    <s v="VK16M"/>
    <s v="V2203_Z_OC          "/>
    <s v="ES0026000000459664MW0F"/>
    <s v="ZIV"/>
    <n v="5"/>
    <n v="3.45"/>
    <m/>
    <m/>
    <s v="M"/>
    <s v="POLA DE SIERO"/>
    <s v="SIERO"/>
    <s v="PARROCO FERNANDEZ PEDRERA"/>
    <n v="17"/>
    <n v="3"/>
    <s v="3º, A"/>
    <n v="15183101"/>
    <n v="3"/>
    <s v="C001635"/>
    <n v="1"/>
    <s v="TRAFO CT LA GUAXA"/>
    <n v="1"/>
    <s v="CT LA GUAXA"/>
    <s v="ZIV0004347993"/>
    <s v="PORTATIL"/>
    <x v="6"/>
  </r>
  <r>
    <s v="ZIV0046921887"/>
    <s v="T0PR0P0ZM3"/>
    <s v="VK16M"/>
    <s v="V2203_Z_OC          "/>
    <s v="ES0026000000138450TY0F"/>
    <s v="ZIV"/>
    <n v="5"/>
    <n v="3.45"/>
    <m/>
    <m/>
    <s v="M"/>
    <s v="POLA DE SIERO"/>
    <s v="SIERO"/>
    <s v="PARROCO FERNANDEZ PEDRERA"/>
    <n v="17"/>
    <n v="6"/>
    <s v="6º, D"/>
    <n v="15183101"/>
    <n v="3"/>
    <s v="C001635"/>
    <n v="1"/>
    <s v="TRAFO CT LA GUAXA"/>
    <n v="1"/>
    <s v="CT LA GUAXA"/>
    <s v="ZIV0004347993"/>
    <s v="PORTATIL"/>
    <x v="6"/>
  </r>
  <r>
    <s v="SOG0020088552"/>
    <s v="T0PR0PS0M2"/>
    <s v="V0018"/>
    <s v="01.03.09.05.0014_9_B"/>
    <s v="ES0026000000138449TM0F"/>
    <s v="SOGECAM"/>
    <n v="5"/>
    <n v="3.45"/>
    <m/>
    <m/>
    <s v="M"/>
    <s v="POLA DE SIERO"/>
    <s v="SIERO"/>
    <s v="PARROCO FERNANDEZ PEDRERA"/>
    <n v="17"/>
    <n v="6"/>
    <s v="6º, G"/>
    <n v="15183101"/>
    <n v="3"/>
    <s v="C001635"/>
    <n v="1"/>
    <s v="TRAFO CT LA GUAXA"/>
    <n v="1"/>
    <s v="CT LA GUAXA"/>
    <s v="ZIV0004347993"/>
    <s v="PORTATIL"/>
    <x v="6"/>
  </r>
  <r>
    <s v="ZIV0046921892"/>
    <s v="T0PR0P0ZM3"/>
    <s v="VK16M"/>
    <s v="V2203_Z_OC          "/>
    <s v="ES0026000000138448TG0F"/>
    <s v="ZIV"/>
    <n v="5"/>
    <n v="3.3"/>
    <m/>
    <m/>
    <s v="M"/>
    <s v="POLA DE SIERO"/>
    <s v="SIERO"/>
    <s v="PARROCO FERNANDEZ PEDRERA"/>
    <n v="17"/>
    <n v="6"/>
    <s v="6º, A"/>
    <n v="15183101"/>
    <n v="3"/>
    <s v="C001635"/>
    <n v="1"/>
    <s v="TRAFO CT LA GUAXA"/>
    <n v="1"/>
    <s v="CT LA GUAXA"/>
    <s v="ZIV0004347993"/>
    <s v="PORTATIL"/>
    <x v="6"/>
  </r>
  <r>
    <s v="ZIV0046921957"/>
    <s v="T0PR0P0ZM3"/>
    <s v="VK16M"/>
    <s v="V2203_Z_OC          "/>
    <s v="ES0026000000138444TT0F"/>
    <s v="ZIV"/>
    <n v="5"/>
    <n v="3.3"/>
    <m/>
    <m/>
    <s v="M"/>
    <s v="POLA DE SIERO"/>
    <s v="SIERO"/>
    <s v="PARROCO FERNANDEZ PEDRERA"/>
    <n v="17"/>
    <n v="5"/>
    <s v="5º, D"/>
    <n v="15183101"/>
    <n v="3"/>
    <s v="C001635"/>
    <n v="1"/>
    <s v="TRAFO CT LA GUAXA"/>
    <n v="1"/>
    <s v="CT LA GUAXA"/>
    <s v="ZIV0004347993"/>
    <s v="PORTATIL"/>
    <x v="6"/>
  </r>
  <r>
    <s v="ZIV0046921962"/>
    <s v="T0PR0P0ZM3"/>
    <s v="VK16M"/>
    <s v="V2203_Z_OC          "/>
    <s v="ES0026000000138446TW0F"/>
    <s v="ZIV"/>
    <n v="5"/>
    <n v="3.45"/>
    <m/>
    <m/>
    <s v="M"/>
    <s v="POLA DE SIERO"/>
    <s v="SIERO"/>
    <s v="PARROCO FERNANDEZ PEDRERA"/>
    <n v="17"/>
    <n v="5"/>
    <s v="5º, C"/>
    <n v="15183101"/>
    <n v="3"/>
    <s v="C001635"/>
    <n v="1"/>
    <s v="TRAFO CT LA GUAXA"/>
    <n v="1"/>
    <s v="CT LA GUAXA"/>
    <s v="ZIV0004347993"/>
    <s v="PORTATIL"/>
    <x v="6"/>
  </r>
  <r>
    <s v="ZIV0046922160"/>
    <s v="T0PR0P0ZM3"/>
    <s v="VK16M"/>
    <s v="V2203_Z_OC          "/>
    <s v="ES0026000000138445TR0F"/>
    <s v="ZIV"/>
    <n v="5"/>
    <n v="3.3"/>
    <m/>
    <m/>
    <s v="M"/>
    <s v="POLA DE SIERO"/>
    <s v="SIERO"/>
    <s v="PARROCO FERNANDEZ PEDRERA"/>
    <n v="17"/>
    <n v="5"/>
    <s v="5º, B"/>
    <n v="15183101"/>
    <n v="3"/>
    <s v="C001635"/>
    <n v="1"/>
    <s v="TRAFO CT LA GUAXA"/>
    <n v="1"/>
    <s v="CT LA GUAXA"/>
    <s v="ZIV0004347993"/>
    <s v="PORTATIL"/>
    <x v="6"/>
  </r>
  <r>
    <s v="ZIV0046922156"/>
    <s v="T0PR0P0ZM3"/>
    <s v="VK16M"/>
    <s v="V2203_Z_OC          "/>
    <s v="ES0026000000138447TA0F"/>
    <s v="ZIV"/>
    <n v="5"/>
    <n v="8.0500000000000007"/>
    <m/>
    <m/>
    <s v="M"/>
    <s v="POLA DE SIERO"/>
    <s v="SIERO"/>
    <s v="PARROCO FERNANDEZ PEDRERA"/>
    <n v="17"/>
    <n v="5"/>
    <s v="5º, A"/>
    <n v="15183101"/>
    <n v="3"/>
    <s v="C001635"/>
    <n v="1"/>
    <s v="TRAFO CT LA GUAXA"/>
    <n v="1"/>
    <s v="CT LA GUAXA"/>
    <s v="ZIV0004347993"/>
    <s v="PORTATIL"/>
    <x v="6"/>
  </r>
  <r>
    <s v="ZIV0046922153"/>
    <s v="T0PR0P0ZM3"/>
    <s v="VK16M"/>
    <s v="V2203_Z_OC          "/>
    <s v="ES0026000000138443EE0F"/>
    <s v="ZIV"/>
    <n v="5"/>
    <n v="3.45"/>
    <m/>
    <m/>
    <s v="M"/>
    <s v="POLA DE SIERO"/>
    <s v="SIERO"/>
    <s v="PARROCO FERNANDEZ PEDRERA"/>
    <n v="17"/>
    <n v="4"/>
    <s v="4º, D"/>
    <n v="15183101"/>
    <n v="3"/>
    <s v="C001635"/>
    <n v="1"/>
    <s v="TRAFO CT LA GUAXA"/>
    <n v="1"/>
    <s v="CT LA GUAXA"/>
    <s v="ZIV0004347993"/>
    <s v="PORTATIL"/>
    <x v="6"/>
  </r>
  <r>
    <s v="ZIV0046922155"/>
    <s v="T0PR0P0ZM3"/>
    <s v="VK16M"/>
    <s v="V2203_Z_OC          "/>
    <s v="ES0026000000138442EK0F"/>
    <s v="ZIV"/>
    <n v="5"/>
    <n v="3.3"/>
    <m/>
    <m/>
    <s v="M"/>
    <s v="POLA DE SIERO"/>
    <s v="SIERO"/>
    <s v="PARROCO FERNANDEZ PEDRERA"/>
    <n v="17"/>
    <n v="4"/>
    <s v="4º, C"/>
    <n v="15183101"/>
    <n v="3"/>
    <s v="C001635"/>
    <n v="1"/>
    <s v="TRAFO CT LA GUAXA"/>
    <n v="1"/>
    <s v="CT LA GUAXA"/>
    <s v="ZIV0004347993"/>
    <s v="PORTATIL"/>
    <x v="6"/>
  </r>
  <r>
    <s v="ZIV0046921953"/>
    <s v="T0PR0P0ZM3"/>
    <s v="VK16M"/>
    <s v="V2203_Z_OC          "/>
    <s v="ES0026000000138441EC0F"/>
    <s v="ZIV"/>
    <n v="5"/>
    <n v="3.45"/>
    <m/>
    <m/>
    <s v="M"/>
    <s v="POLA DE SIERO"/>
    <s v="SIERO"/>
    <s v="PARROCO FERNANDEZ PEDRERA"/>
    <n v="17"/>
    <n v="4"/>
    <s v="4º, B"/>
    <n v="15183101"/>
    <n v="3"/>
    <s v="C001635"/>
    <n v="1"/>
    <s v="TRAFO CT LA GUAXA"/>
    <n v="1"/>
    <s v="CT LA GUAXA"/>
    <s v="ZIV0004347993"/>
    <s v="PORTATIL"/>
    <x v="6"/>
  </r>
  <r>
    <s v="ZIV0046922154"/>
    <s v="T0PR0P0ZM3"/>
    <s v="VK16M"/>
    <s v="V2203_Z_OC          "/>
    <s v="ES0026000000138440EL0F"/>
    <s v="ZIV"/>
    <n v="5"/>
    <n v="3.45"/>
    <m/>
    <m/>
    <s v="M"/>
    <s v="POLA DE SIERO"/>
    <s v="SIERO"/>
    <s v="PARROCO FERNANDEZ PEDRERA"/>
    <n v="17"/>
    <n v="4"/>
    <s v="4º, A"/>
    <n v="15183101"/>
    <n v="3"/>
    <s v="C001635"/>
    <n v="1"/>
    <s v="TRAFO CT LA GUAXA"/>
    <n v="1"/>
    <s v="CT LA GUAXA"/>
    <s v="ZIV0004347993"/>
    <s v="PORTATIL"/>
    <x v="6"/>
  </r>
  <r>
    <s v="ZIV0046921886"/>
    <s v="T0PR0P0ZM3"/>
    <s v="VK16M"/>
    <s v="V2203_Z_OC          "/>
    <s v="ES0026000000138439EH0F"/>
    <s v="ZIV"/>
    <n v="5"/>
    <n v="3.3"/>
    <m/>
    <m/>
    <s v="M"/>
    <s v="POLA DE SIERO"/>
    <s v="SIERO"/>
    <s v="PARROCO FERNANDEZ PEDRERA"/>
    <n v="17"/>
    <n v="3"/>
    <s v="3º, D"/>
    <n v="15183101"/>
    <n v="3"/>
    <s v="C001635"/>
    <n v="1"/>
    <s v="TRAFO CT LA GUAXA"/>
    <n v="1"/>
    <s v="CT LA GUAXA"/>
    <s v="ZIV0004347993"/>
    <s v="PORTATIL"/>
    <x v="6"/>
  </r>
  <r>
    <s v="ZIV0046921961"/>
    <s v="T0PR0P0ZM3"/>
    <s v="VK16M"/>
    <s v="V2203_Z_OC          "/>
    <s v="ES0026000000138438EV0F"/>
    <s v="ZIV"/>
    <n v="5"/>
    <n v="3.45"/>
    <m/>
    <m/>
    <s v="M"/>
    <s v="POLA DE SIERO"/>
    <s v="SIERO"/>
    <s v="PARROCO FERNANDEZ PEDRERA"/>
    <n v="17"/>
    <n v="3"/>
    <s v="3º, C"/>
    <n v="15183101"/>
    <n v="3"/>
    <s v="C001635"/>
    <n v="1"/>
    <s v="TRAFO CT LA GUAXA"/>
    <n v="1"/>
    <s v="CT LA GUAXA"/>
    <s v="ZIV0004347993"/>
    <s v="PORTATIL"/>
    <x v="6"/>
  </r>
  <r>
    <s v="ZIV0046921956"/>
    <s v="T0PR0P0ZM3"/>
    <s v="VK16M"/>
    <s v="V2203_Z_OC          "/>
    <s v="ES0026000000138437EQ0F"/>
    <s v="ZIV"/>
    <n v="5"/>
    <n v="4.5999999999999996"/>
    <m/>
    <m/>
    <s v="M"/>
    <s v="POLA DE SIERO"/>
    <s v="SIERO"/>
    <s v="PARROCO FERNANDEZ PEDRERA"/>
    <n v="17"/>
    <n v="3"/>
    <s v="3º, B"/>
    <n v="15183101"/>
    <n v="3"/>
    <s v="C001635"/>
    <n v="1"/>
    <s v="TRAFO CT LA GUAXA"/>
    <n v="1"/>
    <s v="CT LA GUAXA"/>
    <s v="ZIV0004347993"/>
    <s v="PORTATIL"/>
    <x v="6"/>
  </r>
  <r>
    <s v="ZIV0046922158"/>
    <s v="T0PR0P0ZM3"/>
    <s v="VK16M"/>
    <s v="V2203_Z_OC          "/>
    <s v="ES0026000000138436ES0F"/>
    <s v="ZIV"/>
    <n v="5"/>
    <n v="3.45"/>
    <m/>
    <m/>
    <s v="M"/>
    <s v="POLA DE SIERO"/>
    <s v="SIERO"/>
    <s v="PARROCO FERNANDEZ PEDRERA"/>
    <n v="17"/>
    <n v="2"/>
    <s v="2º, D"/>
    <n v="15183101"/>
    <n v="3"/>
    <s v="C001635"/>
    <n v="1"/>
    <s v="TRAFO CT LA GUAXA"/>
    <n v="1"/>
    <s v="CT LA GUAXA"/>
    <s v="ZIV0004347993"/>
    <s v="PORTATIL"/>
    <x v="6"/>
  </r>
  <r>
    <s v="ZIV0046922159"/>
    <s v="T0PR0P0ZM3"/>
    <s v="VK16M"/>
    <s v="V2203_Z_OC          "/>
    <s v="ES0026000000138435EZ0F"/>
    <s v="ZIV"/>
    <n v="5"/>
    <n v="3.3"/>
    <m/>
    <m/>
    <s v="M"/>
    <s v="POLA DE SIERO"/>
    <s v="SIERO"/>
    <s v="PARROCO FERNANDEZ PEDRERA"/>
    <n v="17"/>
    <n v="2"/>
    <s v="2º, C"/>
    <n v="15183101"/>
    <n v="3"/>
    <s v="C001635"/>
    <n v="1"/>
    <s v="TRAFO CT LA GUAXA"/>
    <n v="1"/>
    <s v="CT LA GUAXA"/>
    <s v="ZIV0004347993"/>
    <s v="PORTATIL"/>
    <x v="6"/>
  </r>
  <r>
    <s v="ZIV0046921954"/>
    <s v="T0PR0P0ZM3"/>
    <s v="VK16M"/>
    <s v="V2203_Z_OC          "/>
    <s v="ES0026000000138434EJ0F"/>
    <s v="ZIV"/>
    <n v="5"/>
    <n v="2.2000000000000002"/>
    <m/>
    <m/>
    <s v="M"/>
    <s v="POLA DE SIERO"/>
    <s v="SIERO"/>
    <s v="PARROCO FERNANDEZ PEDRERA"/>
    <n v="17"/>
    <n v="2"/>
    <s v="2º, B"/>
    <n v="15183101"/>
    <n v="3"/>
    <s v="C001635"/>
    <n v="1"/>
    <s v="TRAFO CT LA GUAXA"/>
    <n v="1"/>
    <s v="CT LA GUAXA"/>
    <s v="ZIV0004347993"/>
    <s v="PORTATIL"/>
    <x v="6"/>
  </r>
  <r>
    <s v="ZIV0046922157"/>
    <s v="T0PR0P0ZM3"/>
    <s v="VK16M"/>
    <s v="V2203_Z_OC          "/>
    <s v="ES0026000000138433EN0F"/>
    <s v="ZIV"/>
    <n v="5"/>
    <n v="3.3"/>
    <m/>
    <m/>
    <s v="M"/>
    <s v="POLA DE SIERO"/>
    <s v="SIERO"/>
    <s v="PARROCO FERNANDEZ PEDRERA"/>
    <n v="17"/>
    <n v="2"/>
    <s v="2º, A"/>
    <n v="15183101"/>
    <n v="3"/>
    <s v="C001635"/>
    <n v="1"/>
    <s v="TRAFO CT LA GUAXA"/>
    <n v="1"/>
    <s v="CT LA GUAXA"/>
    <s v="ZIV0004347993"/>
    <s v="PORTATIL"/>
    <x v="6"/>
  </r>
  <r>
    <s v="ZIV0046921955"/>
    <s v="T0PR0P0ZM3"/>
    <s v="VK16M"/>
    <s v="V2203_Z_OC          "/>
    <s v="ES0026000000138432EB0F"/>
    <s v="ZIV"/>
    <n v="5"/>
    <n v="3.45"/>
    <m/>
    <m/>
    <s v="M"/>
    <s v="POLA DE SIERO"/>
    <s v="SIERO"/>
    <s v="PARROCO FERNANDEZ PEDRERA"/>
    <n v="17"/>
    <n v="1"/>
    <s v="1º, D"/>
    <n v="15183101"/>
    <n v="3"/>
    <s v="C001635"/>
    <n v="1"/>
    <s v="TRAFO CT LA GUAXA"/>
    <n v="1"/>
    <s v="CT LA GUAXA"/>
    <s v="ZIV0004347993"/>
    <s v="PORTATIL"/>
    <x v="6"/>
  </r>
  <r>
    <s v="ZIV0046922162"/>
    <s v="T0PR0P0ZM3"/>
    <s v="VK16M"/>
    <s v="V2203_Z_OC          "/>
    <s v="ES0026000000138431EX0F"/>
    <s v="ZIV"/>
    <n v="5"/>
    <n v="3.45"/>
    <m/>
    <m/>
    <s v="M"/>
    <s v="POLA DE SIERO"/>
    <s v="SIERO"/>
    <s v="PARROCO FERNANDEZ PEDRERA"/>
    <n v="17"/>
    <n v="1"/>
    <s v="1º, C"/>
    <n v="15183101"/>
    <n v="3"/>
    <s v="C001635"/>
    <n v="1"/>
    <s v="TRAFO CT LA GUAXA"/>
    <n v="1"/>
    <s v="CT LA GUAXA"/>
    <s v="ZIV0004347993"/>
    <s v="PORTATIL"/>
    <x v="6"/>
  </r>
  <r>
    <s v="ZIV0046921959"/>
    <s v="T0PR0P0ZM3"/>
    <s v="VK16M"/>
    <s v="V2203_Z_OC          "/>
    <s v="ES0026000000138430ED0F"/>
    <s v="ZIV"/>
    <n v="5"/>
    <n v="4.5999999999999996"/>
    <m/>
    <m/>
    <s v="M"/>
    <s v="POLA DE SIERO"/>
    <s v="SIERO"/>
    <s v="PARROCO FERNANDEZ PEDRERA"/>
    <n v="17"/>
    <n v="1"/>
    <s v="1º, B"/>
    <n v="15183101"/>
    <n v="3"/>
    <s v="C001635"/>
    <n v="1"/>
    <s v="TRAFO CT LA GUAXA"/>
    <n v="1"/>
    <s v="CT LA GUAXA"/>
    <s v="ZIV0004347993"/>
    <s v="PORTATIL"/>
    <x v="6"/>
  </r>
  <r>
    <s v="ZIV0046921960"/>
    <s v="T0PR0P0ZM3"/>
    <s v="VK16M"/>
    <s v="V2203_Z_OC          "/>
    <s v="ES0026000000138429EP0F"/>
    <s v="ZIV"/>
    <n v="5"/>
    <n v="5.75"/>
    <m/>
    <m/>
    <s v="M"/>
    <s v="POLA DE SIERO"/>
    <s v="SIERO"/>
    <s v="PARROCO FERNANDEZ PEDRERA"/>
    <n v="17"/>
    <n v="1"/>
    <s v="1º, A"/>
    <n v="15183101"/>
    <n v="3"/>
    <s v="C001635"/>
    <n v="1"/>
    <s v="TRAFO CT LA GUAXA"/>
    <n v="1"/>
    <s v="CT LA GUAXA"/>
    <s v="ZIV0004347993"/>
    <s v="PORTATIL"/>
    <x v="6"/>
  </r>
  <r>
    <s v="ZIV0036295044"/>
    <s v="T0PR0P0ZT1"/>
    <s v="V0007"/>
    <s v="1.0.0.39_Z_MY       "/>
    <s v="ES0026000000138428EF0F"/>
    <s v="ZIV"/>
    <n v="5"/>
    <n v="11"/>
    <m/>
    <m/>
    <s v="U"/>
    <s v="POLA DE SIERO"/>
    <s v="SIERO"/>
    <s v="PARROCO FERNANDEZ PEDRERA"/>
    <n v="17"/>
    <s v="BJ"/>
    <s v="BAJO, A"/>
    <n v="15183101"/>
    <n v="3"/>
    <s v="C001635"/>
    <n v="1"/>
    <s v="TRAFO CT LA GUAXA"/>
    <n v="1"/>
    <s v="CT LA GUAXA"/>
    <s v="ZIV0004347993"/>
    <s v="PORTATIL"/>
    <x v="6"/>
  </r>
  <r>
    <s v="ZIV0046921885"/>
    <s v="T0PR0P0ZM3"/>
    <s v="VK16M"/>
    <s v="V2203_Z_OC          "/>
    <s v="ES0026000000138428EF0F"/>
    <s v="ZIV"/>
    <n v="5"/>
    <n v="11"/>
    <m/>
    <m/>
    <s v="M"/>
    <s v="POLA DE SIERO"/>
    <s v="SIERO"/>
    <s v="PARROCO FERNANDEZ PEDRERA"/>
    <n v="17"/>
    <s v="BJ"/>
    <s v="BAJO, A"/>
    <n v="15183101"/>
    <n v="3"/>
    <s v="C001635"/>
    <n v="1"/>
    <s v="TRAFO CT LA GUAXA"/>
    <n v="1"/>
    <s v="CT LA GUAXA"/>
    <s v="ZIV0004347993"/>
    <s v="PORTATIL"/>
    <x v="6"/>
  </r>
  <r>
    <s v="ZIV0040637071"/>
    <s v="T0PR0P0ZT2"/>
    <s v="VK09M"/>
    <s v="V2101_Z_NY          "/>
    <s v="ES0026000000138427EY0F"/>
    <s v="ZIV"/>
    <n v="4"/>
    <n v="31.18"/>
    <n v="20"/>
    <n v="10"/>
    <s v="U"/>
    <s v="POLA DE SIERO"/>
    <s v="SIERO"/>
    <s v="PARROCO FERNANDEZ PEDRERA"/>
    <n v="17"/>
    <s v="BJ"/>
    <s v="BAJO, B"/>
    <n v="15183101"/>
    <n v="3"/>
    <s v="C001635"/>
    <n v="1"/>
    <s v="TRAFO CT LA GUAXA"/>
    <n v="1"/>
    <s v="CT LA GUAXA"/>
    <s v="ZIV0004347993"/>
    <s v="PORTATIL"/>
    <x v="6"/>
  </r>
  <r>
    <s v="ZIV0046921974"/>
    <s v="T0PR0P0ZM3"/>
    <s v="VK16M"/>
    <s v="V2203_Z_OC          "/>
    <s v="ES0026000010209767DZ0F"/>
    <s v="ZIV"/>
    <n v="5"/>
    <n v="3.45"/>
    <m/>
    <m/>
    <s v="M"/>
    <s v="POLA DE SIERO"/>
    <s v="SIERO"/>
    <s v="PARROCO FERNANDEZ PEDRERA"/>
    <n v="19"/>
    <m/>
    <s v="GARAJE"/>
    <n v="15183201"/>
    <n v="3"/>
    <s v="C001635"/>
    <n v="1"/>
    <s v="TRAFO CT LA GUAXA"/>
    <n v="1"/>
    <s v="CT LA GUAXA"/>
    <s v="ZIV0004347993"/>
    <s v="PORTATIL"/>
    <x v="6"/>
  </r>
  <r>
    <s v="ZIV0036295113"/>
    <s v="T0PR0P0ZT1"/>
    <s v="V0007"/>
    <s v="1.0.0.39_Z_MY       "/>
    <s v="ES0026000010137681AX0F"/>
    <s v="ZIV"/>
    <n v="5"/>
    <n v="13.2"/>
    <m/>
    <m/>
    <s v="U"/>
    <s v="POLA DE SIERO"/>
    <s v="SIERO"/>
    <s v="PARROCO FERNANDEZ PEDRERA"/>
    <n v="19"/>
    <m/>
    <s v="TALLER MECANICO"/>
    <n v="15183201"/>
    <n v="3"/>
    <s v="C001635"/>
    <n v="1"/>
    <s v="TRAFO CT LA GUAXA"/>
    <n v="1"/>
    <s v="CT LA GUAXA"/>
    <s v="ZIV0004347993"/>
    <s v="PORTATIL"/>
    <x v="6"/>
  </r>
  <r>
    <s v="ZIV0046921977"/>
    <s v="T0PR0P0ZM3"/>
    <s v="VK16M"/>
    <s v="V2203_Z_OC          "/>
    <s v="ES0026000000440355QJ0F"/>
    <s v="ZIV"/>
    <n v="5"/>
    <n v="3.3"/>
    <m/>
    <m/>
    <s v="M"/>
    <s v="POLA DE SIERO"/>
    <s v="SIERO"/>
    <s v="PARROCO FERNANDEZ PEDRERA"/>
    <n v="19"/>
    <n v="1"/>
    <s v="1º, IZDA."/>
    <n v="15183201"/>
    <n v="3"/>
    <s v="C001635"/>
    <n v="1"/>
    <s v="TRAFO CT LA GUAXA"/>
    <n v="1"/>
    <s v="CT LA GUAXA"/>
    <s v="ZIV0004347993"/>
    <s v="PORTATIL"/>
    <x v="6"/>
  </r>
  <r>
    <s v="ZIV0046921975"/>
    <s v="T0PR0P0ZM3"/>
    <s v="VK16M"/>
    <s v="V2203_Z_OC          "/>
    <s v="ES0026000000138426EM0F"/>
    <s v="ZIV"/>
    <n v="5"/>
    <n v="3.45"/>
    <m/>
    <m/>
    <s v="M"/>
    <s v="POLA DE SIERO"/>
    <s v="SIERO"/>
    <s v="PARROCO FERNANDEZ PEDRERA"/>
    <n v="19"/>
    <n v="6"/>
    <s v="6º, DCHA."/>
    <n v="15183201"/>
    <n v="3"/>
    <s v="C001635"/>
    <n v="1"/>
    <s v="TRAFO CT LA GUAXA"/>
    <n v="1"/>
    <s v="CT LA GUAXA"/>
    <s v="ZIV0004347993"/>
    <s v="PORTATIL"/>
    <x v="6"/>
  </r>
  <r>
    <s v="ZIV0046921833"/>
    <s v="T0PR0P0ZM3"/>
    <s v="VK16M"/>
    <s v="V2203_Z_OC          "/>
    <s v="ES0026000000138425EG0F"/>
    <s v="ZIV"/>
    <n v="5"/>
    <n v="3.45"/>
    <m/>
    <m/>
    <s v="M"/>
    <s v="POLA DE SIERO"/>
    <s v="SIERO"/>
    <s v="PARROCO FERNANDEZ PEDRERA"/>
    <n v="19"/>
    <n v="6"/>
    <s v="6º, IZDA."/>
    <n v="15183201"/>
    <n v="3"/>
    <s v="C001635"/>
    <n v="1"/>
    <s v="TRAFO CT LA GUAXA"/>
    <n v="1"/>
    <s v="CT LA GUAXA"/>
    <s v="ZIV0004347993"/>
    <s v="PORTATIL"/>
    <x v="6"/>
  </r>
  <r>
    <s v="ZIV0046921978"/>
    <s v="T0PR0P0ZM3"/>
    <s v="VK16M"/>
    <s v="V2203_Z_OC          "/>
    <s v="ES0026000000138424EA0F"/>
    <s v="ZIV"/>
    <n v="5"/>
    <n v="3.3"/>
    <m/>
    <m/>
    <s v="M"/>
    <s v="POLA DE SIERO"/>
    <s v="SIERO"/>
    <s v="PARROCO FERNANDEZ PEDRERA"/>
    <n v="19"/>
    <n v="5"/>
    <s v="5º, DCHA."/>
    <n v="15183201"/>
    <n v="3"/>
    <s v="C001635"/>
    <n v="1"/>
    <s v="TRAFO CT LA GUAXA"/>
    <n v="1"/>
    <s v="CT LA GUAXA"/>
    <s v="ZIV0004347993"/>
    <s v="PORTATIL"/>
    <x v="6"/>
  </r>
  <r>
    <s v="ZIV0046921973"/>
    <s v="T0PR0P0ZM3"/>
    <s v="VK16M"/>
    <s v="V2203_Z_OC          "/>
    <s v="ES0026000000138423EW0F"/>
    <s v="ZIV"/>
    <n v="5"/>
    <n v="3.45"/>
    <m/>
    <m/>
    <s v="M"/>
    <s v="POLA DE SIERO"/>
    <s v="SIERO"/>
    <s v="PARROCO FERNANDEZ PEDRERA"/>
    <n v="19"/>
    <n v="5"/>
    <s v="5º, IZDA."/>
    <n v="15183201"/>
    <n v="3"/>
    <s v="C001635"/>
    <n v="1"/>
    <s v="TRAFO CT LA GUAXA"/>
    <n v="1"/>
    <s v="CT LA GUAXA"/>
    <s v="ZIV0004347993"/>
    <s v="PORTATIL"/>
    <x v="6"/>
  </r>
  <r>
    <s v="ZIV0046921979"/>
    <s v="T0PR0P0ZM3"/>
    <s v="VK16M"/>
    <s v="V2203_Z_OC          "/>
    <s v="ES0026000000138422ER0F"/>
    <s v="ZIV"/>
    <n v="5"/>
    <n v="4.4000000000000004"/>
    <m/>
    <m/>
    <s v="M"/>
    <s v="POLA DE SIERO"/>
    <s v="SIERO"/>
    <s v="PARROCO FERNANDEZ PEDRERA"/>
    <n v="19"/>
    <n v="4"/>
    <s v="4º, DCHA."/>
    <n v="15183201"/>
    <n v="3"/>
    <s v="C001635"/>
    <n v="1"/>
    <s v="TRAFO CT LA GUAXA"/>
    <n v="1"/>
    <s v="CT LA GUAXA"/>
    <s v="ZIV0004347993"/>
    <s v="PORTATIL"/>
    <x v="6"/>
  </r>
  <r>
    <s v="SOG0020071460"/>
    <s v="T0PR0PS0M2"/>
    <s v="V0018"/>
    <s v="01.03.09.05.0014_9_B"/>
    <s v="ES0026000000138421ET0F"/>
    <s v="SOGECAM"/>
    <n v="5"/>
    <n v="3.45"/>
    <m/>
    <m/>
    <s v="M"/>
    <s v="POLA DE SIERO"/>
    <s v="SIERO"/>
    <s v="PARROCO FERNANDEZ PEDRERA"/>
    <n v="19"/>
    <n v="4"/>
    <s v="4º, IZDA."/>
    <n v="15183201"/>
    <n v="3"/>
    <s v="C001635"/>
    <n v="1"/>
    <s v="TRAFO CT LA GUAXA"/>
    <n v="1"/>
    <s v="CT LA GUAXA"/>
    <s v="ZIV0004347993"/>
    <s v="PORTATIL"/>
    <x v="6"/>
  </r>
  <r>
    <s v="ZIV0046921982"/>
    <s v="T0PR0P0ZM3"/>
    <s v="VK16M"/>
    <s v="V2203_Z_OC          "/>
    <s v="ES0026000000138420KE0F"/>
    <s v="ZIV"/>
    <n v="5"/>
    <n v="4.5999999999999996"/>
    <m/>
    <m/>
    <s v="M"/>
    <s v="POLA DE SIERO"/>
    <s v="SIERO"/>
    <s v="PARROCO FERNANDEZ PEDRERA"/>
    <n v="19"/>
    <n v="3"/>
    <s v="3º, DCHA."/>
    <n v="15183201"/>
    <n v="3"/>
    <s v="C001635"/>
    <n v="1"/>
    <s v="TRAFO CT LA GUAXA"/>
    <n v="1"/>
    <s v="CT LA GUAXA"/>
    <s v="ZIV0004347993"/>
    <s v="PORTATIL"/>
    <x v="6"/>
  </r>
  <r>
    <s v="ZIV0046921838"/>
    <s v="T0PR0P0ZM3"/>
    <s v="VK16M"/>
    <s v="V2203_Z_OC          "/>
    <s v="ES0026000000138419KK0F"/>
    <s v="ZIV"/>
    <n v="5"/>
    <n v="3.45"/>
    <m/>
    <m/>
    <s v="M"/>
    <s v="POLA DE SIERO"/>
    <s v="SIERO"/>
    <s v="PARROCO FERNANDEZ PEDRERA"/>
    <n v="19"/>
    <n v="3"/>
    <s v="3º, IZDA."/>
    <n v="15183201"/>
    <n v="3"/>
    <s v="C001635"/>
    <n v="1"/>
    <s v="TRAFO CT LA GUAXA"/>
    <n v="1"/>
    <s v="CT LA GUAXA"/>
    <s v="ZIV0004347993"/>
    <s v="PORTATIL"/>
    <x v="6"/>
  </r>
  <r>
    <s v="ZIV0046921976"/>
    <s v="T0PR0P0ZM3"/>
    <s v="VK16M"/>
    <s v="V2203_Z_OC          "/>
    <s v="ES0026000000138418KC0F"/>
    <s v="ZIV"/>
    <n v="5"/>
    <n v="3.45"/>
    <m/>
    <m/>
    <s v="M"/>
    <s v="POLA DE SIERO"/>
    <s v="SIERO"/>
    <s v="PARROCO FERNANDEZ PEDRERA"/>
    <n v="19"/>
    <n v="2"/>
    <s v="2º, DCHA."/>
    <n v="15183201"/>
    <n v="3"/>
    <s v="C001635"/>
    <n v="1"/>
    <s v="TRAFO CT LA GUAXA"/>
    <n v="1"/>
    <s v="CT LA GUAXA"/>
    <s v="ZIV0004347993"/>
    <s v="PORTATIL"/>
    <x v="6"/>
  </r>
  <r>
    <s v="ZIV0046921981"/>
    <s v="T0PR0P0ZM3"/>
    <s v="VK16M"/>
    <s v="V2203_Z_OC          "/>
    <s v="ES0026000000138417KL0F"/>
    <s v="ZIV"/>
    <n v="5"/>
    <n v="3.3"/>
    <m/>
    <m/>
    <s v="M"/>
    <s v="POLA DE SIERO"/>
    <s v="SIERO"/>
    <s v="PARROCO FERNANDEZ PEDRERA"/>
    <n v="19"/>
    <n v="2"/>
    <s v="2º, IZDA."/>
    <n v="15183201"/>
    <n v="3"/>
    <s v="C001635"/>
    <n v="1"/>
    <s v="TRAFO CT LA GUAXA"/>
    <n v="1"/>
    <s v="CT LA GUAXA"/>
    <s v="ZIV0004347993"/>
    <s v="PORTATIL"/>
    <x v="6"/>
  </r>
  <r>
    <s v="ZIV0046921980"/>
    <s v="T0PR0P0ZM3"/>
    <s v="VK16M"/>
    <s v="V2203_Z_OC          "/>
    <s v="ES0026000000138416KH0F"/>
    <s v="ZIV"/>
    <n v="5"/>
    <n v="3.45"/>
    <m/>
    <m/>
    <s v="M"/>
    <s v="POLA DE SIERO"/>
    <s v="SIERO"/>
    <s v="PARROCO FERNANDEZ PEDRERA"/>
    <n v="19"/>
    <n v="1"/>
    <s v="1º, DCHA."/>
    <n v="15183201"/>
    <n v="3"/>
    <s v="C001635"/>
    <n v="1"/>
    <s v="TRAFO CT LA GUAXA"/>
    <n v="1"/>
    <s v="CT LA GUAXA"/>
    <s v="ZIV0004347993"/>
    <s v="PORTATIL"/>
    <x v="6"/>
  </r>
  <r>
    <s v="ZIV0036295045"/>
    <s v="T0PR0P0ZT1"/>
    <s v="V0007"/>
    <s v="1.0.0.39_Z_MY       "/>
    <s v="ES0026000000138415KV0F"/>
    <s v="ZIV"/>
    <n v="5"/>
    <n v="6.6"/>
    <m/>
    <m/>
    <s v="U"/>
    <s v="POLA DE SIERO"/>
    <s v="SIERO"/>
    <s v="PARROCO FERNANDEZ PEDRERA"/>
    <n v="19"/>
    <s v="BJ"/>
    <s v="BAJO"/>
    <n v="15183201"/>
    <n v="3"/>
    <s v="C001635"/>
    <n v="1"/>
    <s v="TRAFO CT LA GUAXA"/>
    <n v="1"/>
    <s v="CT LA GUAXA"/>
    <s v="ZIV0004347993"/>
    <s v="PORTATIL"/>
    <x v="6"/>
  </r>
  <r>
    <s v="ZIV0036295120"/>
    <s v="T0PR0P0ZT1"/>
    <s v="V0007"/>
    <s v="1.0.0.39_Z_MY       "/>
    <s v="ES0026000000138414KQ0F"/>
    <s v="ZIV"/>
    <n v="5"/>
    <n v="10.39"/>
    <m/>
    <m/>
    <s v="U"/>
    <s v="POLA DE SIERO"/>
    <s v="SIERO"/>
    <s v="PARROCO FERNANDEZ PEDRERA"/>
    <n v="19"/>
    <s v="S1"/>
    <s v="SOTANO 1"/>
    <n v="15183201"/>
    <n v="3"/>
    <s v="C001635"/>
    <n v="1"/>
    <s v="TRAFO CT LA GUAXA"/>
    <n v="1"/>
    <s v="CT LA GUAXA"/>
    <s v="ZIV0004347993"/>
    <s v="PORTATIL"/>
    <x v="6"/>
  </r>
  <r>
    <s v="ZIV0046885731"/>
    <s v="T0PR0P0ZM3"/>
    <s v="VK16M"/>
    <s v="V2203_Z_OC          "/>
    <s v="ES0026000000436989PM0F"/>
    <s v="ZIV"/>
    <n v="5"/>
    <n v="3.3"/>
    <m/>
    <m/>
    <s v="M"/>
    <s v="POLA DE SIERO"/>
    <s v="SIERO"/>
    <s v="PARROCO FERNANDEZ PEDRERA"/>
    <n v="23"/>
    <n v="4"/>
    <s v="4º, H"/>
    <n v="15183401"/>
    <n v="7"/>
    <s v="C005654"/>
    <n v="1"/>
    <s v="TRAFO CT RESIDENCIAL SIERO ESTE 4"/>
    <n v="1"/>
    <s v="CT RESIDENCIAL SIERO ESTE 4"/>
    <s v="ZIV0004410553"/>
    <s v="PRINCIPAL"/>
    <x v="20"/>
  </r>
  <r>
    <s v="ZIV0046885726"/>
    <s v="T0PR0P0ZM3"/>
    <s v="VK16M"/>
    <s v="V2203_Z_OC          "/>
    <s v="ES0026000000138397CE0F"/>
    <s v="ZIV"/>
    <n v="5"/>
    <n v="5.75"/>
    <m/>
    <m/>
    <s v="M"/>
    <s v="POLA DE SIERO"/>
    <s v="SIERO"/>
    <s v="PARROCO FERNANDEZ PEDRERA"/>
    <n v="23"/>
    <n v="4"/>
    <s v="4º, E"/>
    <n v="15183401"/>
    <n v="7"/>
    <s v="C005654"/>
    <n v="1"/>
    <s v="TRAFO CT RESIDENCIAL SIERO ESTE 4"/>
    <n v="1"/>
    <s v="CT RESIDENCIAL SIERO ESTE 4"/>
    <s v="ZIV0004410553"/>
    <s v="PRINCIPAL"/>
    <x v="20"/>
  </r>
  <r>
    <s v="ZIV0046885724"/>
    <s v="T0PR0P0ZM3"/>
    <s v="VK16M"/>
    <s v="V2203_Z_OC          "/>
    <s v="ES0026000000138396CK0F"/>
    <s v="ZIV"/>
    <n v="5"/>
    <n v="4.5999999999999996"/>
    <m/>
    <m/>
    <s v="M"/>
    <s v="POLA DE SIERO"/>
    <s v="SIERO"/>
    <s v="PARROCO FERNANDEZ PEDRERA"/>
    <n v="23"/>
    <n v="3"/>
    <s v="3º, H"/>
    <n v="15183401"/>
    <n v="7"/>
    <s v="C005654"/>
    <n v="1"/>
    <s v="TRAFO CT RESIDENCIAL SIERO ESTE 4"/>
    <n v="1"/>
    <s v="CT RESIDENCIAL SIERO ESTE 4"/>
    <s v="ZIV0004410553"/>
    <s v="PRINCIPAL"/>
    <x v="20"/>
  </r>
  <r>
    <s v="ZIV0046885728"/>
    <s v="T0PR0P0ZM3"/>
    <s v="VK16M"/>
    <s v="V2203_Z_OC          "/>
    <s v="ES0026000000138395CC0F"/>
    <s v="ZIV"/>
    <n v="5"/>
    <n v="3.45"/>
    <m/>
    <m/>
    <s v="M"/>
    <s v="POLA DE SIERO"/>
    <s v="SIERO"/>
    <s v="PARROCO FERNANDEZ PEDRERA"/>
    <n v="23"/>
    <n v="3"/>
    <s v="3º, E"/>
    <n v="15183401"/>
    <n v="7"/>
    <s v="C005654"/>
    <n v="1"/>
    <s v="TRAFO CT RESIDENCIAL SIERO ESTE 4"/>
    <n v="1"/>
    <s v="CT RESIDENCIAL SIERO ESTE 4"/>
    <s v="ZIV0004410553"/>
    <s v="PRINCIPAL"/>
    <x v="20"/>
  </r>
  <r>
    <s v="ZIV0046885727"/>
    <s v="T0PR0P0ZM3"/>
    <s v="VK16M"/>
    <s v="V2203_Z_OC          "/>
    <s v="ES0026000000138394CL0F"/>
    <s v="ZIV"/>
    <n v="5"/>
    <n v="4.5999999999999996"/>
    <m/>
    <m/>
    <s v="M"/>
    <s v="POLA DE SIERO"/>
    <s v="SIERO"/>
    <s v="PARROCO FERNANDEZ PEDRERA"/>
    <n v="23"/>
    <n v="2"/>
    <s v="2º, H"/>
    <n v="15183401"/>
    <n v="7"/>
    <s v="C005654"/>
    <n v="1"/>
    <s v="TRAFO CT RESIDENCIAL SIERO ESTE 4"/>
    <n v="1"/>
    <s v="CT RESIDENCIAL SIERO ESTE 4"/>
    <s v="ZIV0004410553"/>
    <s v="PRINCIPAL"/>
    <x v="20"/>
  </r>
  <r>
    <s v="ZIV0046885729"/>
    <s v="T0PR0P0ZM3"/>
    <s v="VK16M"/>
    <s v="V2203_Z_OC          "/>
    <s v="ES0026000000138393CH0F"/>
    <s v="ZIV"/>
    <n v="5"/>
    <n v="4.5999999999999996"/>
    <m/>
    <m/>
    <s v="M"/>
    <s v="POLA DE SIERO"/>
    <s v="SIERO"/>
    <s v="PARROCO FERNANDEZ PEDRERA"/>
    <n v="23"/>
    <n v="2"/>
    <s v="2º, E"/>
    <n v="15183401"/>
    <n v="7"/>
    <s v="C005654"/>
    <n v="1"/>
    <s v="TRAFO CT RESIDENCIAL SIERO ESTE 4"/>
    <n v="1"/>
    <s v="CT RESIDENCIAL SIERO ESTE 4"/>
    <s v="ZIV0004410553"/>
    <s v="PRINCIPAL"/>
    <x v="20"/>
  </r>
  <r>
    <s v="ZIV0046885732"/>
    <s v="T0PR0P0ZM3"/>
    <s v="VK16M"/>
    <s v="V2203_Z_OC          "/>
    <s v="ES0026000000138392CV0F"/>
    <s v="ZIV"/>
    <n v="5"/>
    <n v="3.45"/>
    <m/>
    <m/>
    <s v="M"/>
    <s v="POLA DE SIERO"/>
    <s v="SIERO"/>
    <s v="PARROCO FERNANDEZ PEDRERA"/>
    <n v="23"/>
    <n v="1"/>
    <s v="1º, H"/>
    <n v="15183401"/>
    <n v="7"/>
    <s v="C005654"/>
    <n v="1"/>
    <s v="TRAFO CT RESIDENCIAL SIERO ESTE 4"/>
    <n v="1"/>
    <s v="CT RESIDENCIAL SIERO ESTE 4"/>
    <s v="ZIV0004410553"/>
    <s v="PRINCIPAL"/>
    <x v="20"/>
  </r>
  <r>
    <s v="ZIV0046923936"/>
    <s v="T0PR0P0ZM3"/>
    <s v="VK16M"/>
    <s v="V2203_Z_OC          "/>
    <s v="ES0026000000138391CQ0F"/>
    <s v="ZIV"/>
    <n v="5"/>
    <n v="3.45"/>
    <m/>
    <m/>
    <s v="M"/>
    <s v="POLA DE SIERO"/>
    <s v="SIERO"/>
    <s v="PARROCO FERNANDEZ PEDRERA"/>
    <n v="23"/>
    <n v="1"/>
    <s v="1º, G"/>
    <n v="15183401"/>
    <n v="7"/>
    <s v="C005654"/>
    <n v="1"/>
    <s v="TRAFO CT RESIDENCIAL SIERO ESTE 4"/>
    <n v="1"/>
    <s v="CT RESIDENCIAL SIERO ESTE 4"/>
    <s v="ZIV0004410553"/>
    <s v="PRINCIPAL"/>
    <x v="20"/>
  </r>
  <r>
    <s v="ZIV0047741207"/>
    <s v="T0PR0P0ZT6"/>
    <s v="VK09M"/>
    <s v="V2205_Z_OZ          "/>
    <s v="ES0026000000138390CS0F"/>
    <s v="ZIV"/>
    <n v="4"/>
    <n v="3.46"/>
    <n v="3.46"/>
    <n v="17.32"/>
    <s v="U"/>
    <s v="POLA DE SIERO"/>
    <s v="SIERO"/>
    <s v="PARROCO FERNANDEZ PEDRERA"/>
    <n v="23"/>
    <s v="BJ"/>
    <s v="BAJO, B"/>
    <n v="15183401"/>
    <n v="7"/>
    <s v="C005654"/>
    <n v="1"/>
    <s v="TRAFO CT RESIDENCIAL SIERO ESTE 4"/>
    <n v="1"/>
    <s v="CT RESIDENCIAL SIERO ESTE 4"/>
    <s v="ZIV0004410553"/>
    <s v="PRINCIPAL"/>
    <x v="20"/>
  </r>
  <r>
    <s v="ZIV0046885730"/>
    <s v="T0PR0P0ZM3"/>
    <s v="VK16M"/>
    <s v="V2203_Z_OC          "/>
    <s v="ES0026000000138389CZ0F"/>
    <s v="ZIV"/>
    <n v="5"/>
    <n v="1.5"/>
    <m/>
    <m/>
    <s v="M"/>
    <s v="POLA DE SIERO"/>
    <s v="SIERO"/>
    <s v="PARROCO FERNANDEZ PEDRERA"/>
    <n v="23"/>
    <s v="BJ"/>
    <s v="BAJO, A"/>
    <n v="15183401"/>
    <n v="7"/>
    <s v="C005654"/>
    <n v="1"/>
    <s v="TRAFO CT RESIDENCIAL SIERO ESTE 4"/>
    <n v="1"/>
    <s v="CT RESIDENCIAL SIERO ESTE 4"/>
    <s v="ZIV0004410553"/>
    <s v="PRINCIPAL"/>
    <x v="20"/>
  </r>
  <r>
    <s v="ZIV0046885725"/>
    <s v="T0PR0P0ZM3"/>
    <s v="VK16M"/>
    <s v="V2203_Z_OC          "/>
    <s v="ES0026000000138388CJ0F"/>
    <s v="ZIV"/>
    <n v="5"/>
    <n v="3.3"/>
    <m/>
    <m/>
    <s v="M"/>
    <s v="POLA DE SIERO"/>
    <s v="SIERO"/>
    <s v="PARROCO FERNANDEZ PEDRERA"/>
    <n v="23"/>
    <s v="BJ"/>
    <s v="BAJO, F"/>
    <n v="15150601"/>
    <n v="7"/>
    <s v="C005654"/>
    <n v="1"/>
    <s v="TRAFO CT RESIDENCIAL SIERO ESTE 4"/>
    <n v="1"/>
    <s v="CT RESIDENCIAL SIERO ESTE 4"/>
    <s v="ZIV0004410553"/>
    <s v="PRINCIPAL"/>
    <x v="20"/>
  </r>
  <r>
    <s v="ZIV0045441645"/>
    <s v="T0PR0P0ZT3"/>
    <s v="VK09M"/>
    <s v="V2203_Z_NO          "/>
    <s v="ES0026000000788444QC0F"/>
    <s v="ZIV"/>
    <n v="5"/>
    <n v="13.2"/>
    <m/>
    <m/>
    <s v="U"/>
    <s v="POLA DE SIERO"/>
    <s v="SIERO"/>
    <s v="PEDRO VIGIL"/>
    <n v="22"/>
    <s v="BJ"/>
    <s v="BAJO, 2"/>
    <n v="15184401"/>
    <n v="8"/>
    <s v="C000606"/>
    <n v="1"/>
    <s v="TRAFO CT PLAZA CUBIERTA"/>
    <n v="1"/>
    <s v="CT PLAZA CUBIERTA"/>
    <s v="ZIV0004410610"/>
    <s v="PRINCIPAL"/>
    <x v="7"/>
  </r>
  <r>
    <s v="ZIV0045777261"/>
    <s v="T0PR0P0ZM3"/>
    <s v="VK16M"/>
    <s v="V2203_Z_OC          "/>
    <s v="ES0026000000140018EX0F"/>
    <s v="ZIV"/>
    <n v="5"/>
    <n v="4.5999999999999996"/>
    <m/>
    <m/>
    <s v="M"/>
    <s v="POLA DE SIERO"/>
    <s v="SIERO"/>
    <s v="PEDRO VIGIL"/>
    <n v="22"/>
    <n v="5"/>
    <s v="5º"/>
    <n v="15184401"/>
    <n v="8"/>
    <s v="C000606"/>
    <n v="1"/>
    <s v="TRAFO CT PLAZA CUBIERTA"/>
    <n v="1"/>
    <s v="CT PLAZA CUBIERTA"/>
    <s v="ZIV0004410610"/>
    <s v="PRINCIPAL"/>
    <x v="7"/>
  </r>
  <r>
    <s v="ZIV0045774559"/>
    <s v="T0PR0P0ZM3"/>
    <s v="VK16M"/>
    <s v="V2203_Z_OC          "/>
    <s v="ES0026000000140017ED0F"/>
    <s v="ZIV"/>
    <n v="5"/>
    <n v="3.45"/>
    <m/>
    <m/>
    <s v="M"/>
    <s v="POLA DE SIERO"/>
    <s v="SIERO"/>
    <s v="PEDRO VIGIL"/>
    <n v="22"/>
    <n v="4"/>
    <s v="4º"/>
    <n v="15184401"/>
    <n v="8"/>
    <s v="C000606"/>
    <n v="1"/>
    <s v="TRAFO CT PLAZA CUBIERTA"/>
    <n v="1"/>
    <s v="CT PLAZA CUBIERTA"/>
    <s v="ZIV0004410610"/>
    <s v="PRINCIPAL"/>
    <x v="7"/>
  </r>
  <r>
    <s v="ZIV0045777114"/>
    <s v="T0PR0P0ZM3"/>
    <s v="VK16M"/>
    <s v="V2203_Z_OC          "/>
    <s v="ES0026000000140016EP0F"/>
    <s v="ZIV"/>
    <n v="5"/>
    <n v="4.5999999999999996"/>
    <m/>
    <m/>
    <s v="M"/>
    <s v="POLA DE SIERO"/>
    <s v="SIERO"/>
    <s v="PEDRO VIGIL"/>
    <n v="22"/>
    <n v="3"/>
    <s v="3º"/>
    <n v="15184401"/>
    <n v="8"/>
    <s v="C000606"/>
    <n v="1"/>
    <s v="TRAFO CT PLAZA CUBIERTA"/>
    <n v="1"/>
    <s v="CT PLAZA CUBIERTA"/>
    <s v="ZIV0004410610"/>
    <s v="PRINCIPAL"/>
    <x v="7"/>
  </r>
  <r>
    <s v="ZIV0045777470"/>
    <s v="T0PR0P0ZM3"/>
    <s v="VK16M"/>
    <s v="V2203_Z_OC          "/>
    <s v="ES0026000000140015EF0F"/>
    <s v="ZIV"/>
    <n v="5"/>
    <n v="3.3"/>
    <m/>
    <m/>
    <s v="M"/>
    <s v="POLA DE SIERO"/>
    <s v="SIERO"/>
    <s v="PEDRO VIGIL"/>
    <n v="22"/>
    <n v="2"/>
    <s v="2º"/>
    <n v="15184401"/>
    <n v="8"/>
    <s v="C000606"/>
    <n v="1"/>
    <s v="TRAFO CT PLAZA CUBIERTA"/>
    <n v="1"/>
    <s v="CT PLAZA CUBIERTA"/>
    <s v="ZIV0004410610"/>
    <s v="PRINCIPAL"/>
    <x v="7"/>
  </r>
  <r>
    <s v="ZIV0045777362"/>
    <s v="T0PR0P0ZM3"/>
    <s v="VK16M"/>
    <s v="V2203_Z_OC          "/>
    <s v="ES0026000000140014EY0F"/>
    <s v="ZIV"/>
    <n v="5"/>
    <n v="4.5999999999999996"/>
    <m/>
    <m/>
    <s v="M"/>
    <s v="POLA DE SIERO"/>
    <s v="SIERO"/>
    <s v="PEDRO VIGIL"/>
    <n v="22"/>
    <n v="1"/>
    <s v="1º"/>
    <n v="15184401"/>
    <n v="8"/>
    <s v="C000606"/>
    <n v="1"/>
    <s v="TRAFO CT PLAZA CUBIERTA"/>
    <n v="1"/>
    <s v="CT PLAZA CUBIERTA"/>
    <s v="ZIV0004410610"/>
    <s v="PRINCIPAL"/>
    <x v="7"/>
  </r>
  <r>
    <s v="ZIV0045770892"/>
    <s v="T0PR0P0ZM3"/>
    <s v="VK16M"/>
    <s v="V2203_Z_OC          "/>
    <s v="ES0026000000139735XA0F"/>
    <s v="ZIV"/>
    <n v="5"/>
    <n v="3.3"/>
    <m/>
    <m/>
    <s v="M"/>
    <s v="POLA DE SIERO"/>
    <s v="SIERO"/>
    <s v="PELAYO"/>
    <n v="1"/>
    <n v="4"/>
    <s v="4º, A"/>
    <n v="15184501"/>
    <n v="2"/>
    <s v="C000627"/>
    <n v="1"/>
    <s v="TRAFO CT PLAZA ARGÜELLES"/>
    <n v="1"/>
    <s v="CT PLAZA ARGÜELLES"/>
    <s v="ZIV0004410549"/>
    <s v="PRINCIPAL"/>
    <x v="8"/>
  </r>
  <r>
    <s v="ZIV0045770897"/>
    <s v="T0PR0P0ZM3"/>
    <s v="VK16M"/>
    <s v="V2203_Z_OC          "/>
    <s v="ES0026000000139734XW0F"/>
    <s v="ZIV"/>
    <n v="5"/>
    <n v="3.3"/>
    <m/>
    <m/>
    <s v="M"/>
    <s v="POLA DE SIERO"/>
    <s v="SIERO"/>
    <s v="PELAYO"/>
    <n v="1"/>
    <n v="4"/>
    <s v="4º, B"/>
    <n v="15184501"/>
    <n v="2"/>
    <s v="C000627"/>
    <n v="1"/>
    <s v="TRAFO CT PLAZA ARGÜELLES"/>
    <n v="1"/>
    <s v="CT PLAZA ARGÜELLES"/>
    <s v="ZIV0004410549"/>
    <s v="PRINCIPAL"/>
    <x v="8"/>
  </r>
  <r>
    <s v="ZIV0045770925"/>
    <s v="T0PR0P0ZM3"/>
    <s v="VK16M"/>
    <s v="V2203_Z_OC          "/>
    <s v="ES0026000000139733XR0F"/>
    <s v="ZIV"/>
    <n v="5"/>
    <n v="4.4000000000000004"/>
    <m/>
    <m/>
    <s v="M"/>
    <s v="POLA DE SIERO"/>
    <s v="SIERO"/>
    <s v="PELAYO"/>
    <n v="1"/>
    <n v="3"/>
    <s v="3º, A"/>
    <n v="15184501"/>
    <n v="2"/>
    <s v="C000627"/>
    <n v="1"/>
    <s v="TRAFO CT PLAZA ARGÜELLES"/>
    <n v="1"/>
    <s v="CT PLAZA ARGÜELLES"/>
    <s v="ZIV0004410549"/>
    <s v="PRINCIPAL"/>
    <x v="8"/>
  </r>
  <r>
    <s v="ZIV0045770914"/>
    <s v="T0PR0P0ZM3"/>
    <s v="VK16M"/>
    <s v="V2203_Z_OC          "/>
    <s v="ES0026000000139732XT0F"/>
    <s v="ZIV"/>
    <n v="5"/>
    <n v="3.3"/>
    <m/>
    <m/>
    <s v="M"/>
    <s v="POLA DE SIERO"/>
    <s v="SIERO"/>
    <s v="PELAYO"/>
    <n v="1"/>
    <n v="3"/>
    <s v="3º, B"/>
    <n v="15184501"/>
    <n v="2"/>
    <s v="C000627"/>
    <n v="1"/>
    <s v="TRAFO CT PLAZA ARGÜELLES"/>
    <n v="1"/>
    <s v="CT PLAZA ARGÜELLES"/>
    <s v="ZIV0004410549"/>
    <s v="PRINCIPAL"/>
    <x v="8"/>
  </r>
  <r>
    <s v="ZIV0045770894"/>
    <s v="T0PR0P0ZM3"/>
    <s v="VK16M"/>
    <s v="V2203_Z_OC          "/>
    <s v="ES0026000000139731DE0F"/>
    <s v="ZIV"/>
    <n v="5"/>
    <n v="4.4000000000000004"/>
    <m/>
    <m/>
    <s v="M"/>
    <s v="POLA DE SIERO"/>
    <s v="SIERO"/>
    <s v="PELAYO"/>
    <n v="1"/>
    <n v="2"/>
    <s v="2º, B"/>
    <n v="15184501"/>
    <n v="2"/>
    <s v="C000627"/>
    <n v="1"/>
    <s v="TRAFO CT PLAZA ARGÜELLES"/>
    <n v="1"/>
    <s v="CT PLAZA ARGÜELLES"/>
    <s v="ZIV0004410549"/>
    <s v="PRINCIPAL"/>
    <x v="8"/>
  </r>
  <r>
    <s v="ZIV0046928041"/>
    <s v="T0PR0P0ZM3"/>
    <s v="VK16M"/>
    <s v="V2203_Z_OC          "/>
    <s v="ES0026000000139730DK0F"/>
    <s v="ZIV"/>
    <n v="5"/>
    <n v="3.45"/>
    <m/>
    <m/>
    <s v="M"/>
    <s v="POLA DE SIERO"/>
    <s v="SIERO"/>
    <s v="PELAYO"/>
    <n v="1"/>
    <n v="2"/>
    <s v="2º, A"/>
    <n v="15184501"/>
    <n v="2"/>
    <s v="C000627"/>
    <n v="1"/>
    <s v="TRAFO CT PLAZA ARGÜELLES"/>
    <n v="1"/>
    <s v="CT PLAZA ARGÜELLES"/>
    <s v="ZIV0004410549"/>
    <s v="PRINCIPAL"/>
    <x v="8"/>
  </r>
  <r>
    <s v="ZIV0045770898"/>
    <s v="T0PR0P0ZM3"/>
    <s v="VK16M"/>
    <s v="V2203_Z_OC          "/>
    <s v="ES0026000000139729DC0F"/>
    <s v="ZIV"/>
    <n v="5"/>
    <n v="3.3"/>
    <m/>
    <m/>
    <s v="M"/>
    <s v="POLA DE SIERO"/>
    <s v="SIERO"/>
    <s v="PELAYO"/>
    <n v="1"/>
    <n v="1"/>
    <s v="1º, A"/>
    <n v="15184501"/>
    <n v="2"/>
    <s v="C000627"/>
    <n v="1"/>
    <s v="TRAFO CT PLAZA ARGÜELLES"/>
    <n v="1"/>
    <s v="CT PLAZA ARGÜELLES"/>
    <s v="ZIV0004410549"/>
    <s v="PRINCIPAL"/>
    <x v="8"/>
  </r>
  <r>
    <s v="ZIV0045770920"/>
    <s v="T0PR0P0ZM3"/>
    <s v="VK16M"/>
    <s v="V2203_Z_OC          "/>
    <s v="ES0026000000139728DL0F"/>
    <s v="ZIV"/>
    <n v="5"/>
    <n v="3.3"/>
    <m/>
    <m/>
    <s v="M"/>
    <s v="POLA DE SIERO"/>
    <s v="SIERO"/>
    <s v="PELAYO"/>
    <n v="1"/>
    <n v="1"/>
    <s v="1º, B"/>
    <n v="15184501"/>
    <n v="2"/>
    <s v="C000627"/>
    <n v="1"/>
    <s v="TRAFO CT PLAZA ARGÜELLES"/>
    <n v="1"/>
    <s v="CT PLAZA ARGÜELLES"/>
    <s v="ZIV0004410549"/>
    <s v="PRINCIPAL"/>
    <x v="8"/>
  </r>
  <r>
    <s v="ZIV0045770924"/>
    <s v="T0PR0P0ZM3"/>
    <s v="VK16M"/>
    <s v="V2203_Z_OC          "/>
    <s v="ES0026000000139727DH0F"/>
    <s v="ZIV"/>
    <n v="5"/>
    <n v="2.2000000000000002"/>
    <m/>
    <m/>
    <s v="M"/>
    <s v="POLA DE SIERO"/>
    <s v="SIERO"/>
    <s v="PELAYO"/>
    <n v="1"/>
    <s v="BJ"/>
    <s v="BAJO, A"/>
    <n v="15184501"/>
    <n v="2"/>
    <s v="C000627"/>
    <n v="1"/>
    <s v="TRAFO CT PLAZA ARGÜELLES"/>
    <n v="1"/>
    <s v="CT PLAZA ARGÜELLES"/>
    <s v="ZIV0004410549"/>
    <s v="PRINCIPAL"/>
    <x v="8"/>
  </r>
  <r>
    <s v="ZIV0045777357"/>
    <s v="T0PR0P0ZM3"/>
    <s v="VK16M"/>
    <s v="V2203_Z_OC          "/>
    <s v="ES0026000000445271TF0F"/>
    <s v="ZIV"/>
    <n v="5"/>
    <n v="3.3"/>
    <m/>
    <m/>
    <s v="M"/>
    <s v="POLA DE SIERO"/>
    <s v="SIERO"/>
    <s v="RAMON Y CAJAL"/>
    <n v="1"/>
    <n v="3"/>
    <s v="3º, DCHA."/>
    <n v="15186101"/>
    <n v="7"/>
    <s v="C001631"/>
    <n v="1"/>
    <s v="TRAFO CT CALVO SOTELO"/>
    <n v="1"/>
    <s v="CT CALVO SOTELO "/>
    <s v="ZIV0004410555"/>
    <s v="PRINCIPAL"/>
    <x v="22"/>
  </r>
  <r>
    <s v="ZIV0045777032"/>
    <s v="T0PR0P0ZM3"/>
    <s v="VK16M"/>
    <s v="V2203_Z_OC          "/>
    <s v="ES0026000000450022EC0F"/>
    <s v="ZIV"/>
    <n v="5"/>
    <n v="3.45"/>
    <m/>
    <m/>
    <s v="M"/>
    <s v="POLA DE SIERO"/>
    <s v="SIERO"/>
    <s v="RAMON Y CAJAL"/>
    <n v="1"/>
    <n v="1"/>
    <s v="1º, IZDA."/>
    <n v="15186101"/>
    <n v="7"/>
    <s v="C001631"/>
    <n v="1"/>
    <s v="TRAFO CT CALVO SOTELO"/>
    <n v="1"/>
    <s v="CT CALVO SOTELO "/>
    <s v="ZIV0004410555"/>
    <s v="PRINCIPAL"/>
    <x v="22"/>
  </r>
  <r>
    <s v="ZIV0045777036"/>
    <s v="T0PR0P0ZM3"/>
    <s v="VK16M"/>
    <s v="V2203_Z_OC          "/>
    <s v="ES0026000000141218MZ0F"/>
    <s v="ZIV"/>
    <n v="5"/>
    <n v="3.3"/>
    <m/>
    <m/>
    <s v="M"/>
    <s v="POLA DE SIERO"/>
    <s v="SIERO"/>
    <s v="RAMON Y CAJAL"/>
    <n v="1"/>
    <n v="7"/>
    <s v="7º, IZDA."/>
    <n v="15186101"/>
    <n v="7"/>
    <s v="C001631"/>
    <n v="1"/>
    <s v="TRAFO CT CALVO SOTELO"/>
    <n v="1"/>
    <s v="CT CALVO SOTELO "/>
    <s v="ZIV0004410555"/>
    <s v="PRINCIPAL"/>
    <x v="22"/>
  </r>
  <r>
    <s v="ZIV0045777350"/>
    <s v="T0PR0P0ZM3"/>
    <s v="VK16M"/>
    <s v="V2203_Z_OC          "/>
    <s v="ES0026000000141217MJ0F"/>
    <s v="ZIV"/>
    <n v="5"/>
    <n v="3.3"/>
    <m/>
    <m/>
    <s v="M"/>
    <s v="POLA DE SIERO"/>
    <s v="SIERO"/>
    <s v="RAMON Y CAJAL"/>
    <n v="1"/>
    <n v="7"/>
    <s v="7º, DCHA."/>
    <n v="15186101"/>
    <n v="7"/>
    <s v="C001631"/>
    <n v="1"/>
    <s v="TRAFO CT CALVO SOTELO"/>
    <n v="1"/>
    <s v="CT CALVO SOTELO "/>
    <s v="ZIV0004410555"/>
    <s v="PRINCIPAL"/>
    <x v="22"/>
  </r>
  <r>
    <s v="ZIV0045774720"/>
    <s v="T0PR0P0ZM3"/>
    <s v="VK16M"/>
    <s v="V2203_Z_OC          "/>
    <s v="ES0026000000141216MN0F"/>
    <s v="ZIV"/>
    <n v="5"/>
    <n v="3.3"/>
    <m/>
    <m/>
    <s v="M"/>
    <s v="POLA DE SIERO"/>
    <s v="SIERO"/>
    <s v="RAMON Y CAJAL"/>
    <n v="1"/>
    <n v="6"/>
    <s v="6º, IZDA."/>
    <n v="15186101"/>
    <n v="7"/>
    <s v="C001631"/>
    <n v="1"/>
    <s v="TRAFO CT CALVO SOTELO"/>
    <n v="1"/>
    <s v="CT CALVO SOTELO "/>
    <s v="ZIV0004410555"/>
    <s v="PRINCIPAL"/>
    <x v="22"/>
  </r>
  <r>
    <s v="ZIV0045777359"/>
    <s v="T0PR0P0ZM3"/>
    <s v="VK16M"/>
    <s v="V2203_Z_OC          "/>
    <s v="ES0026000000141215MB0F"/>
    <s v="ZIV"/>
    <n v="5"/>
    <n v="3.3"/>
    <m/>
    <m/>
    <s v="M"/>
    <s v="POLA DE SIERO"/>
    <s v="SIERO"/>
    <s v="RAMON Y CAJAL"/>
    <n v="1"/>
    <n v="6"/>
    <s v="6º, CENTRO"/>
    <n v="15186101"/>
    <n v="7"/>
    <s v="C001631"/>
    <n v="1"/>
    <s v="TRAFO CT CALVO SOTELO"/>
    <n v="1"/>
    <s v="CT CALVO SOTELO "/>
    <s v="ZIV0004410555"/>
    <s v="PRINCIPAL"/>
    <x v="22"/>
  </r>
  <r>
    <s v="ZIV0045777358"/>
    <s v="T0PR0P0ZM3"/>
    <s v="VK16M"/>
    <s v="V2203_Z_OC          "/>
    <s v="ES0026000000141214MX0F"/>
    <s v="ZIV"/>
    <n v="5"/>
    <n v="3.45"/>
    <m/>
    <m/>
    <s v="M"/>
    <s v="POLA DE SIERO"/>
    <s v="SIERO"/>
    <s v="RAMON Y CAJAL"/>
    <n v="1"/>
    <n v="6"/>
    <s v="6º, DCHA."/>
    <n v="15186101"/>
    <n v="7"/>
    <s v="C001631"/>
    <n v="1"/>
    <s v="TRAFO CT CALVO SOTELO"/>
    <n v="1"/>
    <s v="CT CALVO SOTELO "/>
    <s v="ZIV0004410555"/>
    <s v="PRINCIPAL"/>
    <x v="22"/>
  </r>
  <r>
    <s v="ZIV0045777037"/>
    <s v="T0PR0P0ZM3"/>
    <s v="VK16M"/>
    <s v="V2203_Z_OC          "/>
    <s v="ES0026000000141213MD0F"/>
    <s v="ZIV"/>
    <n v="5"/>
    <n v="3.3"/>
    <m/>
    <m/>
    <s v="M"/>
    <s v="POLA DE SIERO"/>
    <s v="SIERO"/>
    <s v="RAMON Y CAJAL"/>
    <n v="1"/>
    <n v="5"/>
    <s v="5º, IZDA."/>
    <n v="15186101"/>
    <n v="7"/>
    <s v="C001631"/>
    <n v="1"/>
    <s v="TRAFO CT CALVO SOTELO"/>
    <n v="1"/>
    <s v="CT CALVO SOTELO "/>
    <s v="ZIV0004410555"/>
    <s v="PRINCIPAL"/>
    <x v="22"/>
  </r>
  <r>
    <s v="ZIV0045777351"/>
    <s v="T0PR0P0ZM3"/>
    <s v="VK16M"/>
    <s v="V2203_Z_OC          "/>
    <s v="ES0026000000141212MP0F"/>
    <s v="ZIV"/>
    <n v="5"/>
    <n v="3.45"/>
    <m/>
    <m/>
    <s v="M"/>
    <s v="POLA DE SIERO"/>
    <s v="SIERO"/>
    <s v="RAMON Y CAJAL"/>
    <n v="1"/>
    <n v="5"/>
    <s v="5º, CENTRO"/>
    <n v="15186101"/>
    <n v="7"/>
    <s v="C001631"/>
    <n v="1"/>
    <s v="TRAFO CT CALVO SOTELO"/>
    <n v="1"/>
    <s v="CT CALVO SOTELO "/>
    <s v="ZIV0004410555"/>
    <s v="PRINCIPAL"/>
    <x v="22"/>
  </r>
  <r>
    <s v="ZIV0045777039"/>
    <s v="T0PR0P0ZM3"/>
    <s v="VK16M"/>
    <s v="V2203_Z_OC          "/>
    <s v="ES0026000000141211MF0F"/>
    <s v="ZIV"/>
    <n v="5"/>
    <n v="3.3"/>
    <m/>
    <m/>
    <s v="M"/>
    <s v="POLA DE SIERO"/>
    <s v="SIERO"/>
    <s v="RAMON Y CAJAL"/>
    <n v="1"/>
    <n v="5"/>
    <s v="5º, DCHA."/>
    <n v="15186101"/>
    <n v="7"/>
    <s v="C001631"/>
    <n v="1"/>
    <s v="TRAFO CT CALVO SOTELO"/>
    <n v="1"/>
    <s v="CT CALVO SOTELO "/>
    <s v="ZIV0004410555"/>
    <s v="PRINCIPAL"/>
    <x v="22"/>
  </r>
  <r>
    <s v="ZIV0045777354"/>
    <s v="T0PR0P0ZM3"/>
    <s v="VK16M"/>
    <s v="V2203_Z_OC          "/>
    <s v="ES0026000000141210MY0F"/>
    <s v="ZIV"/>
    <n v="5"/>
    <n v="3.45"/>
    <m/>
    <m/>
    <s v="M"/>
    <s v="POLA DE SIERO"/>
    <s v="SIERO"/>
    <s v="RAMON Y CAJAL"/>
    <n v="1"/>
    <n v="4"/>
    <s v="4º, IZDA."/>
    <n v="15186101"/>
    <n v="7"/>
    <s v="C001631"/>
    <n v="1"/>
    <s v="TRAFO CT CALVO SOTELO"/>
    <n v="1"/>
    <s v="CT CALVO SOTELO "/>
    <s v="ZIV0004410555"/>
    <s v="PRINCIPAL"/>
    <x v="22"/>
  </r>
  <r>
    <s v="ZIV0045777355"/>
    <s v="T0PR0P0ZM3"/>
    <s v="VK16M"/>
    <s v="V2203_Z_OC          "/>
    <s v="ES0026000000141209MM0F"/>
    <s v="ZIV"/>
    <n v="5"/>
    <n v="3.3"/>
    <m/>
    <m/>
    <s v="M"/>
    <s v="POLA DE SIERO"/>
    <s v="SIERO"/>
    <s v="RAMON Y CAJAL"/>
    <n v="1"/>
    <n v="4"/>
    <s v="4º, CENTRO"/>
    <n v="15186101"/>
    <n v="7"/>
    <s v="C001631"/>
    <n v="1"/>
    <s v="TRAFO CT CALVO SOTELO"/>
    <n v="1"/>
    <s v="CT CALVO SOTELO "/>
    <s v="ZIV0004410555"/>
    <s v="PRINCIPAL"/>
    <x v="22"/>
  </r>
  <r>
    <s v="ZIV0045777038"/>
    <s v="T0PR0P0ZM3"/>
    <s v="VK16M"/>
    <s v="V2203_Z_OC          "/>
    <s v="ES0026000000141208MG0F"/>
    <s v="ZIV"/>
    <n v="5"/>
    <n v="3.3"/>
    <m/>
    <m/>
    <s v="M"/>
    <s v="POLA DE SIERO"/>
    <s v="SIERO"/>
    <s v="RAMON Y CAJAL"/>
    <n v="1"/>
    <n v="4"/>
    <s v="4º, DCHA."/>
    <n v="15186101"/>
    <n v="7"/>
    <s v="C001631"/>
    <n v="1"/>
    <s v="TRAFO CT CALVO SOTELO"/>
    <n v="1"/>
    <s v="CT CALVO SOTELO "/>
    <s v="ZIV0004410555"/>
    <s v="PRINCIPAL"/>
    <x v="22"/>
  </r>
  <r>
    <s v="ZIV0045777035"/>
    <s v="T0PR0P0ZM3"/>
    <s v="VK16M"/>
    <s v="V2203_Z_OC          "/>
    <s v="ES0026000000141207MA0F"/>
    <s v="ZIV"/>
    <n v="5"/>
    <n v="4.5999999999999996"/>
    <m/>
    <m/>
    <s v="M"/>
    <s v="POLA DE SIERO"/>
    <s v="SIERO"/>
    <s v="RAMON Y CAJAL"/>
    <n v="1"/>
    <n v="3"/>
    <s v="3º, IZDA."/>
    <n v="15186101"/>
    <n v="7"/>
    <s v="C001631"/>
    <n v="1"/>
    <s v="TRAFO CT CALVO SOTELO"/>
    <n v="1"/>
    <s v="CT CALVO SOTELO "/>
    <s v="ZIV0004410555"/>
    <s v="PRINCIPAL"/>
    <x v="22"/>
  </r>
  <r>
    <s v="ZIV0045777030"/>
    <s v="T0PR0P0ZM3"/>
    <s v="VK16M"/>
    <s v="V2203_Z_OC          "/>
    <s v="ES0026000000141206MW0F"/>
    <s v="ZIV"/>
    <n v="5"/>
    <n v="3.45"/>
    <m/>
    <m/>
    <s v="M"/>
    <s v="POLA DE SIERO"/>
    <s v="SIERO"/>
    <s v="RAMON Y CAJAL"/>
    <n v="1"/>
    <n v="3"/>
    <s v="3º, CENTRO"/>
    <n v="15186101"/>
    <n v="7"/>
    <s v="C001631"/>
    <n v="1"/>
    <s v="TRAFO CT CALVO SOTELO"/>
    <n v="1"/>
    <s v="CT CALVO SOTELO "/>
    <s v="ZIV0004410555"/>
    <s v="PRINCIPAL"/>
    <x v="22"/>
  </r>
  <r>
    <s v="ZIV0045777031"/>
    <s v="T0PR0P0ZM3"/>
    <s v="VK16M"/>
    <s v="V2203_Z_OC          "/>
    <s v="ES0026000000141205MR0F"/>
    <s v="ZIV"/>
    <n v="5"/>
    <n v="3.45"/>
    <m/>
    <m/>
    <s v="M"/>
    <s v="POLA DE SIERO"/>
    <s v="SIERO"/>
    <s v="RAMON Y CAJAL"/>
    <n v="1"/>
    <n v="2"/>
    <s v="2º, IZDA."/>
    <n v="15186101"/>
    <n v="7"/>
    <s v="C001631"/>
    <n v="1"/>
    <s v="TRAFO CT CALVO SOTELO"/>
    <n v="1"/>
    <s v="CT CALVO SOTELO "/>
    <s v="ZIV0004410555"/>
    <s v="PRINCIPAL"/>
    <x v="22"/>
  </r>
  <r>
    <s v="ZIV0045777356"/>
    <s v="T0PR0P0ZM3"/>
    <s v="VK16M"/>
    <s v="V2203_Z_OC          "/>
    <s v="ES0026000000141204MT0F"/>
    <s v="ZIV"/>
    <n v="5"/>
    <n v="4.4000000000000004"/>
    <m/>
    <m/>
    <s v="M"/>
    <s v="POLA DE SIERO"/>
    <s v="SIERO"/>
    <s v="RAMON Y CAJAL"/>
    <n v="1"/>
    <n v="2"/>
    <s v="2º, CENTRO"/>
    <n v="15186101"/>
    <n v="7"/>
    <s v="C001631"/>
    <n v="1"/>
    <s v="TRAFO CT CALVO SOTELO"/>
    <n v="1"/>
    <s v="CT CALVO SOTELO "/>
    <s v="ZIV0004410555"/>
    <s v="PRINCIPAL"/>
    <x v="22"/>
  </r>
  <r>
    <s v="ZIV0045777034"/>
    <s v="T0PR0P0ZM3"/>
    <s v="VK16M"/>
    <s v="V2203_Z_OC          "/>
    <s v="ES0026000000141203GE0F"/>
    <s v="ZIV"/>
    <n v="5"/>
    <n v="4.5999999999999996"/>
    <m/>
    <m/>
    <s v="M"/>
    <s v="POLA DE SIERO"/>
    <s v="SIERO"/>
    <s v="RAMON Y CAJAL"/>
    <n v="1"/>
    <n v="2"/>
    <s v="2º, DCHA."/>
    <n v="15186101"/>
    <n v="7"/>
    <s v="C001631"/>
    <n v="1"/>
    <s v="TRAFO CT CALVO SOTELO"/>
    <n v="1"/>
    <s v="CT CALVO SOTELO "/>
    <s v="ZIV0004410555"/>
    <s v="PRINCIPAL"/>
    <x v="22"/>
  </r>
  <r>
    <s v="ZIV0045777033"/>
    <s v="T0PR0P0ZM3"/>
    <s v="VK16M"/>
    <s v="V2203_Z_OC          "/>
    <s v="ES0026000000141202GK0F"/>
    <s v="ZIV"/>
    <n v="5"/>
    <n v="3.45"/>
    <m/>
    <m/>
    <s v="M"/>
    <s v="POLA DE SIERO"/>
    <s v="SIERO"/>
    <s v="RAMON Y CAJAL"/>
    <n v="1"/>
    <n v="1"/>
    <s v="1º, CENTRO"/>
    <n v="15186101"/>
    <n v="7"/>
    <s v="C001631"/>
    <n v="1"/>
    <s v="TRAFO CT CALVO SOTELO"/>
    <n v="1"/>
    <s v="CT CALVO SOTELO "/>
    <s v="ZIV0004410555"/>
    <s v="PRINCIPAL"/>
    <x v="22"/>
  </r>
  <r>
    <s v="ZIV0045777352"/>
    <s v="T0PR0P0ZM3"/>
    <s v="VK16M"/>
    <s v="V2203_Z_OC          "/>
    <s v="ES0026000000141201GC0F"/>
    <s v="ZIV"/>
    <n v="5"/>
    <n v="3.3"/>
    <m/>
    <m/>
    <s v="M"/>
    <s v="POLA DE SIERO"/>
    <s v="SIERO"/>
    <s v="RAMON Y CAJAL"/>
    <n v="1"/>
    <n v="1"/>
    <s v="1º, DCHA."/>
    <n v="15186101"/>
    <n v="7"/>
    <s v="C001631"/>
    <n v="1"/>
    <s v="TRAFO CT CALVO SOTELO"/>
    <n v="1"/>
    <s v="CT CALVO SOTELO "/>
    <s v="ZIV0004410555"/>
    <s v="PRINCIPAL"/>
    <x v="22"/>
  </r>
  <r>
    <s v="ZIV0045777353"/>
    <s v="T0PR0P0ZM3"/>
    <s v="VK16M"/>
    <s v="V2203_Z_OC          "/>
    <s v="ES0026000000141200GL0F"/>
    <s v="ZIV"/>
    <n v="5"/>
    <n v="6.6"/>
    <m/>
    <m/>
    <s v="M"/>
    <s v="POLA DE SIERO"/>
    <s v="SIERO"/>
    <s v="RAMON Y CAJAL"/>
    <n v="1"/>
    <s v="BJ"/>
    <s v="BAJO"/>
    <n v="15186101"/>
    <n v="7"/>
    <s v="C001631"/>
    <n v="1"/>
    <s v="TRAFO CT CALVO SOTELO"/>
    <n v="1"/>
    <s v="CT CALVO SOTELO "/>
    <s v="ZIV0004410555"/>
    <s v="PRINCIPAL"/>
    <x v="22"/>
  </r>
  <r>
    <s v="ZIV0045434614"/>
    <s v="T0PR0P0ZT3"/>
    <s v="VK09M"/>
    <s v="V2203_Z_NO          "/>
    <s v="ES0026000000141200GL0F"/>
    <s v="ZIV"/>
    <n v="5"/>
    <n v="6.6"/>
    <m/>
    <m/>
    <s v="U"/>
    <s v="POLA DE SIERO"/>
    <s v="SIERO"/>
    <s v="RAMON Y CAJAL"/>
    <n v="1"/>
    <s v="BJ"/>
    <s v="BAJO"/>
    <n v="15186101"/>
    <n v="7"/>
    <s v="C001631"/>
    <n v="1"/>
    <s v="TRAFO CT CALVO SOTELO"/>
    <n v="1"/>
    <s v="CT CALVO SOTELO "/>
    <s v="ZIV0004410555"/>
    <s v="PRINCIPAL"/>
    <x v="22"/>
  </r>
  <r>
    <s v="SAG0125356757"/>
    <s v="T0PR0PSAM3"/>
    <s v="V0346"/>
    <s v="06.35.00.20_I_BT    "/>
    <s v="ES0026000000141172AZ0F"/>
    <s v="SAGEMCOM"/>
    <n v="5"/>
    <n v="3.45"/>
    <m/>
    <m/>
    <s v="M"/>
    <s v="POLA DE SIERO"/>
    <s v="SIERO"/>
    <s v="RAMON Y CAJAL"/>
    <n v="7"/>
    <n v="4"/>
    <s v="4º, IZDA."/>
    <n v="15186401"/>
    <n v="1"/>
    <s v="C001623"/>
    <n v="1"/>
    <s v="TRAFO CT PARQUE DE LA LUZ"/>
    <n v="1"/>
    <s v="CT PARQUE DE LA LUZ"/>
    <s v="ZIV0004410554"/>
    <s v="PRINCIPAL"/>
    <x v="10"/>
  </r>
  <r>
    <s v="SAG0125356752"/>
    <s v="T0PR0PSAM3"/>
    <s v="V0346"/>
    <s v="06.35.00.20_I_BT    "/>
    <s v="ES0026000000141171AJ0F"/>
    <s v="SAGEMCOM"/>
    <n v="5"/>
    <n v="2.2999999999999998"/>
    <m/>
    <m/>
    <s v="M"/>
    <s v="POLA DE SIERO"/>
    <s v="SIERO"/>
    <s v="RAMON Y CAJAL"/>
    <n v="7"/>
    <n v="4"/>
    <s v="4º, DCHA."/>
    <n v="15186401"/>
    <n v="1"/>
    <s v="C001623"/>
    <n v="1"/>
    <s v="TRAFO CT PARQUE DE LA LUZ"/>
    <n v="1"/>
    <s v="CT PARQUE DE LA LUZ"/>
    <s v="ZIV0004410554"/>
    <s v="PRINCIPAL"/>
    <x v="10"/>
  </r>
  <r>
    <s v="ZIV0046917255"/>
    <s v="T0PR0P0ZM3"/>
    <s v="VK16M"/>
    <s v="V2203_Z_OC          "/>
    <s v="ES0026000000141170AN0F"/>
    <s v="ZIV"/>
    <n v="5"/>
    <n v="4.4400000000000004"/>
    <m/>
    <m/>
    <s v="M"/>
    <s v="POLA DE SIERO"/>
    <s v="SIERO"/>
    <s v="RAMON Y CAJAL"/>
    <n v="7"/>
    <n v="3"/>
    <s v="3º, IZDA."/>
    <n v="15186401"/>
    <n v="1"/>
    <s v="C001623"/>
    <n v="1"/>
    <s v="TRAFO CT PARQUE DE LA LUZ"/>
    <n v="1"/>
    <s v="CT PARQUE DE LA LUZ"/>
    <s v="ZIV0004410554"/>
    <s v="PRINCIPAL"/>
    <x v="10"/>
  </r>
  <r>
    <s v="ZIV0046917253"/>
    <s v="T0PR0P0ZM3"/>
    <s v="VK16M"/>
    <s v="V2203_Z_OC          "/>
    <s v="ES0026000000141169AB0F"/>
    <s v="ZIV"/>
    <n v="5"/>
    <n v="3.98"/>
    <m/>
    <m/>
    <s v="M"/>
    <s v="POLA DE SIERO"/>
    <s v="SIERO"/>
    <s v="RAMON Y CAJAL"/>
    <n v="7"/>
    <n v="3"/>
    <s v="3º, DCHA."/>
    <n v="15186401"/>
    <n v="1"/>
    <s v="C001623"/>
    <n v="1"/>
    <s v="TRAFO CT PARQUE DE LA LUZ"/>
    <n v="1"/>
    <s v="CT PARQUE DE LA LUZ"/>
    <s v="ZIV0004410554"/>
    <s v="PRINCIPAL"/>
    <x v="10"/>
  </r>
  <r>
    <s v="ZIV0046917258"/>
    <s v="T0PR0P0ZM3"/>
    <s v="VK16M"/>
    <s v="V2203_Z_OC          "/>
    <s v="ES0026000000141168AX0F"/>
    <s v="ZIV"/>
    <n v="5"/>
    <n v="1.73"/>
    <m/>
    <m/>
    <s v="M"/>
    <s v="POLA DE SIERO"/>
    <s v="SIERO"/>
    <s v="RAMON Y CAJAL"/>
    <n v="7"/>
    <n v="2"/>
    <s v="2º, IZDA."/>
    <n v="15186401"/>
    <n v="1"/>
    <s v="C001623"/>
    <n v="1"/>
    <s v="TRAFO CT PARQUE DE LA LUZ"/>
    <n v="1"/>
    <s v="CT PARQUE DE LA LUZ"/>
    <s v="ZIV0004410554"/>
    <s v="PRINCIPAL"/>
    <x v="10"/>
  </r>
  <r>
    <s v="ZIV0046917254"/>
    <s v="T0PR0P0ZM3"/>
    <s v="VK16M"/>
    <s v="V2203_Z_OC          "/>
    <s v="ES0026000000141166AP0F"/>
    <s v="ZIV"/>
    <n v="5"/>
    <n v="3.45"/>
    <m/>
    <m/>
    <s v="M"/>
    <s v="POLA DE SIERO"/>
    <s v="SIERO"/>
    <s v="RAMON Y CAJAL"/>
    <n v="7"/>
    <n v="1"/>
    <s v="1º, IZDA."/>
    <n v="15186401"/>
    <n v="1"/>
    <s v="C001623"/>
    <n v="1"/>
    <s v="TRAFO CT PARQUE DE LA LUZ"/>
    <n v="1"/>
    <s v="CT PARQUE DE LA LUZ"/>
    <s v="ZIV0004410554"/>
    <s v="PRINCIPAL"/>
    <x v="10"/>
  </r>
  <r>
    <s v="SAG0125356756"/>
    <s v="T0PR0PSAM3"/>
    <s v="V0346"/>
    <s v="06.35.00.20_I_BT    "/>
    <s v="ES0026000000141165AF0F"/>
    <s v="SAGEMCOM"/>
    <n v="5"/>
    <n v="4.5999999999999996"/>
    <m/>
    <m/>
    <s v="M"/>
    <s v="POLA DE SIERO"/>
    <s v="SIERO"/>
    <s v="RAMON Y CAJAL"/>
    <n v="7"/>
    <n v="1"/>
    <s v="1º, DCHA."/>
    <n v="15186401"/>
    <n v="1"/>
    <s v="C001623"/>
    <n v="1"/>
    <s v="TRAFO CT PARQUE DE LA LUZ"/>
    <n v="1"/>
    <s v="CT PARQUE DE LA LUZ"/>
    <s v="ZIV0004410554"/>
    <s v="PRINCIPAL"/>
    <x v="10"/>
  </r>
  <r>
    <s v="SAG0125356759"/>
    <s v="T0PR0PSAM3"/>
    <s v="V0346"/>
    <s v="06.35.00.20_I_BT    "/>
    <s v="ES0026000000141164AY0F"/>
    <s v="SAGEMCOM"/>
    <n v="5"/>
    <n v="5.75"/>
    <m/>
    <m/>
    <s v="M"/>
    <s v="POLA DE SIERO"/>
    <s v="SIERO"/>
    <s v="RAMON Y CAJAL"/>
    <n v="7"/>
    <s v="BJ"/>
    <s v="BAJO, B"/>
    <n v="500006078"/>
    <n v="3"/>
    <s v="C001634"/>
    <n v="1"/>
    <s v="TRAFO CT CELLERUELO"/>
    <n v="1"/>
    <s v="CT CELLERUELO"/>
    <s v="ZIV0004410551"/>
    <s v="PRINCIPAL"/>
    <x v="9"/>
  </r>
  <r>
    <s v="ZIV0046917259"/>
    <s v="T0PR0P0ZM3"/>
    <s v="VK16M"/>
    <s v="V2203_Z_OC          "/>
    <s v="ES0026000000141163AM0F"/>
    <s v="ZIV"/>
    <n v="5"/>
    <n v="1.1000000000000001"/>
    <m/>
    <m/>
    <s v="M"/>
    <s v="POLA DE SIERO"/>
    <s v="SIERO"/>
    <s v="RAMON Y CAJAL"/>
    <n v="7"/>
    <s v="BJ"/>
    <s v="BAJO, A"/>
    <n v="15186401"/>
    <n v="1"/>
    <s v="C001623"/>
    <n v="1"/>
    <s v="TRAFO CT PARQUE DE LA LUZ"/>
    <n v="1"/>
    <s v="CT PARQUE DE LA LUZ"/>
    <s v="ZIV0004410554"/>
    <s v="PRINCIPAL"/>
    <x v="10"/>
  </r>
  <r>
    <s v="SAG0125356665"/>
    <s v="T0PR0PSAM3"/>
    <s v="V0346"/>
    <s v="06.35.00.20_I_BT    "/>
    <s v="ES0026000000823742XJ0F"/>
    <s v="SAGEMCOM"/>
    <n v="5"/>
    <n v="4.5999999999999996"/>
    <m/>
    <m/>
    <s v="M"/>
    <s v="POLA DE SIERO"/>
    <s v="SIERO"/>
    <s v="RAMON Y CAJAL"/>
    <n v="9"/>
    <s v="BJ"/>
    <s v="BAJO, DCHA."/>
    <n v="15186601"/>
    <n v="3"/>
    <s v="C001634"/>
    <n v="1"/>
    <s v="TRAFO CT CELLERUELO"/>
    <n v="1"/>
    <s v="CT CELLERUELO"/>
    <s v="ZIV0004410551"/>
    <s v="PRINCIPAL"/>
    <x v="9"/>
  </r>
  <r>
    <s v="SAG0125356663"/>
    <s v="T0PR0PSAM3"/>
    <s v="V0346"/>
    <s v="06.35.00.20_I_BT    "/>
    <s v="ES0026000000141162AG0F"/>
    <s v="SAGEMCOM"/>
    <n v="5"/>
    <n v="4.4000000000000004"/>
    <m/>
    <m/>
    <s v="M"/>
    <s v="POLA DE SIERO"/>
    <s v="SIERO"/>
    <s v="RAMON Y CAJAL"/>
    <n v="9"/>
    <n v="2"/>
    <s v="2º"/>
    <n v="15186601"/>
    <n v="3"/>
    <s v="C001634"/>
    <n v="1"/>
    <s v="TRAFO CT CELLERUELO"/>
    <n v="1"/>
    <s v="CT CELLERUELO"/>
    <s v="ZIV0004410551"/>
    <s v="PRINCIPAL"/>
    <x v="9"/>
  </r>
  <r>
    <s v="SAG0125356794"/>
    <s v="T0PR0PSAM3"/>
    <s v="V0346"/>
    <s v="06.35.00.20_I_BT    "/>
    <s v="ES0026000000141160AW0F"/>
    <s v="SAGEMCOM"/>
    <n v="5"/>
    <n v="1.5"/>
    <m/>
    <m/>
    <s v="M"/>
    <s v="POLA DE SIERO"/>
    <s v="SIERO"/>
    <s v="RAMON Y CAJAL"/>
    <n v="9"/>
    <s v="BJ"/>
    <s v="BAJO, B"/>
    <n v="15186601"/>
    <n v="3"/>
    <s v="C001634"/>
    <n v="1"/>
    <s v="TRAFO CT CELLERUELO"/>
    <n v="1"/>
    <s v="CT CELLERUELO"/>
    <s v="ZIV0004410551"/>
    <s v="PRINCIPAL"/>
    <x v="9"/>
  </r>
  <r>
    <s v="SAG0125356662"/>
    <s v="T0PR0PSAM3"/>
    <s v="V0346"/>
    <s v="06.35.00.20_I_BT    "/>
    <s v="ES0026000000141159AR0F"/>
    <s v="SAGEMCOM"/>
    <n v="5"/>
    <n v="4.5999999999999996"/>
    <m/>
    <m/>
    <s v="M"/>
    <s v="POLA DE SIERO"/>
    <s v="SIERO"/>
    <s v="RAMON Y CAJAL"/>
    <n v="9"/>
    <s v="BJ"/>
    <s v="BAJO, A"/>
    <n v="15186601"/>
    <n v="3"/>
    <s v="C001634"/>
    <n v="1"/>
    <s v="TRAFO CT CELLERUELO"/>
    <n v="1"/>
    <s v="CT CELLERUELO"/>
    <s v="ZIV0004410551"/>
    <s v="PRINCIPAL"/>
    <x v="9"/>
  </r>
  <r>
    <s v="SAG0125356799"/>
    <s v="T0PR0PSAM3"/>
    <s v="V0346"/>
    <s v="06.35.00.20_I_BT    "/>
    <s v="ES0026000000770794PB0F"/>
    <s v="SAGEMCOM"/>
    <n v="5"/>
    <n v="3.3"/>
    <m/>
    <m/>
    <s v="M"/>
    <s v="POLA DE SIERO"/>
    <s v="SIERO"/>
    <s v="RAMON Y CAJAL"/>
    <n v="11"/>
    <s v="BJ"/>
    <s v="BAJO"/>
    <n v="15186801"/>
    <n v="3"/>
    <s v="C001634"/>
    <n v="1"/>
    <s v="TRAFO CT CELLERUELO"/>
    <n v="1"/>
    <s v="CT CELLERUELO"/>
    <s v="ZIV0004410551"/>
    <s v="PRINCIPAL"/>
    <x v="9"/>
  </r>
  <r>
    <s v="SAG0125356796"/>
    <s v="T0PR0PSAM3"/>
    <s v="V0346"/>
    <s v="06.35.00.20_I_BT    "/>
    <s v="ES0026000000141158AT0F"/>
    <s v="SAGEMCOM"/>
    <n v="5"/>
    <n v="4.5999999999999996"/>
    <m/>
    <m/>
    <s v="M"/>
    <s v="POLA DE SIERO"/>
    <s v="SIERO"/>
    <s v="RAMON Y CAJAL"/>
    <n v="11"/>
    <n v="2"/>
    <s v="2º, IZDA."/>
    <n v="15186801"/>
    <n v="3"/>
    <s v="C001634"/>
    <n v="1"/>
    <s v="TRAFO CT CELLERUELO"/>
    <n v="1"/>
    <s v="CT CELLERUELO"/>
    <s v="ZIV0004410551"/>
    <s v="PRINCIPAL"/>
    <x v="9"/>
  </r>
  <r>
    <s v="SAG0125356791"/>
    <s v="T0PR0PSAM3"/>
    <s v="V0346"/>
    <s v="06.35.00.20_I_BT    "/>
    <s v="ES0026000000141157WE0F"/>
    <s v="SAGEMCOM"/>
    <n v="5"/>
    <n v="3.45"/>
    <m/>
    <m/>
    <s v="M"/>
    <s v="POLA DE SIERO"/>
    <s v="SIERO"/>
    <s v="RAMON Y CAJAL"/>
    <n v="11"/>
    <n v="2"/>
    <s v="2º, DCHA."/>
    <n v="15186801"/>
    <n v="3"/>
    <s v="C001634"/>
    <n v="1"/>
    <s v="TRAFO CT CELLERUELO"/>
    <n v="1"/>
    <s v="CT CELLERUELO"/>
    <s v="ZIV0004410551"/>
    <s v="PRINCIPAL"/>
    <x v="9"/>
  </r>
  <r>
    <s v="SAG0125356797"/>
    <s v="T0PR0PSAM3"/>
    <s v="V0346"/>
    <s v="06.35.00.20_I_BT    "/>
    <s v="ES0026000000141156WK0F"/>
    <s v="SAGEMCOM"/>
    <n v="5"/>
    <n v="3.45"/>
    <m/>
    <m/>
    <s v="M"/>
    <s v="POLA DE SIERO"/>
    <s v="SIERO"/>
    <s v="RAMON Y CAJAL"/>
    <n v="11"/>
    <n v="1"/>
    <s v="1º, DCHA."/>
    <n v="15186801"/>
    <n v="3"/>
    <s v="C001634"/>
    <n v="1"/>
    <s v="TRAFO CT CELLERUELO"/>
    <n v="1"/>
    <s v="CT CELLERUELO"/>
    <s v="ZIV0004410551"/>
    <s v="PRINCIPAL"/>
    <x v="9"/>
  </r>
  <r>
    <s v="SAG0155185514"/>
    <s v="T0PR0PSAM3"/>
    <s v="V0346"/>
    <s v="06.34.00.13_I_BT    "/>
    <s v="ES0026000000141155WC0F"/>
    <s v="SAGEMCOM"/>
    <n v="5"/>
    <n v="2.2999999999999998"/>
    <m/>
    <m/>
    <s v="M"/>
    <s v="POLA DE SIERO"/>
    <s v="SIERO"/>
    <s v="RAMON Y CAJAL"/>
    <n v="11"/>
    <s v="BJ"/>
    <s v="BAJO, A"/>
    <n v="15186801"/>
    <n v="3"/>
    <s v="C001634"/>
    <n v="1"/>
    <s v="TRAFO CT CELLERUELO"/>
    <n v="1"/>
    <s v="CT CELLERUELO"/>
    <s v="ZIV0004410551"/>
    <s v="PRINCIPAL"/>
    <x v="9"/>
  </r>
  <r>
    <s v="SAG0125356798"/>
    <s v="T0PR0PSAM3"/>
    <s v="V0346"/>
    <s v="06.35.00.20_I_BT    "/>
    <s v="ES0026000000141154WL0F"/>
    <s v="SAGEMCOM"/>
    <n v="5"/>
    <n v="3.3"/>
    <m/>
    <m/>
    <s v="M"/>
    <s v="POLA DE SIERO"/>
    <s v="SIERO"/>
    <s v="RAMON Y CAJAL"/>
    <n v="11"/>
    <n v="4"/>
    <s v="4º, IZDA."/>
    <n v="15186801"/>
    <n v="3"/>
    <s v="C001634"/>
    <n v="1"/>
    <s v="TRAFO CT CELLERUELO"/>
    <n v="1"/>
    <s v="CT CELLERUELO"/>
    <s v="ZIV0004410551"/>
    <s v="PRINCIPAL"/>
    <x v="9"/>
  </r>
  <r>
    <s v="SAG0125356793"/>
    <s v="T0PR0PSAM3"/>
    <s v="V0346"/>
    <s v="06.35.00.20_I_BT    "/>
    <s v="ES0026000000141153WH0F"/>
    <s v="SAGEMCOM"/>
    <n v="5"/>
    <n v="3.45"/>
    <m/>
    <m/>
    <s v="M"/>
    <s v="POLA DE SIERO"/>
    <s v="SIERO"/>
    <s v="RAMON Y CAJAL"/>
    <n v="11"/>
    <n v="3"/>
    <s v="3º, IZDA."/>
    <n v="15186801"/>
    <n v="3"/>
    <s v="C001634"/>
    <n v="1"/>
    <s v="TRAFO CT CELLERUELO"/>
    <n v="1"/>
    <s v="CT CELLERUELO"/>
    <s v="ZIV0004410551"/>
    <s v="PRINCIPAL"/>
    <x v="9"/>
  </r>
  <r>
    <s v="SAG0125356795"/>
    <s v="T0PR0PSAM3"/>
    <s v="V0346"/>
    <s v="06.34.00.13_I_BT    "/>
    <s v="ES0026000000141152WV0F"/>
    <s v="SAGEMCOM"/>
    <n v="5"/>
    <n v="3.45"/>
    <m/>
    <m/>
    <s v="M"/>
    <s v="POLA DE SIERO"/>
    <s v="SIERO"/>
    <s v="RAMON Y CAJAL"/>
    <n v="11"/>
    <n v="1"/>
    <s v="1º, IZDA."/>
    <n v="15186801"/>
    <n v="3"/>
    <s v="C001634"/>
    <n v="1"/>
    <s v="TRAFO CT CELLERUELO"/>
    <n v="1"/>
    <s v="CT CELLERUELO"/>
    <s v="ZIV0004410551"/>
    <s v="PRINCIPAL"/>
    <x v="9"/>
  </r>
  <r>
    <s v="ZIV0036297164"/>
    <s v="T0PR0P0ZT1"/>
    <s v="V0007"/>
    <s v="1.0.0.39_Z_MY       "/>
    <s v="ES0026000000141151WQ0F"/>
    <s v="ZIV"/>
    <n v="5"/>
    <n v="13.2"/>
    <m/>
    <m/>
    <s v="U"/>
    <s v="POLA DE SIERO"/>
    <s v="SIERO"/>
    <s v="RAMON Y CAJAL"/>
    <n v="11"/>
    <s v="BJ"/>
    <s v="BAJO, B"/>
    <n v="15186801"/>
    <n v="3"/>
    <s v="C001634"/>
    <n v="1"/>
    <s v="TRAFO CT CELLERUELO"/>
    <n v="1"/>
    <s v="CT CELLERUELO"/>
    <s v="ZIV0004410551"/>
    <s v="PRINCIPAL"/>
    <x v="9"/>
  </r>
  <r>
    <s v="SAG0125356682"/>
    <s v="T0PR0PSAM3"/>
    <s v="V0346"/>
    <s v="06.35.00.20_I_BT    "/>
    <s v="ES0026000010215838CJ0F"/>
    <s v="SAGEMCOM"/>
    <n v="5"/>
    <n v="4.5999999999999996"/>
    <m/>
    <m/>
    <s v="M"/>
    <s v="POLA DE SIERO"/>
    <s v="SIERO"/>
    <s v="RAMON Y CAJAL"/>
    <n v="15"/>
    <n v="3"/>
    <s v="3º, DCHA."/>
    <n v="15187101"/>
    <n v="3"/>
    <s v="C001634"/>
    <n v="1"/>
    <s v="TRAFO CT CELLERUELO"/>
    <n v="1"/>
    <s v="CT CELLERUELO"/>
    <s v="ZIV0004410551"/>
    <s v="PRINCIPAL"/>
    <x v="9"/>
  </r>
  <r>
    <s v="SAG0125356685"/>
    <s v="T0PR0PSAM3"/>
    <s v="V0346"/>
    <s v="06.35.00.20_I_BT    "/>
    <s v="ES0026000000478265PL0F"/>
    <s v="SAGEMCOM"/>
    <n v="5"/>
    <n v="3.45"/>
    <m/>
    <m/>
    <s v="M"/>
    <s v="POLA DE SIERO"/>
    <s v="SIERO"/>
    <s v="RAMON Y CAJAL"/>
    <n v="15"/>
    <n v="2"/>
    <s v="2º, IZDA."/>
    <n v="15187101"/>
    <n v="3"/>
    <s v="C001634"/>
    <n v="1"/>
    <s v="TRAFO CT CELLERUELO"/>
    <n v="1"/>
    <s v="CT CELLERUELO"/>
    <s v="ZIV0004410551"/>
    <s v="PRINCIPAL"/>
    <x v="9"/>
  </r>
  <r>
    <s v="SAG0125356686"/>
    <s v="T0PR0PSAM3"/>
    <s v="V0346"/>
    <s v="06.35.00.20_I_BT    "/>
    <s v="ES0026000000141149WZ0F"/>
    <s v="SAGEMCOM"/>
    <n v="5"/>
    <n v="3.3"/>
    <m/>
    <m/>
    <s v="M"/>
    <s v="POLA DE SIERO"/>
    <s v="SIERO"/>
    <s v="RAMON Y CAJAL"/>
    <n v="15"/>
    <n v="6"/>
    <s v="6º, IZDA."/>
    <n v="15187101"/>
    <n v="3"/>
    <s v="C001634"/>
    <n v="1"/>
    <s v="TRAFO CT CELLERUELO"/>
    <n v="1"/>
    <s v="CT CELLERUELO"/>
    <s v="ZIV0004410551"/>
    <s v="PRINCIPAL"/>
    <x v="9"/>
  </r>
  <r>
    <s v="SAG0125356688"/>
    <s v="T0PR0PSAM3"/>
    <s v="V0346"/>
    <s v="06.35.00.20_I_BT    "/>
    <s v="ES0026000000141148WJ0F"/>
    <s v="SAGEMCOM"/>
    <n v="5"/>
    <n v="3.3"/>
    <m/>
    <m/>
    <s v="M"/>
    <s v="POLA DE SIERO"/>
    <s v="SIERO"/>
    <s v="RAMON Y CAJAL"/>
    <n v="15"/>
    <n v="6"/>
    <s v="6º, DCHA."/>
    <n v="15187101"/>
    <n v="3"/>
    <s v="C001634"/>
    <n v="1"/>
    <s v="TRAFO CT CELLERUELO"/>
    <n v="1"/>
    <s v="CT CELLERUELO"/>
    <s v="ZIV0004410551"/>
    <s v="PRINCIPAL"/>
    <x v="9"/>
  </r>
  <r>
    <s v="ZIV0046923934"/>
    <s v="T0PR0P0ZM3"/>
    <s v="VK16M"/>
    <s v="V2203_Z_OC          "/>
    <s v="ES0026000000141147WN0F"/>
    <s v="ZIV"/>
    <n v="5"/>
    <n v="5.5"/>
    <m/>
    <m/>
    <s v="M"/>
    <s v="POLA DE SIERO"/>
    <s v="SIERO"/>
    <s v="RAMON Y CAJAL"/>
    <n v="15"/>
    <n v="5"/>
    <s v="5º, IZDA."/>
    <n v="15187101"/>
    <n v="3"/>
    <s v="C001634"/>
    <n v="1"/>
    <s v="TRAFO CT CELLERUELO"/>
    <n v="1"/>
    <s v="CT CELLERUELO"/>
    <s v="ZIV0004410551"/>
    <s v="PRINCIPAL"/>
    <x v="9"/>
  </r>
  <r>
    <s v="SAG0125356681"/>
    <s v="T0PR0PSAM3"/>
    <s v="V0346"/>
    <s v="06.35.00.20_I_BT    "/>
    <s v="ES0026000000141146WB0F"/>
    <s v="SAGEMCOM"/>
    <n v="5"/>
    <n v="9.1999999999999993"/>
    <m/>
    <m/>
    <s v="M"/>
    <s v="POLA DE SIERO"/>
    <s v="SIERO"/>
    <s v="RAMON Y CAJAL"/>
    <n v="15"/>
    <n v="5"/>
    <s v="5º, DCHA."/>
    <n v="15187101"/>
    <n v="3"/>
    <s v="C001634"/>
    <n v="1"/>
    <s v="TRAFO CT CELLERUELO"/>
    <n v="1"/>
    <s v="CT CELLERUELO"/>
    <s v="ZIV0004410551"/>
    <s v="PRINCIPAL"/>
    <x v="9"/>
  </r>
  <r>
    <s v="SAG0125356687"/>
    <s v="T0PR0PSAM3"/>
    <s v="V0346"/>
    <s v="06.34.00.13_I_BT    "/>
    <s v="ES0026000000141145WX0F"/>
    <s v="SAGEMCOM"/>
    <n v="5"/>
    <n v="3.3"/>
    <m/>
    <m/>
    <s v="M"/>
    <s v="POLA DE SIERO"/>
    <s v="SIERO"/>
    <s v="RAMON Y CAJAL"/>
    <n v="15"/>
    <n v="4"/>
    <s v="4º, IZDA."/>
    <n v="15187101"/>
    <n v="3"/>
    <s v="C001634"/>
    <n v="1"/>
    <s v="TRAFO CT CELLERUELO"/>
    <n v="1"/>
    <s v="CT CELLERUELO"/>
    <s v="ZIV0004410551"/>
    <s v="PRINCIPAL"/>
    <x v="9"/>
  </r>
  <r>
    <s v="SAG0125356684"/>
    <s v="T0PR0PSAM3"/>
    <s v="V0346"/>
    <s v="06.35.00.20_I_BT    "/>
    <s v="ES0026000000141144WD0F"/>
    <s v="SAGEMCOM"/>
    <n v="5"/>
    <n v="4.5999999999999996"/>
    <m/>
    <m/>
    <s v="M"/>
    <s v="POLA DE SIERO"/>
    <s v="SIERO"/>
    <s v="RAMON Y CAJAL"/>
    <n v="15"/>
    <n v="4"/>
    <s v="4º, DCHA."/>
    <n v="15187101"/>
    <n v="3"/>
    <s v="C001634"/>
    <n v="1"/>
    <s v="TRAFO CT CELLERUELO"/>
    <n v="1"/>
    <s v="CT CELLERUELO"/>
    <s v="ZIV0004410551"/>
    <s v="PRINCIPAL"/>
    <x v="9"/>
  </r>
  <r>
    <s v="SAG0125356683"/>
    <s v="T0PR0PSAM3"/>
    <s v="V0346"/>
    <s v="06.35.00.20_I_BT    "/>
    <s v="ES0026000000141143WP0F"/>
    <s v="SAGEMCOM"/>
    <n v="5"/>
    <n v="3.45"/>
    <m/>
    <m/>
    <s v="M"/>
    <s v="POLA DE SIERO"/>
    <s v="SIERO"/>
    <s v="RAMON Y CAJAL"/>
    <n v="15"/>
    <n v="3"/>
    <s v="3º, IZDA."/>
    <n v="15187101"/>
    <n v="3"/>
    <s v="C001634"/>
    <n v="1"/>
    <s v="TRAFO CT CELLERUELO"/>
    <n v="1"/>
    <s v="CT CELLERUELO"/>
    <s v="ZIV0004410551"/>
    <s v="PRINCIPAL"/>
    <x v="9"/>
  </r>
  <r>
    <s v="ZIV0046916906"/>
    <s v="T0PR0P0ZM3"/>
    <s v="VK16M"/>
    <s v="V2203_Z_OC          "/>
    <s v="ES0026000000141141WY0F"/>
    <s v="ZIV"/>
    <n v="5"/>
    <n v="5.75"/>
    <m/>
    <m/>
    <s v="M"/>
    <s v="POLA DE SIERO"/>
    <s v="SIERO"/>
    <s v="RAMON Y CAJAL"/>
    <n v="15"/>
    <n v="2"/>
    <s v="2º, DCHA."/>
    <n v="15187101"/>
    <n v="3"/>
    <s v="C001634"/>
    <n v="1"/>
    <s v="TRAFO CT CELLERUELO"/>
    <n v="1"/>
    <s v="CT CELLERUELO"/>
    <s v="ZIV0004410551"/>
    <s v="PRINCIPAL"/>
    <x v="9"/>
  </r>
  <r>
    <s v="SAG0125356689"/>
    <s v="T0PR0PSAM3"/>
    <s v="V0346"/>
    <s v="06.34.00.13_I_BT    "/>
    <s v="ES0026000000141140WM0F"/>
    <s v="SAGEMCOM"/>
    <n v="5"/>
    <n v="3.3"/>
    <m/>
    <m/>
    <s v="M"/>
    <s v="POLA DE SIERO"/>
    <s v="SIERO"/>
    <s v="RAMON Y CAJAL"/>
    <n v="15"/>
    <n v="1"/>
    <s v="1º, IZDA."/>
    <n v="15187101"/>
    <n v="3"/>
    <s v="C001634"/>
    <n v="1"/>
    <s v="TRAFO CT CELLERUELO"/>
    <n v="1"/>
    <s v="CT CELLERUELO"/>
    <s v="ZIV0004410551"/>
    <s v="PRINCIPAL"/>
    <x v="9"/>
  </r>
  <r>
    <s v="SAG0125358462"/>
    <s v="T0PR0PSAM3"/>
    <s v="V0346"/>
    <s v="06.35.00.20_I_BT    "/>
    <s v="ES0026000000141139WG0F"/>
    <s v="SAGEMCOM"/>
    <n v="5"/>
    <n v="9.1999999999999993"/>
    <m/>
    <m/>
    <s v="M"/>
    <s v="POLA DE SIERO"/>
    <s v="SIERO"/>
    <s v="RAMON Y CAJAL"/>
    <n v="15"/>
    <n v="1"/>
    <s v="1º, DCHA."/>
    <n v="15187101"/>
    <n v="3"/>
    <s v="C001634"/>
    <n v="1"/>
    <s v="TRAFO CT CELLERUELO"/>
    <n v="1"/>
    <s v="CT CELLERUELO"/>
    <s v="ZIV0004410551"/>
    <s v="PRINCIPAL"/>
    <x v="9"/>
  </r>
  <r>
    <s v="ZIV0046917131"/>
    <s v="T0PR0P0ZM3"/>
    <s v="VK16M"/>
    <s v="V2203_Z_OC          "/>
    <s v="ES0026000000141138WA0F"/>
    <s v="ZIV"/>
    <n v="5"/>
    <n v="4.5999999999999996"/>
    <m/>
    <m/>
    <s v="M"/>
    <s v="POLA DE SIERO"/>
    <s v="SIERO"/>
    <s v="RAMON Y CAJAL"/>
    <n v="15"/>
    <s v="BJ"/>
    <s v="BAJO, B"/>
    <n v="15187101"/>
    <n v="3"/>
    <s v="C001634"/>
    <n v="1"/>
    <s v="TRAFO CT CELLERUELO"/>
    <n v="1"/>
    <s v="CT CELLERUELO"/>
    <s v="ZIV0004410551"/>
    <s v="PRINCIPAL"/>
    <x v="9"/>
  </r>
  <r>
    <s v="ZIV0036297163"/>
    <s v="T0PR0P0ZT1"/>
    <s v="V0007"/>
    <s v="1.0.0.39_Z_MY       "/>
    <s v="ES0026000000141137WW0F"/>
    <s v="ZIV"/>
    <n v="5"/>
    <n v="5.9"/>
    <m/>
    <m/>
    <s v="U"/>
    <s v="POLA DE SIERO"/>
    <s v="SIERO"/>
    <s v="RAMON Y CAJAL"/>
    <n v="15"/>
    <s v="BJ"/>
    <s v="BAJO, A"/>
    <n v="15187101"/>
    <n v="3"/>
    <s v="C001634"/>
    <n v="1"/>
    <s v="TRAFO CT CELLERUELO"/>
    <n v="1"/>
    <s v="CT CELLERUELO"/>
    <s v="ZIV0004410551"/>
    <s v="PRINCIPAL"/>
    <x v="9"/>
  </r>
  <r>
    <s v="ZIV0040637149"/>
    <s v="T0PR0P0ZT2"/>
    <s v="VK09M"/>
    <s v="V2101_Z_NY          "/>
    <s v="ES0026000010192704AV0F"/>
    <s v="ZIV"/>
    <n v="4"/>
    <n v="27.71"/>
    <n v="27.71"/>
    <n v="27.71"/>
    <s v="U"/>
    <s v="POLA DE SIERO"/>
    <s v="SIERO"/>
    <s v="RAMON Y CAJAL"/>
    <n v="19"/>
    <m/>
    <s v="LUZ DEFINITIVA, 0"/>
    <n v="100610800"/>
    <n v="3"/>
    <s v="C001622"/>
    <n v="1"/>
    <s v="TRAFO CT FALO MORO"/>
    <n v="1"/>
    <s v="CT FALO MORO"/>
    <s v="ZIV0004410596"/>
    <s v="PRINCIPAL"/>
    <x v="21"/>
  </r>
  <r>
    <s v="ZIV0034844774"/>
    <s v="T0PR0P0ZM1"/>
    <s v="V0047"/>
    <s v="1.0.0.39_Z_LW       "/>
    <s v="ES0026000010186948YB0F"/>
    <s v="ZIV"/>
    <n v="5"/>
    <n v="4.5999999999999996"/>
    <m/>
    <m/>
    <s v="M"/>
    <s v="POLA DE SIERO"/>
    <s v="SIERO"/>
    <s v="RAMON Y CAJAL"/>
    <n v="19"/>
    <s v="BJ"/>
    <s v="BAJO, 10"/>
    <n v="15187301"/>
    <n v="3"/>
    <s v="C001622"/>
    <n v="1"/>
    <s v="TRAFO CT FALO MORO"/>
    <n v="1"/>
    <s v="CT FALO MORO"/>
    <s v="ZIV0004410596"/>
    <s v="PRINCIPAL"/>
    <x v="21"/>
  </r>
  <r>
    <s v="ZIV0046916905"/>
    <s v="T0PR0P0ZM3"/>
    <s v="VK16M"/>
    <s v="V2203_Z_OC          "/>
    <s v="ES0026000000141134RE0F"/>
    <s v="ZIV"/>
    <n v="5"/>
    <n v="3.3"/>
    <m/>
    <m/>
    <s v="M"/>
    <s v="POLA DE SIERO"/>
    <s v="SIERO"/>
    <s v="RAMON Y CAJAL"/>
    <n v="19"/>
    <n v="7"/>
    <s v="7º, IZDA."/>
    <n v="15187301"/>
    <n v="3"/>
    <s v="C001622"/>
    <n v="1"/>
    <s v="TRAFO CT FALO MORO"/>
    <n v="1"/>
    <s v="CT FALO MORO"/>
    <s v="ZIV0004410596"/>
    <s v="PRINCIPAL"/>
    <x v="21"/>
  </r>
  <r>
    <s v="ZIV0040430624"/>
    <s v="T0PR0P0ZM3"/>
    <s v="VK16M"/>
    <s v="V2203_Z_NT          "/>
    <s v="ES0026000000141133RK0F"/>
    <s v="ZIV"/>
    <n v="5"/>
    <n v="4.4000000000000004"/>
    <m/>
    <m/>
    <s v="M"/>
    <s v="POLA DE SIERO"/>
    <s v="SIERO"/>
    <s v="RAMON Y CAJAL"/>
    <n v="19"/>
    <n v="7"/>
    <s v="7º, DCHA."/>
    <n v="15187301"/>
    <n v="3"/>
    <s v="C001622"/>
    <n v="1"/>
    <s v="TRAFO CT FALO MORO"/>
    <n v="1"/>
    <s v="CT FALO MORO"/>
    <s v="ZIV0004410596"/>
    <s v="PRINCIPAL"/>
    <x v="21"/>
  </r>
  <r>
    <s v="ZIV0046921967"/>
    <s v="T0PR0P0ZM3"/>
    <s v="VK16M"/>
    <s v="V2203_Z_OC          "/>
    <s v="ES0026000000141132RC0F"/>
    <s v="ZIV"/>
    <n v="5"/>
    <n v="3.45"/>
    <m/>
    <m/>
    <s v="M"/>
    <s v="POLA DE SIERO"/>
    <s v="SIERO"/>
    <s v="RAMON Y CAJAL"/>
    <n v="19"/>
    <n v="6"/>
    <s v="6º, G"/>
    <n v="15187301"/>
    <n v="3"/>
    <s v="C001622"/>
    <n v="1"/>
    <s v="TRAFO CT FALO MORO"/>
    <n v="1"/>
    <s v="CT FALO MORO"/>
    <s v="ZIV0004410596"/>
    <s v="PRINCIPAL"/>
    <x v="21"/>
  </r>
  <r>
    <s v="ZIV0046921971"/>
    <s v="T0PR0P0ZM3"/>
    <s v="VK16M"/>
    <s v="V2203_Z_OC          "/>
    <s v="ES0026000000141131RL0F"/>
    <s v="ZIV"/>
    <n v="5"/>
    <n v="4.5999999999999996"/>
    <m/>
    <m/>
    <s v="M"/>
    <s v="POLA DE SIERO"/>
    <s v="SIERO"/>
    <s v="RAMON Y CAJAL"/>
    <n v="19"/>
    <n v="6"/>
    <s v="6º, F"/>
    <n v="15187301"/>
    <n v="3"/>
    <s v="C001622"/>
    <n v="1"/>
    <s v="TRAFO CT FALO MORO"/>
    <n v="1"/>
    <s v="CT FALO MORO"/>
    <s v="ZIV0004410596"/>
    <s v="PRINCIPAL"/>
    <x v="21"/>
  </r>
  <r>
    <s v="ZIV0046921963"/>
    <s v="T0PR0P0ZM3"/>
    <s v="VK16M"/>
    <s v="V2203_Z_OC          "/>
    <s v="ES0026000000141130RH0F"/>
    <s v="ZIV"/>
    <n v="5"/>
    <n v="4.4000000000000004"/>
    <m/>
    <m/>
    <s v="M"/>
    <s v="POLA DE SIERO"/>
    <s v="SIERO"/>
    <s v="RAMON Y CAJAL"/>
    <n v="19"/>
    <n v="5"/>
    <s v="5º, G"/>
    <n v="15187301"/>
    <n v="3"/>
    <s v="C001622"/>
    <n v="1"/>
    <s v="TRAFO CT FALO MORO"/>
    <n v="1"/>
    <s v="CT FALO MORO"/>
    <s v="ZIV0004410596"/>
    <s v="PRINCIPAL"/>
    <x v="21"/>
  </r>
  <r>
    <s v="ZIV0046921969"/>
    <s v="T0PR0P0ZM3"/>
    <s v="VK16M"/>
    <s v="V2203_Z_OC          "/>
    <s v="ES0026000000141129RV0F"/>
    <s v="ZIV"/>
    <n v="5"/>
    <n v="4.4000000000000004"/>
    <m/>
    <m/>
    <s v="M"/>
    <s v="POLA DE SIERO"/>
    <s v="SIERO"/>
    <s v="RAMON Y CAJAL"/>
    <n v="19"/>
    <n v="5"/>
    <s v="5º, F"/>
    <n v="15187301"/>
    <n v="3"/>
    <s v="C001622"/>
    <n v="1"/>
    <s v="TRAFO CT FALO MORO"/>
    <n v="1"/>
    <s v="CT FALO MORO"/>
    <s v="ZIV0004410596"/>
    <s v="PRINCIPAL"/>
    <x v="21"/>
  </r>
  <r>
    <s v="ZIV0046921966"/>
    <s v="T0PR0P0ZM3"/>
    <s v="VK16M"/>
    <s v="V2203_Z_OC          "/>
    <s v="ES0026000000141128RQ0F"/>
    <s v="ZIV"/>
    <n v="5"/>
    <n v="3.45"/>
    <m/>
    <m/>
    <s v="M"/>
    <s v="POLA DE SIERO"/>
    <s v="SIERO"/>
    <s v="RAMON Y CAJAL"/>
    <n v="19"/>
    <n v="4"/>
    <s v="4º, G"/>
    <n v="15187301"/>
    <n v="3"/>
    <s v="C001622"/>
    <n v="1"/>
    <s v="TRAFO CT FALO MORO"/>
    <n v="1"/>
    <s v="CT FALO MORO"/>
    <s v="ZIV0004410596"/>
    <s v="PRINCIPAL"/>
    <x v="21"/>
  </r>
  <r>
    <s v="ZIV0046921968"/>
    <s v="T0PR0P0ZM3"/>
    <s v="VK16M"/>
    <s v="V2203_Z_OC          "/>
    <s v="ES0026000000141127RS0F"/>
    <s v="ZIV"/>
    <n v="5"/>
    <n v="4.5999999999999996"/>
    <m/>
    <m/>
    <s v="M"/>
    <s v="POLA DE SIERO"/>
    <s v="SIERO"/>
    <s v="RAMON Y CAJAL"/>
    <n v="19"/>
    <n v="4"/>
    <s v="4º, F"/>
    <n v="15187301"/>
    <n v="3"/>
    <s v="C001622"/>
    <n v="1"/>
    <s v="TRAFO CT FALO MORO"/>
    <n v="1"/>
    <s v="CT FALO MORO"/>
    <s v="ZIV0004410596"/>
    <s v="PRINCIPAL"/>
    <x v="21"/>
  </r>
  <r>
    <s v="ZIV0046921970"/>
    <s v="T0PR0P0ZM3"/>
    <s v="VK16M"/>
    <s v="V2203_Z_OC          "/>
    <s v="ES0026000000141126RZ0F"/>
    <s v="ZIV"/>
    <n v="5"/>
    <n v="3.45"/>
    <m/>
    <m/>
    <s v="M"/>
    <s v="POLA DE SIERO"/>
    <s v="SIERO"/>
    <s v="RAMON Y CAJAL"/>
    <n v="19"/>
    <n v="3"/>
    <s v="3º, G"/>
    <n v="15187301"/>
    <n v="3"/>
    <s v="C001622"/>
    <n v="1"/>
    <s v="TRAFO CT FALO MORO"/>
    <n v="1"/>
    <s v="CT FALO MORO"/>
    <s v="ZIV0004410596"/>
    <s v="PRINCIPAL"/>
    <x v="21"/>
  </r>
  <r>
    <s v="SOG0020047360"/>
    <s v="T0PR0PS0M2"/>
    <s v="V0018"/>
    <s v="01.03.09.05.0014_9_B"/>
    <s v="ES0026000000141125RJ0F"/>
    <s v="SOGECAM"/>
    <n v="5"/>
    <n v="3.45"/>
    <m/>
    <m/>
    <s v="M"/>
    <s v="POLA DE SIERO"/>
    <s v="SIERO"/>
    <s v="RAMON Y CAJAL"/>
    <n v="19"/>
    <n v="3"/>
    <s v="3º, F"/>
    <n v="15187301"/>
    <n v="3"/>
    <s v="C001622"/>
    <n v="1"/>
    <s v="TRAFO CT FALO MORO"/>
    <n v="1"/>
    <s v="CT FALO MORO"/>
    <s v="ZIV0004410596"/>
    <s v="PRINCIPAL"/>
    <x v="21"/>
  </r>
  <r>
    <s v="ZIV0046921965"/>
    <s v="T0PR0P0ZM3"/>
    <s v="VK16M"/>
    <s v="V2203_Z_OC          "/>
    <s v="ES0026000000141124RN0F"/>
    <s v="ZIV"/>
    <n v="5"/>
    <n v="3.3"/>
    <m/>
    <m/>
    <s v="M"/>
    <s v="POLA DE SIERO"/>
    <s v="SIERO"/>
    <s v="RAMON Y CAJAL"/>
    <n v="19"/>
    <n v="2"/>
    <s v="2º, G"/>
    <n v="15187301"/>
    <n v="3"/>
    <s v="C001622"/>
    <n v="1"/>
    <s v="TRAFO CT FALO MORO"/>
    <n v="1"/>
    <s v="CT FALO MORO"/>
    <s v="ZIV0004410596"/>
    <s v="PRINCIPAL"/>
    <x v="21"/>
  </r>
  <r>
    <s v="ZIV0046916907"/>
    <s v="T0PR0P0ZM3"/>
    <s v="VK16M"/>
    <s v="V2203_Z_OC          "/>
    <s v="ES0026000000141123RB0F"/>
    <s v="ZIV"/>
    <n v="5"/>
    <n v="4.5999999999999996"/>
    <m/>
    <m/>
    <s v="M"/>
    <s v="POLA DE SIERO"/>
    <s v="SIERO"/>
    <s v="RAMON Y CAJAL"/>
    <n v="19"/>
    <n v="2"/>
    <s v="2º, F"/>
    <n v="15187301"/>
    <n v="3"/>
    <s v="C001622"/>
    <n v="1"/>
    <s v="TRAFO CT FALO MORO"/>
    <n v="1"/>
    <s v="CT FALO MORO"/>
    <s v="ZIV0004410596"/>
    <s v="PRINCIPAL"/>
    <x v="21"/>
  </r>
  <r>
    <s v="ZIV0036384451"/>
    <s v="T0PR0P0ZM2"/>
    <s v="VK16M"/>
    <s v="V2101_Z_NA          "/>
    <s v="ES0026000000141122RX0F"/>
    <s v="ZIV"/>
    <n v="5"/>
    <n v="3.45"/>
    <m/>
    <m/>
    <s v="M"/>
    <s v="POLA DE SIERO"/>
    <s v="SIERO"/>
    <s v="RAMON Y CAJAL"/>
    <n v="19"/>
    <n v="1"/>
    <s v="1º, G"/>
    <n v="15187301"/>
    <n v="3"/>
    <s v="C001622"/>
    <n v="1"/>
    <s v="TRAFO CT FALO MORO"/>
    <n v="1"/>
    <s v="CT FALO MORO"/>
    <s v="ZIV0004410596"/>
    <s v="PRINCIPAL"/>
    <x v="21"/>
  </r>
  <r>
    <s v="ZIV0046921972"/>
    <s v="T0PR0P0ZM3"/>
    <s v="VK16M"/>
    <s v="V2203_Z_OC          "/>
    <s v="ES0026000000141121RD0F"/>
    <s v="ZIV"/>
    <n v="5"/>
    <n v="3.45"/>
    <m/>
    <m/>
    <s v="M"/>
    <s v="POLA DE SIERO"/>
    <s v="SIERO"/>
    <s v="RAMON Y CAJAL"/>
    <n v="19"/>
    <n v="1"/>
    <s v="1º, F"/>
    <n v="15187301"/>
    <n v="3"/>
    <s v="C001622"/>
    <n v="1"/>
    <s v="TRAFO CT FALO MORO"/>
    <n v="1"/>
    <s v="CT FALO MORO"/>
    <s v="ZIV0004410596"/>
    <s v="PRINCIPAL"/>
    <x v="21"/>
  </r>
  <r>
    <s v="ZIV0036298649"/>
    <s v="T0PR0P0ZT1"/>
    <s v="V0007"/>
    <s v="1.0.0.39_Z_MY       "/>
    <s v="ES0026000000141120RP0F"/>
    <s v="ZIV"/>
    <n v="5"/>
    <n v="9.9"/>
    <m/>
    <m/>
    <s v="U"/>
    <s v="POLA DE SIERO"/>
    <s v="SIERO"/>
    <s v="RAMON Y CAJAL"/>
    <n v="19"/>
    <s v="S1"/>
    <s v="SOTANO 1"/>
    <n v="15187301"/>
    <n v="3"/>
    <s v="C001622"/>
    <n v="1"/>
    <s v="TRAFO CT FALO MORO"/>
    <n v="1"/>
    <s v="CT FALO MORO"/>
    <s v="ZIV0004410596"/>
    <s v="PRINCIPAL"/>
    <x v="21"/>
  </r>
  <r>
    <s v="ZIV0036298650"/>
    <s v="T0PR0P0ZT1"/>
    <s v="V0007"/>
    <s v="1.0.0.39_Z_MY       "/>
    <s v="ES0026000000141119RF0F"/>
    <s v="ZIV"/>
    <n v="5"/>
    <n v="6.6"/>
    <m/>
    <m/>
    <s v="U"/>
    <s v="POLA DE SIERO"/>
    <s v="SIERO"/>
    <s v="RAMON Y CAJAL"/>
    <n v="19"/>
    <s v="BJ"/>
    <s v="BAJO"/>
    <n v="15187301"/>
    <n v="3"/>
    <s v="C001622"/>
    <n v="1"/>
    <s v="TRAFO CT FALO MORO"/>
    <n v="1"/>
    <s v="CT FALO MORO"/>
    <s v="ZIV0004410596"/>
    <s v="PRINCIPAL"/>
    <x v="21"/>
  </r>
  <r>
    <s v="ZIV0046921964"/>
    <s v="T0PR0P0ZM3"/>
    <s v="VK16M"/>
    <s v="V2203_Z_OC          "/>
    <s v="ES0026000000141119RF0F"/>
    <s v="ZIV"/>
    <n v="5"/>
    <n v="6.6"/>
    <m/>
    <m/>
    <s v="M"/>
    <s v="POLA DE SIERO"/>
    <s v="SIERO"/>
    <s v="RAMON Y CAJAL"/>
    <n v="19"/>
    <s v="BJ"/>
    <s v="BAJO"/>
    <n v="15187301"/>
    <n v="3"/>
    <s v="C001622"/>
    <n v="1"/>
    <s v="TRAFO CT FALO MORO"/>
    <n v="1"/>
    <s v="CT FALO MORO"/>
    <s v="ZIV0004410596"/>
    <s v="PRINCIPAL"/>
    <x v="21"/>
  </r>
  <r>
    <s v="ZIV0046921800"/>
    <s v="T0PR0P0ZM3"/>
    <s v="VK16M"/>
    <s v="V2203_Z_OC          "/>
    <s v="ES0026000000141107TH0F"/>
    <s v="ZIV"/>
    <n v="5"/>
    <n v="4.5999999999999996"/>
    <m/>
    <m/>
    <s v="M"/>
    <s v="POLA DE SIERO"/>
    <s v="SIERO"/>
    <s v="RAMON Y CAJAL"/>
    <n v="29"/>
    <n v="1"/>
    <s v="1º, DCHA."/>
    <n v="15187901"/>
    <n v="6"/>
    <s v="C001623"/>
    <n v="1"/>
    <s v="TRAFO CT PARQUE DE LA LUZ"/>
    <n v="1"/>
    <s v="CT PARQUE DE LA LUZ"/>
    <s v="ZIV0004410554"/>
    <s v="PRINCIPAL"/>
    <x v="10"/>
  </r>
  <r>
    <s v="ZIV0040430793"/>
    <s v="T0PR0P0ZM3"/>
    <s v="VK16M"/>
    <s v="V2203_Z_NT          "/>
    <s v="ES0026000000141109TC0F"/>
    <s v="ZIV"/>
    <n v="5"/>
    <n v="1.5"/>
    <m/>
    <m/>
    <s v="M"/>
    <s v="POLA DE SIERO"/>
    <s v="SIERO"/>
    <s v="RAMON Y CAJAL"/>
    <n v="29"/>
    <n v="2"/>
    <s v="2º, DCHA."/>
    <n v="15187901"/>
    <n v="6"/>
    <s v="C001623"/>
    <n v="1"/>
    <s v="TRAFO CT PARQUE DE LA LUZ"/>
    <n v="1"/>
    <s v="CT PARQUE DE LA LUZ"/>
    <s v="ZIV0004410554"/>
    <s v="PRINCIPAL"/>
    <x v="10"/>
  </r>
  <r>
    <s v="ZIV0046921798"/>
    <s v="T0PR0P0ZM3"/>
    <s v="VK16M"/>
    <s v="V2203_Z_OC          "/>
    <s v="ES0026000000141108TL0F"/>
    <s v="ZIV"/>
    <n v="5"/>
    <n v="3.3"/>
    <m/>
    <m/>
    <s v="M"/>
    <s v="POLA DE SIERO"/>
    <s v="SIERO"/>
    <s v="RAMON Y CAJAL"/>
    <n v="29"/>
    <n v="2"/>
    <s v="2º, IZDA."/>
    <n v="15187901"/>
    <n v="6"/>
    <s v="C001623"/>
    <n v="1"/>
    <s v="TRAFO CT PARQUE DE LA LUZ"/>
    <n v="1"/>
    <s v="CT PARQUE DE LA LUZ"/>
    <s v="ZIV0004410554"/>
    <s v="PRINCIPAL"/>
    <x v="10"/>
  </r>
  <r>
    <s v="ZIV0045777480"/>
    <s v="T0PR0P0ZM3"/>
    <s v="VK16M"/>
    <s v="V2203_Z_OC          "/>
    <s v="ES0026000000139879QD0F"/>
    <s v="ZIV"/>
    <n v="5"/>
    <n v="2.2999999999999998"/>
    <m/>
    <m/>
    <s v="M"/>
    <s v="POLA DE SIERO"/>
    <s v="SIERO"/>
    <s v="SAN ANTONIO"/>
    <n v="8"/>
    <n v="2"/>
    <s v="2º"/>
    <n v="15189001"/>
    <n v="2"/>
    <s v="C000627"/>
    <n v="1"/>
    <s v="TRAFO CT PLAZA ARGÜELLES"/>
    <n v="1"/>
    <s v="CT PLAZA ARGÜELLES"/>
    <s v="ZIV0004410549"/>
    <s v="PRINCIPAL"/>
    <x v="8"/>
  </r>
  <r>
    <s v="ZIV0045777345"/>
    <s v="T0PR0P0ZM3"/>
    <s v="VK16M"/>
    <s v="V2203_Z_OC          "/>
    <s v="ES0026000000139878QP0F"/>
    <s v="ZIV"/>
    <n v="5"/>
    <n v="3.45"/>
    <m/>
    <m/>
    <s v="M"/>
    <s v="POLA DE SIERO"/>
    <s v="SIERO"/>
    <s v="SAN ANTONIO"/>
    <n v="8"/>
    <n v="1"/>
    <s v="1º"/>
    <n v="15189001"/>
    <n v="2"/>
    <s v="C000627"/>
    <n v="1"/>
    <s v="TRAFO CT PLAZA ARGÜELLES"/>
    <n v="1"/>
    <s v="CT PLAZA ARGÜELLES"/>
    <s v="ZIV0004410549"/>
    <s v="PRINCIPAL"/>
    <x v="8"/>
  </r>
  <r>
    <s v="ZIV0034859619"/>
    <s v="T0PR0P0ZM1"/>
    <s v="V0047"/>
    <s v="1.0.0.39_Z_LW       "/>
    <s v="ES0026000000139896VA0F"/>
    <s v="ZIV"/>
    <n v="5"/>
    <n v="3.45"/>
    <m/>
    <m/>
    <s v="M"/>
    <s v="POLA DE SIERO"/>
    <s v="SIERO"/>
    <s v="SAN ANTONIO"/>
    <n v="29"/>
    <s v="BJ"/>
    <s v="BAJO"/>
    <n v="15190701"/>
    <n v="2"/>
    <s v="C000627"/>
    <n v="1"/>
    <s v="TRAFO CT PLAZA ARGÜELLES"/>
    <n v="1"/>
    <s v="CT PLAZA ARGÜELLES"/>
    <s v="ZIV0004410549"/>
    <s v="PRINCIPAL"/>
    <x v="8"/>
  </r>
  <r>
    <s v="SAG0125358419"/>
    <s v="T0PR0PSAM3"/>
    <s v="V0346"/>
    <s v="06.35.00.20_I_BT    "/>
    <s v="ES0026000000138182BZ0F"/>
    <s v="SAGEMCOM"/>
    <n v="5"/>
    <n v="3.45"/>
    <m/>
    <m/>
    <s v="M"/>
    <s v="POLA DE SIERO"/>
    <s v="SIERO"/>
    <s v="TORREVIEJA"/>
    <n v="7"/>
    <s v="BJ"/>
    <s v="BAJO"/>
    <n v="15194101"/>
    <n v="2"/>
    <s v="C001007"/>
    <n v="1"/>
    <s v="TRAFO CT VALERIANO LEON"/>
    <n v="1"/>
    <s v="CT VALERIANO LEON"/>
    <s v="ZIV0004410542"/>
    <s v="PRINCIPAL"/>
    <x v="4"/>
  </r>
  <r>
    <s v="ZIV0046917133"/>
    <s v="T0PR0P0ZM3"/>
    <s v="VK16M"/>
    <s v="V2203_Z_OC          "/>
    <s v="ES0026000000138179BB0F"/>
    <s v="ZIV"/>
    <n v="5"/>
    <n v="4.5999999999999996"/>
    <m/>
    <m/>
    <s v="M"/>
    <s v="POLA DE SIERO"/>
    <s v="SIERO"/>
    <s v="TORREVIEJA"/>
    <n v="11"/>
    <s v="BJ"/>
    <s v="BAJO"/>
    <n v="15194201"/>
    <n v="2"/>
    <s v="C001007"/>
    <n v="1"/>
    <s v="TRAFO CT VALERIANO LEON"/>
    <n v="1"/>
    <s v="CT VALERIANO LEON"/>
    <s v="ZIV0004410542"/>
    <s v="PRINCIPAL"/>
    <x v="4"/>
  </r>
  <r>
    <s v="SAG0125358492"/>
    <s v="T0PR0PSAM3"/>
    <s v="V0346"/>
    <s v="06.35.00.20_I_BT    "/>
    <s v="ES0026000000138666DS0F"/>
    <s v="SAGEMCOM"/>
    <n v="5"/>
    <n v="3.3"/>
    <m/>
    <m/>
    <s v="M"/>
    <s v="POLA DE SIERO"/>
    <s v="SIERO"/>
    <s v="TORREVIEJA"/>
    <n v="14"/>
    <s v="AT"/>
    <s v="ÁTICO"/>
    <n v="15194501"/>
    <n v="7"/>
    <s v="C001640"/>
    <n v="1"/>
    <s v="TRAFO CT TORREVIEJA"/>
    <n v="1"/>
    <s v="CT TORREVIEJA"/>
    <s v="ZIV0004410541"/>
    <s v="PRINCIPAL"/>
    <x v="5"/>
  </r>
  <r>
    <s v="SAG0125358142"/>
    <s v="T0PR0PSAM3"/>
    <s v="V0346"/>
    <s v="06.35.00.20_I_BT    "/>
    <s v="ES0026000000138665DZ0F"/>
    <s v="SAGEMCOM"/>
    <n v="5"/>
    <n v="3.3"/>
    <m/>
    <m/>
    <s v="M"/>
    <s v="POLA DE SIERO"/>
    <s v="SIERO"/>
    <s v="TORREVIEJA"/>
    <n v="14"/>
    <n v="6"/>
    <s v="6º, D"/>
    <n v="15194501"/>
    <n v="7"/>
    <s v="C001640"/>
    <n v="1"/>
    <s v="TRAFO CT TORREVIEJA"/>
    <n v="1"/>
    <s v="CT TORREVIEJA"/>
    <s v="ZIV0004410541"/>
    <s v="PRINCIPAL"/>
    <x v="5"/>
  </r>
  <r>
    <s v="SAG0125358594"/>
    <s v="T0PR0PSAM3"/>
    <s v="V0346"/>
    <s v="06.35.00.20_I_BT    "/>
    <s v="ES0026000000138664DJ0F"/>
    <s v="SAGEMCOM"/>
    <n v="5"/>
    <n v="3.3"/>
    <m/>
    <m/>
    <s v="M"/>
    <s v="POLA DE SIERO"/>
    <s v="SIERO"/>
    <s v="TORREVIEJA"/>
    <n v="14"/>
    <n v="6"/>
    <s v="6º, C"/>
    <n v="15194501"/>
    <n v="7"/>
    <s v="C001640"/>
    <n v="1"/>
    <s v="TRAFO CT TORREVIEJA"/>
    <n v="1"/>
    <s v="CT TORREVIEJA"/>
    <s v="ZIV0004410541"/>
    <s v="PRINCIPAL"/>
    <x v="5"/>
  </r>
  <r>
    <s v="SAG0125358593"/>
    <s v="T0PR0PSAM3"/>
    <s v="V0346"/>
    <s v="06.35.00.20_I_BT    "/>
    <s v="ES0026000000138663DN0F"/>
    <s v="SAGEMCOM"/>
    <n v="5"/>
    <n v="9.1999999999999993"/>
    <m/>
    <m/>
    <s v="M"/>
    <s v="POLA DE SIERO"/>
    <s v="SIERO"/>
    <s v="TORREVIEJA"/>
    <n v="14"/>
    <n v="6"/>
    <s v="6º, B"/>
    <n v="15194501"/>
    <n v="7"/>
    <s v="C001640"/>
    <n v="1"/>
    <s v="TRAFO CT TORREVIEJA"/>
    <n v="1"/>
    <s v="CT TORREVIEJA"/>
    <s v="ZIV0004410541"/>
    <s v="PRINCIPAL"/>
    <x v="5"/>
  </r>
  <r>
    <s v="SAG0125358591"/>
    <s v="T0PR0PSAM3"/>
    <s v="V0346"/>
    <s v="06.35.00.20_I_BT    "/>
    <s v="ES0026000000138662DB0F"/>
    <s v="SAGEMCOM"/>
    <n v="5"/>
    <n v="3.45"/>
    <m/>
    <m/>
    <s v="M"/>
    <s v="POLA DE SIERO"/>
    <s v="SIERO"/>
    <s v="TORREVIEJA"/>
    <n v="14"/>
    <n v="5"/>
    <s v="5º, D"/>
    <n v="15194501"/>
    <n v="7"/>
    <s v="C001640"/>
    <n v="1"/>
    <s v="TRAFO CT TORREVIEJA"/>
    <n v="1"/>
    <s v="CT TORREVIEJA"/>
    <s v="ZIV0004410541"/>
    <s v="PRINCIPAL"/>
    <x v="5"/>
  </r>
  <r>
    <s v="SAG0125358500"/>
    <s v="T0PR0PSAM3"/>
    <s v="V0346"/>
    <s v="06.35.00.20_I_BT    "/>
    <s v="ES0026000000138661DX0F"/>
    <s v="SAGEMCOM"/>
    <n v="5"/>
    <n v="3.45"/>
    <m/>
    <m/>
    <s v="M"/>
    <s v="POLA DE SIERO"/>
    <s v="SIERO"/>
    <s v="TORREVIEJA"/>
    <n v="14"/>
    <n v="5"/>
    <s v="5º, C"/>
    <n v="15194501"/>
    <n v="7"/>
    <s v="C001640"/>
    <n v="1"/>
    <s v="TRAFO CT TORREVIEJA"/>
    <n v="1"/>
    <s v="CT TORREVIEJA"/>
    <s v="ZIV0004410541"/>
    <s v="PRINCIPAL"/>
    <x v="5"/>
  </r>
  <r>
    <s v="SAG0125358498"/>
    <s v="T0PR0PSAM3"/>
    <s v="V0346"/>
    <s v="06.35.00.20_I_BT    "/>
    <s v="ES0026000000138660DD0F"/>
    <s v="SAGEMCOM"/>
    <n v="5"/>
    <n v="3.3"/>
    <m/>
    <m/>
    <s v="M"/>
    <s v="POLA DE SIERO"/>
    <s v="SIERO"/>
    <s v="TORREVIEJA"/>
    <n v="14"/>
    <n v="5"/>
    <s v="5º, B"/>
    <n v="15194501"/>
    <n v="7"/>
    <s v="C001640"/>
    <n v="1"/>
    <s v="TRAFO CT TORREVIEJA"/>
    <n v="1"/>
    <s v="CT TORREVIEJA"/>
    <s v="ZIV0004410541"/>
    <s v="PRINCIPAL"/>
    <x v="5"/>
  </r>
  <r>
    <s v="SAG0125358592"/>
    <s v="T0PR0PSAM3"/>
    <s v="V0346"/>
    <s v="06.35.00.20_I_BT    "/>
    <s v="ES0026000000138659DP0F"/>
    <s v="SAGEMCOM"/>
    <n v="5"/>
    <n v="3.3"/>
    <m/>
    <m/>
    <s v="M"/>
    <s v="POLA DE SIERO"/>
    <s v="SIERO"/>
    <s v="TORREVIEJA"/>
    <n v="14"/>
    <n v="4"/>
    <s v="4º, D"/>
    <n v="15194501"/>
    <n v="7"/>
    <s v="C001640"/>
    <n v="1"/>
    <s v="TRAFO CT TORREVIEJA"/>
    <n v="1"/>
    <s v="CT TORREVIEJA"/>
    <s v="ZIV0004410541"/>
    <s v="PRINCIPAL"/>
    <x v="5"/>
  </r>
  <r>
    <s v="SAG0125358598"/>
    <s v="T0PR0PSAM3"/>
    <s v="V0346"/>
    <s v="06.35.00.20_I_BT    "/>
    <s v="ES0026000000138658DF0F"/>
    <s v="SAGEMCOM"/>
    <n v="5"/>
    <n v="4.4000000000000004"/>
    <m/>
    <m/>
    <s v="M"/>
    <s v="POLA DE SIERO"/>
    <s v="SIERO"/>
    <s v="TORREVIEJA"/>
    <n v="14"/>
    <n v="4"/>
    <s v="4º, C"/>
    <n v="15194501"/>
    <n v="7"/>
    <s v="C001640"/>
    <n v="1"/>
    <s v="TRAFO CT TORREVIEJA"/>
    <n v="1"/>
    <s v="CT TORREVIEJA"/>
    <s v="ZIV0004410541"/>
    <s v="PRINCIPAL"/>
    <x v="5"/>
  </r>
  <r>
    <s v="SAG0125358495"/>
    <s v="T0PR0PSAM3"/>
    <s v="V0346"/>
    <s v="06.35.00.20_I_BT    "/>
    <s v="ES0026000000138657DY0F"/>
    <s v="SAGEMCOM"/>
    <n v="5"/>
    <n v="3.3"/>
    <m/>
    <m/>
    <s v="M"/>
    <s v="POLA DE SIERO"/>
    <s v="SIERO"/>
    <s v="TORREVIEJA"/>
    <n v="14"/>
    <n v="4"/>
    <s v="4º, B"/>
    <n v="15194501"/>
    <n v="7"/>
    <s v="C001640"/>
    <n v="1"/>
    <s v="TRAFO CT TORREVIEJA"/>
    <n v="1"/>
    <s v="CT TORREVIEJA"/>
    <s v="ZIV0004410541"/>
    <s v="PRINCIPAL"/>
    <x v="5"/>
  </r>
  <r>
    <s v="SAG0125358497"/>
    <s v="T0PR0PSAM3"/>
    <s v="V0346"/>
    <s v="06.35.00.20_I_BT    "/>
    <s v="ES0026000000138656DM0F"/>
    <s v="SAGEMCOM"/>
    <n v="5"/>
    <n v="3.3"/>
    <m/>
    <m/>
    <s v="M"/>
    <s v="POLA DE SIERO"/>
    <s v="SIERO"/>
    <s v="TORREVIEJA"/>
    <n v="14"/>
    <n v="3"/>
    <s v="3º, D"/>
    <n v="15194501"/>
    <n v="7"/>
    <s v="C001640"/>
    <n v="1"/>
    <s v="TRAFO CT TORREVIEJA"/>
    <n v="1"/>
    <s v="CT TORREVIEJA"/>
    <s v="ZIV0004410541"/>
    <s v="PRINCIPAL"/>
    <x v="5"/>
  </r>
  <r>
    <s v="SAG0125358499"/>
    <s v="T0PR0PSAM3"/>
    <s v="V0346"/>
    <s v="06.35.00.20_I_BT    "/>
    <s v="ES0026000000138655DG0F"/>
    <s v="SAGEMCOM"/>
    <n v="5"/>
    <n v="4.4000000000000004"/>
    <m/>
    <m/>
    <s v="M"/>
    <s v="POLA DE SIERO"/>
    <s v="SIERO"/>
    <s v="TORREVIEJA"/>
    <n v="14"/>
    <n v="3"/>
    <s v="3º, C"/>
    <n v="15194501"/>
    <n v="7"/>
    <s v="C001640"/>
    <n v="1"/>
    <s v="TRAFO CT TORREVIEJA"/>
    <n v="1"/>
    <s v="CT TORREVIEJA"/>
    <s v="ZIV0004410541"/>
    <s v="PRINCIPAL"/>
    <x v="5"/>
  </r>
  <r>
    <s v="ZIV0046917250"/>
    <s v="T0PR0P0ZM3"/>
    <s v="VK16M"/>
    <s v="V2203_Z_OC          "/>
    <s v="ES0026000000138654DA0F"/>
    <s v="ZIV"/>
    <n v="5"/>
    <n v="3.45"/>
    <m/>
    <m/>
    <s v="M"/>
    <s v="POLA DE SIERO"/>
    <s v="SIERO"/>
    <s v="TORREVIEJA"/>
    <n v="14"/>
    <n v="3"/>
    <s v="3º, B"/>
    <n v="15194501"/>
    <n v="7"/>
    <s v="C001640"/>
    <n v="1"/>
    <s v="TRAFO CT TORREVIEJA"/>
    <n v="1"/>
    <s v="CT TORREVIEJA"/>
    <s v="ZIV0004410541"/>
    <s v="PRINCIPAL"/>
    <x v="5"/>
  </r>
  <r>
    <s v="SAG0125358494"/>
    <s v="T0PR0PSAM3"/>
    <s v="V0346"/>
    <s v="06.35.00.20_I_BT    "/>
    <s v="ES0026000000138653DW0F"/>
    <s v="SAGEMCOM"/>
    <n v="5"/>
    <n v="3.3"/>
    <m/>
    <m/>
    <s v="M"/>
    <s v="POLA DE SIERO"/>
    <s v="SIERO"/>
    <s v="TORREVIEJA"/>
    <n v="14"/>
    <n v="2"/>
    <s v="2º, D"/>
    <n v="15194501"/>
    <n v="7"/>
    <s v="C001640"/>
    <n v="1"/>
    <s v="TRAFO CT TORREVIEJA"/>
    <n v="1"/>
    <s v="CT TORREVIEJA"/>
    <s v="ZIV0004410541"/>
    <s v="PRINCIPAL"/>
    <x v="5"/>
  </r>
  <r>
    <s v="SAG0125358493"/>
    <s v="T0PR0PSAM3"/>
    <s v="V0346"/>
    <s v="06.35.00.20_I_BT    "/>
    <s v="ES0026000000138652DR0F"/>
    <s v="SAGEMCOM"/>
    <n v="5"/>
    <n v="3.45"/>
    <m/>
    <m/>
    <s v="M"/>
    <s v="POLA DE SIERO"/>
    <s v="SIERO"/>
    <s v="TORREVIEJA"/>
    <n v="14"/>
    <n v="2"/>
    <s v="2º, C"/>
    <n v="15194501"/>
    <n v="7"/>
    <s v="C001640"/>
    <n v="1"/>
    <s v="TRAFO CT TORREVIEJA"/>
    <n v="1"/>
    <s v="CT TORREVIEJA"/>
    <s v="ZIV0004410541"/>
    <s v="PRINCIPAL"/>
    <x v="5"/>
  </r>
  <r>
    <s v="ZIV0046916803"/>
    <s v="T0PR0P0ZM3"/>
    <s v="VK16M"/>
    <s v="V2203_Z_OC          "/>
    <s v="ES0026000000138651DT0F"/>
    <s v="ZIV"/>
    <n v="5"/>
    <n v="4.5999999999999996"/>
    <m/>
    <m/>
    <s v="M"/>
    <s v="POLA DE SIERO"/>
    <s v="SIERO"/>
    <s v="TORREVIEJA"/>
    <n v="14"/>
    <n v="2"/>
    <s v="2º, B"/>
    <n v="15194501"/>
    <n v="7"/>
    <s v="C001640"/>
    <n v="1"/>
    <s v="TRAFO CT TORREVIEJA"/>
    <n v="1"/>
    <s v="CT TORREVIEJA"/>
    <s v="ZIV0004410541"/>
    <s v="PRINCIPAL"/>
    <x v="5"/>
  </r>
  <r>
    <s v="SAG0125358595"/>
    <s v="T0PR0PSAM3"/>
    <s v="V0346"/>
    <s v="06.35.00.20_I_BT    "/>
    <s v="ES0026000000138650PE0F"/>
    <s v="SAGEMCOM"/>
    <n v="5"/>
    <n v="4.5999999999999996"/>
    <m/>
    <m/>
    <s v="M"/>
    <s v="POLA DE SIERO"/>
    <s v="SIERO"/>
    <s v="TORREVIEJA"/>
    <n v="14"/>
    <n v="1"/>
    <s v="1º, D"/>
    <n v="15194501"/>
    <n v="7"/>
    <s v="C001640"/>
    <n v="1"/>
    <s v="TRAFO CT TORREVIEJA"/>
    <n v="1"/>
    <s v="CT TORREVIEJA"/>
    <s v="ZIV0004410541"/>
    <s v="PRINCIPAL"/>
    <x v="5"/>
  </r>
  <r>
    <s v="SAG0125358496"/>
    <s v="T0PR0PSAM3"/>
    <s v="V0346"/>
    <s v="06.35.00.20_I_BT    "/>
    <s v="ES0026000000138649PK0F"/>
    <s v="SAGEMCOM"/>
    <n v="5"/>
    <n v="4.5999999999999996"/>
    <m/>
    <m/>
    <s v="M"/>
    <s v="POLA DE SIERO"/>
    <s v="SIERO"/>
    <s v="TORREVIEJA"/>
    <n v="14"/>
    <n v="1"/>
    <s v="1º, C"/>
    <n v="15194501"/>
    <n v="7"/>
    <s v="C001640"/>
    <n v="1"/>
    <s v="TRAFO CT TORREVIEJA"/>
    <n v="1"/>
    <s v="CT TORREVIEJA"/>
    <s v="ZIV0004410541"/>
    <s v="PRINCIPAL"/>
    <x v="5"/>
  </r>
  <r>
    <s v="SAG0125358597"/>
    <s v="T0PR0PSAM3"/>
    <s v="V0346"/>
    <s v="06.35.00.20_I_BT    "/>
    <s v="ES0026000000138648PC0F"/>
    <s v="SAGEMCOM"/>
    <n v="5"/>
    <n v="8.0500000000000007"/>
    <m/>
    <m/>
    <s v="M"/>
    <s v="POLA DE SIERO"/>
    <s v="SIERO"/>
    <s v="TORREVIEJA"/>
    <n v="14"/>
    <n v="1"/>
    <s v="1º, B"/>
    <n v="15194501"/>
    <n v="7"/>
    <s v="C001640"/>
    <n v="1"/>
    <s v="TRAFO CT TORREVIEJA"/>
    <n v="1"/>
    <s v="CT TORREVIEJA"/>
    <s v="ZIV0004410541"/>
    <s v="PRINCIPAL"/>
    <x v="5"/>
  </r>
  <r>
    <s v="ZIV0036295901"/>
    <s v="T0PR0P0ZT1"/>
    <s v="V0007"/>
    <s v="1.0.0.39_Z_MY       "/>
    <s v="ES0026000000138647PL0F"/>
    <s v="ZIV"/>
    <n v="5"/>
    <n v="10.3"/>
    <m/>
    <m/>
    <s v="U"/>
    <s v="POLA DE SIERO"/>
    <s v="SIERO"/>
    <s v="TORREVIEJA"/>
    <n v="14"/>
    <s v="BJ"/>
    <s v="BAJO, A"/>
    <n v="15194501"/>
    <n v="7"/>
    <s v="C001640"/>
    <n v="1"/>
    <s v="TRAFO CT TORREVIEJA"/>
    <n v="1"/>
    <s v="CT TORREVIEJA"/>
    <s v="ZIV0004410541"/>
    <s v="PRINCIPAL"/>
    <x v="5"/>
  </r>
  <r>
    <s v="ZIV0036294551"/>
    <s v="T0PR0P0ZT1"/>
    <s v="V0007"/>
    <s v="1.0.0.39_Z_MY       "/>
    <s v="ES0026000000138646PH0F"/>
    <s v="ZIV"/>
    <n v="5"/>
    <n v="9.9"/>
    <m/>
    <m/>
    <s v="U"/>
    <s v="POLA DE SIERO"/>
    <s v="SIERO"/>
    <s v="TORREVIEJA"/>
    <n v="14"/>
    <s v="BJ"/>
    <s v="BAJO, B"/>
    <n v="15194501"/>
    <n v="7"/>
    <s v="C001640"/>
    <n v="1"/>
    <s v="TRAFO CT TORREVIEJA"/>
    <n v="1"/>
    <s v="CT TORREVIEJA"/>
    <s v="ZIV0004410541"/>
    <s v="PRINCIPAL"/>
    <x v="5"/>
  </r>
  <r>
    <s v="SAG0125358600"/>
    <s v="T0PR0PSAM3"/>
    <s v="V0346"/>
    <s v="06.35.00.20_I_BT    "/>
    <s v="ES0026000000138645PV0F"/>
    <s v="SAGEMCOM"/>
    <n v="5"/>
    <n v="4.4000000000000004"/>
    <m/>
    <m/>
    <s v="M"/>
    <s v="POLA DE SIERO"/>
    <s v="SIERO"/>
    <s v="TORREVIEJA"/>
    <n v="14"/>
    <s v="BJ"/>
    <s v="BAJO, C"/>
    <n v="15194501"/>
    <n v="7"/>
    <s v="C001640"/>
    <n v="1"/>
    <s v="TRAFO CT TORREVIEJA"/>
    <n v="1"/>
    <s v="CT TORREVIEJA"/>
    <s v="ZIV0004410541"/>
    <s v="PRINCIPAL"/>
    <x v="5"/>
  </r>
  <r>
    <s v="SAG0125358491"/>
    <s v="T0PR0PSAM3"/>
    <s v="V0346"/>
    <s v="06.35.00.20_I_BT    "/>
    <s v="ES0026000000138644PQ0F"/>
    <s v="SAGEMCOM"/>
    <n v="5"/>
    <n v="4.5999999999999996"/>
    <m/>
    <m/>
    <s v="M"/>
    <s v="POLA DE SIERO"/>
    <s v="SIERO"/>
    <s v="TORREVIEJA"/>
    <n v="14"/>
    <s v="BJ"/>
    <s v="BAJO, D"/>
    <n v="15194501"/>
    <n v="7"/>
    <s v="C001640"/>
    <n v="1"/>
    <s v="TRAFO CT TORREVIEJA"/>
    <n v="1"/>
    <s v="CT TORREVIEJA"/>
    <s v="ZIV0004410541"/>
    <s v="PRINCIPAL"/>
    <x v="5"/>
  </r>
  <r>
    <s v="ZIV0040637170"/>
    <s v="T0PR0P0ZT2"/>
    <s v="VK09M"/>
    <s v="V2101_Z_NY          "/>
    <s v="ES0026000000787061WV0F"/>
    <s v="ZIV"/>
    <n v="4"/>
    <n v="22"/>
    <n v="22"/>
    <n v="29.6"/>
    <s v="U"/>
    <s v="POLA DE SIERO"/>
    <s v="SIERO"/>
    <s v="TORREVIEJA"/>
    <n v="16"/>
    <s v="BJ"/>
    <s v="BAJO, 1"/>
    <n v="15194701"/>
    <n v="7"/>
    <s v="C001640"/>
    <n v="1"/>
    <s v="TRAFO CT TORREVIEJA"/>
    <n v="1"/>
    <s v="CT TORREVIEJA"/>
    <s v="ZIV0004410541"/>
    <s v="PRINCIPAL"/>
    <x v="5"/>
  </r>
  <r>
    <s v="ZIV0034842422"/>
    <s v="T0PR0P0ZM1"/>
    <s v="V0047"/>
    <s v="1.0.0.39_Z_LW       "/>
    <s v="ES0026000000138643PS0F"/>
    <s v="ZIV"/>
    <n v="5"/>
    <n v="3.3"/>
    <m/>
    <m/>
    <s v="M"/>
    <s v="POLA DE SIERO"/>
    <s v="SIERO"/>
    <s v="TORREVIEJA"/>
    <n v="16"/>
    <n v="6"/>
    <s v="6º, I"/>
    <n v="15194701"/>
    <n v="7"/>
    <s v="C001640"/>
    <n v="1"/>
    <s v="TRAFO CT TORREVIEJA"/>
    <n v="1"/>
    <s v="CT TORREVIEJA"/>
    <s v="ZIV0004410541"/>
    <s v="PRINCIPAL"/>
    <x v="5"/>
  </r>
  <r>
    <s v="SAG0125360410"/>
    <s v="T0PR0PSAM1"/>
    <s v="V0346"/>
    <s v="06.35.00.20_I_BT    "/>
    <s v="ES0026000000138642PZ0F"/>
    <s v="SAGEMCOM"/>
    <n v="5"/>
    <n v="4.5999999999999996"/>
    <m/>
    <m/>
    <s v="M"/>
    <s v="POLA DE SIERO"/>
    <s v="SIERO"/>
    <s v="TORREVIEJA"/>
    <n v="16"/>
    <n v="6"/>
    <s v="6º, D"/>
    <n v="15194701"/>
    <n v="7"/>
    <s v="C001640"/>
    <n v="1"/>
    <s v="TRAFO CT TORREVIEJA"/>
    <n v="1"/>
    <s v="CT TORREVIEJA"/>
    <s v="ZIV0004410541"/>
    <s v="PRINCIPAL"/>
    <x v="5"/>
  </r>
  <r>
    <s v="ZIV0034842420"/>
    <s v="T0PR0P0ZM1"/>
    <s v="V0047"/>
    <s v="1.0.0.39_Z_LW       "/>
    <s v="ES0026000000138641PJ0F"/>
    <s v="ZIV"/>
    <n v="5"/>
    <n v="3.3"/>
    <m/>
    <m/>
    <s v="M"/>
    <s v="POLA DE SIERO"/>
    <s v="SIERO"/>
    <s v="TORREVIEJA"/>
    <n v="16"/>
    <n v="5"/>
    <s v="5º, I"/>
    <n v="15194701"/>
    <n v="7"/>
    <s v="C001640"/>
    <n v="1"/>
    <s v="TRAFO CT TORREVIEJA"/>
    <n v="1"/>
    <s v="CT TORREVIEJA"/>
    <s v="ZIV0004410541"/>
    <s v="PRINCIPAL"/>
    <x v="5"/>
  </r>
  <r>
    <s v="ZIV0034842053"/>
    <s v="T0PR0P0ZM1"/>
    <s v="V0047"/>
    <s v="1.0.0.39_Z_LW       "/>
    <s v="ES0026000000138640PN0F"/>
    <s v="ZIV"/>
    <n v="5"/>
    <n v="4.5999999999999996"/>
    <m/>
    <m/>
    <s v="M"/>
    <s v="POLA DE SIERO"/>
    <s v="SIERO"/>
    <s v="TORREVIEJA"/>
    <n v="16"/>
    <n v="5"/>
    <s v="5º, F"/>
    <n v="15194701"/>
    <n v="7"/>
    <s v="C001640"/>
    <n v="1"/>
    <s v="TRAFO CT TORREVIEJA"/>
    <n v="1"/>
    <s v="CT TORREVIEJA"/>
    <s v="ZIV0004410541"/>
    <s v="PRINCIPAL"/>
    <x v="5"/>
  </r>
  <r>
    <s v="ZIV0036295902"/>
    <s v="T0PR0P0ZT1"/>
    <s v="V0007"/>
    <s v="1.0.0.39_Z_MY       "/>
    <s v="ES0026000000138639PB0F"/>
    <s v="ZIV"/>
    <n v="5"/>
    <n v="8.8000000000000007"/>
    <m/>
    <m/>
    <s v="U"/>
    <s v="POLA DE SIERO"/>
    <s v="SIERO"/>
    <s v="TORREVIEJA"/>
    <n v="16"/>
    <n v="5"/>
    <s v="5º, D"/>
    <n v="15194701"/>
    <n v="7"/>
    <s v="C001640"/>
    <n v="1"/>
    <s v="TRAFO CT TORREVIEJA"/>
    <n v="1"/>
    <s v="CT TORREVIEJA"/>
    <s v="ZIV0004410541"/>
    <s v="PRINCIPAL"/>
    <x v="5"/>
  </r>
  <r>
    <s v="ZIV0036405245"/>
    <s v="T0PR0P0ZM2"/>
    <s v="VK16M"/>
    <s v="V2101_Z_NA          "/>
    <s v="ES0026000000138638PX0F"/>
    <s v="ZIV"/>
    <n v="5"/>
    <n v="4.5999999999999996"/>
    <m/>
    <m/>
    <s v="M"/>
    <s v="POLA DE SIERO"/>
    <s v="SIERO"/>
    <s v="TORREVIEJA"/>
    <n v="16"/>
    <n v="4"/>
    <s v="4º, I"/>
    <n v="15194701"/>
    <n v="7"/>
    <s v="C001640"/>
    <n v="1"/>
    <s v="TRAFO CT TORREVIEJA"/>
    <n v="1"/>
    <s v="CT TORREVIEJA"/>
    <s v="ZIV0004410541"/>
    <s v="PRINCIPAL"/>
    <x v="5"/>
  </r>
  <r>
    <s v="ZIV0034842424"/>
    <s v="T0PR0P0ZM1"/>
    <s v="V0047"/>
    <s v="1.0.0.39_Z_LW       "/>
    <s v="ES0026000000138637PD0F"/>
    <s v="ZIV"/>
    <n v="5"/>
    <n v="3.3"/>
    <m/>
    <m/>
    <s v="M"/>
    <s v="POLA DE SIERO"/>
    <s v="SIERO"/>
    <s v="TORREVIEJA"/>
    <n v="16"/>
    <n v="4"/>
    <s v="4º, F"/>
    <n v="15194701"/>
    <n v="7"/>
    <s v="C001640"/>
    <n v="1"/>
    <s v="TRAFO CT TORREVIEJA"/>
    <n v="1"/>
    <s v="CT TORREVIEJA"/>
    <s v="ZIV0004410541"/>
    <s v="PRINCIPAL"/>
    <x v="5"/>
  </r>
  <r>
    <s v="ZIV0034842423"/>
    <s v="T0PR0P0ZM1"/>
    <s v="V0047"/>
    <s v="1.0.0.39_Z_LW       "/>
    <s v="ES0026000000138636PP0F"/>
    <s v="ZIV"/>
    <n v="5"/>
    <n v="3.45"/>
    <m/>
    <m/>
    <s v="M"/>
    <s v="POLA DE SIERO"/>
    <s v="SIERO"/>
    <s v="TORREVIEJA"/>
    <n v="16"/>
    <n v="4"/>
    <s v="4º, D"/>
    <n v="15194701"/>
    <n v="7"/>
    <s v="C001640"/>
    <n v="1"/>
    <s v="TRAFO CT TORREVIEJA"/>
    <n v="1"/>
    <s v="CT TORREVIEJA"/>
    <s v="ZIV0004410541"/>
    <s v="PRINCIPAL"/>
    <x v="5"/>
  </r>
  <r>
    <s v="ZIV0046917245"/>
    <s v="T0PR0P0ZM3"/>
    <s v="VK16M"/>
    <s v="V2203_Z_OC          "/>
    <s v="ES0026000000138635PF0F"/>
    <s v="ZIV"/>
    <n v="5"/>
    <n v="3.45"/>
    <m/>
    <m/>
    <s v="M"/>
    <s v="POLA DE SIERO"/>
    <s v="SIERO"/>
    <s v="TORREVIEJA"/>
    <n v="16"/>
    <n v="3"/>
    <s v="3º, E"/>
    <n v="15194701"/>
    <n v="7"/>
    <s v="C001640"/>
    <n v="1"/>
    <s v="TRAFO CT TORREVIEJA"/>
    <n v="1"/>
    <s v="CT TORREVIEJA"/>
    <s v="ZIV0004410541"/>
    <s v="PRINCIPAL"/>
    <x v="5"/>
  </r>
  <r>
    <s v="ZIV0034685065"/>
    <s v="T0PR0P0ZM1"/>
    <s v="V0047"/>
    <s v="1.0.0.39_Z_LW       "/>
    <s v="ES0026000000138634PY0F"/>
    <s v="ZIV"/>
    <n v="5"/>
    <n v="8.0500000000000007"/>
    <m/>
    <m/>
    <s v="M"/>
    <s v="POLA DE SIERO"/>
    <s v="SIERO"/>
    <s v="TORREVIEJA"/>
    <n v="16"/>
    <n v="3"/>
    <s v="3º, F"/>
    <n v="15194701"/>
    <n v="7"/>
    <s v="C001640"/>
    <n v="1"/>
    <s v="TRAFO CT TORREVIEJA"/>
    <n v="1"/>
    <s v="CT TORREVIEJA"/>
    <s v="ZIV0004410541"/>
    <s v="PRINCIPAL"/>
    <x v="5"/>
  </r>
  <r>
    <s v="ZIV0034685019"/>
    <s v="T0PR0P0ZM1"/>
    <s v="V0047"/>
    <s v="1.0.0.39_Z_LW       "/>
    <s v="ES0026000000138633PM0F"/>
    <s v="ZIV"/>
    <n v="5"/>
    <n v="4.5999999999999996"/>
    <m/>
    <m/>
    <s v="M"/>
    <s v="POLA DE SIERO"/>
    <s v="SIERO"/>
    <s v="TORREVIEJA"/>
    <n v="16"/>
    <n v="3"/>
    <s v="3º, D"/>
    <n v="15194701"/>
    <n v="7"/>
    <s v="C001640"/>
    <n v="1"/>
    <s v="TRAFO CT TORREVIEJA"/>
    <n v="1"/>
    <s v="CT TORREVIEJA"/>
    <s v="ZIV0004410541"/>
    <s v="PRINCIPAL"/>
    <x v="5"/>
  </r>
  <r>
    <s v="ZIV0034842427"/>
    <s v="T0PR0P0ZM1"/>
    <s v="V0047"/>
    <s v="1.0.0.39_Z_LW       "/>
    <s v="ES0026000000138632PG0F"/>
    <s v="ZIV"/>
    <n v="5"/>
    <n v="3.3"/>
    <m/>
    <m/>
    <s v="M"/>
    <s v="POLA DE SIERO"/>
    <s v="SIERO"/>
    <s v="TORREVIEJA"/>
    <n v="16"/>
    <n v="2"/>
    <s v="2º, I"/>
    <n v="15194701"/>
    <n v="7"/>
    <s v="C001640"/>
    <n v="1"/>
    <s v="TRAFO CT TORREVIEJA"/>
    <n v="1"/>
    <s v="CT TORREVIEJA"/>
    <s v="ZIV0004410541"/>
    <s v="PRINCIPAL"/>
    <x v="5"/>
  </r>
  <r>
    <s v="ZIV0034842426"/>
    <s v="T0PR0P0ZM1"/>
    <s v="V0047"/>
    <s v="1.0.0.39_Z_LW       "/>
    <s v="ES0026000000138631PA0F"/>
    <s v="ZIV"/>
    <n v="5"/>
    <n v="3.45"/>
    <m/>
    <m/>
    <s v="M"/>
    <s v="POLA DE SIERO"/>
    <s v="SIERO"/>
    <s v="TORREVIEJA"/>
    <n v="16"/>
    <n v="2"/>
    <s v="2º, F"/>
    <n v="15194701"/>
    <n v="7"/>
    <s v="C001640"/>
    <n v="1"/>
    <s v="TRAFO CT TORREVIEJA"/>
    <n v="1"/>
    <s v="CT TORREVIEJA"/>
    <s v="ZIV0004410541"/>
    <s v="PRINCIPAL"/>
    <x v="5"/>
  </r>
  <r>
    <s v="ZIV0034842425"/>
    <s v="T0PR0P0ZM1"/>
    <s v="V0047"/>
    <s v="1.0.0.39_Z_LW       "/>
    <s v="ES0026000000138630PW0F"/>
    <s v="ZIV"/>
    <n v="5"/>
    <n v="3.3"/>
    <m/>
    <m/>
    <s v="M"/>
    <s v="POLA DE SIERO"/>
    <s v="SIERO"/>
    <s v="TORREVIEJA"/>
    <n v="16"/>
    <n v="2"/>
    <s v="2º, D"/>
    <n v="15194701"/>
    <n v="7"/>
    <s v="C001640"/>
    <n v="1"/>
    <s v="TRAFO CT TORREVIEJA"/>
    <n v="1"/>
    <s v="CT TORREVIEJA"/>
    <s v="ZIV0004410541"/>
    <s v="PRINCIPAL"/>
    <x v="5"/>
  </r>
  <r>
    <s v="ZIV0034842058"/>
    <s v="T0PR0P0ZM1"/>
    <s v="V0047"/>
    <s v="1.0.0.39_Z_LW       "/>
    <s v="ES0026000000138629PR0F"/>
    <s v="ZIV"/>
    <n v="5"/>
    <n v="4.5999999999999996"/>
    <m/>
    <m/>
    <s v="M"/>
    <s v="POLA DE SIERO"/>
    <s v="SIERO"/>
    <s v="TORREVIEJA"/>
    <n v="16"/>
    <n v="1"/>
    <s v="1º, I"/>
    <n v="15194701"/>
    <n v="7"/>
    <s v="C001640"/>
    <n v="1"/>
    <s v="TRAFO CT TORREVIEJA"/>
    <n v="1"/>
    <s v="CT TORREVIEJA"/>
    <s v="ZIV0004410541"/>
    <s v="PRINCIPAL"/>
    <x v="5"/>
  </r>
  <r>
    <s v="ZIV0034842052"/>
    <s v="T0PR0P0ZM1"/>
    <s v="V0047"/>
    <s v="1.0.0.39_Z_LW       "/>
    <s v="ES0026000000138628PT0F"/>
    <s v="ZIV"/>
    <n v="5"/>
    <n v="3.45"/>
    <m/>
    <m/>
    <s v="M"/>
    <s v="POLA DE SIERO"/>
    <s v="SIERO"/>
    <s v="TORREVIEJA"/>
    <n v="16"/>
    <n v="1"/>
    <s v="1º, C"/>
    <n v="15194701"/>
    <n v="7"/>
    <s v="C001640"/>
    <n v="1"/>
    <s v="TRAFO CT TORREVIEJA"/>
    <n v="1"/>
    <s v="CT TORREVIEJA"/>
    <s v="ZIV0004410541"/>
    <s v="PRINCIPAL"/>
    <x v="5"/>
  </r>
  <r>
    <s v="ZIV0034842419"/>
    <s v="T0PR0P0ZM1"/>
    <s v="V0047"/>
    <s v="1.0.0.39_Z_LW       "/>
    <s v="ES0026000000138627FE0F"/>
    <s v="ZIV"/>
    <n v="5"/>
    <n v="2.2999999999999998"/>
    <m/>
    <m/>
    <s v="M"/>
    <s v="POLA DE SIERO"/>
    <s v="SIERO"/>
    <s v="TORREVIEJA"/>
    <n v="16"/>
    <n v="1"/>
    <s v="1º, D"/>
    <n v="15194701"/>
    <n v="7"/>
    <s v="C001640"/>
    <n v="1"/>
    <s v="TRAFO CT TORREVIEJA"/>
    <n v="1"/>
    <s v="CT TORREVIEJA"/>
    <s v="ZIV0004410541"/>
    <s v="PRINCIPAL"/>
    <x v="5"/>
  </r>
  <r>
    <s v="ZIV0036295898"/>
    <s v="T0PR0P0ZT1"/>
    <s v="V0007"/>
    <s v="1.0.0.39_Z_MY       "/>
    <s v="ES0026000000138626FK0F"/>
    <s v="ZIV"/>
    <n v="5"/>
    <n v="13.86"/>
    <m/>
    <m/>
    <s v="U"/>
    <s v="POLA DE SIERO"/>
    <s v="SIERO"/>
    <s v="TORREVIEJA"/>
    <n v="16"/>
    <s v="BJ"/>
    <s v="BAJO, B"/>
    <n v="15194701"/>
    <n v="7"/>
    <s v="C001640"/>
    <n v="1"/>
    <s v="TRAFO CT TORREVIEJA"/>
    <n v="1"/>
    <s v="CT TORREVIEJA"/>
    <s v="ZIV0004410541"/>
    <s v="PRINCIPAL"/>
    <x v="5"/>
  </r>
  <r>
    <s v="ZIV0034842421"/>
    <s v="T0PR0P0ZM1"/>
    <s v="V0047"/>
    <s v="1.0.0.39_Z_LW       "/>
    <s v="ES0026000000138625FC0F"/>
    <s v="ZIV"/>
    <n v="5"/>
    <n v="3.45"/>
    <m/>
    <m/>
    <s v="M"/>
    <s v="POLA DE SIERO"/>
    <s v="SIERO"/>
    <s v="TORREVIEJA"/>
    <n v="16"/>
    <s v="BJ"/>
    <s v="BAJO, C"/>
    <n v="15194701"/>
    <n v="7"/>
    <s v="C001640"/>
    <n v="1"/>
    <s v="TRAFO CT TORREVIEJA"/>
    <n v="1"/>
    <s v="CT TORREVIEJA"/>
    <s v="ZIV0004410541"/>
    <s v="PRINCIPAL"/>
    <x v="5"/>
  </r>
  <r>
    <s v="ZIV0036295899"/>
    <s v="T0PR0P0ZT1"/>
    <s v="V0007"/>
    <s v="1.0.0.39_Z_MY       "/>
    <s v="ES0026000000138624FL0F"/>
    <s v="ZIV"/>
    <n v="5"/>
    <n v="13.2"/>
    <m/>
    <m/>
    <s v="U"/>
    <s v="POLA DE SIERO"/>
    <s v="SIERO"/>
    <s v="TORREVIEJA"/>
    <n v="16"/>
    <s v="BJ"/>
    <s v="BAJO, D"/>
    <n v="15194701"/>
    <n v="7"/>
    <s v="C001640"/>
    <n v="1"/>
    <s v="TRAFO CT TORREVIEJA"/>
    <n v="1"/>
    <s v="CT TORREVIEJA"/>
    <s v="ZIV0004410541"/>
    <s v="PRINCIPAL"/>
    <x v="5"/>
  </r>
  <r>
    <s v="ZIV0040430577"/>
    <s v="T0PR0P0ZM3"/>
    <s v="VK16M"/>
    <s v="V2203_Z_NT          "/>
    <s v="ES0026000000136572XZ0F"/>
    <s v="ZIV"/>
    <n v="5"/>
    <n v="3.3"/>
    <m/>
    <m/>
    <s v="M"/>
    <s v="POLA DE SIERO"/>
    <s v="SIERO"/>
    <s v="LA PIÑERA"/>
    <n v="9"/>
    <s v="BJ"/>
    <s v="BAJO"/>
    <n v="15166001"/>
    <n v="5"/>
    <s v="C001008"/>
    <n v="1"/>
    <s v="TRAFO CT LA SOLEDAD"/>
    <n v="1"/>
    <s v="CT LA SOLEDAD"/>
    <s v="ZIV0004348034"/>
    <s v="PRINCIPAL"/>
    <x v="0"/>
  </r>
  <r>
    <s v="ZIV0036291050"/>
    <s v="T0PR0P0ZT1"/>
    <s v="V0007"/>
    <s v="1.0.0.39_Z_MY       "/>
    <s v="ES0026000000136575XV0F"/>
    <s v="ZIV"/>
    <n v="5"/>
    <n v="3.7"/>
    <m/>
    <m/>
    <s v="U"/>
    <s v="POLA DE SIERO"/>
    <s v="SIERO"/>
    <s v="LA PIÑERA"/>
    <n v="12"/>
    <s v="BJ"/>
    <s v="BAJO, A"/>
    <n v="4283401"/>
    <n v="5"/>
    <s v="C001008"/>
    <n v="1"/>
    <s v="TRAFO CT LA SOLEDAD"/>
    <n v="1"/>
    <s v="CT LA SOLEDAD"/>
    <s v="ZIV0004348034"/>
    <s v="PRINCIPAL"/>
    <x v="0"/>
  </r>
  <r>
    <s v="ZIV0040430574"/>
    <s v="T0PR0P0ZM3"/>
    <s v="VK16M"/>
    <s v="V2203_Z_NT          "/>
    <s v="ES0026000000136567XD0F"/>
    <s v="ZIV"/>
    <n v="5"/>
    <n v="3.3"/>
    <m/>
    <m/>
    <s v="M"/>
    <s v="POLA DE SIERO"/>
    <s v="SIERO"/>
    <s v="LA PIÑERA"/>
    <n v="12"/>
    <s v="BJ"/>
    <s v="BAJO, B"/>
    <n v="4283401"/>
    <n v="5"/>
    <s v="C001008"/>
    <n v="1"/>
    <s v="TRAFO CT LA SOLEDAD"/>
    <n v="1"/>
    <s v="CT LA SOLEDAD"/>
    <s v="ZIV0004376899"/>
    <s v="PRINCIPAL"/>
    <x v="23"/>
  </r>
  <r>
    <s v="ZIV0036384202"/>
    <s v="T0PR0P0ZM2"/>
    <s v="VK16M"/>
    <s v="V2101_Z_NA          "/>
    <s v="ES0026000000136571XJ0F"/>
    <s v="ZIV"/>
    <n v="5"/>
    <n v="4.9000000000000004"/>
    <m/>
    <m/>
    <s v="M"/>
    <s v="POLA DE SIERO"/>
    <s v="SIERO"/>
    <s v="LA PIÑERA"/>
    <n v="8"/>
    <s v="BJ"/>
    <s v="BAJO"/>
    <n v="15165701"/>
    <n v="5"/>
    <s v="C001008"/>
    <n v="1"/>
    <s v="TRAFO CT LA SOLEDAD"/>
    <n v="1"/>
    <s v="CT LA SOLEDAD"/>
    <s v="ZIV0004348034"/>
    <s v="PRINCIPAL"/>
    <x v="0"/>
  </r>
  <r>
    <s v="ZIV0041883999"/>
    <s v="T0PR0P0ZM3"/>
    <s v="VK16M"/>
    <s v="V2203_Z_OC          "/>
    <s v="ES0026000000136573XS0F"/>
    <s v="ZIV"/>
    <n v="5"/>
    <n v="3.3"/>
    <m/>
    <m/>
    <s v="M"/>
    <s v="POLA DE SIERO"/>
    <s v="SIERO"/>
    <s v="LA PIÑERA"/>
    <n v="10"/>
    <s v="BJ"/>
    <s v="BAJO"/>
    <n v="15166001"/>
    <n v="5"/>
    <s v="C001008"/>
    <n v="1"/>
    <s v="TRAFO CT LA SOLEDAD"/>
    <n v="1"/>
    <s v="CT LA SOLEDAD"/>
    <s v="ZIV0004348034"/>
    <s v="PRINCIPAL"/>
    <x v="0"/>
  </r>
  <r>
    <s v="ZIV0045774569"/>
    <s v="T0PR0P0ZM3"/>
    <s v="VK16M"/>
    <s v="V2203_Z_OC          "/>
    <s v="ES0026000000136574XQ0F"/>
    <s v="ZIV"/>
    <n v="5"/>
    <n v="1.7"/>
    <m/>
    <m/>
    <s v="M"/>
    <s v="POLA DE SIERO"/>
    <s v="SIERO"/>
    <s v="LA PIÑERA"/>
    <n v="11"/>
    <s v="BJ"/>
    <s v="BAJO"/>
    <n v="15166101"/>
    <n v="5"/>
    <s v="C001008"/>
    <n v="1"/>
    <s v="TRAFO CT LA SOLEDAD"/>
    <n v="1"/>
    <s v="CT LA SOLEDAD"/>
    <s v="ZIV0004348034"/>
    <s v="PRINCIPAL"/>
    <x v="0"/>
  </r>
  <r>
    <s v="ZIV0045774969"/>
    <s v="T0PR0P0ZM3"/>
    <s v="VK16M"/>
    <s v="V2203_Z_OC          "/>
    <s v="ES0026000000136584BA0F"/>
    <s v="ZIV"/>
    <n v="5"/>
    <n v="2.2999999999999998"/>
    <m/>
    <m/>
    <s v="M"/>
    <s v="POLA DE SIERO"/>
    <s v="SIERO"/>
    <s v="LA PIÑERA"/>
    <n v="21"/>
    <s v="BJ"/>
    <s v="BAJO"/>
    <n v="15167001"/>
    <n v="5"/>
    <s v="C001008"/>
    <n v="1"/>
    <s v="TRAFO CT LA SOLEDAD"/>
    <n v="1"/>
    <s v="CT LA SOLEDAD"/>
    <s v="ZIV0004348034"/>
    <s v="PRINCIPAL"/>
    <x v="0"/>
  </r>
  <r>
    <s v="ZIV0034929808"/>
    <s v="T0PR0P0ZM1"/>
    <s v="V0047"/>
    <s v="1.0.0.39_Z_LW       "/>
    <s v="ES0026000000816964ZC0F"/>
    <s v="ZIV"/>
    <n v="5"/>
    <n v="3.3"/>
    <m/>
    <m/>
    <s v="M"/>
    <s v="POLA DE SIERO"/>
    <s v="SIERO"/>
    <s v="LA PIÑERA"/>
    <n v="95503"/>
    <s v="BJ"/>
    <s v="BAJO"/>
    <n v="33069801"/>
    <n v="5"/>
    <s v="C001008"/>
    <n v="1"/>
    <s v="TRAFO CT LA SOLEDAD"/>
    <n v="1"/>
    <s v="CT LA SOLEDAD"/>
    <s v="ZIV0004348034"/>
    <s v="PRINCIPAL"/>
    <x v="0"/>
  </r>
  <r>
    <s v="ZIV0034929810"/>
    <s v="T0PR0P0ZM1"/>
    <s v="V0047"/>
    <s v="1.0.0.39_Z_LW       "/>
    <s v="ES0026000010090955HC0F"/>
    <s v="ZIV"/>
    <n v="5"/>
    <n v="3.45"/>
    <m/>
    <m/>
    <s v="M"/>
    <s v="POLA DE SIERO"/>
    <s v="SIERO"/>
    <s v="LA PIÑERA"/>
    <n v="95515"/>
    <s v="BJ"/>
    <s v="BAJO"/>
    <n v="100168107"/>
    <n v="5"/>
    <s v="C001008"/>
    <n v="1"/>
    <s v="TRAFO CT LA SOLEDAD"/>
    <n v="1"/>
    <s v="CT LA SOLEDAD"/>
    <s v="ZIV0004348034"/>
    <s v="PRINCIPAL"/>
    <x v="0"/>
  </r>
  <r>
    <s v="ZIV0040359757"/>
    <s v="T0PR0P0ZM3"/>
    <s v="VK16M"/>
    <s v="V2203_Z_NT          "/>
    <s v="ES0026000010055321XJ0F"/>
    <s v="ZIV"/>
    <n v="5"/>
    <n v="2.2999999999999998"/>
    <m/>
    <m/>
    <s v="M"/>
    <s v="POLA DE SIERO"/>
    <s v="SIERO"/>
    <s v="LES CAMPES"/>
    <n v="20"/>
    <s v="BJ"/>
    <s v="BAJO"/>
    <n v="39118972"/>
    <n v="4"/>
    <s v="C005682"/>
    <n v="1"/>
    <s v="TRAFO CT EDIFICIO FUENTES"/>
    <n v="1"/>
    <s v="CT EDIFICIO FUENTES"/>
    <s v="ZIV0004338064"/>
    <s v="PRINCIPAL"/>
    <x v="24"/>
  </r>
  <r>
    <s v="ZIV0040359573"/>
    <s v="T0PR0P0ZM3"/>
    <s v="VK16M"/>
    <s v="V2203_Z_NT          "/>
    <s v="ES0026000010049388MZ0F"/>
    <s v="ZIV"/>
    <n v="5"/>
    <n v="4.4000000000000004"/>
    <m/>
    <m/>
    <s v="M"/>
    <s v="POLA DE SIERO"/>
    <s v="SIERO"/>
    <s v="LES CAMPES"/>
    <n v="20"/>
    <n v="1"/>
    <s v="1º"/>
    <n v="39118972"/>
    <n v="4"/>
    <s v="C005682"/>
    <n v="1"/>
    <s v="TRAFO CT EDIFICIO FUENTES"/>
    <n v="1"/>
    <s v="CT EDIFICIO FUENTES"/>
    <s v="ZIV0004338064"/>
    <s v="PRINCIPAL"/>
    <x v="24"/>
  </r>
  <r>
    <s v="SAG0146350111"/>
    <s v="T0PR0PSAT1"/>
    <s v="V0346"/>
    <s v="06.34.00.13_I_BY    "/>
    <s v="ES0026000010751025JJ0F"/>
    <s v="SAGEMCOM"/>
    <n v="5"/>
    <n v="3.46"/>
    <m/>
    <m/>
    <s v="U"/>
    <s v="POLA DE SIERO"/>
    <s v="SIERO"/>
    <s v="ALCALDE PARRONDO"/>
    <n v="26"/>
    <m/>
    <s v="FUENTE, 0"/>
    <n v="500006998"/>
    <n v="7"/>
    <s v="C005650"/>
    <n v="1"/>
    <s v="TRAFO CT RESIDENCIAL SIERO ESTE 2"/>
    <n v="1"/>
    <s v="CT RESIDENCIAL SIERO ESTE 2"/>
    <s v="ZIV0004410548"/>
    <s v="PRINCIPAL"/>
    <x v="25"/>
  </r>
  <r>
    <s v="ZIV0034795539"/>
    <s v="T0PR0P0ZM1"/>
    <s v="V0047"/>
    <s v="1.0.0.37_Z_LW       "/>
    <s v="ES0026000000138185BV0F"/>
    <s v="ZIV"/>
    <n v="5"/>
    <n v="4.4000000000000004"/>
    <m/>
    <m/>
    <s v="M"/>
    <s v="POLA DE SIERO"/>
    <s v="SIERO"/>
    <s v="ALCALDE PARRONDO"/>
    <n v="26"/>
    <s v="BJ"/>
    <s v="BAJO"/>
    <n v="15116701"/>
    <n v="2"/>
    <s v="C001007"/>
    <n v="1"/>
    <s v="TRAFO CT VALERIANO LEON"/>
    <n v="1"/>
    <s v="CT VALERIANO LEON"/>
    <s v="ZIV0004410542"/>
    <s v="PRINCIPAL"/>
    <x v="4"/>
  </r>
  <r>
    <s v="ZIV0034795633"/>
    <s v="T0PR0P0ZM1"/>
    <s v="V0047"/>
    <s v="1.0.0.39_Z_LW       "/>
    <s v="ES0026000000881650KF0F"/>
    <s v="ZIV"/>
    <n v="5"/>
    <n v="5.5"/>
    <m/>
    <m/>
    <s v="M"/>
    <s v="POLA DE SIERO"/>
    <s v="SIERO"/>
    <s v="ANGEL EMBIL"/>
    <n v="1"/>
    <s v="BJ"/>
    <s v="BAJO, D"/>
    <n v="15117301"/>
    <n v="5"/>
    <s v="C005144"/>
    <n v="1"/>
    <s v="TRAFO CT REBOLLAR"/>
    <n v="1"/>
    <s v="CT REBOLLAR"/>
    <s v="ZIV0004410545"/>
    <s v="PRINCIPAL"/>
    <x v="12"/>
  </r>
  <r>
    <s v="ZIV0034795386"/>
    <s v="T0PR0P0ZM1"/>
    <s v="V0047"/>
    <s v="1.0.0.39_Z_LW       "/>
    <s v="ES0026000000453746TH0F"/>
    <s v="ZIV"/>
    <n v="5"/>
    <n v="3.3"/>
    <m/>
    <m/>
    <s v="M"/>
    <s v="POLA DE SIERO"/>
    <s v="SIERO"/>
    <s v="ANGEL EMBIL"/>
    <n v="1"/>
    <n v="1"/>
    <s v="1º, DCHA."/>
    <n v="15117301"/>
    <n v="5"/>
    <s v="C005144"/>
    <n v="1"/>
    <s v="TRAFO CT REBOLLAR"/>
    <n v="1"/>
    <s v="CT REBOLLAR"/>
    <s v="ZIV0004410545"/>
    <s v="PRINCIPAL"/>
    <x v="12"/>
  </r>
  <r>
    <s v="ZIV0034795592"/>
    <s v="T0PR0P0ZM1"/>
    <s v="V0047"/>
    <s v="1.0.0.39_Z_LW       "/>
    <s v="ES0026000000138883LW0F"/>
    <s v="ZIV"/>
    <n v="5"/>
    <n v="3.3"/>
    <m/>
    <m/>
    <s v="M"/>
    <s v="POLA DE SIERO"/>
    <s v="SIERO"/>
    <s v="ANGEL EMBIL"/>
    <n v="1"/>
    <s v="S1"/>
    <s v="SOTANO 1"/>
    <n v="15117301"/>
    <n v="5"/>
    <s v="C005144"/>
    <n v="1"/>
    <s v="TRAFO CT REBOLLAR"/>
    <n v="1"/>
    <s v="CT REBOLLAR"/>
    <s v="ZIV0004410545"/>
    <s v="PRINCIPAL"/>
    <x v="12"/>
  </r>
  <r>
    <s v="ZIV0046993694"/>
    <s v="T0PR0P0ZM3"/>
    <s v="VK16M"/>
    <s v="V2205_Z_OC          "/>
    <s v="ES0026000000138902LK0F"/>
    <s v="ZIV"/>
    <n v="5"/>
    <n v="4.5999999999999996"/>
    <m/>
    <m/>
    <s v="M"/>
    <s v="POLA DE SIERO"/>
    <s v="SIERO"/>
    <s v="ANGEL EMBIL"/>
    <n v="1"/>
    <n v="6"/>
    <s v="6º, DCHA."/>
    <n v="15117301"/>
    <n v="5"/>
    <s v="C005144"/>
    <n v="1"/>
    <s v="TRAFO CT REBOLLAR"/>
    <n v="1"/>
    <s v="CT REBOLLAR"/>
    <s v="ZIV0004410545"/>
    <s v="PRINCIPAL"/>
    <x v="12"/>
  </r>
  <r>
    <s v="ZIV0034795307"/>
    <s v="T0PR0P0ZM1"/>
    <s v="V0047"/>
    <s v="1.0.0.39_Z_LW       "/>
    <s v="ES0026000000138901LC0F"/>
    <s v="ZIV"/>
    <n v="5"/>
    <n v="3.3"/>
    <m/>
    <m/>
    <s v="M"/>
    <s v="POLA DE SIERO"/>
    <s v="SIERO"/>
    <s v="ANGEL EMBIL"/>
    <n v="1"/>
    <n v="6"/>
    <s v="6º, IZDA."/>
    <n v="15117301"/>
    <n v="5"/>
    <s v="C005144"/>
    <n v="1"/>
    <s v="TRAFO CT REBOLLAR"/>
    <n v="1"/>
    <s v="CT REBOLLAR"/>
    <s v="ZIV0004410545"/>
    <s v="PRINCIPAL"/>
    <x v="12"/>
  </r>
  <r>
    <s v="ZIV0046924438"/>
    <s v="T0PR0P0ZM3"/>
    <s v="VK16M"/>
    <s v="V2203_Z_OC          "/>
    <s v="ES0026000000138900LL0F"/>
    <s v="ZIV"/>
    <n v="5"/>
    <n v="5.75"/>
    <m/>
    <m/>
    <s v="M"/>
    <s v="POLA DE SIERO"/>
    <s v="SIERO"/>
    <s v="ANGEL EMBIL"/>
    <n v="1"/>
    <n v="5"/>
    <s v="5º, DCHA."/>
    <n v="15117301"/>
    <n v="5"/>
    <s v="C005144"/>
    <n v="1"/>
    <s v="TRAFO CT REBOLLAR"/>
    <n v="1"/>
    <s v="CT REBOLLAR"/>
    <s v="ZIV0004410545"/>
    <s v="PRINCIPAL"/>
    <x v="12"/>
  </r>
  <r>
    <s v="ZIV0046923802"/>
    <s v="T0PR0P0ZM3"/>
    <s v="VK16M"/>
    <s v="V2203_Z_OC          "/>
    <s v="ES0026000000138899LH0F"/>
    <s v="ZIV"/>
    <n v="5"/>
    <n v="4.5999999999999996"/>
    <m/>
    <m/>
    <s v="M"/>
    <s v="POLA DE SIERO"/>
    <s v="SIERO"/>
    <s v="ANGEL EMBIL"/>
    <n v="1"/>
    <n v="5"/>
    <s v="5º, C"/>
    <n v="15117301"/>
    <n v="5"/>
    <s v="C005144"/>
    <n v="1"/>
    <s v="TRAFO CT REBOLLAR"/>
    <n v="1"/>
    <s v="CT REBOLLAR"/>
    <s v="ZIV0004410545"/>
    <s v="PRINCIPAL"/>
    <x v="12"/>
  </r>
  <r>
    <s v="ZIV0034795380"/>
    <s v="T0PR0P0ZM1"/>
    <s v="V0047"/>
    <s v="1.0.0.39_Z_LW       "/>
    <s v="ES0026000000138898LV0F"/>
    <s v="ZIV"/>
    <n v="5"/>
    <n v="4.4000000000000004"/>
    <m/>
    <m/>
    <s v="M"/>
    <s v="POLA DE SIERO"/>
    <s v="SIERO"/>
    <s v="ANGEL EMBIL"/>
    <n v="1"/>
    <n v="5"/>
    <s v="5º, IZDA."/>
    <n v="15117301"/>
    <n v="5"/>
    <s v="C005144"/>
    <n v="1"/>
    <s v="TRAFO CT REBOLLAR"/>
    <n v="1"/>
    <s v="CT REBOLLAR"/>
    <s v="ZIV0004410545"/>
    <s v="PRINCIPAL"/>
    <x v="12"/>
  </r>
  <r>
    <s v="ZIV0034795383"/>
    <s v="T0PR0P0ZM1"/>
    <s v="V0047"/>
    <s v="1.0.0.39_Z_LW       "/>
    <s v="ES0026000000138897LQ0F"/>
    <s v="ZIV"/>
    <n v="5"/>
    <n v="3.3"/>
    <m/>
    <m/>
    <s v="M"/>
    <s v="POLA DE SIERO"/>
    <s v="SIERO"/>
    <s v="ANGEL EMBIL"/>
    <n v="1"/>
    <n v="4"/>
    <s v="4º, DCHA."/>
    <n v="15117301"/>
    <n v="5"/>
    <s v="C005144"/>
    <n v="1"/>
    <s v="TRAFO CT REBOLLAR"/>
    <n v="1"/>
    <s v="CT REBOLLAR"/>
    <s v="ZIV0004410545"/>
    <s v="PRINCIPAL"/>
    <x v="12"/>
  </r>
  <r>
    <s v="ZIV0034795378"/>
    <s v="T0PR0P0ZM1"/>
    <s v="V0047"/>
    <s v="1.0.0.39_Z_LW       "/>
    <s v="ES0026000000138896LS0F"/>
    <s v="ZIV"/>
    <n v="5"/>
    <n v="3.3"/>
    <m/>
    <m/>
    <s v="M"/>
    <s v="POLA DE SIERO"/>
    <s v="SIERO"/>
    <s v="ANGEL EMBIL"/>
    <n v="1"/>
    <n v="4"/>
    <s v="4º, C"/>
    <n v="15117301"/>
    <n v="5"/>
    <s v="C005144"/>
    <n v="1"/>
    <s v="TRAFO CT REBOLLAR"/>
    <n v="1"/>
    <s v="CT REBOLLAR"/>
    <s v="ZIV0004410545"/>
    <s v="PRINCIPAL"/>
    <x v="12"/>
  </r>
  <r>
    <s v="ZIV0034795589"/>
    <s v="T0PR0P0ZM1"/>
    <s v="V0047"/>
    <s v="1.0.0.39_Z_LW       "/>
    <s v="ES0026000000138895LZ0F"/>
    <s v="ZIV"/>
    <n v="5"/>
    <n v="4.5999999999999996"/>
    <m/>
    <m/>
    <s v="M"/>
    <s v="POLA DE SIERO"/>
    <s v="SIERO"/>
    <s v="ANGEL EMBIL"/>
    <n v="1"/>
    <n v="4"/>
    <s v="4º, IZDA."/>
    <n v="15117301"/>
    <n v="5"/>
    <s v="C005144"/>
    <n v="1"/>
    <s v="TRAFO CT REBOLLAR"/>
    <n v="1"/>
    <s v="CT REBOLLAR"/>
    <s v="ZIV0004410545"/>
    <s v="PRINCIPAL"/>
    <x v="12"/>
  </r>
  <r>
    <s v="ZIV0034795590"/>
    <s v="T0PR0P0ZM1"/>
    <s v="V0047"/>
    <s v="1.0.0.39_Z_LW       "/>
    <s v="ES0026000000138894LJ0F"/>
    <s v="ZIV"/>
    <n v="5"/>
    <n v="4.5999999999999996"/>
    <m/>
    <m/>
    <s v="M"/>
    <s v="POLA DE SIERO"/>
    <s v="SIERO"/>
    <s v="ANGEL EMBIL"/>
    <n v="1"/>
    <n v="3"/>
    <s v="3º, DCHA."/>
    <n v="15117301"/>
    <n v="5"/>
    <s v="C005144"/>
    <n v="1"/>
    <s v="TRAFO CT REBOLLAR"/>
    <n v="1"/>
    <s v="CT REBOLLAR"/>
    <s v="ZIV0004410545"/>
    <s v="PRINCIPAL"/>
    <x v="12"/>
  </r>
  <r>
    <s v="ZIV0034795381"/>
    <s v="T0PR0P0ZM1"/>
    <s v="V0047"/>
    <s v="1.0.0.39_Z_LW       "/>
    <s v="ES0026000000138893LN0F"/>
    <s v="ZIV"/>
    <n v="5"/>
    <n v="3.3"/>
    <m/>
    <m/>
    <s v="M"/>
    <s v="POLA DE SIERO"/>
    <s v="SIERO"/>
    <s v="ANGEL EMBIL"/>
    <n v="1"/>
    <n v="3"/>
    <s v="3º, C"/>
    <n v="15117301"/>
    <n v="5"/>
    <s v="C005144"/>
    <n v="1"/>
    <s v="TRAFO CT REBOLLAR"/>
    <n v="1"/>
    <s v="CT REBOLLAR"/>
    <s v="ZIV0004410545"/>
    <s v="PRINCIPAL"/>
    <x v="12"/>
  </r>
  <r>
    <s v="ZIV0034795379"/>
    <s v="T0PR0P0ZM1"/>
    <s v="V0047"/>
    <s v="1.0.0.39_Z_LW       "/>
    <s v="ES0026000000138892LB0F"/>
    <s v="ZIV"/>
    <n v="5"/>
    <n v="3.45"/>
    <m/>
    <m/>
    <s v="M"/>
    <s v="POLA DE SIERO"/>
    <s v="SIERO"/>
    <s v="ANGEL EMBIL"/>
    <n v="1"/>
    <n v="3"/>
    <s v="3º, IZDA."/>
    <n v="15117301"/>
    <n v="5"/>
    <s v="C005144"/>
    <n v="1"/>
    <s v="TRAFO CT REBOLLAR"/>
    <n v="1"/>
    <s v="CT REBOLLAR"/>
    <s v="ZIV0004410545"/>
    <s v="PRINCIPAL"/>
    <x v="12"/>
  </r>
  <r>
    <s v="ZIV0034795403"/>
    <s v="T0PR0P0ZM1"/>
    <s v="V0047"/>
    <s v="1.0.0.39_Z_LW       "/>
    <s v="ES0026000000138891LX0F"/>
    <s v="ZIV"/>
    <n v="5"/>
    <n v="3.3"/>
    <m/>
    <m/>
    <s v="M"/>
    <s v="POLA DE SIERO"/>
    <s v="SIERO"/>
    <s v="ANGEL EMBIL"/>
    <n v="1"/>
    <n v="2"/>
    <s v="2º, DCHA."/>
    <n v="15117301"/>
    <n v="5"/>
    <s v="C005144"/>
    <n v="1"/>
    <s v="TRAFO CT REBOLLAR"/>
    <n v="1"/>
    <s v="CT REBOLLAR"/>
    <s v="ZIV0004410545"/>
    <s v="PRINCIPAL"/>
    <x v="12"/>
  </r>
  <r>
    <s v="ZIV0034795588"/>
    <s v="T0PR0P0ZM1"/>
    <s v="V0047"/>
    <s v="1.0.0.39_Z_LW       "/>
    <s v="ES0026000000138890LD0F"/>
    <s v="ZIV"/>
    <n v="5"/>
    <n v="3.45"/>
    <m/>
    <m/>
    <s v="M"/>
    <s v="POLA DE SIERO"/>
    <s v="SIERO"/>
    <s v="ANGEL EMBIL"/>
    <n v="1"/>
    <n v="2"/>
    <s v="2º, C"/>
    <n v="15117301"/>
    <n v="5"/>
    <s v="C005144"/>
    <n v="1"/>
    <s v="TRAFO CT REBOLLAR"/>
    <n v="1"/>
    <s v="CT REBOLLAR"/>
    <s v="ZIV0004410545"/>
    <s v="PRINCIPAL"/>
    <x v="12"/>
  </r>
  <r>
    <s v="ZIV0034795385"/>
    <s v="T0PR0P0ZM1"/>
    <s v="V0047"/>
    <s v="1.0.0.39_Z_LW       "/>
    <s v="ES0026000000138889LP0F"/>
    <s v="ZIV"/>
    <n v="5"/>
    <n v="4.5999999999999996"/>
    <m/>
    <m/>
    <s v="M"/>
    <s v="POLA DE SIERO"/>
    <s v="SIERO"/>
    <s v="ANGEL EMBIL"/>
    <n v="1"/>
    <n v="2"/>
    <s v="2º, IZDA."/>
    <n v="15117301"/>
    <n v="5"/>
    <s v="C005144"/>
    <n v="1"/>
    <s v="TRAFO CT REBOLLAR"/>
    <n v="1"/>
    <s v="CT REBOLLAR"/>
    <s v="ZIV0004410545"/>
    <s v="PRINCIPAL"/>
    <x v="12"/>
  </r>
  <r>
    <s v="ZIV0034795382"/>
    <s v="T0PR0P0ZM1"/>
    <s v="V0047"/>
    <s v="1.0.0.39_Z_LW       "/>
    <s v="ES0026000000138888LF0F"/>
    <s v="ZIV"/>
    <n v="5"/>
    <n v="4.5999999999999996"/>
    <m/>
    <m/>
    <s v="M"/>
    <s v="POLA DE SIERO"/>
    <s v="SIERO"/>
    <s v="ANGEL EMBIL"/>
    <n v="1"/>
    <n v="1"/>
    <s v="1º, C"/>
    <n v="15117301"/>
    <n v="5"/>
    <s v="C005144"/>
    <n v="1"/>
    <s v="TRAFO CT REBOLLAR"/>
    <n v="1"/>
    <s v="CT REBOLLAR"/>
    <s v="ZIV0004410545"/>
    <s v="PRINCIPAL"/>
    <x v="12"/>
  </r>
  <r>
    <s v="ZIV0034795302"/>
    <s v="T0PR0P0ZM1"/>
    <s v="V0047"/>
    <s v="1.0.0.39_Z_LW       "/>
    <s v="ES0026000000138887LY0F"/>
    <s v="ZIV"/>
    <n v="5"/>
    <n v="3.45"/>
    <m/>
    <m/>
    <s v="M"/>
    <s v="POLA DE SIERO"/>
    <s v="SIERO"/>
    <s v="ANGEL EMBIL"/>
    <n v="1"/>
    <n v="1"/>
    <s v="1º, IZDA."/>
    <n v="15117301"/>
    <n v="5"/>
    <s v="C005144"/>
    <n v="1"/>
    <s v="TRAFO CT REBOLLAR"/>
    <n v="1"/>
    <s v="CT REBOLLAR"/>
    <s v="ZIV0004410545"/>
    <s v="PRINCIPAL"/>
    <x v="12"/>
  </r>
  <r>
    <s v="ZIV0040327192"/>
    <s v="T0PR0P0ZM3"/>
    <s v="VK16M"/>
    <s v="V2203_Z_NT          "/>
    <s v="ES0026000000138886LM0F"/>
    <s v="ZIV"/>
    <n v="5"/>
    <n v="6.9"/>
    <m/>
    <m/>
    <s v="M"/>
    <s v="POLA DE SIERO"/>
    <s v="SIERO"/>
    <s v="ANGEL EMBIL"/>
    <n v="1"/>
    <s v="BJ"/>
    <s v="BAJO, C"/>
    <n v="15117301"/>
    <n v="5"/>
    <s v="C005144"/>
    <n v="1"/>
    <s v="TRAFO CT REBOLLAR"/>
    <n v="1"/>
    <s v="CT REBOLLAR"/>
    <s v="ZIV0004410545"/>
    <s v="PRINCIPAL"/>
    <x v="12"/>
  </r>
  <r>
    <s v="ZIV0034804604"/>
    <s v="T0PR0P0ZM1"/>
    <s v="V0047"/>
    <s v="1.0.0.39_Z_LW       "/>
    <s v="ES0026000000138884LA0F"/>
    <s v="ZIV"/>
    <n v="5"/>
    <n v="5.9"/>
    <m/>
    <m/>
    <s v="M"/>
    <s v="POLA DE SIERO"/>
    <s v="SIERO"/>
    <s v="ANGEL EMBIL"/>
    <n v="1"/>
    <s v="BJ"/>
    <s v="BAJO, A"/>
    <n v="15117301"/>
    <n v="5"/>
    <s v="C005144"/>
    <n v="1"/>
    <s v="TRAFO CT REBOLLAR"/>
    <n v="1"/>
    <s v="CT REBOLLAR"/>
    <s v="ZIV0004410545"/>
    <s v="PRINCIPAL"/>
    <x v="12"/>
  </r>
  <r>
    <s v="ZIV0036312834"/>
    <s v="T0PR0P0ZT1"/>
    <s v="V0007"/>
    <s v="1.0.0.39_Z_MY       "/>
    <s v="ES0026000000138884LA0F"/>
    <s v="ZIV"/>
    <n v="5"/>
    <n v="5.9"/>
    <m/>
    <m/>
    <s v="U"/>
    <s v="POLA DE SIERO"/>
    <s v="SIERO"/>
    <s v="ANGEL EMBIL"/>
    <n v="1"/>
    <s v="BJ"/>
    <s v="BAJO, A"/>
    <n v="15117301"/>
    <n v="5"/>
    <s v="C005144"/>
    <n v="1"/>
    <s v="TRAFO CT REBOLLAR"/>
    <n v="1"/>
    <s v="CT REBOLLAR"/>
    <s v="ZIV0004410545"/>
    <s v="PRINCIPAL"/>
    <x v="12"/>
  </r>
  <r>
    <s v="ZIV0034795530"/>
    <s v="T0PR0P0ZM1"/>
    <s v="V0047"/>
    <s v="1.0.0.39_Z_LW       "/>
    <s v="ES0026000000468086AY0F"/>
    <s v="ZIV"/>
    <n v="5"/>
    <n v="2.2000000000000002"/>
    <m/>
    <m/>
    <s v="M"/>
    <s v="POLA DE SIERO"/>
    <s v="SIERO"/>
    <s v="ANGEL EMBIL"/>
    <n v="3"/>
    <s v="AT"/>
    <s v="ÁTICO, DCHA."/>
    <n v="15117501"/>
    <n v="5"/>
    <s v="C005144"/>
    <n v="1"/>
    <s v="TRAFO CT REBOLLAR"/>
    <n v="1"/>
    <s v="CT REBOLLAR"/>
    <s v="ZIV0004410545"/>
    <s v="PRINCIPAL"/>
    <x v="12"/>
  </r>
  <r>
    <s v="ZIV0034795366"/>
    <s v="T0PR0P0ZM1"/>
    <s v="V0047"/>
    <s v="1.0.0.39_Z_LW       "/>
    <s v="ES0026000000454989PL0F"/>
    <s v="ZIV"/>
    <n v="5"/>
    <n v="3.45"/>
    <m/>
    <m/>
    <s v="M"/>
    <s v="POLA DE SIERO"/>
    <s v="SIERO"/>
    <s v="ANGEL EMBIL"/>
    <n v="3"/>
    <n v="4"/>
    <s v="4º, DCHA."/>
    <n v="15117501"/>
    <n v="5"/>
    <s v="C005144"/>
    <n v="1"/>
    <s v="TRAFO CT REBOLLAR"/>
    <n v="1"/>
    <s v="CT REBOLLAR"/>
    <s v="ZIV0004410545"/>
    <s v="PRINCIPAL"/>
    <x v="12"/>
  </r>
  <r>
    <s v="ZIV0034795537"/>
    <s v="T0PR0P0ZM1"/>
    <s v="V0047"/>
    <s v="1.0.0.39_Z_LW       "/>
    <s v="ES0026000000138915CB0F"/>
    <s v="ZIV"/>
    <n v="5"/>
    <n v="4.4000000000000004"/>
    <m/>
    <m/>
    <s v="M"/>
    <s v="POLA DE SIERO"/>
    <s v="SIERO"/>
    <s v="ANGEL EMBIL"/>
    <n v="3"/>
    <n v="6"/>
    <s v="6º, IZDA."/>
    <n v="15117501"/>
    <n v="5"/>
    <s v="C005144"/>
    <n v="1"/>
    <s v="TRAFO CT REBOLLAR"/>
    <n v="1"/>
    <s v="CT REBOLLAR"/>
    <s v="ZIV0004410545"/>
    <s v="PRINCIPAL"/>
    <x v="12"/>
  </r>
  <r>
    <s v="ZIV0034795398"/>
    <s v="T0PR0P0ZM1"/>
    <s v="V0047"/>
    <s v="1.0.0.39_Z_LW       "/>
    <s v="ES0026000000138914CX0F"/>
    <s v="ZIV"/>
    <n v="5"/>
    <n v="4.5999999999999996"/>
    <m/>
    <m/>
    <s v="M"/>
    <s v="POLA DE SIERO"/>
    <s v="SIERO"/>
    <s v="ANGEL EMBIL"/>
    <n v="3"/>
    <n v="5"/>
    <s v="5º, DCHA."/>
    <n v="15117501"/>
    <n v="5"/>
    <s v="C005144"/>
    <n v="1"/>
    <s v="TRAFO CT REBOLLAR"/>
    <n v="1"/>
    <s v="CT REBOLLAR"/>
    <s v="ZIV0004410545"/>
    <s v="PRINCIPAL"/>
    <x v="12"/>
  </r>
  <r>
    <s v="ZIV0034795535"/>
    <s v="T0PR0P0ZM1"/>
    <s v="V0047"/>
    <s v="1.0.0.39_Z_LW       "/>
    <s v="ES0026000000138913CD0F"/>
    <s v="ZIV"/>
    <n v="5"/>
    <n v="4.5999999999999996"/>
    <m/>
    <m/>
    <s v="M"/>
    <s v="POLA DE SIERO"/>
    <s v="SIERO"/>
    <s v="ANGEL EMBIL"/>
    <n v="3"/>
    <n v="5"/>
    <s v="5º, IZDA."/>
    <n v="15117501"/>
    <n v="5"/>
    <s v="C005144"/>
    <n v="1"/>
    <s v="TRAFO CT REBOLLAR"/>
    <n v="1"/>
    <s v="CT REBOLLAR"/>
    <s v="ZIV0004410545"/>
    <s v="PRINCIPAL"/>
    <x v="12"/>
  </r>
  <r>
    <s v="ZIV0034795532"/>
    <s v="T0PR0P0ZM1"/>
    <s v="V0047"/>
    <s v="1.0.0.39_Z_LW       "/>
    <s v="ES0026000000138912CP0F"/>
    <s v="ZIV"/>
    <n v="5"/>
    <n v="3.45"/>
    <m/>
    <m/>
    <s v="M"/>
    <s v="POLA DE SIERO"/>
    <s v="SIERO"/>
    <s v="ANGEL EMBIL"/>
    <n v="3"/>
    <n v="4"/>
    <s v="4º, IZDA."/>
    <n v="15117501"/>
    <n v="5"/>
    <s v="C005144"/>
    <n v="1"/>
    <s v="TRAFO CT REBOLLAR"/>
    <n v="1"/>
    <s v="CT REBOLLAR"/>
    <s v="ZIV0004410545"/>
    <s v="PRINCIPAL"/>
    <x v="12"/>
  </r>
  <r>
    <s v="ZIV0034795536"/>
    <s v="T0PR0P0ZM1"/>
    <s v="V0047"/>
    <s v="1.0.0.39_Z_LW       "/>
    <s v="ES0026000000138911CF0F"/>
    <s v="ZIV"/>
    <n v="5"/>
    <n v="4.4000000000000004"/>
    <m/>
    <m/>
    <s v="M"/>
    <s v="POLA DE SIERO"/>
    <s v="SIERO"/>
    <s v="ANGEL EMBIL"/>
    <n v="3"/>
    <n v="3"/>
    <s v="3º, DCHA."/>
    <n v="15117501"/>
    <n v="5"/>
    <s v="C005144"/>
    <n v="1"/>
    <s v="TRAFO CT REBOLLAR"/>
    <n v="1"/>
    <s v="CT REBOLLAR"/>
    <s v="ZIV0004410545"/>
    <s v="PRINCIPAL"/>
    <x v="12"/>
  </r>
  <r>
    <s v="ZIV0046923933"/>
    <s v="T0PR0P0ZM3"/>
    <s v="VK16M"/>
    <s v="V2203_Z_OC          "/>
    <s v="ES0026000000138910CY0F"/>
    <s v="ZIV"/>
    <n v="5"/>
    <n v="3.3"/>
    <m/>
    <m/>
    <s v="M"/>
    <s v="POLA DE SIERO"/>
    <s v="SIERO"/>
    <s v="ANGEL EMBIL"/>
    <n v="3"/>
    <n v="3"/>
    <s v="3º, IZDA."/>
    <n v="15117501"/>
    <n v="5"/>
    <s v="C005144"/>
    <n v="1"/>
    <s v="TRAFO CT REBOLLAR"/>
    <n v="1"/>
    <s v="CT REBOLLAR"/>
    <s v="ZIV0004410545"/>
    <s v="PRINCIPAL"/>
    <x v="12"/>
  </r>
  <r>
    <s v="ZIV0034795384"/>
    <s v="T0PR0P0ZM1"/>
    <s v="V0047"/>
    <s v="1.0.0.39_Z_LW       "/>
    <s v="ES0026000000138909CM0F"/>
    <s v="ZIV"/>
    <n v="5"/>
    <n v="4.4000000000000004"/>
    <m/>
    <m/>
    <s v="M"/>
    <s v="POLA DE SIERO"/>
    <s v="SIERO"/>
    <s v="ANGEL EMBIL"/>
    <n v="3"/>
    <n v="2"/>
    <s v="2º, DCHA."/>
    <n v="15117501"/>
    <n v="5"/>
    <s v="C005144"/>
    <n v="1"/>
    <s v="TRAFO CT REBOLLAR"/>
    <n v="1"/>
    <s v="CT REBOLLAR"/>
    <s v="ZIV0004410545"/>
    <s v="PRINCIPAL"/>
    <x v="12"/>
  </r>
  <r>
    <s v="ZIV0034795529"/>
    <s v="T0PR0P0ZM1"/>
    <s v="V0047"/>
    <s v="1.0.0.39_Z_LW       "/>
    <s v="ES0026000000138908CG0F"/>
    <s v="ZIV"/>
    <n v="5"/>
    <n v="2.2000000000000002"/>
    <m/>
    <m/>
    <s v="M"/>
    <s v="POLA DE SIERO"/>
    <s v="SIERO"/>
    <s v="ANGEL EMBIL"/>
    <n v="3"/>
    <n v="2"/>
    <s v="2º, IZDA."/>
    <n v="15117501"/>
    <n v="5"/>
    <s v="C005144"/>
    <n v="1"/>
    <s v="TRAFO CT REBOLLAR"/>
    <n v="1"/>
    <s v="CT REBOLLAR"/>
    <s v="ZIV0004410545"/>
    <s v="PRINCIPAL"/>
    <x v="12"/>
  </r>
  <r>
    <s v="ZIV0034795534"/>
    <s v="T0PR0P0ZM1"/>
    <s v="V0047"/>
    <s v="1.0.0.39_Z_LW       "/>
    <s v="ES0026000000138907CA0F"/>
    <s v="ZIV"/>
    <n v="5"/>
    <n v="2.2000000000000002"/>
    <m/>
    <m/>
    <s v="M"/>
    <s v="POLA DE SIERO"/>
    <s v="SIERO"/>
    <s v="ANGEL EMBIL"/>
    <n v="3"/>
    <n v="1"/>
    <s v="1º, DCHA."/>
    <n v="15117501"/>
    <n v="5"/>
    <s v="C005144"/>
    <n v="1"/>
    <s v="TRAFO CT REBOLLAR"/>
    <n v="1"/>
    <s v="CT REBOLLAR"/>
    <s v="ZIV0004410545"/>
    <s v="PRINCIPAL"/>
    <x v="12"/>
  </r>
  <r>
    <s v="ZIV0034795591"/>
    <s v="T0PR0P0ZM1"/>
    <s v="V0047"/>
    <s v="1.0.0.39_Z_LW       "/>
    <s v="ES0026000000138906CW0F"/>
    <s v="ZIV"/>
    <n v="5"/>
    <n v="3.3"/>
    <m/>
    <m/>
    <s v="M"/>
    <s v="POLA DE SIERO"/>
    <s v="SIERO"/>
    <s v="ANGEL EMBIL"/>
    <n v="3"/>
    <n v="1"/>
    <s v="1º, IZDA."/>
    <n v="15117501"/>
    <n v="5"/>
    <s v="C005144"/>
    <n v="1"/>
    <s v="TRAFO CT REBOLLAR"/>
    <n v="1"/>
    <s v="CT REBOLLAR"/>
    <s v="ZIV0004410545"/>
    <s v="PRINCIPAL"/>
    <x v="12"/>
  </r>
  <r>
    <s v="ZIV0034795399"/>
    <s v="T0PR0P0ZM1"/>
    <s v="V0047"/>
    <s v="1.0.0.39_Z_LW       "/>
    <s v="ES0026000000138905CR0F"/>
    <s v="ZIV"/>
    <n v="5"/>
    <n v="1.5"/>
    <m/>
    <m/>
    <s v="M"/>
    <s v="POLA DE SIERO"/>
    <s v="SIERO"/>
    <s v="ANGEL EMBIL"/>
    <n v="3"/>
    <s v="BJ"/>
    <s v="BAJO, C"/>
    <n v="15117501"/>
    <n v="5"/>
    <s v="C005144"/>
    <n v="1"/>
    <s v="TRAFO CT REBOLLAR"/>
    <n v="1"/>
    <s v="CT REBOLLAR"/>
    <s v="ZIV0004410545"/>
    <s v="PRINCIPAL"/>
    <x v="12"/>
  </r>
  <r>
    <s v="ZIV0034804602"/>
    <s v="T0PR0P0ZM1"/>
    <s v="V0047"/>
    <s v="1.0.0.39_Z_LW       "/>
    <s v="ES0026000000138903LE0F"/>
    <s v="ZIV"/>
    <n v="5"/>
    <n v="5.9"/>
    <m/>
    <m/>
    <s v="M"/>
    <s v="POLA DE SIERO"/>
    <s v="SIERO"/>
    <s v="ANGEL EMBIL"/>
    <n v="3"/>
    <s v="BJ"/>
    <s v="BAJO, A"/>
    <n v="15117501"/>
    <n v="5"/>
    <s v="C005144"/>
    <n v="1"/>
    <s v="TRAFO CT REBOLLAR"/>
    <n v="1"/>
    <s v="CT REBOLLAR"/>
    <s v="ZIV0004410545"/>
    <s v="PRINCIPAL"/>
    <x v="12"/>
  </r>
  <r>
    <s v="ZIV0036312838"/>
    <s v="T0PR0P0ZT1"/>
    <s v="V0007"/>
    <s v="1.0.0.39_Z_MY       "/>
    <s v="ES0026000000138903LE0F"/>
    <s v="ZIV"/>
    <n v="5"/>
    <n v="5.9"/>
    <m/>
    <m/>
    <s v="U"/>
    <s v="POLA DE SIERO"/>
    <s v="SIERO"/>
    <s v="ANGEL EMBIL"/>
    <n v="3"/>
    <s v="BJ"/>
    <s v="BAJO, A"/>
    <n v="15117501"/>
    <n v="5"/>
    <s v="C005144"/>
    <n v="1"/>
    <s v="TRAFO CT REBOLLAR"/>
    <n v="1"/>
    <s v="CT REBOLLAR"/>
    <s v="ZIV0004410545"/>
    <s v="PRINCIPAL"/>
    <x v="12"/>
  </r>
  <r>
    <s v="ZIV0036287497"/>
    <s v="T0PR0P0ZT1"/>
    <s v="V0007"/>
    <s v="1.0.0.39_Z_MY       "/>
    <s v="ES0026000000142105KG0F"/>
    <s v="ZIV"/>
    <n v="5"/>
    <n v="13.2"/>
    <m/>
    <m/>
    <s v="U"/>
    <s v="POLA DE SIERO"/>
    <s v="SIERO"/>
    <s v="ANGEL EMBIL"/>
    <n v="5"/>
    <s v="BJ"/>
    <s v="BAJO B -AMAS DE CASA"/>
    <n v="15117601"/>
    <n v="5"/>
    <s v="C005144"/>
    <n v="1"/>
    <s v="TRAFO CT REBOLLAR"/>
    <n v="1"/>
    <s v="CT REBOLLAR"/>
    <s v="ZIV0004410545"/>
    <s v="PRINCIPAL"/>
    <x v="12"/>
  </r>
  <r>
    <s v="ZIV0034795579"/>
    <s v="T0PR0P0ZM1"/>
    <s v="V0047"/>
    <s v="1.0.0.39_Z_LW       "/>
    <s v="ES0026000000138929KW0F"/>
    <s v="ZIV"/>
    <n v="5"/>
    <n v="3.3"/>
    <m/>
    <m/>
    <s v="M"/>
    <s v="POLA DE SIERO"/>
    <s v="SIERO"/>
    <s v="ANGEL EMBIL"/>
    <n v="5"/>
    <n v="6"/>
    <s v="6º, DCHA."/>
    <n v="15117601"/>
    <n v="5"/>
    <s v="C005144"/>
    <n v="1"/>
    <s v="TRAFO CT REBOLLAR"/>
    <n v="1"/>
    <s v="CT REBOLLAR"/>
    <s v="ZIV0004410545"/>
    <s v="PRINCIPAL"/>
    <x v="12"/>
  </r>
  <r>
    <s v="ZIV0034795438"/>
    <s v="T0PR0P0ZM1"/>
    <s v="V0047"/>
    <s v="1.0.0.39_Z_LW       "/>
    <s v="ES0026000000138928KR0F"/>
    <s v="ZIV"/>
    <n v="5"/>
    <n v="3.3"/>
    <m/>
    <m/>
    <s v="M"/>
    <s v="POLA DE SIERO"/>
    <s v="SIERO"/>
    <s v="ANGEL EMBIL"/>
    <n v="5"/>
    <n v="6"/>
    <s v="6º, IZDA."/>
    <n v="15117601"/>
    <n v="5"/>
    <s v="C005144"/>
    <n v="1"/>
    <s v="TRAFO CT REBOLLAR"/>
    <n v="1"/>
    <s v="CT REBOLLAR"/>
    <s v="ZIV0004410545"/>
    <s v="PRINCIPAL"/>
    <x v="12"/>
  </r>
  <r>
    <s v="ZIV0034795582"/>
    <s v="T0PR0P0ZM1"/>
    <s v="V0047"/>
    <s v="1.0.0.39_Z_LW       "/>
    <s v="ES0026000000138927KT0F"/>
    <s v="ZIV"/>
    <n v="5"/>
    <n v="4.5999999999999996"/>
    <m/>
    <m/>
    <s v="M"/>
    <s v="POLA DE SIERO"/>
    <s v="SIERO"/>
    <s v="ANGEL EMBIL"/>
    <n v="5"/>
    <n v="5"/>
    <s v="5º, DCHA."/>
    <n v="15117601"/>
    <n v="5"/>
    <s v="C005144"/>
    <n v="1"/>
    <s v="TRAFO CT REBOLLAR"/>
    <n v="1"/>
    <s v="CT REBOLLAR"/>
    <s v="ZIV0004410545"/>
    <s v="PRINCIPAL"/>
    <x v="12"/>
  </r>
  <r>
    <s v="ZIV0034795360"/>
    <s v="T0PR0P0ZM1"/>
    <s v="V0047"/>
    <s v="1.0.0.39_Z_LW       "/>
    <s v="ES0026000000138926CE0F"/>
    <s v="ZIV"/>
    <n v="5"/>
    <n v="3.45"/>
    <m/>
    <m/>
    <s v="M"/>
    <s v="POLA DE SIERO"/>
    <s v="SIERO"/>
    <s v="ANGEL EMBIL"/>
    <n v="5"/>
    <n v="5"/>
    <s v="5º, IZDA."/>
    <n v="15117601"/>
    <n v="5"/>
    <s v="C005144"/>
    <n v="1"/>
    <s v="TRAFO CT REBOLLAR"/>
    <n v="1"/>
    <s v="CT REBOLLAR"/>
    <s v="ZIV0004410545"/>
    <s v="PRINCIPAL"/>
    <x v="12"/>
  </r>
  <r>
    <s v="ZIV0034795443"/>
    <s v="T0PR0P0ZM1"/>
    <s v="V0047"/>
    <s v="1.0.0.39_Z_LW       "/>
    <s v="ES0026000000138925CK0F"/>
    <s v="ZIV"/>
    <n v="5"/>
    <n v="3.45"/>
    <m/>
    <m/>
    <s v="M"/>
    <s v="POLA DE SIERO"/>
    <s v="SIERO"/>
    <s v="ANGEL EMBIL"/>
    <n v="5"/>
    <n v="4"/>
    <s v="4º, DCHA."/>
    <n v="15117601"/>
    <n v="5"/>
    <s v="C005144"/>
    <n v="1"/>
    <s v="TRAFO CT REBOLLAR"/>
    <n v="1"/>
    <s v="CT REBOLLAR"/>
    <s v="ZIV0004410545"/>
    <s v="PRINCIPAL"/>
    <x v="12"/>
  </r>
  <r>
    <s v="ZIV0034795586"/>
    <s v="T0PR0P0ZM1"/>
    <s v="V0047"/>
    <s v="1.0.0.39_Z_LW       "/>
    <s v="ES0026000000138924CC0F"/>
    <s v="ZIV"/>
    <n v="5"/>
    <n v="4.4000000000000004"/>
    <m/>
    <m/>
    <s v="M"/>
    <s v="POLA DE SIERO"/>
    <s v="SIERO"/>
    <s v="ANGEL EMBIL"/>
    <n v="5"/>
    <n v="4"/>
    <s v="4º, IZDA."/>
    <n v="15117601"/>
    <n v="5"/>
    <s v="C005144"/>
    <n v="1"/>
    <s v="TRAFO CT REBOLLAR"/>
    <n v="1"/>
    <s v="CT REBOLLAR"/>
    <s v="ZIV0004410545"/>
    <s v="PRINCIPAL"/>
    <x v="12"/>
  </r>
  <r>
    <s v="ZIV0040342752"/>
    <s v="T0PR0P0ZM3"/>
    <s v="VK16M"/>
    <s v="V2203_Z_NT          "/>
    <s v="ES0026000000138923CL0F"/>
    <s v="ZIV"/>
    <n v="5"/>
    <n v="3.45"/>
    <m/>
    <m/>
    <s v="M"/>
    <s v="POLA DE SIERO"/>
    <s v="SIERO"/>
    <s v="ANGEL EMBIL"/>
    <n v="5"/>
    <n v="3"/>
    <s v="3º, DCHA."/>
    <n v="15117601"/>
    <n v="5"/>
    <s v="C005144"/>
    <n v="1"/>
    <s v="TRAFO CT REBOLLAR"/>
    <n v="1"/>
    <s v="CT REBOLLAR"/>
    <s v="ZIV0004410545"/>
    <s v="PRINCIPAL"/>
    <x v="12"/>
  </r>
  <r>
    <s v="ZIV0034795583"/>
    <s v="T0PR0P0ZM1"/>
    <s v="V0047"/>
    <s v="1.0.0.39_Z_LW       "/>
    <s v="ES0026000000138922CH0F"/>
    <s v="ZIV"/>
    <n v="5"/>
    <n v="4.5999999999999996"/>
    <m/>
    <m/>
    <s v="M"/>
    <s v="POLA DE SIERO"/>
    <s v="SIERO"/>
    <s v="ANGEL EMBIL"/>
    <n v="5"/>
    <n v="3"/>
    <s v="3º, IZDA."/>
    <n v="15117601"/>
    <n v="5"/>
    <s v="C005144"/>
    <n v="1"/>
    <s v="TRAFO CT REBOLLAR"/>
    <n v="1"/>
    <s v="CT REBOLLAR"/>
    <s v="ZIV0004410545"/>
    <s v="PRINCIPAL"/>
    <x v="12"/>
  </r>
  <r>
    <s v="ZIV0034795587"/>
    <s v="T0PR0P0ZM1"/>
    <s v="V0047"/>
    <s v="1.0.0.39_Z_LW       "/>
    <s v="ES0026000000138921CV0F"/>
    <s v="ZIV"/>
    <n v="5"/>
    <n v="4.4000000000000004"/>
    <m/>
    <m/>
    <s v="M"/>
    <s v="POLA DE SIERO"/>
    <s v="SIERO"/>
    <s v="ANGEL EMBIL"/>
    <n v="5"/>
    <n v="2"/>
    <s v="2º, DCHA."/>
    <n v="15117601"/>
    <n v="5"/>
    <s v="C005144"/>
    <n v="1"/>
    <s v="TRAFO CT REBOLLAR"/>
    <n v="1"/>
    <s v="CT REBOLLAR"/>
    <s v="ZIV0004410545"/>
    <s v="PRINCIPAL"/>
    <x v="12"/>
  </r>
  <r>
    <s v="ZIV0034795584"/>
    <s v="T0PR0P0ZM1"/>
    <s v="V0047"/>
    <s v="1.0.0.39_Z_LW       "/>
    <s v="ES0026000000138920CQ0F"/>
    <s v="ZIV"/>
    <n v="5"/>
    <n v="4.5999999999999996"/>
    <m/>
    <m/>
    <s v="M"/>
    <s v="POLA DE SIERO"/>
    <s v="SIERO"/>
    <s v="ANGEL EMBIL"/>
    <n v="5"/>
    <n v="2"/>
    <s v="2º, IZDA."/>
    <n v="15117601"/>
    <n v="5"/>
    <s v="C005144"/>
    <n v="1"/>
    <s v="TRAFO CT REBOLLAR"/>
    <n v="1"/>
    <s v="CT REBOLLAR"/>
    <s v="ZIV0004410545"/>
    <s v="PRINCIPAL"/>
    <x v="12"/>
  </r>
  <r>
    <s v="ZIV0034795580"/>
    <s v="T0PR0P0ZM1"/>
    <s v="V0047"/>
    <s v="1.0.0.39_Z_LW       "/>
    <s v="ES0026000000138919CS0F"/>
    <s v="ZIV"/>
    <n v="5"/>
    <n v="3.45"/>
    <m/>
    <m/>
    <s v="M"/>
    <s v="POLA DE SIERO"/>
    <s v="SIERO"/>
    <s v="ANGEL EMBIL"/>
    <n v="5"/>
    <n v="1"/>
    <s v="1º, DCHA."/>
    <n v="15117601"/>
    <n v="5"/>
    <s v="C005144"/>
    <n v="1"/>
    <s v="TRAFO CT REBOLLAR"/>
    <n v="1"/>
    <s v="CT REBOLLAR"/>
    <s v="ZIV0004410545"/>
    <s v="PRINCIPAL"/>
    <x v="12"/>
  </r>
  <r>
    <s v="ZIV0034795585"/>
    <s v="T0PR0P0ZM1"/>
    <s v="V0047"/>
    <s v="1.0.0.39_Z_LW       "/>
    <s v="ES0026000000138918CZ0F"/>
    <s v="ZIV"/>
    <n v="5"/>
    <n v="3.3"/>
    <m/>
    <m/>
    <s v="M"/>
    <s v="POLA DE SIERO"/>
    <s v="SIERO"/>
    <s v="ANGEL EMBIL"/>
    <n v="5"/>
    <n v="1"/>
    <s v="1º, IZDA."/>
    <n v="15117601"/>
    <n v="5"/>
    <s v="C005144"/>
    <n v="1"/>
    <s v="TRAFO CT REBOLLAR"/>
    <n v="1"/>
    <s v="CT REBOLLAR"/>
    <s v="ZIV0004410545"/>
    <s v="PRINCIPAL"/>
    <x v="12"/>
  </r>
  <r>
    <s v="ZIV0034804600"/>
    <s v="T0PR0P0ZM1"/>
    <s v="V0047"/>
    <s v="1.0.0.39_Z_LW       "/>
    <s v="ES0026000000138917CJ0F"/>
    <s v="ZIV"/>
    <n v="5"/>
    <n v="6.6"/>
    <m/>
    <m/>
    <s v="M"/>
    <s v="POLA DE SIERO"/>
    <s v="SIERO"/>
    <s v="ANGEL EMBIL"/>
    <n v="5"/>
    <s v="BJ"/>
    <s v="BAJO"/>
    <n v="15117601"/>
    <n v="5"/>
    <s v="C005144"/>
    <n v="1"/>
    <s v="TRAFO CT REBOLLAR"/>
    <n v="1"/>
    <s v="CT REBOLLAR"/>
    <s v="ZIV0004410545"/>
    <s v="PRINCIPAL"/>
    <x v="12"/>
  </r>
  <r>
    <s v="ZIV0036309693"/>
    <s v="T0PR0P0ZT1"/>
    <s v="V0007"/>
    <s v="1.0.0.39_Z_MY       "/>
    <s v="ES0026000000138917CJ0F"/>
    <s v="ZIV"/>
    <n v="5"/>
    <n v="6.6"/>
    <m/>
    <m/>
    <s v="U"/>
    <s v="POLA DE SIERO"/>
    <s v="SIERO"/>
    <s v="ANGEL EMBIL"/>
    <n v="5"/>
    <s v="BJ"/>
    <s v="BAJO"/>
    <n v="15117601"/>
    <n v="5"/>
    <s v="C005144"/>
    <n v="1"/>
    <s v="TRAFO CT REBOLLAR"/>
    <n v="1"/>
    <s v="CT REBOLLAR"/>
    <s v="ZIV0004410545"/>
    <s v="PRINCIPAL"/>
    <x v="12"/>
  </r>
  <r>
    <s v="ZIV0034795581"/>
    <s v="T0PR0P0ZM1"/>
    <s v="V0047"/>
    <s v="1.0.0.39_Z_LW       "/>
    <s v="ES0026000000138916CN0F"/>
    <s v="ZIV"/>
    <n v="5"/>
    <n v="3.3"/>
    <m/>
    <m/>
    <s v="M"/>
    <s v="POLA DE SIERO"/>
    <s v="SIERO"/>
    <s v="ANGEL EMBIL"/>
    <n v="5"/>
    <s v="S1"/>
    <s v="SOTANO 1"/>
    <n v="15117601"/>
    <n v="5"/>
    <s v="C005144"/>
    <n v="1"/>
    <s v="TRAFO CT REBOLLAR"/>
    <n v="1"/>
    <s v="CT REBOLLAR"/>
    <s v="ZIV0004410545"/>
    <s v="PRINCIPAL"/>
    <x v="12"/>
  </r>
  <r>
    <s v="ZIV0034795222"/>
    <s v="T0PR0P0ZM1"/>
    <s v="V0047"/>
    <s v="1.0.0.39_Z_LW       "/>
    <s v="ES0026000010167664LR0F"/>
    <s v="ZIV"/>
    <n v="5"/>
    <n v="4.4000000000000004"/>
    <m/>
    <m/>
    <s v="M"/>
    <s v="POLA DE SIERO"/>
    <s v="SIERO"/>
    <s v="ANGEL EMBIL"/>
    <n v="6"/>
    <n v="5"/>
    <s v="5º, I"/>
    <n v="15117701"/>
    <n v="2"/>
    <s v="C001640"/>
    <n v="1"/>
    <s v="TRAFO CT TORREVIEJA"/>
    <n v="1"/>
    <s v="CT TORREVIEJA"/>
    <s v="ZIV0004410541"/>
    <s v="PRINCIPAL"/>
    <x v="5"/>
  </r>
  <r>
    <s v="ZIV0034795638"/>
    <s v="T0PR0P0ZM1"/>
    <s v="V0047"/>
    <s v="1.0.0.39_Z_LW       "/>
    <s v="ES0026000000893963GS0F"/>
    <s v="ZIV"/>
    <n v="5"/>
    <n v="3.3"/>
    <m/>
    <m/>
    <s v="M"/>
    <s v="POLA DE SIERO"/>
    <s v="SIERO"/>
    <s v="ANGEL EMBIL"/>
    <n v="6"/>
    <s v="BJ"/>
    <s v="BAJO, D"/>
    <n v="15117701"/>
    <n v="2"/>
    <s v="C001640"/>
    <n v="1"/>
    <s v="TRAFO CT TORREVIEJA"/>
    <n v="1"/>
    <s v="CT TORREVIEJA"/>
    <s v="ZIV0004410541"/>
    <s v="PRINCIPAL"/>
    <x v="5"/>
  </r>
  <r>
    <s v="ZIV0034795226"/>
    <s v="T0PR0P0ZM1"/>
    <s v="V0047"/>
    <s v="1.0.0.39_Z_LW       "/>
    <s v="ES0026000000461754AE0F"/>
    <s v="ZIV"/>
    <n v="5"/>
    <n v="3.3"/>
    <m/>
    <m/>
    <s v="M"/>
    <s v="POLA DE SIERO"/>
    <s v="SIERO"/>
    <s v="ANGEL EMBIL"/>
    <n v="6"/>
    <n v="4"/>
    <s v="4º, I"/>
    <n v="15117701"/>
    <n v="2"/>
    <s v="C001640"/>
    <n v="1"/>
    <s v="TRAFO CT TORREVIEJA"/>
    <n v="1"/>
    <s v="CT TORREVIEJA"/>
    <s v="ZIV0004410541"/>
    <s v="PRINCIPAL"/>
    <x v="5"/>
  </r>
  <r>
    <s v="ZIV0034795641"/>
    <s v="T0PR0P0ZM1"/>
    <s v="V0047"/>
    <s v="1.0.0.39_Z_LW       "/>
    <s v="ES0026000000434645KF0F"/>
    <s v="ZIV"/>
    <n v="5"/>
    <n v="4.5999999999999996"/>
    <m/>
    <m/>
    <s v="M"/>
    <s v="POLA DE SIERO"/>
    <s v="SIERO"/>
    <s v="ANGEL EMBIL"/>
    <n v="6"/>
    <n v="4"/>
    <s v="4º, C"/>
    <n v="15117701"/>
    <n v="2"/>
    <s v="C001640"/>
    <n v="1"/>
    <s v="TRAFO CT TORREVIEJA"/>
    <n v="1"/>
    <s v="CT TORREVIEJA"/>
    <s v="ZIV0004410541"/>
    <s v="PRINCIPAL"/>
    <x v="5"/>
  </r>
  <r>
    <s v="ZIV0034844826"/>
    <s v="T0PR0P0ZM1"/>
    <s v="V0047"/>
    <s v="1.0.0.39_Z_LW       "/>
    <s v="ES0026000000434644KY0F"/>
    <s v="ZIV"/>
    <n v="5"/>
    <n v="3.45"/>
    <m/>
    <m/>
    <s v="M"/>
    <s v="POLA DE SIERO"/>
    <s v="SIERO"/>
    <s v="ANGEL EMBIL"/>
    <n v="6"/>
    <n v="4"/>
    <s v="4º, D"/>
    <n v="15117701"/>
    <n v="2"/>
    <s v="C001640"/>
    <n v="1"/>
    <s v="TRAFO CT TORREVIEJA"/>
    <n v="1"/>
    <s v="CT TORREVIEJA"/>
    <s v="ZIV0004410541"/>
    <s v="PRINCIPAL"/>
    <x v="5"/>
  </r>
  <r>
    <s v="ZIV0034795227"/>
    <s v="T0PR0P0ZM1"/>
    <s v="V0047"/>
    <s v="1.0.0.39_Z_LW       "/>
    <s v="ES0026000000434643KM0F"/>
    <s v="ZIV"/>
    <n v="5"/>
    <n v="4.5999999999999996"/>
    <m/>
    <m/>
    <s v="M"/>
    <s v="POLA DE SIERO"/>
    <s v="SIERO"/>
    <s v="ANGEL EMBIL"/>
    <n v="6"/>
    <n v="3"/>
    <s v="3º, I"/>
    <n v="15117701"/>
    <n v="2"/>
    <s v="C001640"/>
    <n v="1"/>
    <s v="TRAFO CT TORREVIEJA"/>
    <n v="1"/>
    <s v="CT TORREVIEJA"/>
    <s v="ZIV0004410541"/>
    <s v="PRINCIPAL"/>
    <x v="5"/>
  </r>
  <r>
    <s v="ZIV0034795221"/>
    <s v="T0PR0P0ZM1"/>
    <s v="V0047"/>
    <s v="1.0.0.39_Z_LW       "/>
    <s v="ES0026000000434642KG0F"/>
    <s v="ZIV"/>
    <n v="5"/>
    <n v="4.4000000000000004"/>
    <m/>
    <m/>
    <s v="M"/>
    <s v="POLA DE SIERO"/>
    <s v="SIERO"/>
    <s v="ANGEL EMBIL"/>
    <n v="6"/>
    <n v="2"/>
    <s v="2º, I"/>
    <n v="15117701"/>
    <n v="2"/>
    <s v="C001640"/>
    <n v="1"/>
    <s v="TRAFO CT TORREVIEJA"/>
    <n v="1"/>
    <s v="CT TORREVIEJA"/>
    <s v="ZIV0004410541"/>
    <s v="PRINCIPAL"/>
    <x v="5"/>
  </r>
  <r>
    <s v="ZIV0034795639"/>
    <s v="T0PR0P0ZM1"/>
    <s v="V0047"/>
    <s v="1.0.0.39_Z_LW       "/>
    <s v="ES0026000000434641KA0F"/>
    <s v="ZIV"/>
    <n v="5"/>
    <n v="1.1000000000000001"/>
    <m/>
    <m/>
    <s v="M"/>
    <s v="POLA DE SIERO"/>
    <s v="SIERO"/>
    <s v="ANGEL EMBIL"/>
    <n v="6"/>
    <s v="BJ"/>
    <s v="BAJO, C"/>
    <n v="15117701"/>
    <n v="2"/>
    <s v="C001640"/>
    <n v="1"/>
    <s v="TRAFO CT TORREVIEJA"/>
    <n v="1"/>
    <s v="CT TORREVIEJA"/>
    <s v="ZIV0004410541"/>
    <s v="PRINCIPAL"/>
    <x v="5"/>
  </r>
  <r>
    <s v="ZIV0036384319"/>
    <s v="T0PR0P0ZM2"/>
    <s v="VK16M"/>
    <s v="V2101_Z_NA          "/>
    <s v="ES0026000000139029WX0F"/>
    <s v="ZIV"/>
    <n v="5"/>
    <n v="5.75"/>
    <m/>
    <m/>
    <s v="M"/>
    <s v="POLA DE SIERO"/>
    <s v="SIERO"/>
    <s v="ANGEL EMBIL"/>
    <n v="6"/>
    <n v="6"/>
    <s v="6º, I"/>
    <n v="15117701"/>
    <n v="2"/>
    <s v="C001640"/>
    <n v="1"/>
    <s v="TRAFO CT TORREVIEJA"/>
    <n v="1"/>
    <s v="CT TORREVIEJA"/>
    <s v="ZIV0004410541"/>
    <s v="PRINCIPAL"/>
    <x v="5"/>
  </r>
  <r>
    <s v="ZIV0034936259"/>
    <s v="T0PR0P0ZM1"/>
    <s v="V0047"/>
    <s v="1.0.0.39_Z_LW       "/>
    <s v="ES0026000000139028WD0F"/>
    <s v="ZIV"/>
    <n v="5"/>
    <n v="5.75"/>
    <m/>
    <m/>
    <s v="M"/>
    <s v="POLA DE SIERO"/>
    <s v="SIERO"/>
    <s v="ANGEL EMBIL"/>
    <n v="6"/>
    <n v="6"/>
    <s v="6º, D"/>
    <n v="15117701"/>
    <n v="2"/>
    <s v="C001640"/>
    <n v="1"/>
    <s v="TRAFO CT TORREVIEJA"/>
    <n v="1"/>
    <s v="CT TORREVIEJA"/>
    <s v="ZIV0004410541"/>
    <s v="PRINCIPAL"/>
    <x v="5"/>
  </r>
  <r>
    <s v="ZIV0034795640"/>
    <s v="T0PR0P0ZM1"/>
    <s v="V0047"/>
    <s v="1.0.0.39_Z_LW       "/>
    <s v="ES0026000000139027WP0F"/>
    <s v="ZIV"/>
    <n v="5"/>
    <n v="3.45"/>
    <m/>
    <m/>
    <s v="M"/>
    <s v="POLA DE SIERO"/>
    <s v="SIERO"/>
    <s v="ANGEL EMBIL"/>
    <n v="6"/>
    <n v="5"/>
    <s v="5º, C"/>
    <n v="15117701"/>
    <n v="2"/>
    <s v="C001640"/>
    <n v="1"/>
    <s v="TRAFO CT TORREVIEJA"/>
    <n v="1"/>
    <s v="CT TORREVIEJA"/>
    <s v="ZIV0004410541"/>
    <s v="PRINCIPAL"/>
    <x v="5"/>
  </r>
  <r>
    <s v="ZIV0034795475"/>
    <s v="T0PR0P0ZM1"/>
    <s v="V0047"/>
    <s v="1.0.0.39_Z_LW       "/>
    <s v="ES0026000000139026WF0F"/>
    <s v="ZIV"/>
    <n v="5"/>
    <n v="6.6"/>
    <m/>
    <m/>
    <s v="M"/>
    <s v="POLA DE SIERO"/>
    <s v="SIERO"/>
    <s v="ANGEL EMBIL"/>
    <n v="6"/>
    <n v="5"/>
    <s v="5º, D"/>
    <n v="15117701"/>
    <n v="2"/>
    <s v="C001640"/>
    <n v="1"/>
    <s v="TRAFO CT TORREVIEJA"/>
    <n v="1"/>
    <s v="CT TORREVIEJA"/>
    <s v="ZIV0004410541"/>
    <s v="PRINCIPAL"/>
    <x v="5"/>
  </r>
  <r>
    <s v="ZIV0034795474"/>
    <s v="T0PR0P0ZM1"/>
    <s v="V0047"/>
    <s v="1.0.0.39_Z_LW       "/>
    <s v="ES0026000000139025WY0F"/>
    <s v="ZIV"/>
    <n v="5"/>
    <n v="3.45"/>
    <m/>
    <m/>
    <s v="M"/>
    <s v="POLA DE SIERO"/>
    <s v="SIERO"/>
    <s v="ANGEL EMBIL"/>
    <n v="6"/>
    <n v="3"/>
    <s v="3º, C"/>
    <n v="15117701"/>
    <n v="2"/>
    <s v="C001640"/>
    <n v="1"/>
    <s v="TRAFO CT TORREVIEJA"/>
    <n v="1"/>
    <s v="CT TORREVIEJA"/>
    <s v="ZIV0004410541"/>
    <s v="PRINCIPAL"/>
    <x v="5"/>
  </r>
  <r>
    <s v="ZIV0034795225"/>
    <s v="T0PR0P0ZM1"/>
    <s v="V0047"/>
    <s v="1.0.0.39_Z_LW       "/>
    <s v="ES0026000000139023WG0F"/>
    <s v="ZIV"/>
    <n v="5"/>
    <n v="5.5"/>
    <m/>
    <m/>
    <s v="M"/>
    <s v="POLA DE SIERO"/>
    <s v="SIERO"/>
    <s v="ANGEL EMBIL"/>
    <n v="6"/>
    <n v="2"/>
    <s v="2º, C"/>
    <n v="15117701"/>
    <n v="2"/>
    <s v="C001640"/>
    <n v="1"/>
    <s v="TRAFO CT TORREVIEJA"/>
    <n v="1"/>
    <s v="CT TORREVIEJA"/>
    <s v="ZIV0004410541"/>
    <s v="PRINCIPAL"/>
    <x v="5"/>
  </r>
  <r>
    <s v="ZIV0034795645"/>
    <s v="T0PR0P0ZM1"/>
    <s v="V0047"/>
    <s v="1.0.0.39_Z_LW       "/>
    <s v="ES0026000000139022WA0F"/>
    <s v="ZIV"/>
    <n v="5"/>
    <n v="3.45"/>
    <m/>
    <m/>
    <s v="M"/>
    <s v="POLA DE SIERO"/>
    <s v="SIERO"/>
    <s v="ANGEL EMBIL"/>
    <n v="6"/>
    <n v="2"/>
    <s v="2º, D"/>
    <n v="15117701"/>
    <n v="2"/>
    <s v="C001640"/>
    <n v="1"/>
    <s v="TRAFO CT TORREVIEJA"/>
    <n v="1"/>
    <s v="CT TORREVIEJA"/>
    <s v="ZIV0004410541"/>
    <s v="PRINCIPAL"/>
    <x v="5"/>
  </r>
  <r>
    <s v="ZIV0034795473"/>
    <s v="T0PR0P0ZM1"/>
    <s v="V0047"/>
    <s v="1.0.0.39_Z_LW       "/>
    <s v="ES0026000000139021WW0F"/>
    <s v="ZIV"/>
    <n v="5"/>
    <n v="4.4000000000000004"/>
    <m/>
    <m/>
    <s v="M"/>
    <s v="POLA DE SIERO"/>
    <s v="SIERO"/>
    <s v="ANGEL EMBIL"/>
    <n v="6"/>
    <n v="1"/>
    <s v="1º, I"/>
    <n v="15117701"/>
    <n v="2"/>
    <s v="C001640"/>
    <n v="1"/>
    <s v="TRAFO CT TORREVIEJA"/>
    <n v="1"/>
    <s v="CT TORREVIEJA"/>
    <s v="ZIV0004410541"/>
    <s v="PRINCIPAL"/>
    <x v="5"/>
  </r>
  <r>
    <s v="ZIV0034795578"/>
    <s v="T0PR0P0ZM1"/>
    <s v="V0047"/>
    <s v="1.0.0.39_Z_LW       "/>
    <s v="ES0026000000139020WR0F"/>
    <s v="ZIV"/>
    <n v="5"/>
    <n v="4.4000000000000004"/>
    <m/>
    <m/>
    <s v="M"/>
    <s v="POLA DE SIERO"/>
    <s v="SIERO"/>
    <s v="ANGEL EMBIL"/>
    <n v="6"/>
    <n v="1"/>
    <s v="1º, C"/>
    <n v="15117701"/>
    <n v="2"/>
    <s v="C001640"/>
    <n v="1"/>
    <s v="TRAFO CT TORREVIEJA"/>
    <n v="1"/>
    <s v="CT TORREVIEJA"/>
    <s v="ZIV0004410541"/>
    <s v="PRINCIPAL"/>
    <x v="5"/>
  </r>
  <r>
    <s v="ZIV0034795644"/>
    <s v="T0PR0P0ZM1"/>
    <s v="V0047"/>
    <s v="1.0.0.39_Z_LW       "/>
    <s v="ES0026000000139019WT0F"/>
    <s v="ZIV"/>
    <n v="5"/>
    <n v="3.45"/>
    <m/>
    <m/>
    <s v="M"/>
    <s v="POLA DE SIERO"/>
    <s v="SIERO"/>
    <s v="ANGEL EMBIL"/>
    <n v="6"/>
    <n v="1"/>
    <s v="1º, D"/>
    <n v="15117701"/>
    <n v="2"/>
    <s v="C001640"/>
    <n v="1"/>
    <s v="TRAFO CT TORREVIEJA"/>
    <n v="1"/>
    <s v="CT TORREVIEJA"/>
    <s v="ZIV0004410541"/>
    <s v="PRINCIPAL"/>
    <x v="5"/>
  </r>
  <r>
    <s v="ZIV0034795647"/>
    <s v="T0PR0P0ZM1"/>
    <s v="V0047"/>
    <s v="1.0.0.39_Z_LW       "/>
    <s v="ES0026000000139018RE0F"/>
    <s v="ZIV"/>
    <n v="5"/>
    <n v="6.6"/>
    <m/>
    <m/>
    <s v="M"/>
    <s v="POLA DE SIERO"/>
    <s v="SIERO"/>
    <s v="ANGEL EMBIL"/>
    <n v="6"/>
    <s v="BJ"/>
    <s v="BAJO, B"/>
    <n v="15117701"/>
    <n v="2"/>
    <s v="C001640"/>
    <n v="1"/>
    <s v="TRAFO CT TORREVIEJA"/>
    <n v="1"/>
    <s v="CT TORREVIEJA"/>
    <s v="ZIV0004410541"/>
    <s v="PRINCIPAL"/>
    <x v="5"/>
  </r>
  <r>
    <s v="ZIV0036287466"/>
    <s v="T0PR0P0ZT1"/>
    <s v="V0007"/>
    <s v="1.0.0.39_Z_MY       "/>
    <s v="ES0026000000139017RK0F"/>
    <s v="ZIV"/>
    <n v="5"/>
    <n v="6.6"/>
    <m/>
    <m/>
    <s v="U"/>
    <s v="POLA DE SIERO"/>
    <s v="SIERO"/>
    <s v="ANGEL EMBIL"/>
    <n v="6"/>
    <s v="BJ"/>
    <s v="BAJO, A"/>
    <n v="15117701"/>
    <n v="2"/>
    <s v="C001640"/>
    <n v="1"/>
    <s v="TRAFO CT TORREVIEJA"/>
    <n v="1"/>
    <s v="CT TORREVIEJA"/>
    <s v="ZIV0004410541"/>
    <s v="PRINCIPAL"/>
    <x v="5"/>
  </r>
  <r>
    <s v="ZIV0036287467"/>
    <s v="T0PR0P0ZT1"/>
    <s v="V0007"/>
    <s v="1.0.0.39_Z_MY       "/>
    <s v="ES0026000000904982TV0F"/>
    <s v="ZIV"/>
    <n v="5"/>
    <n v="6.93"/>
    <m/>
    <m/>
    <s v="U"/>
    <s v="POLA DE SIERO"/>
    <s v="SIERO"/>
    <s v="ANGEL EMBIL"/>
    <n v="8"/>
    <s v="BJ"/>
    <s v="BAJO, DCHA."/>
    <n v="15117801"/>
    <n v="2"/>
    <s v="C001640"/>
    <n v="1"/>
    <s v="TRAFO CT TORREVIEJA"/>
    <n v="1"/>
    <s v="CT TORREVIEJA"/>
    <s v="ZIV0004410541"/>
    <s v="PRINCIPAL"/>
    <x v="5"/>
  </r>
  <r>
    <s v="ZIV0034795634"/>
    <s v="T0PR0P0ZM1"/>
    <s v="V0047"/>
    <s v="1.0.0.39_Z_LW       "/>
    <s v="ES0026000000831915CK0F"/>
    <s v="ZIV"/>
    <n v="5"/>
    <n v="6.9"/>
    <m/>
    <m/>
    <s v="M"/>
    <s v="POLA DE SIERO"/>
    <s v="SIERO"/>
    <s v="ANGEL EMBIL"/>
    <n v="8"/>
    <s v="BJ"/>
    <s v="BAJO, 1"/>
    <n v="15117801"/>
    <n v="2"/>
    <s v="C001640"/>
    <n v="1"/>
    <s v="TRAFO CT TORREVIEJA"/>
    <n v="1"/>
    <s v="CT TORREVIEJA"/>
    <s v="ZIV0004410541"/>
    <s v="PRINCIPAL"/>
    <x v="5"/>
  </r>
  <r>
    <s v="ZIV0034795509"/>
    <s v="T0PR0P0ZM1"/>
    <s v="V0047"/>
    <s v="1.0.0.39_Z_LW       "/>
    <s v="ES0026000000468889SG0F"/>
    <s v="ZIV"/>
    <n v="5"/>
    <n v="3.3"/>
    <m/>
    <m/>
    <s v="M"/>
    <s v="POLA DE SIERO"/>
    <s v="SIERO"/>
    <s v="ANGEL EMBIL"/>
    <n v="8"/>
    <n v="1"/>
    <s v="1º, CENTRO"/>
    <n v="15117801"/>
    <n v="2"/>
    <s v="C001640"/>
    <n v="1"/>
    <s v="TRAFO CT TORREVIEJA"/>
    <n v="1"/>
    <s v="CT TORREVIEJA"/>
    <s v="ZIV0004410541"/>
    <s v="PRINCIPAL"/>
    <x v="5"/>
  </r>
  <r>
    <s v="ZIV0034795632"/>
    <s v="T0PR0P0ZM1"/>
    <s v="V0047"/>
    <s v="1.0.0.39_Z_LW       "/>
    <s v="ES0026000000467104YJ0F"/>
    <s v="ZIV"/>
    <n v="5"/>
    <n v="3.45"/>
    <m/>
    <m/>
    <s v="M"/>
    <s v="POLA DE SIERO"/>
    <s v="SIERO"/>
    <s v="ANGEL EMBIL"/>
    <n v="8"/>
    <n v="2"/>
    <s v="2º, C"/>
    <n v="15117801"/>
    <n v="2"/>
    <s v="C001640"/>
    <n v="1"/>
    <s v="TRAFO CT TORREVIEJA"/>
    <n v="1"/>
    <s v="CT TORREVIEJA"/>
    <s v="ZIV0004410541"/>
    <s v="PRINCIPAL"/>
    <x v="5"/>
  </r>
  <r>
    <s v="ZIV0034795636"/>
    <s v="T0PR0P0ZM1"/>
    <s v="V0047"/>
    <s v="1.0.0.39_Z_LW       "/>
    <s v="ES0026000000434640KW0F"/>
    <s v="ZIV"/>
    <n v="5"/>
    <n v="1.1499999999999999"/>
    <m/>
    <m/>
    <s v="M"/>
    <s v="POLA DE SIERO"/>
    <s v="SIERO"/>
    <s v="ANGEL EMBIL"/>
    <n v="8"/>
    <n v="6"/>
    <s v="6º, I"/>
    <n v="15117801"/>
    <n v="2"/>
    <s v="C001640"/>
    <n v="1"/>
    <s v="TRAFO CT TORREVIEJA"/>
    <n v="1"/>
    <s v="CT TORREVIEJA"/>
    <s v="ZIV0004410541"/>
    <s v="PRINCIPAL"/>
    <x v="5"/>
  </r>
  <r>
    <s v="ZIV0034795511"/>
    <s v="T0PR0P0ZM1"/>
    <s v="V0047"/>
    <s v="1.0.0.39_Z_LW       "/>
    <s v="ES0026000000434639KR0F"/>
    <s v="ZIV"/>
    <n v="5"/>
    <n v="4.5999999999999996"/>
    <m/>
    <m/>
    <s v="M"/>
    <s v="POLA DE SIERO"/>
    <s v="SIERO"/>
    <s v="ANGEL EMBIL"/>
    <n v="8"/>
    <n v="1"/>
    <s v="1º, D"/>
    <n v="15117801"/>
    <n v="2"/>
    <s v="C001640"/>
    <n v="1"/>
    <s v="TRAFO CT TORREVIEJA"/>
    <n v="1"/>
    <s v="CT TORREVIEJA"/>
    <s v="ZIV0004410541"/>
    <s v="PRINCIPAL"/>
    <x v="5"/>
  </r>
  <r>
    <s v="ZIV0034795637"/>
    <s v="T0PR0P0ZM1"/>
    <s v="V0047"/>
    <s v="1.0.0.39_Z_LW       "/>
    <s v="ES0026000000139016RC0F"/>
    <s v="ZIV"/>
    <n v="5"/>
    <n v="5.75"/>
    <m/>
    <m/>
    <s v="M"/>
    <s v="POLA DE SIERO"/>
    <s v="SIERO"/>
    <s v="ANGEL EMBIL"/>
    <n v="8"/>
    <n v="6"/>
    <s v="6º, D"/>
    <n v="15117801"/>
    <n v="2"/>
    <s v="C001640"/>
    <n v="1"/>
    <s v="TRAFO CT TORREVIEJA"/>
    <n v="1"/>
    <s v="CT TORREVIEJA"/>
    <s v="ZIV0004410541"/>
    <s v="PRINCIPAL"/>
    <x v="5"/>
  </r>
  <r>
    <s v="ZIV0034795513"/>
    <s v="T0PR0P0ZM1"/>
    <s v="V0047"/>
    <s v="1.0.0.39_Z_LW       "/>
    <s v="ES0026000000139015RL0F"/>
    <s v="ZIV"/>
    <n v="5"/>
    <n v="3.45"/>
    <m/>
    <m/>
    <s v="M"/>
    <s v="POLA DE SIERO"/>
    <s v="SIERO"/>
    <s v="ANGEL EMBIL"/>
    <n v="8"/>
    <n v="5"/>
    <s v="5º, I"/>
    <n v="15117801"/>
    <n v="2"/>
    <s v="C001640"/>
    <n v="1"/>
    <s v="TRAFO CT TORREVIEJA"/>
    <n v="1"/>
    <s v="CT TORREVIEJA"/>
    <s v="ZIV0004410541"/>
    <s v="PRINCIPAL"/>
    <x v="5"/>
  </r>
  <r>
    <s v="ZIV0034795628"/>
    <s v="T0PR0P0ZM1"/>
    <s v="V0047"/>
    <s v="1.0.0.39_Z_LW       "/>
    <s v="ES0026000000139014RH0F"/>
    <s v="ZIV"/>
    <n v="5"/>
    <n v="4.5999999999999996"/>
    <m/>
    <m/>
    <s v="M"/>
    <s v="POLA DE SIERO"/>
    <s v="SIERO"/>
    <s v="ANGEL EMBIL"/>
    <n v="8"/>
    <n v="5"/>
    <s v="5º, B"/>
    <n v="15117801"/>
    <n v="2"/>
    <s v="C001640"/>
    <n v="1"/>
    <s v="TRAFO CT TORREVIEJA"/>
    <n v="1"/>
    <s v="CT TORREVIEJA"/>
    <s v="ZIV0004410541"/>
    <s v="PRINCIPAL"/>
    <x v="5"/>
  </r>
  <r>
    <s v="ZIV0046924455"/>
    <s v="T0PR0P0ZM3"/>
    <s v="VK16M"/>
    <s v="V2203_Z_OC          "/>
    <s v="ES0026000000139013RV0F"/>
    <s v="ZIV"/>
    <n v="5"/>
    <n v="5.75"/>
    <m/>
    <m/>
    <s v="M"/>
    <s v="POLA DE SIERO"/>
    <s v="SIERO"/>
    <s v="ANGEL EMBIL"/>
    <n v="8"/>
    <n v="5"/>
    <s v="5º, D"/>
    <n v="15117801"/>
    <n v="2"/>
    <s v="C001640"/>
    <n v="1"/>
    <s v="TRAFO CT TORREVIEJA"/>
    <n v="1"/>
    <s v="CT TORREVIEJA"/>
    <s v="ZIV0004410541"/>
    <s v="PRINCIPAL"/>
    <x v="5"/>
  </r>
  <r>
    <s v="ZIV0034795514"/>
    <s v="T0PR0P0ZM1"/>
    <s v="V0047"/>
    <s v="1.0.0.39_Z_LW       "/>
    <s v="ES0026000000139012RQ0F"/>
    <s v="ZIV"/>
    <n v="5"/>
    <n v="3.45"/>
    <m/>
    <m/>
    <s v="M"/>
    <s v="POLA DE SIERO"/>
    <s v="SIERO"/>
    <s v="ANGEL EMBIL"/>
    <n v="8"/>
    <n v="4"/>
    <s v="4º, I"/>
    <n v="15117801"/>
    <n v="2"/>
    <s v="C001640"/>
    <n v="1"/>
    <s v="TRAFO CT TORREVIEJA"/>
    <n v="1"/>
    <s v="CT TORREVIEJA"/>
    <s v="ZIV0004410541"/>
    <s v="PRINCIPAL"/>
    <x v="5"/>
  </r>
  <r>
    <s v="ZIV0034795635"/>
    <s v="T0PR0P0ZM1"/>
    <s v="V0047"/>
    <s v="1.0.0.39_Z_LW       "/>
    <s v="ES0026000000139011RS0F"/>
    <s v="ZIV"/>
    <n v="5"/>
    <n v="4.5999999999999996"/>
    <m/>
    <m/>
    <s v="M"/>
    <s v="POLA DE SIERO"/>
    <s v="SIERO"/>
    <s v="ANGEL EMBIL"/>
    <n v="8"/>
    <n v="4"/>
    <s v="4º, C"/>
    <n v="15117801"/>
    <n v="2"/>
    <s v="C001640"/>
    <n v="1"/>
    <s v="TRAFO CT TORREVIEJA"/>
    <n v="1"/>
    <s v="CT TORREVIEJA"/>
    <s v="ZIV0004410541"/>
    <s v="PRINCIPAL"/>
    <x v="5"/>
  </r>
  <r>
    <s v="ZIV0034795515"/>
    <s v="T0PR0P0ZM1"/>
    <s v="V0047"/>
    <s v="1.0.0.39_Z_LW       "/>
    <s v="ES0026000000139010RZ0F"/>
    <s v="ZIV"/>
    <n v="5"/>
    <n v="4.5999999999999996"/>
    <m/>
    <m/>
    <s v="M"/>
    <s v="POLA DE SIERO"/>
    <s v="SIERO"/>
    <s v="ANGEL EMBIL"/>
    <n v="8"/>
    <n v="4"/>
    <s v="4º, D"/>
    <n v="15117801"/>
    <n v="2"/>
    <s v="C001640"/>
    <n v="1"/>
    <s v="TRAFO CT TORREVIEJA"/>
    <n v="1"/>
    <s v="CT TORREVIEJA"/>
    <s v="ZIV0004410541"/>
    <s v="PRINCIPAL"/>
    <x v="5"/>
  </r>
  <r>
    <s v="SAG0155289352"/>
    <s v="T0PR0PSAM3"/>
    <s v="V0346"/>
    <s v="06.34.00.13_I_BT    "/>
    <s v="ES0026000000139009RJ0F"/>
    <s v="SAGEMCOM"/>
    <n v="5"/>
    <n v="3.45"/>
    <m/>
    <m/>
    <s v="M"/>
    <s v="POLA DE SIERO"/>
    <s v="SIERO"/>
    <s v="ANGEL EMBIL"/>
    <n v="8"/>
    <n v="3"/>
    <s v="3º, I"/>
    <n v="15117801"/>
    <n v="2"/>
    <s v="C001640"/>
    <n v="1"/>
    <s v="TRAFO CT TORREVIEJA"/>
    <n v="1"/>
    <s v="CT TORREVIEJA"/>
    <s v="ZIV0004410541"/>
    <s v="PRINCIPAL"/>
    <x v="5"/>
  </r>
  <r>
    <s v="ZIV0034795631"/>
    <s v="T0PR0P0ZM1"/>
    <s v="V0047"/>
    <s v="1.0.0.39_Z_LW       "/>
    <s v="ES0026000000139008RN0F"/>
    <s v="ZIV"/>
    <n v="5"/>
    <n v="3.45"/>
    <m/>
    <m/>
    <s v="M"/>
    <s v="POLA DE SIERO"/>
    <s v="SIERO"/>
    <s v="ANGEL EMBIL"/>
    <n v="8"/>
    <n v="3"/>
    <s v="3º, C"/>
    <n v="15117801"/>
    <n v="2"/>
    <s v="C001640"/>
    <n v="1"/>
    <s v="TRAFO CT TORREVIEJA"/>
    <n v="1"/>
    <s v="CT TORREVIEJA"/>
    <s v="ZIV0004410541"/>
    <s v="PRINCIPAL"/>
    <x v="5"/>
  </r>
  <r>
    <s v="ZIV0034795630"/>
    <s v="T0PR0P0ZM1"/>
    <s v="V0047"/>
    <s v="1.0.0.39_Z_LW       "/>
    <s v="ES0026000000139007RB0F"/>
    <s v="ZIV"/>
    <n v="5"/>
    <n v="5.75"/>
    <m/>
    <m/>
    <s v="M"/>
    <s v="POLA DE SIERO"/>
    <s v="SIERO"/>
    <s v="ANGEL EMBIL"/>
    <n v="8"/>
    <n v="3"/>
    <s v="3º, D"/>
    <n v="15117801"/>
    <n v="2"/>
    <s v="C001640"/>
    <n v="1"/>
    <s v="TRAFO CT TORREVIEJA"/>
    <n v="1"/>
    <s v="CT TORREVIEJA"/>
    <s v="ZIV0004410541"/>
    <s v="PRINCIPAL"/>
    <x v="5"/>
  </r>
  <r>
    <s v="ZIV0034795629"/>
    <s v="T0PR0P0ZM1"/>
    <s v="V0047"/>
    <s v="1.0.0.39_Z_LW       "/>
    <s v="ES0026000000139006RX0F"/>
    <s v="ZIV"/>
    <n v="5"/>
    <n v="4.4000000000000004"/>
    <m/>
    <m/>
    <s v="M"/>
    <s v="POLA DE SIERO"/>
    <s v="SIERO"/>
    <s v="ANGEL EMBIL"/>
    <n v="8"/>
    <n v="2"/>
    <s v="2º, D"/>
    <n v="15117801"/>
    <n v="2"/>
    <s v="C001640"/>
    <n v="1"/>
    <s v="TRAFO CT TORREVIEJA"/>
    <n v="1"/>
    <s v="CT TORREVIEJA"/>
    <s v="ZIV0004410541"/>
    <s v="PRINCIPAL"/>
    <x v="5"/>
  </r>
  <r>
    <s v="ZIV0034795516"/>
    <s v="T0PR0P0ZM1"/>
    <s v="V0047"/>
    <s v="1.0.0.39_Z_LW       "/>
    <s v="ES0026000000139005RD0F"/>
    <s v="ZIV"/>
    <n v="5"/>
    <n v="4.5999999999999996"/>
    <m/>
    <m/>
    <s v="M"/>
    <s v="POLA DE SIERO"/>
    <s v="SIERO"/>
    <s v="ANGEL EMBIL"/>
    <n v="8"/>
    <n v="1"/>
    <s v="1º, IZDA."/>
    <n v="15117801"/>
    <n v="2"/>
    <s v="C001640"/>
    <n v="1"/>
    <s v="TRAFO CT TORREVIEJA"/>
    <n v="1"/>
    <s v="CT TORREVIEJA"/>
    <s v="ZIV0004410541"/>
    <s v="PRINCIPAL"/>
    <x v="5"/>
  </r>
  <r>
    <s v="ZIV0036297222"/>
    <s v="T0PR0P0ZT1"/>
    <s v="V0007"/>
    <s v="1.0.0.39_Z_MY       "/>
    <s v="ES0026000000139004RP0F"/>
    <s v="ZIV"/>
    <n v="5"/>
    <n v="6.6"/>
    <m/>
    <m/>
    <s v="U"/>
    <s v="POLA DE SIERO"/>
    <s v="SIERO"/>
    <s v="ANGEL EMBIL"/>
    <n v="8"/>
    <s v="BJ"/>
    <s v="BAJO"/>
    <n v="15117801"/>
    <n v="2"/>
    <s v="C001640"/>
    <n v="1"/>
    <s v="TRAFO CT TORREVIEJA"/>
    <n v="1"/>
    <s v="CT TORREVIEJA"/>
    <s v="ZIV0004410541"/>
    <s v="PRINCIPAL"/>
    <x v="5"/>
  </r>
  <r>
    <s v="ZIV0036384598"/>
    <s v="T0PR0P0ZM2"/>
    <s v="VK16M"/>
    <s v="V2101_Z_NA          "/>
    <s v="ES0026000000875011PS0F"/>
    <s v="ZIV"/>
    <n v="5"/>
    <n v="8.0500000000000007"/>
    <m/>
    <m/>
    <s v="M"/>
    <s v="POLA DE SIERO"/>
    <s v="SIERO"/>
    <s v="CASIMIRO ARGUELLES"/>
    <n v="18"/>
    <s v="BJ"/>
    <s v="BAJO, 1"/>
    <n v="15121201"/>
    <n v="12"/>
    <s v="C001635"/>
    <n v="1"/>
    <s v="TRAFO CT LA GUAXA"/>
    <n v="1"/>
    <s v="CT LA GUAXA"/>
    <s v="ZIV0004410616"/>
    <s v="PRINCIPAL"/>
    <x v="6"/>
  </r>
  <r>
    <s v="ZIV0034804706"/>
    <s v="T0PR0P0ZM1"/>
    <s v="V0047"/>
    <s v="1.0.0.39_Z_LW       "/>
    <s v="ES0026000000754450XC0F"/>
    <s v="ZIV"/>
    <n v="5"/>
    <n v="4.4000000000000004"/>
    <m/>
    <m/>
    <s v="M"/>
    <s v="POLA DE SIERO"/>
    <s v="SIERO"/>
    <s v="CASIMIRO ARGUELLES"/>
    <n v="18"/>
    <n v="1"/>
    <s v="1º, B"/>
    <n v="15121201"/>
    <n v="12"/>
    <s v="C001635"/>
    <n v="1"/>
    <s v="TRAFO CT LA GUAXA"/>
    <n v="1"/>
    <s v="CT LA GUAXA"/>
    <s v="ZIV0004410616"/>
    <s v="PRINCIPAL"/>
    <x v="6"/>
  </r>
  <r>
    <s v="ZIV0040359559"/>
    <s v="T0PR0P0ZM3"/>
    <s v="VK16M"/>
    <s v="V2203_Z_NT          "/>
    <s v="ES0026000000478220YC0F"/>
    <s v="ZIV"/>
    <n v="5"/>
    <n v="4.4000000000000004"/>
    <m/>
    <m/>
    <s v="M"/>
    <s v="POLA DE SIERO"/>
    <s v="SIERO"/>
    <s v="CASIMIRO ARGUELLES"/>
    <n v="18"/>
    <n v="4"/>
    <s v="4º, B"/>
    <n v="15121201"/>
    <n v="12"/>
    <s v="C001635"/>
    <n v="1"/>
    <s v="TRAFO CT LA GUAXA"/>
    <n v="1"/>
    <s v="CT LA GUAXA"/>
    <s v="ZIV0004410616"/>
    <s v="PRINCIPAL"/>
    <x v="6"/>
  </r>
  <r>
    <s v="ZIV0040432758"/>
    <s v="T0PR0P0ZM3"/>
    <s v="VK16M"/>
    <s v="V2203_Z_NT          "/>
    <s v="ES0026000000476472EC0F"/>
    <s v="ZIV"/>
    <n v="5"/>
    <n v="5.5"/>
    <m/>
    <m/>
    <s v="M"/>
    <s v="POLA DE SIERO"/>
    <s v="SIERO"/>
    <s v="CASIMIRO ARGUELLES"/>
    <n v="18"/>
    <n v="5"/>
    <s v="5º, A"/>
    <n v="15121201"/>
    <n v="12"/>
    <s v="C001635"/>
    <n v="1"/>
    <s v="TRAFO CT LA GUAXA"/>
    <n v="1"/>
    <s v="CT LA GUAXA"/>
    <s v="ZIV0004410616"/>
    <s v="PRINCIPAL"/>
    <x v="6"/>
  </r>
  <r>
    <s v="ZIV0040432759"/>
    <s v="T0PR0P0ZM3"/>
    <s v="VK16M"/>
    <s v="V2203_Z_NT          "/>
    <s v="ES0026000000477988LH0F"/>
    <s v="ZIV"/>
    <n v="5"/>
    <n v="4.4000000000000004"/>
    <m/>
    <m/>
    <s v="M"/>
    <s v="POLA DE SIERO"/>
    <s v="SIERO"/>
    <s v="CASIMIRO ARGUELLES"/>
    <n v="18"/>
    <n v="3"/>
    <s v="3º, B"/>
    <n v="15121201"/>
    <n v="12"/>
    <s v="C001635"/>
    <n v="1"/>
    <s v="TRAFO CT LA GUAXA"/>
    <n v="1"/>
    <s v="CT LA GUAXA"/>
    <s v="ZIV0004410616"/>
    <s v="PRINCIPAL"/>
    <x v="6"/>
  </r>
  <r>
    <s v="ZIV0034804707"/>
    <s v="T0PR0P0ZM1"/>
    <s v="V0047"/>
    <s v="1.0.0.39_Z_LW       "/>
    <s v="ES0026000000475207JC0F"/>
    <s v="ZIV"/>
    <n v="5"/>
    <n v="4.4000000000000004"/>
    <m/>
    <m/>
    <s v="M"/>
    <s v="POLA DE SIERO"/>
    <s v="SIERO"/>
    <s v="CASIMIRO ARGUELLES"/>
    <n v="18"/>
    <n v="2"/>
    <s v="2º, B"/>
    <n v="15121201"/>
    <n v="12"/>
    <s v="C001635"/>
    <n v="1"/>
    <s v="TRAFO CT LA GUAXA"/>
    <n v="1"/>
    <s v="CT LA GUAXA"/>
    <s v="ZIV0004410616"/>
    <s v="PRINCIPAL"/>
    <x v="6"/>
  </r>
  <r>
    <s v="ZIV0040432753"/>
    <s v="T0PR0P0ZM3"/>
    <s v="VK16M"/>
    <s v="V2203_Z_NT          "/>
    <s v="ES0026000000475169NM0F"/>
    <s v="ZIV"/>
    <n v="5"/>
    <n v="3.3"/>
    <m/>
    <m/>
    <s v="M"/>
    <s v="POLA DE SIERO"/>
    <s v="SIERO"/>
    <s v="CASIMIRO ARGUELLES"/>
    <n v="18"/>
    <n v="1"/>
    <s v="1º, A"/>
    <n v="15121201"/>
    <n v="12"/>
    <s v="C001635"/>
    <n v="1"/>
    <s v="TRAFO CT LA GUAXA"/>
    <n v="1"/>
    <s v="CT LA GUAXA"/>
    <s v="ZIV0004410616"/>
    <s v="PRINCIPAL"/>
    <x v="6"/>
  </r>
  <r>
    <s v="ZIV0034804701"/>
    <s v="T0PR0P0ZM1"/>
    <s v="V0047"/>
    <s v="1.0.0.39_Z_LW       "/>
    <s v="ES0026000000474976AL0F"/>
    <s v="ZIV"/>
    <n v="5"/>
    <n v="4.5999999999999996"/>
    <m/>
    <m/>
    <s v="M"/>
    <s v="POLA DE SIERO"/>
    <s v="SIERO"/>
    <s v="CASIMIRO ARGUELLES"/>
    <n v="18"/>
    <n v="4"/>
    <s v="4º, A"/>
    <n v="15121201"/>
    <n v="12"/>
    <s v="C001635"/>
    <n v="1"/>
    <s v="TRAFO CT LA GUAXA"/>
    <n v="1"/>
    <s v="CT LA GUAXA"/>
    <s v="ZIV0004410616"/>
    <s v="PRINCIPAL"/>
    <x v="6"/>
  </r>
  <r>
    <s v="ZIV0034804704"/>
    <s v="T0PR0P0ZM1"/>
    <s v="V0047"/>
    <s v="1.0.0.39_Z_LW       "/>
    <s v="ES0026000000475088PQ0F"/>
    <s v="ZIV"/>
    <n v="5"/>
    <n v="3.3"/>
    <m/>
    <m/>
    <s v="M"/>
    <s v="POLA DE SIERO"/>
    <s v="SIERO"/>
    <s v="CASIMIRO ARGUELLES"/>
    <n v="18"/>
    <n v="3"/>
    <s v="3º, A"/>
    <n v="15121201"/>
    <n v="12"/>
    <s v="C001635"/>
    <n v="1"/>
    <s v="TRAFO CT LA GUAXA"/>
    <n v="1"/>
    <s v="CT LA GUAXA"/>
    <s v="ZIV0004410616"/>
    <s v="PRINCIPAL"/>
    <x v="6"/>
  </r>
  <r>
    <s v="ZIV0036287480"/>
    <s v="T0PR0P0ZT1"/>
    <s v="V0007"/>
    <s v="1.0.0.39_Z_MY       "/>
    <s v="ES0026000000475035YD0F"/>
    <s v="ZIV"/>
    <n v="5"/>
    <n v="6.6"/>
    <m/>
    <m/>
    <s v="U"/>
    <s v="POLA DE SIERO"/>
    <s v="SIERO"/>
    <s v="CASIMIRO ARGUELLES"/>
    <n v="18"/>
    <s v="BJ"/>
    <s v="BAJO"/>
    <n v="15121201"/>
    <n v="12"/>
    <s v="C001635"/>
    <n v="1"/>
    <s v="TRAFO CT LA GUAXA"/>
    <n v="1"/>
    <s v="CT LA GUAXA"/>
    <s v="ZIV0004410616"/>
    <s v="PRINCIPAL"/>
    <x v="6"/>
  </r>
  <r>
    <s v="ZIV0034804423"/>
    <s v="T0PR0P0ZM1"/>
    <s v="V0047"/>
    <s v="1.0.0.39_Z_LW       "/>
    <s v="ES0026000000475031YM0F"/>
    <s v="ZIV"/>
    <n v="5"/>
    <n v="4.4000000000000004"/>
    <m/>
    <m/>
    <s v="M"/>
    <s v="POLA DE SIERO"/>
    <s v="SIERO"/>
    <s v="CASIMIRO ARGUELLES"/>
    <n v="18"/>
    <n v="2"/>
    <s v="2º, A"/>
    <n v="15121201"/>
    <n v="12"/>
    <s v="C001635"/>
    <n v="1"/>
    <s v="TRAFO CT LA GUAXA"/>
    <n v="1"/>
    <s v="CT LA GUAXA"/>
    <s v="ZIV0004410616"/>
    <s v="PRINCIPAL"/>
    <x v="6"/>
  </r>
  <r>
    <s v="ZIV0034804699"/>
    <s v="T0PR0P0ZM1"/>
    <s v="V0047"/>
    <s v="1.0.0.39_Z_LW       "/>
    <s v="ES0026000000475008MM0F"/>
    <s v="ZIV"/>
    <n v="5"/>
    <n v="4.4000000000000004"/>
    <m/>
    <m/>
    <s v="M"/>
    <s v="POLA DE SIERO"/>
    <s v="SIERO"/>
    <s v="CASIMIRO ARGUELLES"/>
    <n v="18"/>
    <n v="5"/>
    <s v="5º, B"/>
    <n v="15121201"/>
    <n v="12"/>
    <s v="C001635"/>
    <n v="1"/>
    <s v="TRAFO CT LA GUAXA"/>
    <n v="1"/>
    <s v="CT LA GUAXA"/>
    <s v="ZIV0004410616"/>
    <s v="PRINCIPAL"/>
    <x v="6"/>
  </r>
  <r>
    <s v="ZIV0046916908"/>
    <s v="T0PR0P0ZM3"/>
    <s v="VK16M"/>
    <s v="V2203_Z_OC          "/>
    <s v="ES0026000000434679EH0F"/>
    <s v="ZIV"/>
    <n v="5"/>
    <n v="3.3"/>
    <m/>
    <m/>
    <s v="M"/>
    <s v="POLA DE SIERO"/>
    <s v="SIERO"/>
    <s v="CASIMIRO ARGUELLES"/>
    <n v="25"/>
    <n v="1"/>
    <s v="1º, DCHA."/>
    <n v="15121601"/>
    <n v="6"/>
    <s v="C001007"/>
    <n v="1"/>
    <s v="TRAFO CT VALERIANO LEON"/>
    <n v="1"/>
    <s v="CT VALERIANO LEON"/>
    <s v="ZIV0004410542"/>
    <s v="PRINCIPAL"/>
    <x v="4"/>
  </r>
  <r>
    <s v="ZIV0040359376"/>
    <s v="T0PR0P0ZM3"/>
    <s v="VK16M"/>
    <s v="V2203_Z_NT          "/>
    <s v="ES0026000000434678EV0F"/>
    <s v="ZIV"/>
    <n v="5"/>
    <n v="3.45"/>
    <m/>
    <m/>
    <s v="M"/>
    <s v="POLA DE SIERO"/>
    <s v="SIERO"/>
    <s v="CASIMIRO ARGUELLES"/>
    <n v="25"/>
    <n v="1"/>
    <s v="1º, IZDA."/>
    <n v="15121601"/>
    <n v="6"/>
    <s v="C001007"/>
    <n v="1"/>
    <s v="TRAFO CT VALERIANO LEON"/>
    <n v="1"/>
    <s v="CT VALERIANO LEON"/>
    <s v="ZIV0004410542"/>
    <s v="PRINCIPAL"/>
    <x v="4"/>
  </r>
  <r>
    <s v="ZIV0034921686"/>
    <s v="T0PR0P0ZM1"/>
    <s v="V0047"/>
    <s v="1.0.0.37_Z_LW       "/>
    <s v="ES0026000000142069LZ0F"/>
    <s v="ZIV"/>
    <n v="5"/>
    <n v="8.0500000000000007"/>
    <m/>
    <m/>
    <s v="M"/>
    <s v="POLA DE SIERO"/>
    <s v="SIERO"/>
    <s v="CASIMIRO ARGUELLES"/>
    <n v="25"/>
    <n v="6"/>
    <s v="6º, DCHA."/>
    <n v="15121601"/>
    <n v="6"/>
    <s v="C001007"/>
    <n v="1"/>
    <s v="TRAFO CT VALERIANO LEON"/>
    <n v="1"/>
    <s v="CT VALERIANO LEON"/>
    <s v="ZIV0004410542"/>
    <s v="PRINCIPAL"/>
    <x v="4"/>
  </r>
  <r>
    <s v="ZIV0034804413"/>
    <s v="T0PR0P0ZM1"/>
    <s v="V0047"/>
    <s v="1.0.0.37_Z_LW       "/>
    <s v="ES0026000000142068LJ0F"/>
    <s v="ZIV"/>
    <n v="5"/>
    <n v="3.3"/>
    <m/>
    <m/>
    <s v="M"/>
    <s v="POLA DE SIERO"/>
    <s v="SIERO"/>
    <s v="CASIMIRO ARGUELLES"/>
    <n v="25"/>
    <n v="6"/>
    <s v="6º, IZDA."/>
    <n v="15121601"/>
    <n v="6"/>
    <s v="C001007"/>
    <n v="1"/>
    <s v="TRAFO CT VALERIANO LEON"/>
    <n v="1"/>
    <s v="CT VALERIANO LEON"/>
    <s v="ZIV0004410542"/>
    <s v="PRINCIPAL"/>
    <x v="4"/>
  </r>
  <r>
    <s v="ZIV0034804409"/>
    <s v="T0PR0P0ZM1"/>
    <s v="V0047"/>
    <s v="1.0.0.37_Z_LW       "/>
    <s v="ES0026000000142067LN0F"/>
    <s v="ZIV"/>
    <n v="5"/>
    <n v="4.5999999999999996"/>
    <m/>
    <m/>
    <s v="M"/>
    <s v="POLA DE SIERO"/>
    <s v="SIERO"/>
    <s v="CASIMIRO ARGUELLES"/>
    <n v="25"/>
    <n v="5"/>
    <s v="5º, DCHA."/>
    <n v="15121601"/>
    <n v="6"/>
    <s v="C001007"/>
    <n v="1"/>
    <s v="TRAFO CT VALERIANO LEON"/>
    <n v="1"/>
    <s v="CT VALERIANO LEON"/>
    <s v="ZIV0004410542"/>
    <s v="PRINCIPAL"/>
    <x v="4"/>
  </r>
  <r>
    <s v="ZIV0034804259"/>
    <s v="T0PR0P0ZM1"/>
    <s v="V0047"/>
    <s v="1.0.0.37_Z_LW       "/>
    <s v="ES0026000000142066LB0F"/>
    <s v="ZIV"/>
    <n v="5"/>
    <n v="3.3"/>
    <m/>
    <m/>
    <s v="M"/>
    <s v="POLA DE SIERO"/>
    <s v="SIERO"/>
    <s v="CASIMIRO ARGUELLES"/>
    <n v="25"/>
    <n v="5"/>
    <s v="5º, IZDA."/>
    <n v="15121601"/>
    <n v="6"/>
    <s v="C001007"/>
    <n v="1"/>
    <s v="TRAFO CT VALERIANO LEON"/>
    <n v="1"/>
    <s v="CT VALERIANO LEON"/>
    <s v="ZIV0004410542"/>
    <s v="PRINCIPAL"/>
    <x v="4"/>
  </r>
  <r>
    <s v="ZIV0034804415"/>
    <s v="T0PR0P0ZM1"/>
    <s v="V0047"/>
    <s v="1.0.0.37_Z_LW       "/>
    <s v="ES0026000000142065LX0F"/>
    <s v="ZIV"/>
    <n v="5"/>
    <n v="3.45"/>
    <m/>
    <m/>
    <s v="M"/>
    <s v="POLA DE SIERO"/>
    <s v="SIERO"/>
    <s v="CASIMIRO ARGUELLES"/>
    <n v="25"/>
    <n v="4"/>
    <s v="4º, DCHA."/>
    <n v="15121601"/>
    <n v="6"/>
    <s v="C001007"/>
    <n v="1"/>
    <s v="TRAFO CT VALERIANO LEON"/>
    <n v="1"/>
    <s v="CT VALERIANO LEON"/>
    <s v="ZIV0004410542"/>
    <s v="PRINCIPAL"/>
    <x v="4"/>
  </r>
  <r>
    <s v="ZIV0034844939"/>
    <s v="T0PR0P0ZM1"/>
    <s v="V0047"/>
    <s v="1.0.0.37_Z_LW       "/>
    <s v="ES0026000000142064LD0F"/>
    <s v="ZIV"/>
    <n v="5"/>
    <n v="3.45"/>
    <m/>
    <m/>
    <s v="M"/>
    <s v="POLA DE SIERO"/>
    <s v="SIERO"/>
    <s v="CASIMIRO ARGUELLES"/>
    <n v="25"/>
    <n v="4"/>
    <s v="4º, IZDA."/>
    <n v="15121601"/>
    <n v="6"/>
    <s v="C001007"/>
    <n v="1"/>
    <s v="TRAFO CT VALERIANO LEON"/>
    <n v="1"/>
    <s v="CT VALERIANO LEON"/>
    <s v="ZIV0004410542"/>
    <s v="PRINCIPAL"/>
    <x v="4"/>
  </r>
  <r>
    <s v="ZIV0034804417"/>
    <s v="T0PR0P0ZM1"/>
    <s v="V0047"/>
    <s v="1.0.0.37_Z_LW       "/>
    <s v="ES0026000000142063LP0F"/>
    <s v="ZIV"/>
    <n v="5"/>
    <n v="4.5999999999999996"/>
    <m/>
    <m/>
    <s v="M"/>
    <s v="POLA DE SIERO"/>
    <s v="SIERO"/>
    <s v="CASIMIRO ARGUELLES"/>
    <n v="25"/>
    <n v="3"/>
    <s v="3º, DCHA."/>
    <n v="15121601"/>
    <n v="6"/>
    <s v="C001007"/>
    <n v="1"/>
    <s v="TRAFO CT VALERIANO LEON"/>
    <n v="1"/>
    <s v="CT VALERIANO LEON"/>
    <s v="ZIV0004410542"/>
    <s v="PRINCIPAL"/>
    <x v="4"/>
  </r>
  <r>
    <s v="SOG0020035835"/>
    <s v="T0PR0PS0M2"/>
    <s v="V0018"/>
    <s v="01.03.09.05.0014_9_B"/>
    <s v="ES0026000000142062LF0F"/>
    <s v="SOGECAM"/>
    <n v="5"/>
    <n v="3.3"/>
    <m/>
    <m/>
    <s v="M"/>
    <s v="POLA DE SIERO"/>
    <s v="SIERO"/>
    <s v="CASIMIRO ARGUELLES"/>
    <n v="25"/>
    <n v="3"/>
    <s v="3º, IZDA."/>
    <n v="15121601"/>
    <n v="6"/>
    <s v="C001007"/>
    <n v="1"/>
    <s v="TRAFO CT VALERIANO LEON"/>
    <n v="1"/>
    <s v="CT VALERIANO LEON"/>
    <s v="ZIV0004410542"/>
    <s v="PRINCIPAL"/>
    <x v="4"/>
  </r>
  <r>
    <s v="ZIV0034804410"/>
    <s v="T0PR0P0ZM1"/>
    <s v="V0047"/>
    <s v="1.0.0.37_Z_LW       "/>
    <s v="ES0026000000142061LY0F"/>
    <s v="ZIV"/>
    <n v="5"/>
    <n v="3.3"/>
    <m/>
    <m/>
    <s v="M"/>
    <s v="POLA DE SIERO"/>
    <s v="SIERO"/>
    <s v="CASIMIRO ARGUELLES"/>
    <n v="25"/>
    <n v="2"/>
    <s v="2º, DCHA."/>
    <n v="15121601"/>
    <n v="6"/>
    <s v="C001007"/>
    <n v="1"/>
    <s v="TRAFO CT VALERIANO LEON"/>
    <n v="1"/>
    <s v="CT VALERIANO LEON"/>
    <s v="ZIV0004410542"/>
    <s v="PRINCIPAL"/>
    <x v="4"/>
  </r>
  <r>
    <s v="ZIV0034804408"/>
    <s v="T0PR0P0ZM1"/>
    <s v="V0047"/>
    <s v="1.0.0.37_Z_LW       "/>
    <s v="ES0026000000142060LM0F"/>
    <s v="ZIV"/>
    <n v="5"/>
    <n v="3.3"/>
    <m/>
    <m/>
    <s v="M"/>
    <s v="POLA DE SIERO"/>
    <s v="SIERO"/>
    <s v="CASIMIRO ARGUELLES"/>
    <n v="25"/>
    <n v="2"/>
    <s v="2º, IZDA."/>
    <n v="15121601"/>
    <n v="6"/>
    <s v="C001007"/>
    <n v="1"/>
    <s v="TRAFO CT VALERIANO LEON"/>
    <n v="1"/>
    <s v="CT VALERIANO LEON"/>
    <s v="ZIV0004410542"/>
    <s v="PRINCIPAL"/>
    <x v="4"/>
  </r>
  <r>
    <s v="ZIV0036311732"/>
    <s v="T0PR0P0ZT1"/>
    <s v="V0007"/>
    <s v="1.0.0.37_Z_MY       "/>
    <s v="ES0026000000142059LG0F"/>
    <s v="ZIV"/>
    <n v="5"/>
    <n v="6.6"/>
    <m/>
    <m/>
    <s v="U"/>
    <s v="POLA DE SIERO"/>
    <s v="SIERO"/>
    <s v="CASIMIRO ARGUELLES"/>
    <n v="25"/>
    <s v="BJ"/>
    <s v="BAJO"/>
    <n v="15121601"/>
    <n v="6"/>
    <s v="C001007"/>
    <n v="1"/>
    <s v="TRAFO CT VALERIANO LEON"/>
    <n v="1"/>
    <s v="CT VALERIANO LEON"/>
    <s v="ZIV0004410542"/>
    <s v="PRINCIPAL"/>
    <x v="4"/>
  </r>
  <r>
    <s v="SOG0020035834"/>
    <s v="T0PR0PS0M2"/>
    <s v="V0018"/>
    <s v="01.03.09.05.0014_9_B"/>
    <s v="ES0026000000142059LG0F"/>
    <s v="SOGECAM"/>
    <n v="5"/>
    <n v="6.6"/>
    <m/>
    <m/>
    <s v="M"/>
    <s v="POLA DE SIERO"/>
    <s v="SIERO"/>
    <s v="CASIMIRO ARGUELLES"/>
    <n v="25"/>
    <s v="BJ"/>
    <s v="BAJO"/>
    <n v="15121601"/>
    <n v="6"/>
    <s v="C001007"/>
    <n v="1"/>
    <s v="TRAFO CT VALERIANO LEON"/>
    <n v="1"/>
    <s v="CT VALERIANO LEON"/>
    <s v="ZIV0004410542"/>
    <s v="PRINCIPAL"/>
    <x v="4"/>
  </r>
  <r>
    <s v="ZIV0046916910"/>
    <s v="T0PR0P0ZM3"/>
    <s v="VK16M"/>
    <s v="V2203_Z_OC          "/>
    <s v="ES0026000000813753JY0F"/>
    <s v="ZIV"/>
    <n v="5"/>
    <n v="2.2999999999999998"/>
    <m/>
    <m/>
    <s v="M"/>
    <s v="POLA DE SIERO"/>
    <s v="SIERO"/>
    <s v="CASIMIRO ARGUELLES"/>
    <n v="27"/>
    <n v="3"/>
    <s v="3º, IZDA."/>
    <n v="15121701"/>
    <n v="6"/>
    <s v="C001007"/>
    <n v="1"/>
    <s v="TRAFO CT VALERIANO LEON"/>
    <n v="1"/>
    <s v="CT VALERIANO LEON"/>
    <s v="ZIV0004410542"/>
    <s v="PRINCIPAL"/>
    <x v="4"/>
  </r>
  <r>
    <s v="SOG0020035832"/>
    <s v="T0PR0PS0M2"/>
    <s v="V0018"/>
    <s v="01.03.09.05.0014_9_B"/>
    <s v="ES0026000000443076LC0F"/>
    <s v="SOGECAM"/>
    <n v="5"/>
    <n v="3.3"/>
    <m/>
    <m/>
    <s v="M"/>
    <s v="POLA DE SIERO"/>
    <s v="SIERO"/>
    <s v="CASIMIRO ARGUELLES"/>
    <n v="27"/>
    <n v="5"/>
    <s v="5º, IZDA."/>
    <n v="15121701"/>
    <n v="6"/>
    <s v="C001007"/>
    <n v="1"/>
    <s v="TRAFO CT VALERIANO LEON"/>
    <n v="1"/>
    <s v="CT VALERIANO LEON"/>
    <s v="ZIV0004410542"/>
    <s v="PRINCIPAL"/>
    <x v="4"/>
  </r>
  <r>
    <s v="ZIV0034804224"/>
    <s v="T0PR0P0ZM1"/>
    <s v="V0047"/>
    <s v="1.0.0.37_Z_LW       "/>
    <s v="ES0026000000453351YZ0F"/>
    <s v="ZIV"/>
    <n v="5"/>
    <n v="3.3"/>
    <m/>
    <m/>
    <s v="M"/>
    <s v="POLA DE SIERO"/>
    <s v="SIERO"/>
    <s v="CASIMIRO ARGUELLES"/>
    <n v="27"/>
    <n v="5"/>
    <s v="5º, DCHA."/>
    <n v="15121701"/>
    <n v="6"/>
    <s v="C001007"/>
    <n v="1"/>
    <s v="TRAFO CT VALERIANO LEON"/>
    <n v="1"/>
    <s v="CT VALERIANO LEON"/>
    <s v="ZIV0004410542"/>
    <s v="PRINCIPAL"/>
    <x v="4"/>
  </r>
  <r>
    <s v="SOG0020035831"/>
    <s v="T0PR0PS0M2"/>
    <s v="V0018"/>
    <s v="01.03.09.05.0014_9_B"/>
    <s v="ES0026000000450021EL0F"/>
    <s v="SOGECAM"/>
    <n v="5"/>
    <n v="8.8000000000000007"/>
    <m/>
    <m/>
    <s v="M"/>
    <s v="POLA DE SIERO"/>
    <s v="SIERO"/>
    <s v="CASIMIRO ARGUELLES"/>
    <n v="27"/>
    <s v="BJ"/>
    <s v="BAJO, C"/>
    <n v="15121701"/>
    <n v="6"/>
    <s v="C001007"/>
    <n v="1"/>
    <s v="TRAFO CT VALERIANO LEON"/>
    <n v="1"/>
    <s v="CT VALERIANO LEON"/>
    <s v="ZIV0004410542"/>
    <s v="PRINCIPAL"/>
    <x v="4"/>
  </r>
  <r>
    <s v="SOG0020035837"/>
    <s v="T0PR0PS0M2"/>
    <s v="V0018"/>
    <s v="01.03.09.05.0014_9_B"/>
    <s v="ES0026000000142058LA0F"/>
    <s v="SOGECAM"/>
    <n v="5"/>
    <n v="3.45"/>
    <m/>
    <m/>
    <s v="M"/>
    <s v="POLA DE SIERO"/>
    <s v="SIERO"/>
    <s v="CASIMIRO ARGUELLES"/>
    <n v="27"/>
    <n v="6"/>
    <s v="6º, DCHA."/>
    <n v="15121701"/>
    <n v="6"/>
    <s v="C001007"/>
    <n v="1"/>
    <s v="TRAFO CT VALERIANO LEON"/>
    <n v="1"/>
    <s v="CT VALERIANO LEON"/>
    <s v="ZIV0004410542"/>
    <s v="PRINCIPAL"/>
    <x v="4"/>
  </r>
  <r>
    <s v="ZIV0046918644"/>
    <s v="T0PR0P0ZM3"/>
    <s v="VK16M"/>
    <s v="V2203_Z_OC          "/>
    <s v="ES0026000000142057LW0F"/>
    <s v="ZIV"/>
    <n v="5"/>
    <n v="4.5999999999999996"/>
    <m/>
    <m/>
    <s v="M"/>
    <s v="POLA DE SIERO"/>
    <s v="SIERO"/>
    <s v="CASIMIRO ARGUELLES"/>
    <n v="27"/>
    <n v="6"/>
    <s v="6º, IZDA."/>
    <n v="15121701"/>
    <n v="6"/>
    <s v="C001007"/>
    <n v="1"/>
    <s v="TRAFO CT VALERIANO LEON"/>
    <n v="1"/>
    <s v="CT VALERIANO LEON"/>
    <s v="ZIV0004410542"/>
    <s v="PRINCIPAL"/>
    <x v="4"/>
  </r>
  <r>
    <s v="ZIV0034804227"/>
    <s v="T0PR0P0ZM1"/>
    <s v="V0047"/>
    <s v="1.0.0.37_Z_LW       "/>
    <s v="ES0026000000142056LR0F"/>
    <s v="ZIV"/>
    <n v="5"/>
    <n v="3.45"/>
    <m/>
    <m/>
    <s v="M"/>
    <s v="POLA DE SIERO"/>
    <s v="SIERO"/>
    <s v="CASIMIRO ARGUELLES"/>
    <n v="27"/>
    <n v="4"/>
    <s v="4º, DCHA."/>
    <n v="15121701"/>
    <n v="6"/>
    <s v="C001007"/>
    <n v="1"/>
    <s v="TRAFO CT VALERIANO LEON"/>
    <n v="1"/>
    <s v="CT VALERIANO LEON"/>
    <s v="ZIV0004410542"/>
    <s v="PRINCIPAL"/>
    <x v="4"/>
  </r>
  <r>
    <s v="SOG0020035838"/>
    <s v="T0PR0PS0M2"/>
    <s v="V0018"/>
    <s v="01.03.09.05.0014_9_B"/>
    <s v="ES0026000000142054HE0F"/>
    <s v="SOGECAM"/>
    <n v="5"/>
    <n v="4.4000000000000004"/>
    <m/>
    <m/>
    <s v="M"/>
    <s v="POLA DE SIERO"/>
    <s v="SIERO"/>
    <s v="CASIMIRO ARGUELLES"/>
    <n v="27"/>
    <n v="3"/>
    <s v="3º, DCHA."/>
    <n v="15121701"/>
    <n v="6"/>
    <s v="C001007"/>
    <n v="1"/>
    <s v="TRAFO CT VALERIANO LEON"/>
    <n v="1"/>
    <s v="CT VALERIANO LEON"/>
    <s v="ZIV0004410542"/>
    <s v="PRINCIPAL"/>
    <x v="4"/>
  </r>
  <r>
    <s v="SOG0020035836"/>
    <s v="T0PR0PS0M2"/>
    <s v="V0018"/>
    <s v="01.03.09.05.0014_9_B"/>
    <s v="ES0026000000142053HK0F"/>
    <s v="SOGECAM"/>
    <n v="5"/>
    <n v="3.45"/>
    <m/>
    <m/>
    <s v="M"/>
    <s v="POLA DE SIERO"/>
    <s v="SIERO"/>
    <s v="CASIMIRO ARGUELLES"/>
    <n v="27"/>
    <n v="2"/>
    <s v="2º, DCHA."/>
    <n v="15121701"/>
    <n v="6"/>
    <s v="C001007"/>
    <n v="1"/>
    <s v="TRAFO CT VALERIANO LEON"/>
    <n v="1"/>
    <s v="CT VALERIANO LEON"/>
    <s v="ZIV0004410542"/>
    <s v="PRINCIPAL"/>
    <x v="4"/>
  </r>
  <r>
    <s v="ZIV0034804221"/>
    <s v="T0PR0P0ZM1"/>
    <s v="V0047"/>
    <s v="1.0.0.37_Z_LW       "/>
    <s v="ES0026000000142052HC0F"/>
    <s v="ZIV"/>
    <n v="5"/>
    <n v="3.3"/>
    <m/>
    <m/>
    <s v="M"/>
    <s v="POLA DE SIERO"/>
    <s v="SIERO"/>
    <s v="CASIMIRO ARGUELLES"/>
    <n v="27"/>
    <n v="2"/>
    <s v="2º, IZDA."/>
    <n v="15121701"/>
    <n v="6"/>
    <s v="C001007"/>
    <n v="1"/>
    <s v="TRAFO CT VALERIANO LEON"/>
    <n v="1"/>
    <s v="CT VALERIANO LEON"/>
    <s v="ZIV0004410542"/>
    <s v="PRINCIPAL"/>
    <x v="4"/>
  </r>
  <r>
    <s v="SOG0020035840"/>
    <s v="T0PR0PS0M2"/>
    <s v="V0018"/>
    <s v="01.03.09.05.0014_9_B"/>
    <s v="ES0026000000142051HL0F"/>
    <s v="SOGECAM"/>
    <n v="5"/>
    <n v="3.3"/>
    <m/>
    <m/>
    <s v="M"/>
    <s v="POLA DE SIERO"/>
    <s v="SIERO"/>
    <s v="CASIMIRO ARGUELLES"/>
    <n v="27"/>
    <n v="1"/>
    <s v="1º, DCHA."/>
    <n v="15121701"/>
    <n v="6"/>
    <s v="C001007"/>
    <n v="1"/>
    <s v="TRAFO CT VALERIANO LEON"/>
    <n v="1"/>
    <s v="CT VALERIANO LEON"/>
    <s v="ZIV0004410542"/>
    <s v="PRINCIPAL"/>
    <x v="4"/>
  </r>
  <r>
    <s v="SOG0020035833"/>
    <s v="T0PR0PS0M2"/>
    <s v="V0018"/>
    <s v="01.03.09.05.0014_9_B"/>
    <s v="ES0026000000142050HH0F"/>
    <s v="SOGECAM"/>
    <n v="5"/>
    <n v="4.5999999999999996"/>
    <m/>
    <m/>
    <s v="M"/>
    <s v="POLA DE SIERO"/>
    <s v="SIERO"/>
    <s v="CASIMIRO ARGUELLES"/>
    <n v="27"/>
    <n v="1"/>
    <s v="1º, IZDA."/>
    <n v="15121701"/>
    <n v="6"/>
    <s v="C001007"/>
    <n v="1"/>
    <s v="TRAFO CT VALERIANO LEON"/>
    <n v="1"/>
    <s v="CT VALERIANO LEON"/>
    <s v="ZIV0004410542"/>
    <s v="PRINCIPAL"/>
    <x v="4"/>
  </r>
  <r>
    <s v="ZIV0034804483"/>
    <s v="T0PR0P0ZM1"/>
    <s v="V0047"/>
    <s v="1.0.0.37_Z_LW       "/>
    <s v="ES0026000000142049HV0F"/>
    <s v="ZIV"/>
    <n v="5"/>
    <n v="4.5999999999999996"/>
    <m/>
    <m/>
    <s v="M"/>
    <s v="POLA DE SIERO"/>
    <s v="SIERO"/>
    <s v="CASIMIRO ARGUELLES"/>
    <n v="27"/>
    <s v="BJ"/>
    <s v="BAJO, A"/>
    <n v="15121701"/>
    <n v="6"/>
    <s v="C001007"/>
    <n v="1"/>
    <s v="TRAFO CT VALERIANO LEON"/>
    <n v="1"/>
    <s v="CT VALERIANO LEON"/>
    <s v="ZIV0004410542"/>
    <s v="PRINCIPAL"/>
    <x v="4"/>
  </r>
  <r>
    <s v="ZIV0036287477"/>
    <s v="T0PR0P0ZT1"/>
    <s v="V0007"/>
    <s v="1.0.0.37_Z_MY       "/>
    <s v="ES0026000000142048HQ0F"/>
    <s v="ZIV"/>
    <n v="5"/>
    <n v="6.93"/>
    <m/>
    <m/>
    <s v="U"/>
    <s v="POLA DE SIERO"/>
    <s v="SIERO"/>
    <s v="CASIMIRO ARGUELLES"/>
    <n v="27"/>
    <s v="BJ"/>
    <s v="BAJO, B"/>
    <n v="15121701"/>
    <n v="6"/>
    <s v="C001007"/>
    <n v="1"/>
    <s v="TRAFO CT VALERIANO LEON"/>
    <n v="1"/>
    <s v="CT VALERIANO LEON"/>
    <s v="ZIV0004410542"/>
    <s v="PRINCIPAL"/>
    <x v="4"/>
  </r>
  <r>
    <s v="ZIV0034804667"/>
    <s v="T0PR0P0ZM1"/>
    <s v="V0047"/>
    <s v="1.0.0.39_Z_LW       "/>
    <s v="ES0026000000861267DW0F"/>
    <s v="ZIV"/>
    <n v="5"/>
    <n v="3.3"/>
    <m/>
    <m/>
    <s v="M"/>
    <s v="POLA DE SIERO"/>
    <s v="SIERO"/>
    <s v="CASIMIRO ARGUELLES"/>
    <n v="29"/>
    <s v="BJ"/>
    <s v="BAJO, 2"/>
    <n v="15121801"/>
    <n v="10"/>
    <s v="C001635"/>
    <n v="1"/>
    <s v="TRAFO CT LA GUAXA"/>
    <n v="1"/>
    <s v="CT LA GUAXA"/>
    <s v="ZIV0004410616"/>
    <s v="PRINCIPAL"/>
    <x v="6"/>
  </r>
  <r>
    <s v="ZIV0034804691"/>
    <s v="T0PR0P0ZM1"/>
    <s v="V0047"/>
    <s v="1.0.0.39_Z_LW       "/>
    <s v="ES0026000000773999DL0F"/>
    <s v="ZIV"/>
    <n v="5"/>
    <n v="3.45"/>
    <m/>
    <m/>
    <s v="M"/>
    <s v="POLA DE SIERO"/>
    <s v="SIERO"/>
    <s v="CASIMIRO ARGUELLES"/>
    <n v="29"/>
    <n v="2"/>
    <s v="2º, C"/>
    <n v="15121801"/>
    <n v="10"/>
    <s v="C001635"/>
    <n v="1"/>
    <s v="TRAFO CT LA GUAXA"/>
    <n v="1"/>
    <s v="CT LA GUAXA"/>
    <s v="ZIV0004410616"/>
    <s v="PRINCIPAL"/>
    <x v="6"/>
  </r>
  <r>
    <s v="ZIV0040432754"/>
    <s v="T0PR0P0ZM3"/>
    <s v="VK16M"/>
    <s v="V2203_Z_NT          "/>
    <s v="ES0026000000141981SH0F"/>
    <s v="ZIV"/>
    <n v="5"/>
    <n v="3.45"/>
    <m/>
    <m/>
    <s v="M"/>
    <s v="POLA DE SIERO"/>
    <s v="SIERO"/>
    <s v="CASIMIRO ARGUELLES"/>
    <n v="29"/>
    <n v="5"/>
    <s v="5º, C"/>
    <n v="15121801"/>
    <n v="10"/>
    <s v="C001635"/>
    <n v="1"/>
    <s v="TRAFO CT LA GUAXA"/>
    <n v="1"/>
    <s v="CT LA GUAXA"/>
    <s v="ZIV0004410616"/>
    <s v="PRINCIPAL"/>
    <x v="6"/>
  </r>
  <r>
    <s v="ZIV0034804420"/>
    <s v="T0PR0P0ZM1"/>
    <s v="V0047"/>
    <s v="1.0.0.39_Z_LW       "/>
    <s v="ES0026000000141980SV0F"/>
    <s v="ZIV"/>
    <n v="5"/>
    <n v="3.3"/>
    <m/>
    <m/>
    <s v="M"/>
    <s v="POLA DE SIERO"/>
    <s v="SIERO"/>
    <s v="CASIMIRO ARGUELLES"/>
    <n v="29"/>
    <n v="5"/>
    <s v="5º, B"/>
    <n v="15121801"/>
    <n v="10"/>
    <s v="C001635"/>
    <n v="1"/>
    <s v="TRAFO CT LA GUAXA"/>
    <n v="1"/>
    <s v="CT LA GUAXA"/>
    <s v="ZIV0004410616"/>
    <s v="PRINCIPAL"/>
    <x v="6"/>
  </r>
  <r>
    <s v="ZIV0034804661"/>
    <s v="T0PR0P0ZM1"/>
    <s v="V0047"/>
    <s v="1.0.0.39_Z_LW       "/>
    <s v="ES0026000000141978SS0F"/>
    <s v="ZIV"/>
    <n v="5"/>
    <n v="3.3"/>
    <m/>
    <m/>
    <s v="M"/>
    <s v="POLA DE SIERO"/>
    <s v="SIERO"/>
    <s v="CASIMIRO ARGUELLES"/>
    <n v="29"/>
    <n v="4"/>
    <s v="4º, D"/>
    <n v="15121801"/>
    <n v="10"/>
    <s v="C001635"/>
    <n v="1"/>
    <s v="TRAFO CT LA GUAXA"/>
    <n v="1"/>
    <s v="CT LA GUAXA"/>
    <s v="ZIV0004410616"/>
    <s v="PRINCIPAL"/>
    <x v="6"/>
  </r>
  <r>
    <s v="ZIV0034804324"/>
    <s v="T0PR0P0ZM1"/>
    <s v="V0047"/>
    <s v="1.0.0.39_Z_LW       "/>
    <s v="ES0026000000141977SZ0F"/>
    <s v="ZIV"/>
    <n v="5"/>
    <n v="3.45"/>
    <m/>
    <m/>
    <s v="M"/>
    <s v="POLA DE SIERO"/>
    <s v="SIERO"/>
    <s v="CASIMIRO ARGUELLES"/>
    <n v="29"/>
    <n v="4"/>
    <s v="4º, C"/>
    <n v="15121801"/>
    <n v="10"/>
    <s v="C001635"/>
    <n v="1"/>
    <s v="TRAFO CT LA GUAXA"/>
    <n v="1"/>
    <s v="CT LA GUAXA"/>
    <s v="ZIV0004410616"/>
    <s v="PRINCIPAL"/>
    <x v="6"/>
  </r>
  <r>
    <s v="ZIV0034804326"/>
    <s v="T0PR0P0ZM1"/>
    <s v="V0047"/>
    <s v="1.0.0.39_Z_LW       "/>
    <s v="ES0026000000141976SJ0F"/>
    <s v="ZIV"/>
    <n v="5"/>
    <n v="3.45"/>
    <m/>
    <m/>
    <s v="M"/>
    <s v="POLA DE SIERO"/>
    <s v="SIERO"/>
    <s v="CASIMIRO ARGUELLES"/>
    <n v="29"/>
    <n v="4"/>
    <s v="4º, B"/>
    <n v="15121801"/>
    <n v="10"/>
    <s v="C001635"/>
    <n v="1"/>
    <s v="TRAFO CT LA GUAXA"/>
    <n v="1"/>
    <s v="CT LA GUAXA"/>
    <s v="ZIV0004410616"/>
    <s v="PRINCIPAL"/>
    <x v="6"/>
  </r>
  <r>
    <s v="ZIV0034804325"/>
    <s v="T0PR0P0ZM1"/>
    <s v="V0047"/>
    <s v="1.0.0.39_Z_LW       "/>
    <s v="ES0026000000141975SN0F"/>
    <s v="ZIV"/>
    <n v="5"/>
    <n v="4.5999999999999996"/>
    <m/>
    <m/>
    <s v="M"/>
    <s v="POLA DE SIERO"/>
    <s v="SIERO"/>
    <s v="CASIMIRO ARGUELLES"/>
    <n v="29"/>
    <n v="4"/>
    <s v="4º, A"/>
    <n v="15121801"/>
    <n v="10"/>
    <s v="C001635"/>
    <n v="1"/>
    <s v="TRAFO CT LA GUAXA"/>
    <n v="1"/>
    <s v="CT LA GUAXA"/>
    <s v="ZIV0004410616"/>
    <s v="PRINCIPAL"/>
    <x v="6"/>
  </r>
  <r>
    <s v="ZIV0034804695"/>
    <s v="T0PR0P0ZM1"/>
    <s v="V0047"/>
    <s v="1.0.0.39_Z_LW       "/>
    <s v="ES0026000000141974SB0F"/>
    <s v="ZIV"/>
    <n v="5"/>
    <n v="3.3"/>
    <m/>
    <m/>
    <s v="M"/>
    <s v="POLA DE SIERO"/>
    <s v="SIERO"/>
    <s v="CASIMIRO ARGUELLES"/>
    <n v="29"/>
    <n v="3"/>
    <s v="3º, D"/>
    <n v="15121801"/>
    <n v="10"/>
    <s v="C001635"/>
    <n v="1"/>
    <s v="TRAFO CT LA GUAXA"/>
    <n v="1"/>
    <s v="CT LA GUAXA"/>
    <s v="ZIV0004410616"/>
    <s v="PRINCIPAL"/>
    <x v="6"/>
  </r>
  <r>
    <s v="ZIV0034804665"/>
    <s v="T0PR0P0ZM1"/>
    <s v="V0047"/>
    <s v="1.0.0.39_Z_LW       "/>
    <s v="ES0026000000141973SX0F"/>
    <s v="ZIV"/>
    <n v="5"/>
    <n v="3.3"/>
    <m/>
    <m/>
    <s v="M"/>
    <s v="POLA DE SIERO"/>
    <s v="SIERO"/>
    <s v="CASIMIRO ARGUELLES"/>
    <n v="29"/>
    <n v="3"/>
    <s v="3º, C"/>
    <n v="15121801"/>
    <n v="10"/>
    <s v="C001635"/>
    <n v="1"/>
    <s v="TRAFO CT LA GUAXA"/>
    <n v="1"/>
    <s v="CT LA GUAXA"/>
    <s v="ZIV0004410616"/>
    <s v="PRINCIPAL"/>
    <x v="6"/>
  </r>
  <r>
    <s v="ZIV0040432756"/>
    <s v="T0PR0P0ZM3"/>
    <s v="VK16M"/>
    <s v="V2203_Z_NT          "/>
    <s v="ES0026000000141972SD0F"/>
    <s v="ZIV"/>
    <n v="5"/>
    <n v="3.3"/>
    <m/>
    <m/>
    <s v="M"/>
    <s v="POLA DE SIERO"/>
    <s v="SIERO"/>
    <s v="CASIMIRO ARGUELLES"/>
    <n v="29"/>
    <n v="3"/>
    <s v="3º, B"/>
    <n v="15121801"/>
    <n v="10"/>
    <s v="C001635"/>
    <n v="1"/>
    <s v="TRAFO CT LA GUAXA"/>
    <n v="1"/>
    <s v="CT LA GUAXA"/>
    <s v="ZIV0004410616"/>
    <s v="PRINCIPAL"/>
    <x v="6"/>
  </r>
  <r>
    <s v="ZIV0034804666"/>
    <s v="T0PR0P0ZM1"/>
    <s v="V0047"/>
    <s v="1.0.0.39_Z_LW       "/>
    <s v="ES0026000000141971SP0F"/>
    <s v="ZIV"/>
    <n v="5"/>
    <n v="3.3"/>
    <m/>
    <m/>
    <s v="M"/>
    <s v="POLA DE SIERO"/>
    <s v="SIERO"/>
    <s v="CASIMIRO ARGUELLES"/>
    <n v="29"/>
    <n v="3"/>
    <s v="3º, A"/>
    <n v="15121801"/>
    <n v="10"/>
    <s v="C001635"/>
    <n v="1"/>
    <s v="TRAFO CT LA GUAXA"/>
    <n v="1"/>
    <s v="CT LA GUAXA"/>
    <s v="ZIV0004410616"/>
    <s v="PRINCIPAL"/>
    <x v="6"/>
  </r>
  <r>
    <s v="ZIV0034804658"/>
    <s v="T0PR0P0ZM1"/>
    <s v="V0047"/>
    <s v="1.0.0.39_Z_LW       "/>
    <s v="ES0026000000141970SF0F"/>
    <s v="ZIV"/>
    <n v="5"/>
    <n v="3.3"/>
    <m/>
    <m/>
    <s v="M"/>
    <s v="POLA DE SIERO"/>
    <s v="SIERO"/>
    <s v="CASIMIRO ARGUELLES"/>
    <n v="29"/>
    <n v="2"/>
    <s v="2º, D"/>
    <n v="15121801"/>
    <n v="10"/>
    <s v="C001635"/>
    <n v="1"/>
    <s v="TRAFO CT LA GUAXA"/>
    <n v="1"/>
    <s v="CT LA GUAXA"/>
    <s v="ZIV0004410616"/>
    <s v="PRINCIPAL"/>
    <x v="6"/>
  </r>
  <r>
    <s v="ZIV0034804690"/>
    <s v="T0PR0P0ZM1"/>
    <s v="V0047"/>
    <s v="1.0.0.39_Z_LW       "/>
    <s v="ES0026000000141969SY0F"/>
    <s v="ZIV"/>
    <n v="5"/>
    <n v="3.45"/>
    <m/>
    <m/>
    <s v="M"/>
    <s v="POLA DE SIERO"/>
    <s v="SIERO"/>
    <s v="CASIMIRO ARGUELLES"/>
    <n v="29"/>
    <n v="2"/>
    <s v="2º, B"/>
    <n v="15121801"/>
    <n v="10"/>
    <s v="C001635"/>
    <n v="1"/>
    <s v="TRAFO CT LA GUAXA"/>
    <n v="1"/>
    <s v="CT LA GUAXA"/>
    <s v="ZIV0004410616"/>
    <s v="PRINCIPAL"/>
    <x v="6"/>
  </r>
  <r>
    <s v="ZIV0034804663"/>
    <s v="T0PR0P0ZM1"/>
    <s v="V0047"/>
    <s v="1.0.0.39_Z_LW       "/>
    <s v="ES0026000000141968SM0F"/>
    <s v="ZIV"/>
    <n v="5"/>
    <n v="3.3"/>
    <m/>
    <m/>
    <s v="M"/>
    <s v="POLA DE SIERO"/>
    <s v="SIERO"/>
    <s v="CASIMIRO ARGUELLES"/>
    <n v="29"/>
    <n v="2"/>
    <s v="2º, A"/>
    <n v="15121801"/>
    <n v="10"/>
    <s v="C001635"/>
    <n v="1"/>
    <s v="TRAFO CT LA GUAXA"/>
    <n v="1"/>
    <s v="CT LA GUAXA"/>
    <s v="ZIV0004410616"/>
    <s v="PRINCIPAL"/>
    <x v="6"/>
  </r>
  <r>
    <s v="ZIV0040432755"/>
    <s v="T0PR0P0ZM3"/>
    <s v="VK16M"/>
    <s v="V2203_Z_NT          "/>
    <s v="ES0026000000141967SG0F"/>
    <s v="ZIV"/>
    <n v="5"/>
    <n v="3.3"/>
    <m/>
    <m/>
    <s v="M"/>
    <s v="POLA DE SIERO"/>
    <s v="SIERO"/>
    <s v="CASIMIRO ARGUELLES"/>
    <n v="29"/>
    <n v="1"/>
    <s v="1º, D"/>
    <n v="15121801"/>
    <n v="10"/>
    <s v="C001635"/>
    <n v="1"/>
    <s v="TRAFO CT LA GUAXA"/>
    <n v="1"/>
    <s v="CT LA GUAXA"/>
    <s v="ZIV0004410616"/>
    <s v="PRINCIPAL"/>
    <x v="6"/>
  </r>
  <r>
    <s v="ZIV0034804320"/>
    <s v="T0PR0P0ZM1"/>
    <s v="V0047"/>
    <s v="1.0.0.39_Z_LW       "/>
    <s v="ES0026000000141966SA0F"/>
    <s v="ZIV"/>
    <n v="5"/>
    <n v="3.3"/>
    <m/>
    <m/>
    <s v="M"/>
    <s v="POLA DE SIERO"/>
    <s v="SIERO"/>
    <s v="CASIMIRO ARGUELLES"/>
    <n v="29"/>
    <n v="1"/>
    <s v="1º, C"/>
    <n v="15121801"/>
    <n v="10"/>
    <s v="C001635"/>
    <n v="1"/>
    <s v="TRAFO CT LA GUAXA"/>
    <n v="1"/>
    <s v="CT LA GUAXA"/>
    <s v="ZIV0004410616"/>
    <s v="PRINCIPAL"/>
    <x v="6"/>
  </r>
  <r>
    <s v="ZIV0040432761"/>
    <s v="T0PR0P0ZM3"/>
    <s v="VK16M"/>
    <s v="V2203_Z_NT          "/>
    <s v="ES0026000000141965SW0F"/>
    <s v="ZIV"/>
    <n v="5"/>
    <n v="3.3"/>
    <m/>
    <m/>
    <s v="M"/>
    <s v="POLA DE SIERO"/>
    <s v="SIERO"/>
    <s v="CASIMIRO ARGUELLES"/>
    <n v="29"/>
    <n v="1"/>
    <s v="1º, B"/>
    <n v="15121801"/>
    <n v="10"/>
    <s v="C001635"/>
    <n v="1"/>
    <s v="TRAFO CT LA GUAXA"/>
    <n v="1"/>
    <s v="CT LA GUAXA"/>
    <s v="ZIV0004410616"/>
    <s v="PRINCIPAL"/>
    <x v="6"/>
  </r>
  <r>
    <s v="ZIV0034804660"/>
    <s v="T0PR0P0ZM1"/>
    <s v="V0047"/>
    <s v="1.0.0.39_Z_LW       "/>
    <s v="ES0026000000141964SR0F"/>
    <s v="ZIV"/>
    <n v="5"/>
    <n v="3.3"/>
    <m/>
    <m/>
    <s v="M"/>
    <s v="POLA DE SIERO"/>
    <s v="SIERO"/>
    <s v="CASIMIRO ARGUELLES"/>
    <n v="29"/>
    <n v="1"/>
    <s v="1º, A"/>
    <n v="15121801"/>
    <n v="10"/>
    <s v="C001635"/>
    <n v="1"/>
    <s v="TRAFO CT LA GUAXA"/>
    <n v="1"/>
    <s v="CT LA GUAXA"/>
    <s v="ZIV0004410616"/>
    <s v="PRINCIPAL"/>
    <x v="6"/>
  </r>
  <r>
    <s v="ZIV0040432760"/>
    <s v="T0PR0P0ZM3"/>
    <s v="VK16M"/>
    <s v="V2203_Z_NT          "/>
    <s v="ES0026000000141963ST0F"/>
    <s v="ZIV"/>
    <n v="5"/>
    <n v="3.3"/>
    <m/>
    <m/>
    <s v="M"/>
    <s v="POLA DE SIERO"/>
    <s v="SIERO"/>
    <s v="CASIMIRO ARGUELLES"/>
    <n v="29"/>
    <s v="EN"/>
    <s v="ENTLO."/>
    <n v="15121801"/>
    <n v="10"/>
    <s v="C001635"/>
    <n v="1"/>
    <s v="TRAFO CT LA GUAXA"/>
    <n v="1"/>
    <s v="CT LA GUAXA"/>
    <s v="ZIV0004410616"/>
    <s v="PRINCIPAL"/>
    <x v="6"/>
  </r>
  <r>
    <s v="ZIV0034937877"/>
    <s v="T0PR0P0ZM1"/>
    <s v="V0047"/>
    <s v="1.0.0.39_Z_LW       "/>
    <s v="ES0026000000141962ZE0F"/>
    <s v="ZIV"/>
    <n v="5"/>
    <n v="5.9"/>
    <m/>
    <m/>
    <s v="M"/>
    <s v="POLA DE SIERO"/>
    <s v="SIERO"/>
    <s v="CASIMIRO ARGUELLES"/>
    <n v="29"/>
    <m/>
    <s v="ASC. Y ESC."/>
    <n v="15121801"/>
    <n v="10"/>
    <s v="C001635"/>
    <n v="1"/>
    <s v="TRAFO CT LA GUAXA"/>
    <n v="1"/>
    <s v="CT LA GUAXA"/>
    <s v="ZIV0004410616"/>
    <s v="PRINCIPAL"/>
    <x v="6"/>
  </r>
  <r>
    <s v="ZIV0036312878"/>
    <s v="T0PR0P0ZT1"/>
    <s v="V0007"/>
    <s v="1.0.0.39_Z_MY       "/>
    <s v="ES0026000000141962ZE0F"/>
    <s v="ZIV"/>
    <n v="5"/>
    <n v="5.9"/>
    <m/>
    <m/>
    <s v="U"/>
    <s v="POLA DE SIERO"/>
    <s v="SIERO"/>
    <s v="CASIMIRO ARGUELLES"/>
    <n v="29"/>
    <m/>
    <s v="ASC. Y ESC."/>
    <n v="15121801"/>
    <n v="10"/>
    <s v="C001635"/>
    <n v="1"/>
    <s v="TRAFO CT LA GUAXA"/>
    <n v="1"/>
    <s v="CT LA GUAXA"/>
    <s v="ZIV0004410616"/>
    <s v="PRINCIPAL"/>
    <x v="6"/>
  </r>
  <r>
    <s v="ZIV0034804322"/>
    <s v="T0PR0P0ZM1"/>
    <s v="V0047"/>
    <s v="1.0.0.39_Z_LW       "/>
    <s v="ES0026000000141961ZK0F"/>
    <s v="ZIV"/>
    <n v="5"/>
    <n v="3.3"/>
    <m/>
    <m/>
    <s v="M"/>
    <s v="POLA DE SIERO"/>
    <s v="SIERO"/>
    <s v="CASIMIRO ARGUELLES"/>
    <n v="29"/>
    <s v="BJ"/>
    <s v="BAJO, B"/>
    <n v="15121801"/>
    <n v="10"/>
    <s v="C001635"/>
    <n v="1"/>
    <s v="TRAFO CT LA GUAXA"/>
    <n v="1"/>
    <s v="CT LA GUAXA"/>
    <s v="ZIV0004410616"/>
    <s v="PRINCIPAL"/>
    <x v="6"/>
  </r>
  <r>
    <s v="ZIV0034804319"/>
    <s v="T0PR0P0ZM1"/>
    <s v="V0047"/>
    <s v="1.0.0.39_Z_LW       "/>
    <s v="ES0026000000141960ZC0F"/>
    <s v="ZIV"/>
    <n v="5"/>
    <n v="2.2000000000000002"/>
    <m/>
    <m/>
    <s v="M"/>
    <s v="POLA DE SIERO"/>
    <s v="SIERO"/>
    <s v="CASIMIRO ARGUELLES"/>
    <n v="29"/>
    <m/>
    <s v="GARAJE"/>
    <n v="15121801"/>
    <n v="10"/>
    <s v="C001635"/>
    <n v="1"/>
    <s v="TRAFO CT LA GUAXA"/>
    <n v="1"/>
    <s v="CT LA GUAXA"/>
    <s v="ZIV0004410616"/>
    <s v="PRINCIPAL"/>
    <x v="6"/>
  </r>
  <r>
    <s v="ZIV0034804336"/>
    <s v="T0PR0P0ZM1"/>
    <s v="V0047"/>
    <s v="1.0.0.39_Z_LW       "/>
    <s v="ES0026000000796083GT0F"/>
    <s v="ZIV"/>
    <n v="5"/>
    <n v="3.45"/>
    <m/>
    <m/>
    <s v="M"/>
    <s v="POLA DE SIERO"/>
    <s v="SIERO"/>
    <s v="CASIMIRO ARGUELLES"/>
    <n v="35"/>
    <n v="1"/>
    <s v="1º"/>
    <n v="15122001"/>
    <n v="10"/>
    <s v="C001635"/>
    <n v="1"/>
    <s v="TRAFO CT LA GUAXA"/>
    <n v="1"/>
    <s v="CT LA GUAXA"/>
    <s v="ZIV0004410616"/>
    <s v="PRINCIPAL"/>
    <x v="6"/>
  </r>
  <r>
    <s v="ZIV0034804335"/>
    <s v="T0PR0P0ZM1"/>
    <s v="V0047"/>
    <s v="1.0.0.39_Z_LW       "/>
    <s v="ES0026000000142009VT0F"/>
    <s v="ZIV"/>
    <n v="5"/>
    <n v="3.3"/>
    <m/>
    <m/>
    <s v="M"/>
    <s v="POLA DE SIERO"/>
    <s v="SIERO"/>
    <s v="CASIMIRO ARGUELLES"/>
    <n v="35"/>
    <n v="5"/>
    <s v="5º"/>
    <n v="15122001"/>
    <n v="10"/>
    <s v="C001635"/>
    <n v="1"/>
    <s v="TRAFO CT LA GUAXA"/>
    <n v="1"/>
    <s v="CT LA GUAXA"/>
    <s v="ZIV0004410616"/>
    <s v="PRINCIPAL"/>
    <x v="6"/>
  </r>
  <r>
    <s v="ZIV0034804334"/>
    <s v="T0PR0P0ZM1"/>
    <s v="V0047"/>
    <s v="1.0.0.39_Z_LW       "/>
    <s v="ES0026000000142008QE0F"/>
    <s v="ZIV"/>
    <n v="5"/>
    <n v="4.5999999999999996"/>
    <m/>
    <m/>
    <s v="M"/>
    <s v="POLA DE SIERO"/>
    <s v="SIERO"/>
    <s v="CASIMIRO ARGUELLES"/>
    <n v="35"/>
    <n v="4"/>
    <s v="4º"/>
    <n v="15122001"/>
    <n v="10"/>
    <s v="C001635"/>
    <n v="1"/>
    <s v="TRAFO CT LA GUAXA"/>
    <n v="1"/>
    <s v="CT LA GUAXA"/>
    <s v="ZIV0004410616"/>
    <s v="PRINCIPAL"/>
    <x v="6"/>
  </r>
  <r>
    <s v="ZIV0034804328"/>
    <s v="T0PR0P0ZM1"/>
    <s v="V0047"/>
    <s v="1.0.0.39_Z_LW       "/>
    <s v="ES0026000000142007QK0F"/>
    <s v="ZIV"/>
    <n v="5"/>
    <n v="4.5999999999999996"/>
    <m/>
    <m/>
    <s v="M"/>
    <s v="POLA DE SIERO"/>
    <s v="SIERO"/>
    <s v="CASIMIRO ARGUELLES"/>
    <n v="35"/>
    <n v="3"/>
    <s v="3º"/>
    <n v="15122001"/>
    <n v="10"/>
    <s v="C001635"/>
    <n v="1"/>
    <s v="TRAFO CT LA GUAXA"/>
    <n v="1"/>
    <s v="CT LA GUAXA"/>
    <s v="ZIV0004410616"/>
    <s v="PRINCIPAL"/>
    <x v="6"/>
  </r>
  <r>
    <s v="ZIV0046916904"/>
    <s v="T0PR0P0ZM3"/>
    <s v="VK16M"/>
    <s v="V2203_Z_OC          "/>
    <s v="ES0026000000142006QC0F"/>
    <s v="ZIV"/>
    <n v="5"/>
    <n v="3.3"/>
    <m/>
    <m/>
    <s v="M"/>
    <s v="POLA DE SIERO"/>
    <s v="SIERO"/>
    <s v="CASIMIRO ARGUELLES"/>
    <n v="35"/>
    <n v="2"/>
    <s v="2º"/>
    <n v="15122001"/>
    <n v="10"/>
    <s v="C001635"/>
    <n v="1"/>
    <s v="TRAFO CT LA GUAXA"/>
    <n v="1"/>
    <s v="CT LA GUAXA"/>
    <s v="ZIV0004410616"/>
    <s v="PRINCIPAL"/>
    <x v="6"/>
  </r>
  <r>
    <s v="ZIV0046962118"/>
    <s v="T0PR0P0ZM3"/>
    <s v="VK16M"/>
    <s v="V2205_Z_OC          "/>
    <s v="ES0026000000142005QL0F"/>
    <s v="ZIV"/>
    <n v="5"/>
    <n v="5.75"/>
    <m/>
    <m/>
    <s v="M"/>
    <s v="POLA DE SIERO"/>
    <s v="SIERO"/>
    <s v="CASIMIRO ARGUELLES"/>
    <n v="35"/>
    <s v="BJ"/>
    <s v="BAJO, C"/>
    <n v="15122001"/>
    <n v="10"/>
    <s v="C001635"/>
    <n v="1"/>
    <s v="TRAFO CT LA GUAXA"/>
    <n v="1"/>
    <s v="CT LA GUAXA"/>
    <s v="ZIV0004410616"/>
    <s v="PRINCIPAL"/>
    <x v="6"/>
  </r>
  <r>
    <s v="ZIV0036312872"/>
    <s v="T0PR0P0ZT1"/>
    <s v="V0007"/>
    <s v="1.0.0.39_Z_MY       "/>
    <s v="ES0026000000142004QH0F"/>
    <s v="ZIV"/>
    <n v="5"/>
    <n v="11"/>
    <m/>
    <m/>
    <s v="U"/>
    <s v="POLA DE SIERO"/>
    <s v="SIERO"/>
    <s v="CASIMIRO ARGUELLES"/>
    <n v="35"/>
    <s v="BJ"/>
    <s v="BAJO, B"/>
    <n v="15122001"/>
    <n v="10"/>
    <s v="C001635"/>
    <n v="1"/>
    <s v="TRAFO CT LA GUAXA"/>
    <n v="1"/>
    <s v="CT LA GUAXA"/>
    <s v="ZIV0004410616"/>
    <s v="PRINCIPAL"/>
    <x v="6"/>
  </r>
  <r>
    <s v="ZIV0034804330"/>
    <s v="T0PR0P0ZM1"/>
    <s v="V0047"/>
    <s v="1.0.0.39_Z_LW       "/>
    <s v="ES0026000000142003QV0F"/>
    <s v="ZIV"/>
    <n v="5"/>
    <n v="6.6"/>
    <m/>
    <m/>
    <s v="M"/>
    <s v="POLA DE SIERO"/>
    <s v="SIERO"/>
    <s v="CASIMIRO ARGUELLES"/>
    <n v="35"/>
    <s v="BJ"/>
    <s v="BAJO, A"/>
    <n v="15122001"/>
    <n v="10"/>
    <s v="C001635"/>
    <n v="1"/>
    <s v="TRAFO CT LA GUAXA"/>
    <n v="1"/>
    <s v="CT LA GUAXA"/>
    <s v="ZIV0004410616"/>
    <s v="PRINCIPAL"/>
    <x v="6"/>
  </r>
  <r>
    <s v="ZIV0036312873"/>
    <s v="T0PR0P0ZT1"/>
    <s v="V0007"/>
    <s v="1.0.0.39_Z_MY       "/>
    <s v="ES0026000000142003QV0F"/>
    <s v="ZIV"/>
    <n v="5"/>
    <n v="6.6"/>
    <m/>
    <m/>
    <s v="U"/>
    <s v="POLA DE SIERO"/>
    <s v="SIERO"/>
    <s v="CASIMIRO ARGUELLES"/>
    <n v="35"/>
    <s v="BJ"/>
    <s v="BAJO, A"/>
    <n v="15122001"/>
    <n v="10"/>
    <s v="C001635"/>
    <n v="1"/>
    <s v="TRAFO CT LA GUAXA"/>
    <n v="1"/>
    <s v="CT LA GUAXA"/>
    <s v="ZIV0004410616"/>
    <s v="PRINCIPAL"/>
    <x v="6"/>
  </r>
  <r>
    <s v="ZIV0045434678"/>
    <s v="T0PR0P0ZT3"/>
    <s v="VK09M"/>
    <s v="V2203_Z_NO          "/>
    <s v="ES0026000000816476QS0F"/>
    <s v="ZIV"/>
    <n v="5"/>
    <n v="13.2"/>
    <m/>
    <m/>
    <s v="U"/>
    <s v="POLA DE SIERO"/>
    <s v="SIERO"/>
    <s v="CELLERUELO"/>
    <n v="10"/>
    <s v="BJ"/>
    <s v="escalera B, BAJO, B"/>
    <n v="15122301"/>
    <n v="8"/>
    <s v="C000627"/>
    <n v="1"/>
    <s v="TRAFO CT PLAZA ARGÜELLES"/>
    <n v="1"/>
    <s v="CT PLAZA ARGÜELLES"/>
    <s v="ZIV0004410549"/>
    <s v="PRINCIPAL"/>
    <x v="8"/>
  </r>
  <r>
    <s v="SAG0125356790"/>
    <s v="T0PR0PSAM3"/>
    <s v="V0346"/>
    <s v="06.35.00.20_I_BT    "/>
    <s v="ES0026000000139162PM0F"/>
    <s v="SAGEMCOM"/>
    <n v="5"/>
    <n v="1.5"/>
    <m/>
    <m/>
    <s v="M"/>
    <s v="POLA DE SIERO"/>
    <s v="SIERO"/>
    <s v="CELLERUELO"/>
    <n v="10"/>
    <n v="2"/>
    <s v="2º"/>
    <n v="15122301"/>
    <n v="8"/>
    <s v="C000627"/>
    <n v="1"/>
    <s v="TRAFO CT PLAZA ARGÜELLES"/>
    <n v="1"/>
    <s v="CT PLAZA ARGÜELLES"/>
    <s v="ZIV0004410549"/>
    <s v="PRINCIPAL"/>
    <x v="8"/>
  </r>
  <r>
    <s v="SAG0125356789"/>
    <s v="T0PR0PSAM3"/>
    <s v="V0346"/>
    <s v="06.35.00.20_I_BT    "/>
    <s v="ES0026000000139161PG0F"/>
    <s v="SAGEMCOM"/>
    <n v="5"/>
    <n v="2.2000000000000002"/>
    <m/>
    <m/>
    <s v="M"/>
    <s v="POLA DE SIERO"/>
    <s v="SIERO"/>
    <s v="CELLERUELO"/>
    <n v="10"/>
    <n v="1"/>
    <s v="1º"/>
    <n v="15122301"/>
    <n v="8"/>
    <s v="C000627"/>
    <n v="1"/>
    <s v="TRAFO CT PLAZA ARGÜELLES"/>
    <n v="1"/>
    <s v="CT PLAZA ARGÜELLES"/>
    <s v="ZIV0004410549"/>
    <s v="PRINCIPAL"/>
    <x v="8"/>
  </r>
  <r>
    <s v="SAG0125300328"/>
    <s v="T0PR0PSAM1"/>
    <s v="V0209"/>
    <s v="05.03.03.58_I_BR    "/>
    <s v="ES0026000000139159PW0F"/>
    <s v="SAGEMCOM"/>
    <n v="5"/>
    <n v="1.5"/>
    <m/>
    <m/>
    <s v="M"/>
    <s v="POLA DE SIERO"/>
    <s v="SIERO"/>
    <s v="CELLERUELO"/>
    <n v="10"/>
    <s v="BJ"/>
    <s v="BAJO, A"/>
    <n v="15122301"/>
    <n v="8"/>
    <s v="C000627"/>
    <n v="1"/>
    <s v="TRAFO CT PLAZA ARGÜELLES"/>
    <n v="1"/>
    <s v="CT PLAZA ARGÜELLES"/>
    <s v="ZIV0004410549"/>
    <s v="PRINCIPAL"/>
    <x v="8"/>
  </r>
  <r>
    <s v="ZIV0034820621"/>
    <s v="T0PR0P0ZM1"/>
    <s v="V0047"/>
    <s v="1.0.0.39_Z_LW       "/>
    <s v="ES0026000000139260NB0F"/>
    <s v="ZIV"/>
    <n v="5"/>
    <n v="3.45"/>
    <m/>
    <m/>
    <s v="M"/>
    <s v="POLA DE SIERO"/>
    <s v="SIERO"/>
    <s v="CELLERUELO"/>
    <n v="43"/>
    <n v="5"/>
    <s v="5º"/>
    <n v="15124601"/>
    <n v="6"/>
    <s v="C001634"/>
    <n v="1"/>
    <s v="TRAFO CT CELLERUELO"/>
    <n v="1"/>
    <s v="CT CELLERUELO"/>
    <s v="ZIV0004410551"/>
    <s v="PRINCIPAL"/>
    <x v="9"/>
  </r>
  <r>
    <s v="ZIV0046917261"/>
    <s v="T0PR0P0ZM3"/>
    <s v="VK16M"/>
    <s v="V2203_Z_OC          "/>
    <s v="ES0026000000139259NX0F"/>
    <s v="ZIV"/>
    <n v="5"/>
    <n v="3.3"/>
    <m/>
    <m/>
    <s v="M"/>
    <s v="POLA DE SIERO"/>
    <s v="SIERO"/>
    <s v="CELLERUELO"/>
    <n v="43"/>
    <n v="4"/>
    <s v="4º"/>
    <n v="15124601"/>
    <n v="6"/>
    <s v="C001634"/>
    <n v="1"/>
    <s v="TRAFO CT CELLERUELO"/>
    <n v="1"/>
    <s v="CT CELLERUELO"/>
    <s v="ZIV0004410551"/>
    <s v="PRINCIPAL"/>
    <x v="9"/>
  </r>
  <r>
    <s v="ZIV0046917256"/>
    <s v="T0PR0P0ZM3"/>
    <s v="VK16M"/>
    <s v="V2203_Z_OC          "/>
    <s v="ES0026000000139258ND0F"/>
    <s v="ZIV"/>
    <n v="5"/>
    <n v="3.3"/>
    <m/>
    <m/>
    <s v="M"/>
    <s v="POLA DE SIERO"/>
    <s v="SIERO"/>
    <s v="CELLERUELO"/>
    <n v="43"/>
    <n v="3"/>
    <s v="3º"/>
    <n v="15124601"/>
    <n v="6"/>
    <s v="C001634"/>
    <n v="1"/>
    <s v="TRAFO CT CELLERUELO"/>
    <n v="1"/>
    <s v="CT CELLERUELO"/>
    <s v="ZIV0004410551"/>
    <s v="PRINCIPAL"/>
    <x v="9"/>
  </r>
  <r>
    <s v="ZIV0034820626"/>
    <s v="T0PR0P0ZM1"/>
    <s v="V0047"/>
    <s v="1.0.0.39_Z_LW       "/>
    <s v="ES0026000000139257NP0F"/>
    <s v="ZIV"/>
    <n v="5"/>
    <n v="4.5999999999999996"/>
    <m/>
    <m/>
    <s v="M"/>
    <s v="POLA DE SIERO"/>
    <s v="SIERO"/>
    <s v="CELLERUELO"/>
    <n v="43"/>
    <n v="2"/>
    <s v="2º"/>
    <n v="15124601"/>
    <n v="6"/>
    <s v="C001634"/>
    <n v="1"/>
    <s v="TRAFO CT CELLERUELO"/>
    <n v="1"/>
    <s v="CT CELLERUELO"/>
    <s v="ZIV0004410551"/>
    <s v="PRINCIPAL"/>
    <x v="9"/>
  </r>
  <r>
    <s v="ZIV0046917260"/>
    <s v="T0PR0P0ZM3"/>
    <s v="VK16M"/>
    <s v="V2203_Z_OC          "/>
    <s v="ES0026000000139256NF0F"/>
    <s v="ZIV"/>
    <n v="5"/>
    <n v="4.5999999999999996"/>
    <m/>
    <m/>
    <s v="M"/>
    <s v="POLA DE SIERO"/>
    <s v="SIERO"/>
    <s v="CELLERUELO"/>
    <n v="43"/>
    <n v="1"/>
    <s v="1º"/>
    <n v="15124601"/>
    <n v="6"/>
    <s v="C001634"/>
    <n v="1"/>
    <s v="TRAFO CT CELLERUELO"/>
    <n v="1"/>
    <s v="CT CELLERUELO"/>
    <s v="ZIV0004410551"/>
    <s v="PRINCIPAL"/>
    <x v="9"/>
  </r>
  <r>
    <s v="ZIV0036292228"/>
    <s v="T0PR0P0ZT1"/>
    <s v="V0007"/>
    <s v="1.0.0.39_Z_MY       "/>
    <s v="ES0026000000139255NY0F"/>
    <s v="ZIV"/>
    <n v="5"/>
    <n v="6.6"/>
    <m/>
    <m/>
    <s v="U"/>
    <s v="POLA DE SIERO"/>
    <s v="SIERO"/>
    <s v="CELLERUELO"/>
    <n v="43"/>
    <s v="BJ"/>
    <s v="BAJO, B"/>
    <n v="15124601"/>
    <n v="6"/>
    <s v="C001634"/>
    <n v="1"/>
    <s v="TRAFO CT CELLERUELO"/>
    <n v="1"/>
    <s v="CT CELLERUELO"/>
    <s v="ZIV0004410551"/>
    <s v="PRINCIPAL"/>
    <x v="9"/>
  </r>
  <r>
    <s v="ZIV0046917262"/>
    <s v="T0PR0P0ZM3"/>
    <s v="VK16M"/>
    <s v="V2203_Z_OC          "/>
    <s v="ES0026000000139254NM0F"/>
    <s v="ZIV"/>
    <n v="5"/>
    <n v="5.5"/>
    <m/>
    <m/>
    <s v="M"/>
    <s v="POLA DE SIERO"/>
    <s v="SIERO"/>
    <s v="CELLERUELO"/>
    <n v="43"/>
    <s v="BJ"/>
    <s v="BAJO, A"/>
    <n v="15124601"/>
    <n v="6"/>
    <s v="C001634"/>
    <n v="1"/>
    <s v="TRAFO CT CELLERUELO"/>
    <n v="1"/>
    <s v="CT CELLERUELO"/>
    <s v="ZIV0004410551"/>
    <s v="PRINCIPAL"/>
    <x v="9"/>
  </r>
  <r>
    <s v="ZIV0045777244"/>
    <s v="T0PR0P0ZM3"/>
    <s v="VK16M"/>
    <s v="V2203_Z_OC          "/>
    <s v="ES0026000000877008AB0F"/>
    <s v="ZIV"/>
    <n v="5"/>
    <n v="3.3"/>
    <m/>
    <m/>
    <s v="M"/>
    <s v="POLA DE SIERO"/>
    <s v="SIERO"/>
    <s v="CELLERUELO"/>
    <n v="45"/>
    <n v="3"/>
    <s v="3º, DCHA."/>
    <n v="15124701"/>
    <n v="7"/>
    <s v="C001631"/>
    <n v="1"/>
    <s v="TRAFO CT CALVO SOTELO"/>
    <n v="1"/>
    <s v="CT CALVO SOTELO "/>
    <s v="ZIV0004410555"/>
    <s v="PRINCIPAL"/>
    <x v="22"/>
  </r>
  <r>
    <s v="ZIV0040332072"/>
    <s v="T0PR0P0ZM3"/>
    <s v="VK16M"/>
    <s v="V2203_Z_NT          "/>
    <s v="ES0026000000833822BL0F"/>
    <s v="ZIV"/>
    <n v="5"/>
    <n v="5.5"/>
    <m/>
    <m/>
    <s v="M"/>
    <s v="POLA DE SIERO"/>
    <s v="SIERO"/>
    <s v="CELLERUELO"/>
    <n v="45"/>
    <s v="S2"/>
    <s v="SOTANO 2"/>
    <n v="15124701"/>
    <n v="7"/>
    <s v="C001631"/>
    <n v="1"/>
    <s v="TRAFO CT CALVO SOTELO"/>
    <n v="1"/>
    <s v="CT CALVO SOTELO "/>
    <s v="ZIV0004410555"/>
    <s v="PRINCIPAL"/>
    <x v="22"/>
  </r>
  <r>
    <s v="ZIV0045777240"/>
    <s v="T0PR0P0ZM3"/>
    <s v="VK16M"/>
    <s v="V2203_Z_OC          "/>
    <s v="ES0026000000440358QQ0F"/>
    <s v="ZIV"/>
    <n v="5"/>
    <n v="3.3"/>
    <m/>
    <m/>
    <s v="M"/>
    <s v="POLA DE SIERO"/>
    <s v="SIERO"/>
    <s v="CELLERUELO"/>
    <n v="45"/>
    <n v="5"/>
    <s v="5º, DCHA."/>
    <n v="15124701"/>
    <n v="7"/>
    <s v="C001631"/>
    <n v="1"/>
    <s v="TRAFO CT CALVO SOTELO"/>
    <n v="1"/>
    <s v="CT CALVO SOTELO "/>
    <s v="ZIV0004410555"/>
    <s v="PRINCIPAL"/>
    <x v="22"/>
  </r>
  <r>
    <s v="ZIV0045777243"/>
    <s v="T0PR0P0ZM3"/>
    <s v="VK16M"/>
    <s v="V2203_Z_OC          "/>
    <s v="ES0026000000434668EF0F"/>
    <s v="ZIV"/>
    <n v="5"/>
    <n v="4.5999999999999996"/>
    <m/>
    <m/>
    <s v="M"/>
    <s v="POLA DE SIERO"/>
    <s v="SIERO"/>
    <s v="CELLERUELO"/>
    <n v="45"/>
    <n v="2"/>
    <s v="2º, IZDA."/>
    <n v="15124701"/>
    <n v="7"/>
    <s v="C001631"/>
    <n v="1"/>
    <s v="TRAFO CT CALVO SOTELO"/>
    <n v="1"/>
    <s v="CT CALVO SOTELO "/>
    <s v="ZIV0004410555"/>
    <s v="PRINCIPAL"/>
    <x v="22"/>
  </r>
  <r>
    <s v="ZIV0045777242"/>
    <s v="T0PR0P0ZM3"/>
    <s v="VK16M"/>
    <s v="V2203_Z_OC          "/>
    <s v="ES0026000000139269NC0F"/>
    <s v="ZIV"/>
    <n v="5"/>
    <n v="3.3"/>
    <m/>
    <m/>
    <s v="M"/>
    <s v="POLA DE SIERO"/>
    <s v="SIERO"/>
    <s v="CELLERUELO"/>
    <n v="45"/>
    <n v="5"/>
    <s v="5º, IZDA."/>
    <n v="15124701"/>
    <n v="7"/>
    <s v="C001631"/>
    <n v="1"/>
    <s v="TRAFO CT CALVO SOTELO"/>
    <n v="1"/>
    <s v="CT CALVO SOTELO "/>
    <s v="ZIV0004410555"/>
    <s v="PRINCIPAL"/>
    <x v="22"/>
  </r>
  <r>
    <s v="ZIV0040332071"/>
    <s v="T0PR0P0ZM3"/>
    <s v="VK16M"/>
    <s v="V2203_Z_NT          "/>
    <s v="ES0026000000139268NL0F"/>
    <s v="ZIV"/>
    <n v="5"/>
    <n v="3.45"/>
    <m/>
    <m/>
    <s v="M"/>
    <s v="POLA DE SIERO"/>
    <s v="SIERO"/>
    <s v="CELLERUELO"/>
    <n v="45"/>
    <n v="4"/>
    <s v="4º, IZDA."/>
    <n v="15124701"/>
    <n v="7"/>
    <s v="C001631"/>
    <n v="1"/>
    <s v="TRAFO CT CALVO SOTELO"/>
    <n v="1"/>
    <s v="CT CALVO SOTELO "/>
    <s v="ZIV0004410555"/>
    <s v="PRINCIPAL"/>
    <x v="22"/>
  </r>
  <r>
    <s v="ZIV0040342321"/>
    <s v="T0PR0P0ZM3"/>
    <s v="VK16M"/>
    <s v="V2203_Z_NT          "/>
    <s v="ES0026000000139267NH0F"/>
    <s v="ZIV"/>
    <n v="5"/>
    <n v="4.4000000000000004"/>
    <m/>
    <m/>
    <s v="M"/>
    <s v="POLA DE SIERO"/>
    <s v="SIERO"/>
    <s v="CELLERUELO"/>
    <n v="45"/>
    <n v="4"/>
    <s v="4º, DCHA."/>
    <n v="15124701"/>
    <n v="7"/>
    <s v="C001631"/>
    <n v="1"/>
    <s v="TRAFO CT CALVO SOTELO"/>
    <n v="1"/>
    <s v="CT CALVO SOTELO "/>
    <s v="ZIV0004410555"/>
    <s v="PRINCIPAL"/>
    <x v="22"/>
  </r>
  <r>
    <s v="ZIV0045777249"/>
    <s v="T0PR0P0ZM3"/>
    <s v="VK16M"/>
    <s v="V2203_Z_OC          "/>
    <s v="ES0026000000139266NV0F"/>
    <s v="ZIV"/>
    <n v="5"/>
    <n v="2.2000000000000002"/>
    <m/>
    <m/>
    <s v="M"/>
    <s v="POLA DE SIERO"/>
    <s v="SIERO"/>
    <s v="CELLERUELO"/>
    <n v="45"/>
    <n v="3"/>
    <s v="3º, IZDA."/>
    <n v="15124701"/>
    <n v="7"/>
    <s v="C001631"/>
    <n v="1"/>
    <s v="TRAFO CT CALVO SOTELO"/>
    <n v="1"/>
    <s v="CT CALVO SOTELO "/>
    <s v="ZIV0004410555"/>
    <s v="PRINCIPAL"/>
    <x v="22"/>
  </r>
  <r>
    <s v="ZIV0040332070"/>
    <s v="T0PR0P0ZM3"/>
    <s v="VK16M"/>
    <s v="V2203_Z_NT          "/>
    <s v="ES0026000000139265NQ0F"/>
    <s v="ZIV"/>
    <n v="5"/>
    <n v="3.45"/>
    <m/>
    <m/>
    <s v="M"/>
    <s v="POLA DE SIERO"/>
    <s v="SIERO"/>
    <s v="CELLERUELO"/>
    <n v="45"/>
    <n v="2"/>
    <s v="2º, DCHA."/>
    <n v="15124701"/>
    <n v="7"/>
    <s v="C001631"/>
    <n v="1"/>
    <s v="TRAFO CT CALVO SOTELO"/>
    <n v="1"/>
    <s v="CT CALVO SOTELO "/>
    <s v="ZIV0004410555"/>
    <s v="PRINCIPAL"/>
    <x v="22"/>
  </r>
  <r>
    <s v="ZIV0045777248"/>
    <s v="T0PR0P0ZM3"/>
    <s v="VK16M"/>
    <s v="V2203_Z_OC          "/>
    <s v="ES0026000000139264NS0F"/>
    <s v="ZIV"/>
    <n v="5"/>
    <n v="3.45"/>
    <m/>
    <m/>
    <s v="M"/>
    <s v="POLA DE SIERO"/>
    <s v="SIERO"/>
    <s v="CELLERUELO"/>
    <n v="45"/>
    <n v="1"/>
    <s v="1º, IZDA."/>
    <n v="15124701"/>
    <n v="7"/>
    <s v="C001631"/>
    <n v="1"/>
    <s v="TRAFO CT CALVO SOTELO"/>
    <n v="1"/>
    <s v="CT CALVO SOTELO "/>
    <s v="ZIV0004410555"/>
    <s v="PRINCIPAL"/>
    <x v="22"/>
  </r>
  <r>
    <s v="ZIV0045777241"/>
    <s v="T0PR0P0ZM3"/>
    <s v="VK16M"/>
    <s v="V2203_Z_OC          "/>
    <s v="ES0026000000139263NZ0F"/>
    <s v="ZIV"/>
    <n v="5"/>
    <n v="5.75"/>
    <m/>
    <m/>
    <s v="M"/>
    <s v="POLA DE SIERO"/>
    <s v="SIERO"/>
    <s v="CELLERUELO"/>
    <n v="45"/>
    <n v="1"/>
    <s v="1º, DCHA."/>
    <n v="15124701"/>
    <n v="7"/>
    <s v="C001631"/>
    <n v="1"/>
    <s v="TRAFO CT CALVO SOTELO"/>
    <n v="1"/>
    <s v="CT CALVO SOTELO "/>
    <s v="ZIV0004410555"/>
    <s v="PRINCIPAL"/>
    <x v="22"/>
  </r>
  <r>
    <s v="ZIV0045434741"/>
    <s v="T0PR0P0ZT3"/>
    <s v="VK09M"/>
    <s v="V2203_Z_NO          "/>
    <s v="ES0026000000139262NJ0F"/>
    <s v="ZIV"/>
    <n v="5"/>
    <n v="6.6"/>
    <m/>
    <m/>
    <s v="U"/>
    <s v="POLA DE SIERO"/>
    <s v="SIERO"/>
    <s v="CELLERUELO"/>
    <n v="45"/>
    <s v="BJ"/>
    <s v="BAJO"/>
    <n v="15124701"/>
    <n v="7"/>
    <s v="C001631"/>
    <n v="1"/>
    <s v="TRAFO CT CALVO SOTELO"/>
    <n v="1"/>
    <s v="CT CALVO SOTELO "/>
    <s v="ZIV0004410555"/>
    <s v="PRINCIPAL"/>
    <x v="22"/>
  </r>
  <r>
    <s v="ZIV0045434740"/>
    <s v="T0PR0P0ZT3"/>
    <s v="VK09M"/>
    <s v="V2203_Z_NO          "/>
    <s v="ES0026000000139261NN0F"/>
    <s v="ZIV"/>
    <n v="5"/>
    <n v="9.9"/>
    <m/>
    <m/>
    <s v="U"/>
    <s v="POLA DE SIERO"/>
    <s v="SIERO"/>
    <s v="CELLERUELO"/>
    <n v="45"/>
    <s v="S1"/>
    <s v="SOTANO 1"/>
    <n v="15124701"/>
    <n v="7"/>
    <s v="C001631"/>
    <n v="1"/>
    <s v="TRAFO CT CALVO SOTELO"/>
    <n v="1"/>
    <s v="CT CALVO SOTELO "/>
    <s v="ZIV0004410555"/>
    <s v="PRINCIPAL"/>
    <x v="22"/>
  </r>
  <r>
    <s v="ZIV0045434582"/>
    <s v="T0PR0P0ZT3"/>
    <s v="VK09M"/>
    <s v="V2203_Z_NO          "/>
    <s v="ES0026000010096542PH0F"/>
    <s v="ZIV"/>
    <n v="5"/>
    <n v="13.2"/>
    <m/>
    <m/>
    <s v="U"/>
    <s v="POLA DE SIERO"/>
    <s v="SIERO"/>
    <s v="CELLERUELO"/>
    <n v="52"/>
    <m/>
    <s v="ASCENSOR"/>
    <n v="15124901"/>
    <n v="3"/>
    <s v="C001008"/>
    <n v="1"/>
    <s v="TRAFO CT LA SOLEDAD"/>
    <n v="1"/>
    <s v="CT LA SOLEDAD"/>
    <s v="ZIV0004348034"/>
    <s v="PRINCIPAL"/>
    <x v="0"/>
  </r>
  <r>
    <s v="ZIV0045774886"/>
    <s v="T0PR0P0ZM3"/>
    <s v="VK16M"/>
    <s v="V2203_Z_OC          "/>
    <s v="ES0026000000478345NF0F"/>
    <s v="ZIV"/>
    <n v="5"/>
    <n v="9.9"/>
    <m/>
    <m/>
    <s v="M"/>
    <s v="POLA DE SIERO"/>
    <s v="SIERO"/>
    <s v="CELLERUELO"/>
    <n v="52"/>
    <s v="BJ"/>
    <s v="BAJO"/>
    <n v="15124901"/>
    <n v="3"/>
    <s v="C001008"/>
    <n v="1"/>
    <s v="TRAFO CT LA SOLEDAD"/>
    <n v="1"/>
    <s v="CT LA SOLEDAD"/>
    <s v="ZIV0004348034"/>
    <s v="PRINCIPAL"/>
    <x v="0"/>
  </r>
  <r>
    <s v="ZIV0045774888"/>
    <s v="T0PR0P0ZM3"/>
    <s v="VK16M"/>
    <s v="V2203_Z_OC          "/>
    <s v="ES0026000000139302ZF0F"/>
    <s v="ZIV"/>
    <n v="5"/>
    <n v="4.4000000000000004"/>
    <m/>
    <m/>
    <s v="M"/>
    <s v="POLA DE SIERO"/>
    <s v="SIERO"/>
    <s v="CELLERUELO"/>
    <n v="52"/>
    <n v="4"/>
    <s v="4º, IZDA."/>
    <n v="15124901"/>
    <n v="3"/>
    <s v="C001008"/>
    <n v="1"/>
    <s v="TRAFO CT LA SOLEDAD"/>
    <n v="1"/>
    <s v="CT LA SOLEDAD"/>
    <s v="ZIV0004348034"/>
    <s v="PRINCIPAL"/>
    <x v="0"/>
  </r>
  <r>
    <s v="ZIV0045774887"/>
    <s v="T0PR0P0ZM3"/>
    <s v="VK16M"/>
    <s v="V2203_Z_OC          "/>
    <s v="ES0026000000139301ZY0F"/>
    <s v="ZIV"/>
    <n v="5"/>
    <n v="4.5999999999999996"/>
    <m/>
    <m/>
    <s v="M"/>
    <s v="POLA DE SIERO"/>
    <s v="SIERO"/>
    <s v="CELLERUELO"/>
    <n v="52"/>
    <n v="4"/>
    <s v="4º, DCHA."/>
    <n v="15124901"/>
    <n v="3"/>
    <s v="C001008"/>
    <n v="1"/>
    <s v="TRAFO CT LA SOLEDAD"/>
    <n v="1"/>
    <s v="CT LA SOLEDAD"/>
    <s v="ZIV0004348034"/>
    <s v="PRINCIPAL"/>
    <x v="0"/>
  </r>
  <r>
    <s v="ZIV0045774884"/>
    <s v="T0PR0P0ZM3"/>
    <s v="VK16M"/>
    <s v="V2203_Z_OC          "/>
    <s v="ES0026000000139300ZM0F"/>
    <s v="ZIV"/>
    <n v="5"/>
    <n v="4.4000000000000004"/>
    <m/>
    <m/>
    <s v="M"/>
    <s v="POLA DE SIERO"/>
    <s v="SIERO"/>
    <s v="CELLERUELO"/>
    <n v="52"/>
    <n v="3"/>
    <s v="3º, IZDA."/>
    <n v="15124901"/>
    <n v="3"/>
    <s v="C001008"/>
    <n v="1"/>
    <s v="TRAFO CT LA SOLEDAD"/>
    <n v="1"/>
    <s v="CT LA SOLEDAD"/>
    <s v="ZIV0004348034"/>
    <s v="PRINCIPAL"/>
    <x v="0"/>
  </r>
  <r>
    <s v="ZIV0046962135"/>
    <s v="T0PR0P0ZM3"/>
    <s v="VK16M"/>
    <s v="V2205_Z_OC          "/>
    <s v="ES0026000000139299ZG0F"/>
    <s v="ZIV"/>
    <n v="5"/>
    <n v="4.5999999999999996"/>
    <m/>
    <m/>
    <s v="M"/>
    <s v="POLA DE SIERO"/>
    <s v="SIERO"/>
    <s v="CELLERUELO"/>
    <n v="52"/>
    <n v="3"/>
    <s v="3º, DCHA."/>
    <n v="15124901"/>
    <n v="3"/>
    <s v="C001008"/>
    <n v="1"/>
    <s v="TRAFO CT LA SOLEDAD"/>
    <n v="1"/>
    <s v="CT LA SOLEDAD"/>
    <s v="ZIV0004348034"/>
    <s v="PRINCIPAL"/>
    <x v="0"/>
  </r>
  <r>
    <s v="ZIV0045774883"/>
    <s v="T0PR0P0ZM3"/>
    <s v="VK16M"/>
    <s v="V2203_Z_OC          "/>
    <s v="ES0026000000139298ZA0F"/>
    <s v="ZIV"/>
    <n v="5"/>
    <n v="3.3"/>
    <m/>
    <m/>
    <s v="M"/>
    <s v="POLA DE SIERO"/>
    <s v="SIERO"/>
    <s v="CELLERUELO"/>
    <n v="52"/>
    <n v="2"/>
    <s v="2º, IZDA."/>
    <n v="15124901"/>
    <n v="3"/>
    <s v="C001008"/>
    <n v="1"/>
    <s v="TRAFO CT LA SOLEDAD"/>
    <n v="1"/>
    <s v="CT LA SOLEDAD"/>
    <s v="ZIV0004348034"/>
    <s v="PRINCIPAL"/>
    <x v="0"/>
  </r>
  <r>
    <s v="ZIV0045774885"/>
    <s v="T0PR0P0ZM3"/>
    <s v="VK16M"/>
    <s v="V2203_Z_OC          "/>
    <s v="ES0026000000139297ZW0F"/>
    <s v="ZIV"/>
    <n v="5"/>
    <n v="3.3"/>
    <m/>
    <m/>
    <s v="M"/>
    <s v="POLA DE SIERO"/>
    <s v="SIERO"/>
    <s v="CELLERUELO"/>
    <n v="52"/>
    <n v="2"/>
    <s v="2º, DCHA."/>
    <n v="15124901"/>
    <n v="3"/>
    <s v="C001008"/>
    <n v="1"/>
    <s v="TRAFO CT LA SOLEDAD"/>
    <n v="1"/>
    <s v="CT LA SOLEDAD"/>
    <s v="ZIV0004348034"/>
    <s v="PRINCIPAL"/>
    <x v="0"/>
  </r>
  <r>
    <s v="ZIV0045774597"/>
    <s v="T0PR0P0ZM3"/>
    <s v="VK16M"/>
    <s v="V2203_Z_OC          "/>
    <s v="ES0026000000139296ZR0F"/>
    <s v="ZIV"/>
    <n v="5"/>
    <n v="2.2000000000000002"/>
    <m/>
    <m/>
    <s v="M"/>
    <s v="POLA DE SIERO"/>
    <s v="SIERO"/>
    <s v="CELLERUELO"/>
    <n v="52"/>
    <n v="1"/>
    <s v="1º, IZDA."/>
    <n v="15124901"/>
    <n v="3"/>
    <s v="C001008"/>
    <n v="1"/>
    <s v="TRAFO CT LA SOLEDAD"/>
    <n v="1"/>
    <s v="CT LA SOLEDAD"/>
    <s v="ZIV0004348034"/>
    <s v="PRINCIPAL"/>
    <x v="0"/>
  </r>
  <r>
    <s v="ZIV0045434526"/>
    <s v="T0PR0P0ZT3"/>
    <s v="VK09M"/>
    <s v="V2203_Z_NO          "/>
    <s v="ES0026000000139295ZT0F"/>
    <s v="ZIV"/>
    <n v="5"/>
    <n v="3.3"/>
    <m/>
    <m/>
    <s v="U"/>
    <s v="POLA DE SIERO"/>
    <s v="SIERO"/>
    <s v="CELLERUELO"/>
    <n v="52"/>
    <n v="1"/>
    <s v="1º, DCHA."/>
    <n v="15124901"/>
    <n v="3"/>
    <s v="C001008"/>
    <n v="1"/>
    <s v="TRAFO CT LA SOLEDAD"/>
    <n v="1"/>
    <s v="CT LA SOLEDAD"/>
    <s v="ZIV0004348034"/>
    <s v="PRINCIPAL"/>
    <x v="0"/>
  </r>
  <r>
    <s v="ZIV0045774889"/>
    <s v="T0PR0P0ZM3"/>
    <s v="VK16M"/>
    <s v="V2203_Z_OC          "/>
    <s v="ES0026000000139294JE0F"/>
    <s v="ZIV"/>
    <n v="5"/>
    <n v="1.5"/>
    <m/>
    <m/>
    <s v="M"/>
    <s v="POLA DE SIERO"/>
    <s v="SIERO"/>
    <s v="CELLERUELO"/>
    <n v="52"/>
    <s v="BJ"/>
    <s v="BAJO, B"/>
    <n v="15124901"/>
    <n v="3"/>
    <s v="C001008"/>
    <n v="1"/>
    <s v="TRAFO CT LA SOLEDAD"/>
    <n v="1"/>
    <s v="CT LA SOLEDAD"/>
    <s v="ZIV0004348034"/>
    <s v="PRINCIPAL"/>
    <x v="0"/>
  </r>
  <r>
    <s v="ZIV0040331302"/>
    <s v="T0PR0P0ZM3"/>
    <s v="VK16M"/>
    <s v="V2203_Z_NT          "/>
    <s v="ES0026000000139293JK0F"/>
    <s v="ZIV"/>
    <n v="5"/>
    <n v="3.45"/>
    <m/>
    <m/>
    <s v="M"/>
    <s v="POLA DE SIERO"/>
    <s v="SIERO"/>
    <s v="CELLERUELO"/>
    <n v="52"/>
    <s v="BJ"/>
    <s v="BAJO, A"/>
    <n v="15124901"/>
    <n v="3"/>
    <s v="C001008"/>
    <n v="1"/>
    <s v="TRAFO CT LA SOLEDAD"/>
    <n v="1"/>
    <s v="CT LA SOLEDAD"/>
    <s v="ZIV0004348034"/>
    <s v="PRINCIPAL"/>
    <x v="0"/>
  </r>
  <r>
    <s v="ZIV0045434539"/>
    <s v="T0PR0P0ZT3"/>
    <s v="VK09M"/>
    <s v="V2203_Z_NO          "/>
    <s v="ES0026000000768563AB0F"/>
    <s v="ZIV"/>
    <n v="5"/>
    <n v="6.6"/>
    <m/>
    <m/>
    <s v="U"/>
    <s v="POLA DE SIERO"/>
    <s v="SIERO"/>
    <s v="CELLERUELO"/>
    <n v="54"/>
    <s v="BJ"/>
    <s v="BAJO, 1"/>
    <n v="15125101"/>
    <n v="3"/>
    <s v="C001008"/>
    <n v="1"/>
    <s v="TRAFO CT LA SOLEDAD"/>
    <n v="1"/>
    <s v="CT LA SOLEDAD"/>
    <s v="ZIV0004348034"/>
    <s v="PRINCIPAL"/>
    <x v="0"/>
  </r>
  <r>
    <s v="ZIV0045774942"/>
    <s v="T0PR0P0ZM3"/>
    <s v="VK16M"/>
    <s v="V2203_Z_OC          "/>
    <s v="ES0026000000139312ZV0F"/>
    <s v="ZIV"/>
    <n v="5"/>
    <n v="3.3"/>
    <m/>
    <m/>
    <s v="M"/>
    <s v="POLA DE SIERO"/>
    <s v="SIERO"/>
    <s v="CELLERUELO"/>
    <n v="54"/>
    <n v="4"/>
    <s v="4º, IZDA."/>
    <n v="15125101"/>
    <n v="3"/>
    <s v="C001008"/>
    <n v="1"/>
    <s v="TRAFO CT LA SOLEDAD"/>
    <n v="1"/>
    <s v="CT LA SOLEDAD"/>
    <s v="ZIV0004348034"/>
    <s v="PRINCIPAL"/>
    <x v="0"/>
  </r>
  <r>
    <s v="ZIV0045774945"/>
    <s v="T0PR0P0ZM3"/>
    <s v="VK16M"/>
    <s v="V2203_Z_OC          "/>
    <s v="ES0026000000139311ZQ0F"/>
    <s v="ZIV"/>
    <n v="5"/>
    <n v="2.2999999999999998"/>
    <m/>
    <m/>
    <s v="M"/>
    <s v="POLA DE SIERO"/>
    <s v="SIERO"/>
    <s v="CELLERUELO"/>
    <n v="54"/>
    <n v="4"/>
    <s v="4º, DCHA."/>
    <n v="15125101"/>
    <n v="3"/>
    <s v="C001008"/>
    <n v="1"/>
    <s v="TRAFO CT LA SOLEDAD"/>
    <n v="1"/>
    <s v="CT LA SOLEDAD"/>
    <s v="ZIV0004348034"/>
    <s v="PRINCIPAL"/>
    <x v="0"/>
  </r>
  <r>
    <s v="ZIV0045774941"/>
    <s v="T0PR0P0ZM3"/>
    <s v="VK16M"/>
    <s v="V2203_Z_OC          "/>
    <s v="ES0026000000139310ZS0F"/>
    <s v="ZIV"/>
    <n v="5"/>
    <n v="3.45"/>
    <m/>
    <m/>
    <s v="M"/>
    <s v="POLA DE SIERO"/>
    <s v="SIERO"/>
    <s v="CELLERUELO"/>
    <n v="54"/>
    <n v="3"/>
    <s v="3º, IZDA."/>
    <n v="15125101"/>
    <n v="3"/>
    <s v="C001008"/>
    <n v="1"/>
    <s v="TRAFO CT LA SOLEDAD"/>
    <n v="1"/>
    <s v="CT LA SOLEDAD"/>
    <s v="ZIV0004348034"/>
    <s v="PRINCIPAL"/>
    <x v="0"/>
  </r>
  <r>
    <s v="ZIV0045434587"/>
    <s v="T0PR0P0ZT3"/>
    <s v="VK09M"/>
    <s v="V2203_Z_NO          "/>
    <s v="ES0026000000139309ZZ0F"/>
    <s v="ZIV"/>
    <n v="5"/>
    <n v="3.3"/>
    <m/>
    <m/>
    <s v="U"/>
    <s v="POLA DE SIERO"/>
    <s v="SIERO"/>
    <s v="CELLERUELO"/>
    <n v="54"/>
    <n v="3"/>
    <s v="3º, DCHA."/>
    <n v="15125101"/>
    <n v="3"/>
    <s v="C001008"/>
    <n v="1"/>
    <s v="TRAFO CT LA SOLEDAD"/>
    <n v="1"/>
    <s v="CT LA SOLEDAD"/>
    <s v="ZIV0004348034"/>
    <s v="PRINCIPAL"/>
    <x v="0"/>
  </r>
  <r>
    <s v="ZIV0040432989"/>
    <s v="T0PR0P0ZM3"/>
    <s v="VK16M"/>
    <s v="V2203_Z_NT          "/>
    <s v="ES0026000000139308ZJ0F"/>
    <s v="ZIV"/>
    <n v="5"/>
    <n v="6.9"/>
    <m/>
    <m/>
    <s v="M"/>
    <s v="POLA DE SIERO"/>
    <s v="SIERO"/>
    <s v="CELLERUELO"/>
    <n v="54"/>
    <n v="2"/>
    <s v="2º, IZDA."/>
    <n v="15125101"/>
    <n v="3"/>
    <s v="C001008"/>
    <n v="1"/>
    <s v="TRAFO CT LA SOLEDAD"/>
    <n v="1"/>
    <s v="CT LA SOLEDAD"/>
    <s v="ZIV0004348034"/>
    <s v="PRINCIPAL"/>
    <x v="0"/>
  </r>
  <r>
    <s v="ZIV0045774947"/>
    <s v="T0PR0P0ZM3"/>
    <s v="VK16M"/>
    <s v="V2203_Z_OC          "/>
    <s v="ES0026000000139307ZN0F"/>
    <s v="ZIV"/>
    <n v="5"/>
    <n v="6.9"/>
    <m/>
    <m/>
    <s v="M"/>
    <s v="POLA DE SIERO"/>
    <s v="SIERO"/>
    <s v="CELLERUELO"/>
    <n v="54"/>
    <n v="2"/>
    <s v="2º, DCHA."/>
    <n v="15125101"/>
    <n v="3"/>
    <s v="C001008"/>
    <n v="1"/>
    <s v="TRAFO CT LA SOLEDAD"/>
    <n v="1"/>
    <s v="CT LA SOLEDAD"/>
    <s v="ZIV0004348034"/>
    <s v="PRINCIPAL"/>
    <x v="0"/>
  </r>
  <r>
    <s v="ZIV0045774940"/>
    <s v="T0PR0P0ZM3"/>
    <s v="VK16M"/>
    <s v="V2203_Z_OC          "/>
    <s v="ES0026000000139306ZB0F"/>
    <s v="ZIV"/>
    <n v="5"/>
    <n v="3.3"/>
    <m/>
    <m/>
    <s v="M"/>
    <s v="POLA DE SIERO"/>
    <s v="SIERO"/>
    <s v="CELLERUELO"/>
    <n v="54"/>
    <n v="1"/>
    <s v="1º, IZDA."/>
    <n v="15125101"/>
    <n v="3"/>
    <s v="C001008"/>
    <n v="1"/>
    <s v="TRAFO CT LA SOLEDAD"/>
    <n v="1"/>
    <s v="CT LA SOLEDAD"/>
    <s v="ZIV0004348034"/>
    <s v="PRINCIPAL"/>
    <x v="0"/>
  </r>
  <r>
    <s v="ZIV0045434584"/>
    <s v="T0PR0P0ZT3"/>
    <s v="VK09M"/>
    <s v="V2203_Z_NO          "/>
    <s v="ES0026000000139305ZX0F"/>
    <s v="ZIV"/>
    <n v="5"/>
    <n v="3.3"/>
    <m/>
    <m/>
    <s v="U"/>
    <s v="POLA DE SIERO"/>
    <s v="SIERO"/>
    <s v="CELLERUELO"/>
    <n v="54"/>
    <n v="1"/>
    <s v="1º, DCHA."/>
    <n v="15125101"/>
    <n v="3"/>
    <s v="C001008"/>
    <n v="1"/>
    <s v="TRAFO CT LA SOLEDAD"/>
    <n v="1"/>
    <s v="CT LA SOLEDAD"/>
    <s v="ZIV0004348034"/>
    <s v="PRINCIPAL"/>
    <x v="0"/>
  </r>
  <r>
    <s v="ZIV0045774946"/>
    <s v="T0PR0P0ZM3"/>
    <s v="VK16M"/>
    <s v="V2203_Z_OC          "/>
    <s v="ES0026000000139304ZD0F"/>
    <s v="ZIV"/>
    <n v="5"/>
    <n v="1.5"/>
    <m/>
    <m/>
    <s v="M"/>
    <s v="POLA DE SIERO"/>
    <s v="SIERO"/>
    <s v="CELLERUELO"/>
    <n v="54"/>
    <s v="BJ"/>
    <s v="BAJO, B"/>
    <n v="15125101"/>
    <n v="3"/>
    <s v="C001008"/>
    <n v="1"/>
    <s v="TRAFO CT LA SOLEDAD"/>
    <n v="1"/>
    <s v="CT LA SOLEDAD"/>
    <s v="ZIV0004348034"/>
    <s v="PRINCIPAL"/>
    <x v="0"/>
  </r>
  <r>
    <s v="ZIV0040637057"/>
    <s v="T0PR0P0ZT2"/>
    <s v="VK09M"/>
    <s v="V2101_Z_NY          "/>
    <s v="ES0026000000139303ZP0F"/>
    <s v="ZIV"/>
    <n v="4"/>
    <n v="5.2"/>
    <n v="5.2"/>
    <n v="17.32"/>
    <s v="U"/>
    <s v="POLA DE SIERO"/>
    <s v="SIERO"/>
    <s v="CELLERUELO"/>
    <n v="54"/>
    <m/>
    <s v="BAJO, A"/>
    <n v="15125101"/>
    <n v="3"/>
    <s v="C001008"/>
    <n v="1"/>
    <s v="TRAFO CT LA SOLEDAD"/>
    <n v="1"/>
    <s v="CT LA SOLEDAD"/>
    <s v="ZIV0004348034"/>
    <s v="PRINCIPAL"/>
    <x v="0"/>
  </r>
  <r>
    <s v="ZIV0045774614"/>
    <s v="T0PR0P0ZM3"/>
    <s v="VK16M"/>
    <s v="V2203_Z_OC          "/>
    <s v="ES0026000000139322SG0F"/>
    <s v="ZIV"/>
    <n v="5"/>
    <n v="4.5999999999999996"/>
    <m/>
    <m/>
    <s v="M"/>
    <s v="POLA DE SIERO"/>
    <s v="SIERO"/>
    <s v="CELLERUELO"/>
    <n v="56"/>
    <n v="4"/>
    <s v="4º, IZDA."/>
    <n v="15125301"/>
    <n v="3"/>
    <s v="C001008"/>
    <n v="1"/>
    <s v="TRAFO CT LA SOLEDAD"/>
    <n v="1"/>
    <s v="CT LA SOLEDAD"/>
    <s v="ZIV0004348034"/>
    <s v="PRINCIPAL"/>
    <x v="0"/>
  </r>
  <r>
    <s v="ZIV0045774619"/>
    <s v="T0PR0P0ZM3"/>
    <s v="VK16M"/>
    <s v="V2203_Z_OC          "/>
    <s v="ES0026000000139321SA0F"/>
    <s v="ZIV"/>
    <n v="5"/>
    <n v="3.45"/>
    <m/>
    <m/>
    <s v="M"/>
    <s v="POLA DE SIERO"/>
    <s v="SIERO"/>
    <s v="CELLERUELO"/>
    <n v="56"/>
    <n v="4"/>
    <s v="4º, DCHA."/>
    <n v="15125301"/>
    <n v="3"/>
    <s v="C001008"/>
    <n v="1"/>
    <s v="TRAFO CT LA SOLEDAD"/>
    <n v="1"/>
    <s v="CT LA SOLEDAD"/>
    <s v="ZIV0004348034"/>
    <s v="PRINCIPAL"/>
    <x v="0"/>
  </r>
  <r>
    <s v="ZIV0045774612"/>
    <s v="T0PR0P0ZM3"/>
    <s v="VK16M"/>
    <s v="V2203_Z_OC          "/>
    <s v="ES0026000000139320SW0F"/>
    <s v="ZIV"/>
    <n v="5"/>
    <n v="3.45"/>
    <m/>
    <m/>
    <s v="M"/>
    <s v="POLA DE SIERO"/>
    <s v="SIERO"/>
    <s v="CELLERUELO"/>
    <n v="56"/>
    <n v="3"/>
    <s v="3º, IZDA."/>
    <n v="15125301"/>
    <n v="3"/>
    <s v="C001008"/>
    <n v="1"/>
    <s v="TRAFO CT LA SOLEDAD"/>
    <n v="1"/>
    <s v="CT LA SOLEDAD"/>
    <s v="ZIV0004348034"/>
    <s v="PRINCIPAL"/>
    <x v="0"/>
  </r>
  <r>
    <s v="ZIV0045774611"/>
    <s v="T0PR0P0ZM3"/>
    <s v="VK16M"/>
    <s v="V2203_Z_OC          "/>
    <s v="ES0026000000139319SR0F"/>
    <s v="ZIV"/>
    <n v="5"/>
    <n v="3.3"/>
    <m/>
    <m/>
    <s v="M"/>
    <s v="POLA DE SIERO"/>
    <s v="SIERO"/>
    <s v="CELLERUELO"/>
    <n v="56"/>
    <n v="3"/>
    <s v="3º, DCHA."/>
    <n v="15125301"/>
    <n v="3"/>
    <s v="C001008"/>
    <n v="1"/>
    <s v="TRAFO CT LA SOLEDAD"/>
    <n v="1"/>
    <s v="CT LA SOLEDAD"/>
    <s v="ZIV0004348034"/>
    <s v="PRINCIPAL"/>
    <x v="0"/>
  </r>
  <r>
    <s v="ZIV0045774618"/>
    <s v="T0PR0P0ZM3"/>
    <s v="VK16M"/>
    <s v="V2203_Z_OC          "/>
    <s v="ES0026000000139318ST0F"/>
    <s v="ZIV"/>
    <n v="5"/>
    <n v="3.3"/>
    <m/>
    <m/>
    <s v="M"/>
    <s v="POLA DE SIERO"/>
    <s v="SIERO"/>
    <s v="CELLERUELO"/>
    <n v="56"/>
    <n v="2"/>
    <s v="2º, IZDA."/>
    <n v="15125301"/>
    <n v="3"/>
    <s v="C001008"/>
    <n v="1"/>
    <s v="TRAFO CT LA SOLEDAD"/>
    <n v="1"/>
    <s v="CT LA SOLEDAD"/>
    <s v="ZIV0004348034"/>
    <s v="PRINCIPAL"/>
    <x v="0"/>
  </r>
  <r>
    <s v="ZIV0045774617"/>
    <s v="T0PR0P0ZM3"/>
    <s v="VK16M"/>
    <s v="V2203_Z_OC          "/>
    <s v="ES0026000000139317ZE0F"/>
    <s v="ZIV"/>
    <n v="5"/>
    <n v="6.9"/>
    <m/>
    <m/>
    <s v="M"/>
    <s v="POLA DE SIERO"/>
    <s v="SIERO"/>
    <s v="CELLERUELO"/>
    <n v="56"/>
    <n v="2"/>
    <s v="2º, DCHA."/>
    <n v="15125301"/>
    <n v="3"/>
    <s v="C001008"/>
    <n v="1"/>
    <s v="TRAFO CT LA SOLEDAD"/>
    <n v="1"/>
    <s v="CT LA SOLEDAD"/>
    <s v="ZIV0004348034"/>
    <s v="PRINCIPAL"/>
    <x v="0"/>
  </r>
  <r>
    <s v="ZIV0045774610"/>
    <s v="T0PR0P0ZM3"/>
    <s v="VK16M"/>
    <s v="V2203_Z_OC          "/>
    <s v="ES0026000000139316ZK0F"/>
    <s v="ZIV"/>
    <n v="5"/>
    <n v="6.9"/>
    <m/>
    <m/>
    <s v="M"/>
    <s v="POLA DE SIERO"/>
    <s v="SIERO"/>
    <s v="CELLERUELO"/>
    <n v="56"/>
    <n v="1"/>
    <s v="1º, IZDA."/>
    <n v="15125301"/>
    <n v="3"/>
    <s v="C001008"/>
    <n v="1"/>
    <s v="TRAFO CT LA SOLEDAD"/>
    <n v="1"/>
    <s v="CT LA SOLEDAD"/>
    <s v="ZIV0004348034"/>
    <s v="PRINCIPAL"/>
    <x v="0"/>
  </r>
  <r>
    <s v="ZIV0045774615"/>
    <s v="T0PR0P0ZM3"/>
    <s v="VK16M"/>
    <s v="V2203_Z_OC          "/>
    <s v="ES0026000000139315ZC0F"/>
    <s v="ZIV"/>
    <n v="5"/>
    <n v="3.3"/>
    <m/>
    <m/>
    <s v="M"/>
    <s v="POLA DE SIERO"/>
    <s v="SIERO"/>
    <s v="CELLERUELO"/>
    <n v="56"/>
    <n v="1"/>
    <s v="1º, DCHA."/>
    <n v="15125301"/>
    <n v="3"/>
    <s v="C001008"/>
    <n v="1"/>
    <s v="TRAFO CT LA SOLEDAD"/>
    <n v="1"/>
    <s v="CT LA SOLEDAD"/>
    <s v="ZIV0004348034"/>
    <s v="PRINCIPAL"/>
    <x v="0"/>
  </r>
  <r>
    <s v="ZIV0045774616"/>
    <s v="T0PR0P0ZM3"/>
    <s v="VK16M"/>
    <s v="V2203_Z_OC          "/>
    <s v="ES0026000000139314ZL0F"/>
    <s v="ZIV"/>
    <n v="5"/>
    <n v="1.5"/>
    <m/>
    <m/>
    <s v="M"/>
    <s v="POLA DE SIERO"/>
    <s v="SIERO"/>
    <s v="CELLERUELO"/>
    <n v="56"/>
    <s v="BJ"/>
    <s v="BAJO, B"/>
    <n v="15125301"/>
    <n v="3"/>
    <s v="C001008"/>
    <n v="1"/>
    <s v="TRAFO CT LA SOLEDAD"/>
    <n v="1"/>
    <s v="CT LA SOLEDAD"/>
    <s v="ZIV0004348034"/>
    <s v="PRINCIPAL"/>
    <x v="0"/>
  </r>
  <r>
    <s v="ZIV0045774613"/>
    <s v="T0PR0P0ZM3"/>
    <s v="VK16M"/>
    <s v="V2203_Z_OC          "/>
    <s v="ES0026000000139313ZH0F"/>
    <s v="ZIV"/>
    <n v="5"/>
    <n v="2.2999999999999998"/>
    <m/>
    <m/>
    <s v="M"/>
    <s v="POLA DE SIERO"/>
    <s v="SIERO"/>
    <s v="CELLERUELO"/>
    <n v="56"/>
    <s v="BJ"/>
    <s v="BAJO, A"/>
    <n v="15125301"/>
    <n v="3"/>
    <s v="C001008"/>
    <n v="1"/>
    <s v="TRAFO CT LA SOLEDAD"/>
    <n v="1"/>
    <s v="CT LA SOLEDAD"/>
    <s v="ZIV0004348034"/>
    <s v="PRINCIPAL"/>
    <x v="0"/>
  </r>
  <r>
    <s v="ZIV0045774896"/>
    <s v="T0PR0P0ZM3"/>
    <s v="VK16M"/>
    <s v="V2203_Z_OC          "/>
    <s v="ES0026000000459765DB0F"/>
    <s v="ZIV"/>
    <n v="5"/>
    <n v="3.3"/>
    <m/>
    <m/>
    <s v="M"/>
    <s v="POLA DE SIERO"/>
    <s v="SIERO"/>
    <s v="CELLERUELO"/>
    <n v="66"/>
    <n v="3"/>
    <s v="3º, CENTRO"/>
    <n v="15125601"/>
    <n v="4"/>
    <s v="C001008"/>
    <n v="1"/>
    <s v="TRAFO CT LA SOLEDAD"/>
    <n v="1"/>
    <s v="CT LA SOLEDAD"/>
    <s v="ZIV0004348034"/>
    <s v="PRINCIPAL"/>
    <x v="0"/>
  </r>
  <r>
    <s v="ZIV0045774895"/>
    <s v="T0PR0P0ZM3"/>
    <s v="VK16M"/>
    <s v="V2203_Z_OC          "/>
    <s v="ES0026000000139406HL0F"/>
    <s v="ZIV"/>
    <n v="5"/>
    <n v="3.3"/>
    <m/>
    <m/>
    <s v="M"/>
    <s v="POLA DE SIERO"/>
    <s v="SIERO"/>
    <s v="CELLERUELO"/>
    <n v="66"/>
    <s v="AT"/>
    <s v="ÁTICO"/>
    <n v="15125601"/>
    <n v="4"/>
    <s v="C001008"/>
    <n v="1"/>
    <s v="TRAFO CT LA SOLEDAD"/>
    <n v="1"/>
    <s v="CT LA SOLEDAD"/>
    <s v="ZIV0004348034"/>
    <s v="PRINCIPAL"/>
    <x v="0"/>
  </r>
  <r>
    <s v="ZIV0045774891"/>
    <s v="T0PR0P0ZM3"/>
    <s v="VK16M"/>
    <s v="V2203_Z_OC          "/>
    <s v="ES0026000000139405HH0F"/>
    <s v="ZIV"/>
    <n v="5"/>
    <n v="3.3"/>
    <m/>
    <m/>
    <s v="M"/>
    <s v="POLA DE SIERO"/>
    <s v="SIERO"/>
    <s v="CELLERUELO"/>
    <n v="66"/>
    <n v="5"/>
    <s v="5º, IZDA."/>
    <n v="15125601"/>
    <n v="4"/>
    <s v="C001008"/>
    <n v="1"/>
    <s v="TRAFO CT LA SOLEDAD"/>
    <n v="1"/>
    <s v="CT LA SOLEDAD"/>
    <s v="ZIV0004348034"/>
    <s v="PRINCIPAL"/>
    <x v="0"/>
  </r>
  <r>
    <s v="ZIV0045774892"/>
    <s v="T0PR0P0ZM3"/>
    <s v="VK16M"/>
    <s v="V2203_Z_OC          "/>
    <s v="ES0026000000139404HV0F"/>
    <s v="ZIV"/>
    <n v="5"/>
    <n v="3.45"/>
    <m/>
    <m/>
    <s v="M"/>
    <s v="POLA DE SIERO"/>
    <s v="SIERO"/>
    <s v="CELLERUELO"/>
    <n v="66"/>
    <n v="5"/>
    <s v="5º, DCHA."/>
    <n v="15125601"/>
    <n v="4"/>
    <s v="C001008"/>
    <n v="1"/>
    <s v="TRAFO CT LA SOLEDAD"/>
    <n v="1"/>
    <s v="CT LA SOLEDAD"/>
    <s v="ZIV0004348034"/>
    <s v="PRINCIPAL"/>
    <x v="0"/>
  </r>
  <r>
    <s v="ZIV0045774635"/>
    <s v="T0PR0P0ZM3"/>
    <s v="VK16M"/>
    <s v="V2203_Z_OC          "/>
    <s v="ES0026000000139403HQ0F"/>
    <s v="ZIV"/>
    <n v="5"/>
    <n v="3.45"/>
    <m/>
    <m/>
    <s v="M"/>
    <s v="POLA DE SIERO"/>
    <s v="SIERO"/>
    <s v="CELLERUELO"/>
    <n v="66"/>
    <n v="4"/>
    <s v="4º, IZDA."/>
    <n v="15125601"/>
    <n v="4"/>
    <s v="C001008"/>
    <n v="1"/>
    <s v="TRAFO CT LA SOLEDAD"/>
    <n v="1"/>
    <s v="CT LA SOLEDAD"/>
    <s v="ZIV0004348034"/>
    <s v="PRINCIPAL"/>
    <x v="0"/>
  </r>
  <r>
    <s v="ZIV0045774631"/>
    <s v="T0PR0P0ZM3"/>
    <s v="VK16M"/>
    <s v="V2203_Z_OC          "/>
    <s v="ES0026000000139402HS0F"/>
    <s v="ZIV"/>
    <n v="5"/>
    <n v="4.5999999999999996"/>
    <m/>
    <m/>
    <s v="M"/>
    <s v="POLA DE SIERO"/>
    <s v="SIERO"/>
    <s v="CELLERUELO"/>
    <n v="66"/>
    <n v="4"/>
    <s v="4º, CENTRO"/>
    <n v="15125601"/>
    <n v="4"/>
    <s v="C001008"/>
    <n v="1"/>
    <s v="TRAFO CT LA SOLEDAD"/>
    <n v="1"/>
    <s v="CT LA SOLEDAD"/>
    <s v="ZIV0004348034"/>
    <s v="PRINCIPAL"/>
    <x v="0"/>
  </r>
  <r>
    <s v="ZIV0044820072"/>
    <s v="T0PR0P0ZM3"/>
    <s v="VK16M"/>
    <s v="V2203_Z_OC          "/>
    <s v="ES0026000000139401HZ0F"/>
    <s v="ZIV"/>
    <n v="5"/>
    <n v="3.3"/>
    <m/>
    <m/>
    <s v="M"/>
    <s v="POLA DE SIERO"/>
    <s v="SIERO"/>
    <s v="CELLERUELO"/>
    <n v="66"/>
    <n v="4"/>
    <s v="4º, DCHA."/>
    <n v="15125601"/>
    <n v="4"/>
    <s v="C001008"/>
    <n v="1"/>
    <s v="TRAFO CT LA SOLEDAD"/>
    <n v="1"/>
    <s v="CT LA SOLEDAD"/>
    <s v="ZIV0004348034"/>
    <s v="PRINCIPAL"/>
    <x v="0"/>
  </r>
  <r>
    <s v="ZIV0045774898"/>
    <s v="T0PR0P0ZM3"/>
    <s v="VK16M"/>
    <s v="V2203_Z_OC          "/>
    <s v="ES0026000000139400HJ0F"/>
    <s v="ZIV"/>
    <n v="5"/>
    <n v="3.45"/>
    <m/>
    <m/>
    <s v="M"/>
    <s v="POLA DE SIERO"/>
    <s v="SIERO"/>
    <s v="CELLERUELO"/>
    <n v="66"/>
    <n v="3"/>
    <s v="3º, IZDA."/>
    <n v="15125601"/>
    <n v="4"/>
    <s v="C001008"/>
    <n v="1"/>
    <s v="TRAFO CT LA SOLEDAD"/>
    <n v="1"/>
    <s v="CT LA SOLEDAD"/>
    <s v="ZIV0004348034"/>
    <s v="PRINCIPAL"/>
    <x v="0"/>
  </r>
  <r>
    <s v="ZIV0044820067"/>
    <s v="T0PR0P0ZM3"/>
    <s v="VK16M"/>
    <s v="V2203_Z_OC          "/>
    <s v="ES0026000000139399HN0F"/>
    <s v="ZIV"/>
    <n v="5"/>
    <n v="3.3"/>
    <m/>
    <m/>
    <s v="M"/>
    <s v="POLA DE SIERO"/>
    <s v="SIERO"/>
    <s v="CELLERUELO"/>
    <n v="66"/>
    <n v="3"/>
    <s v="3º, DCHA."/>
    <n v="15125601"/>
    <n v="4"/>
    <s v="C001008"/>
    <n v="1"/>
    <s v="TRAFO CT LA SOLEDAD"/>
    <n v="1"/>
    <s v="CT LA SOLEDAD"/>
    <s v="ZIV0004348034"/>
    <s v="PRINCIPAL"/>
    <x v="0"/>
  </r>
  <r>
    <s v="ZIV0045774636"/>
    <s v="T0PR0P0ZM3"/>
    <s v="VK16M"/>
    <s v="V2203_Z_OC          "/>
    <s v="ES0026000000139398HB0F"/>
    <s v="ZIV"/>
    <n v="5"/>
    <n v="3.3"/>
    <m/>
    <m/>
    <s v="M"/>
    <s v="POLA DE SIERO"/>
    <s v="SIERO"/>
    <s v="CELLERUELO"/>
    <n v="66"/>
    <n v="2"/>
    <s v="2º, IZDA."/>
    <n v="15125601"/>
    <n v="4"/>
    <s v="C001008"/>
    <n v="1"/>
    <s v="TRAFO CT LA SOLEDAD"/>
    <n v="1"/>
    <s v="CT LA SOLEDAD"/>
    <s v="ZIV0004348034"/>
    <s v="PRINCIPAL"/>
    <x v="0"/>
  </r>
  <r>
    <s v="ZIV0040329318"/>
    <s v="T0PR0P0ZM3"/>
    <s v="VK16M"/>
    <s v="V2203_Z_NT          "/>
    <s v="ES0026000000139397HX0F"/>
    <s v="ZIV"/>
    <n v="5"/>
    <n v="4.5999999999999996"/>
    <m/>
    <m/>
    <s v="M"/>
    <s v="POLA DE SIERO"/>
    <s v="SIERO"/>
    <s v="CELLERUELO"/>
    <n v="66"/>
    <n v="2"/>
    <s v="2º, CENTRO"/>
    <n v="15125601"/>
    <n v="4"/>
    <s v="C001008"/>
    <n v="1"/>
    <s v="TRAFO CT LA SOLEDAD"/>
    <n v="1"/>
    <s v="CT LA SOLEDAD"/>
    <s v="ZIV0004348034"/>
    <s v="PRINCIPAL"/>
    <x v="0"/>
  </r>
  <r>
    <s v="ZIV0045774630"/>
    <s v="T0PR0P0ZM3"/>
    <s v="VK16M"/>
    <s v="V2203_Z_OC          "/>
    <s v="ES0026000000139396HD0F"/>
    <s v="ZIV"/>
    <n v="5"/>
    <n v="3.45"/>
    <m/>
    <m/>
    <s v="M"/>
    <s v="POLA DE SIERO"/>
    <s v="SIERO"/>
    <s v="CELLERUELO"/>
    <n v="66"/>
    <n v="2"/>
    <s v="2º, DCHA."/>
    <n v="15125601"/>
    <n v="4"/>
    <s v="C001008"/>
    <n v="1"/>
    <s v="TRAFO CT LA SOLEDAD"/>
    <n v="1"/>
    <s v="CT LA SOLEDAD"/>
    <s v="ZIV0004348034"/>
    <s v="PRINCIPAL"/>
    <x v="0"/>
  </r>
  <r>
    <s v="ZIV0045774894"/>
    <s v="T0PR0P0ZM3"/>
    <s v="VK16M"/>
    <s v="V2203_Z_OC          "/>
    <s v="ES0026000000139395HP0F"/>
    <s v="ZIV"/>
    <n v="5"/>
    <n v="3.45"/>
    <m/>
    <m/>
    <s v="M"/>
    <s v="POLA DE SIERO"/>
    <s v="SIERO"/>
    <s v="CELLERUELO"/>
    <n v="66"/>
    <n v="1"/>
    <s v="1º, IZDA."/>
    <n v="15125601"/>
    <n v="4"/>
    <s v="C001008"/>
    <n v="1"/>
    <s v="TRAFO CT LA SOLEDAD"/>
    <n v="1"/>
    <s v="CT LA SOLEDAD"/>
    <s v="ZIV0004348034"/>
    <s v="PRINCIPAL"/>
    <x v="0"/>
  </r>
  <r>
    <s v="ZIV0045774893"/>
    <s v="T0PR0P0ZM3"/>
    <s v="VK16M"/>
    <s v="V2203_Z_OC          "/>
    <s v="ES0026000000139394HF0F"/>
    <s v="ZIV"/>
    <n v="5"/>
    <n v="4.4000000000000004"/>
    <m/>
    <m/>
    <s v="M"/>
    <s v="POLA DE SIERO"/>
    <s v="SIERO"/>
    <s v="CELLERUELO"/>
    <n v="66"/>
    <n v="1"/>
    <s v="1º, CENTRO"/>
    <n v="15125601"/>
    <n v="4"/>
    <s v="C001008"/>
    <n v="1"/>
    <s v="TRAFO CT LA SOLEDAD"/>
    <n v="1"/>
    <s v="CT LA SOLEDAD"/>
    <s v="ZIV0004348034"/>
    <s v="PRINCIPAL"/>
    <x v="0"/>
  </r>
  <r>
    <s v="ZIV0045774897"/>
    <s v="T0PR0P0ZM3"/>
    <s v="VK16M"/>
    <s v="V2203_Z_OC          "/>
    <s v="ES0026000000139393HY0F"/>
    <s v="ZIV"/>
    <n v="5"/>
    <n v="3.3"/>
    <m/>
    <m/>
    <s v="M"/>
    <s v="POLA DE SIERO"/>
    <s v="SIERO"/>
    <s v="CELLERUELO"/>
    <n v="66"/>
    <n v="1"/>
    <s v="1º, DCHA."/>
    <n v="15125601"/>
    <n v="4"/>
    <s v="C001008"/>
    <n v="1"/>
    <s v="TRAFO CT LA SOLEDAD"/>
    <n v="1"/>
    <s v="CT LA SOLEDAD"/>
    <s v="ZIV0004348034"/>
    <s v="PRINCIPAL"/>
    <x v="0"/>
  </r>
  <r>
    <s v="ZIV0045774890"/>
    <s v="T0PR0P0ZM3"/>
    <s v="VK16M"/>
    <s v="V2203_Z_OC          "/>
    <s v="ES0026000000139392HM0F"/>
    <s v="ZIV"/>
    <n v="5"/>
    <n v="6.6"/>
    <m/>
    <m/>
    <s v="M"/>
    <s v="POLA DE SIERO"/>
    <s v="SIERO"/>
    <s v="CELLERUELO"/>
    <n v="66"/>
    <s v="BJ"/>
    <s v="BAJO, C"/>
    <n v="15125601"/>
    <n v="4"/>
    <s v="C001008"/>
    <n v="1"/>
    <s v="TRAFO CT LA SOLEDAD"/>
    <n v="1"/>
    <s v="CT LA SOLEDAD"/>
    <s v="ZIV0004348034"/>
    <s v="PRINCIPAL"/>
    <x v="0"/>
  </r>
  <r>
    <s v="ZIV0045434665"/>
    <s v="T0PR0P0ZT3"/>
    <s v="VK09M"/>
    <s v="V2203_Z_NO          "/>
    <s v="ES0026000000139392HM0F"/>
    <s v="ZIV"/>
    <n v="5"/>
    <n v="6.6"/>
    <m/>
    <m/>
    <s v="U"/>
    <s v="POLA DE SIERO"/>
    <s v="SIERO"/>
    <s v="CELLERUELO"/>
    <n v="66"/>
    <s v="BJ"/>
    <s v="BAJO, C"/>
    <n v="15125601"/>
    <n v="4"/>
    <s v="C001008"/>
    <n v="1"/>
    <s v="TRAFO CT LA SOLEDAD"/>
    <n v="1"/>
    <s v="CT LA SOLEDAD"/>
    <s v="ZIV0004348034"/>
    <s v="PRINCIPAL"/>
    <x v="0"/>
  </r>
  <r>
    <s v="ZIV0040637124"/>
    <s v="T0PR0P0ZT2"/>
    <s v="VK09M"/>
    <s v="V2101_Z_NY          "/>
    <s v="ES0026000000139391HG0F"/>
    <s v="ZIV"/>
    <n v="4"/>
    <n v="32.9"/>
    <n v="32.9"/>
    <n v="32.9"/>
    <s v="U"/>
    <s v="POLA DE SIERO"/>
    <s v="SIERO"/>
    <s v="CELLERUELO"/>
    <n v="66"/>
    <s v="BJ"/>
    <s v="BAJO, B"/>
    <n v="15125601"/>
    <n v="4"/>
    <s v="C001008"/>
    <n v="1"/>
    <s v="TRAFO CT LA SOLEDAD"/>
    <n v="1"/>
    <s v="CT LA SOLEDAD"/>
    <s v="ZIV0004348034"/>
    <s v="PRINCIPAL"/>
    <x v="0"/>
  </r>
  <r>
    <s v="ZIV0045434662"/>
    <s v="T0PR0P0ZT3"/>
    <s v="VK09M"/>
    <s v="V2203_Z_NO          "/>
    <s v="ES0026000000139390HA0F"/>
    <s v="ZIV"/>
    <n v="5"/>
    <n v="6.93"/>
    <m/>
    <m/>
    <s v="U"/>
    <s v="POLA DE SIERO"/>
    <s v="SIERO"/>
    <s v="CELLERUELO"/>
    <n v="66"/>
    <s v="BJ"/>
    <s v="BAJO, A"/>
    <n v="15125601"/>
    <n v="4"/>
    <s v="C001008"/>
    <n v="1"/>
    <s v="TRAFO CT LA SOLEDAD"/>
    <n v="1"/>
    <s v="CT LA SOLEDAD"/>
    <s v="ZIV0004348034"/>
    <s v="PRINCIPAL"/>
    <x v="0"/>
  </r>
  <r>
    <s v="ZIV0045774524"/>
    <s v="T0PR0P0ZM3"/>
    <s v="VK16M"/>
    <s v="V2203_Z_OC          "/>
    <s v="ES0026000000880679WW0F"/>
    <s v="ZIV"/>
    <n v="5"/>
    <n v="4.4000000000000004"/>
    <m/>
    <m/>
    <s v="M"/>
    <s v="POLA DE SIERO"/>
    <s v="SIERO"/>
    <s v="CELLERUELO"/>
    <n v="68"/>
    <s v="BJ"/>
    <s v="BAJO, IZDA."/>
    <n v="15125701"/>
    <n v="4"/>
    <s v="C001008"/>
    <n v="1"/>
    <s v="TRAFO CT LA SOLEDAD"/>
    <n v="1"/>
    <s v="CT LA SOLEDAD"/>
    <s v="ZIV0004348034"/>
    <s v="PRINCIPAL"/>
    <x v="0"/>
  </r>
  <r>
    <s v="ZIV0040329314"/>
    <s v="T0PR0P0ZM3"/>
    <s v="VK16M"/>
    <s v="V2203_Z_NT          "/>
    <s v="ES0026000000139417LF0F"/>
    <s v="ZIV"/>
    <n v="5"/>
    <n v="3.3"/>
    <m/>
    <m/>
    <s v="M"/>
    <s v="POLA DE SIERO"/>
    <s v="SIERO"/>
    <s v="CELLERUELO"/>
    <n v="68"/>
    <n v="5"/>
    <s v="5º, DCHA."/>
    <n v="15125701"/>
    <n v="4"/>
    <s v="C001008"/>
    <n v="1"/>
    <s v="TRAFO CT LA SOLEDAD"/>
    <n v="1"/>
    <s v="CT LA SOLEDAD"/>
    <s v="ZIV0004348034"/>
    <s v="PRINCIPAL"/>
    <x v="0"/>
  </r>
  <r>
    <s v="ZIV0045774899"/>
    <s v="T0PR0P0ZM3"/>
    <s v="VK16M"/>
    <s v="V2203_Z_OC          "/>
    <s v="ES0026000000139416LY0F"/>
    <s v="ZIV"/>
    <n v="5"/>
    <n v="3.45"/>
    <m/>
    <m/>
    <s v="M"/>
    <s v="POLA DE SIERO"/>
    <s v="SIERO"/>
    <s v="CELLERUELO"/>
    <n v="68"/>
    <n v="4"/>
    <s v="4º, IZDA."/>
    <n v="15125701"/>
    <n v="4"/>
    <s v="C001008"/>
    <n v="1"/>
    <s v="TRAFO CT LA SOLEDAD"/>
    <n v="1"/>
    <s v="CT LA SOLEDAD"/>
    <s v="ZIV0004348034"/>
    <s v="PRINCIPAL"/>
    <x v="0"/>
  </r>
  <r>
    <s v="ZIV0045774520"/>
    <s v="T0PR0P0ZM3"/>
    <s v="VK16M"/>
    <s v="V2203_Z_OC          "/>
    <s v="ES0026000000139415LM0F"/>
    <s v="ZIV"/>
    <n v="5"/>
    <n v="3.3"/>
    <m/>
    <m/>
    <s v="M"/>
    <s v="POLA DE SIERO"/>
    <s v="SIERO"/>
    <s v="CELLERUELO"/>
    <n v="68"/>
    <n v="4"/>
    <s v="4º, DCHA."/>
    <n v="15125701"/>
    <n v="4"/>
    <s v="C001008"/>
    <n v="1"/>
    <s v="TRAFO CT LA SOLEDAD"/>
    <n v="1"/>
    <s v="CT LA SOLEDAD"/>
    <s v="ZIV0004348034"/>
    <s v="PRINCIPAL"/>
    <x v="0"/>
  </r>
  <r>
    <s v="ZIV0045774526"/>
    <s v="T0PR0P0ZM3"/>
    <s v="VK16M"/>
    <s v="V2203_Z_OC          "/>
    <s v="ES0026000000139414LG0F"/>
    <s v="ZIV"/>
    <n v="5"/>
    <n v="3.3"/>
    <m/>
    <m/>
    <s v="M"/>
    <s v="POLA DE SIERO"/>
    <s v="SIERO"/>
    <s v="CELLERUELO"/>
    <n v="68"/>
    <n v="3"/>
    <s v="3º, IZDA."/>
    <n v="15125701"/>
    <n v="4"/>
    <s v="C001008"/>
    <n v="1"/>
    <s v="TRAFO CT LA SOLEDAD"/>
    <n v="1"/>
    <s v="CT LA SOLEDAD"/>
    <s v="ZIV0004348034"/>
    <s v="PRINCIPAL"/>
    <x v="0"/>
  </r>
  <r>
    <s v="ZIV0045774528"/>
    <s v="T0PR0P0ZM3"/>
    <s v="VK16M"/>
    <s v="V2203_Z_OC          "/>
    <s v="ES0026000000139413LA0F"/>
    <s v="ZIV"/>
    <n v="5"/>
    <n v="4.4000000000000004"/>
    <m/>
    <m/>
    <s v="M"/>
    <s v="POLA DE SIERO"/>
    <s v="SIERO"/>
    <s v="CELLERUELO"/>
    <n v="68"/>
    <n v="3"/>
    <s v="3º, DCHA."/>
    <n v="15125701"/>
    <n v="4"/>
    <s v="C001008"/>
    <n v="1"/>
    <s v="TRAFO CT LA SOLEDAD"/>
    <n v="1"/>
    <s v="CT LA SOLEDAD"/>
    <s v="ZIV0004348034"/>
    <s v="PRINCIPAL"/>
    <x v="0"/>
  </r>
  <r>
    <s v="ZIV0040359565"/>
    <s v="T0PR0P0ZM3"/>
    <s v="VK16M"/>
    <s v="V2203_Z_NT          "/>
    <s v="ES0026000000139412LW0F"/>
    <s v="ZIV"/>
    <n v="5"/>
    <n v="3.3"/>
    <m/>
    <m/>
    <s v="M"/>
    <s v="POLA DE SIERO"/>
    <s v="SIERO"/>
    <s v="CELLERUELO"/>
    <n v="68"/>
    <n v="2"/>
    <s v="2º, IZDA."/>
    <n v="15125701"/>
    <n v="4"/>
    <s v="C001008"/>
    <n v="1"/>
    <s v="TRAFO CT LA SOLEDAD"/>
    <n v="1"/>
    <s v="CT LA SOLEDAD"/>
    <s v="ZIV0004348034"/>
    <s v="PRINCIPAL"/>
    <x v="0"/>
  </r>
  <r>
    <s v="ZIV0045774625"/>
    <s v="T0PR0P0ZM3"/>
    <s v="VK16M"/>
    <s v="V2203_Z_OC          "/>
    <s v="ES0026000000139411LR0F"/>
    <s v="ZIV"/>
    <n v="5"/>
    <n v="3.45"/>
    <m/>
    <m/>
    <s v="M"/>
    <s v="POLA DE SIERO"/>
    <s v="SIERO"/>
    <s v="CELLERUELO"/>
    <n v="68"/>
    <n v="2"/>
    <s v="2º, DCHA."/>
    <n v="15125701"/>
    <n v="4"/>
    <s v="C001008"/>
    <n v="1"/>
    <s v="TRAFO CT LA SOLEDAD"/>
    <n v="1"/>
    <s v="CT LA SOLEDAD"/>
    <s v="ZIV0004348034"/>
    <s v="PRINCIPAL"/>
    <x v="0"/>
  </r>
  <r>
    <s v="ZIV0045774522"/>
    <s v="T0PR0P0ZM3"/>
    <s v="VK16M"/>
    <s v="V2203_Z_OC          "/>
    <s v="ES0026000000139410LT0F"/>
    <s v="ZIV"/>
    <n v="5"/>
    <n v="3.3"/>
    <m/>
    <m/>
    <s v="M"/>
    <s v="POLA DE SIERO"/>
    <s v="SIERO"/>
    <s v="CELLERUELO"/>
    <n v="68"/>
    <n v="1"/>
    <s v="1º, IZDA."/>
    <n v="15125701"/>
    <n v="4"/>
    <s v="C001008"/>
    <n v="1"/>
    <s v="TRAFO CT LA SOLEDAD"/>
    <n v="1"/>
    <s v="CT LA SOLEDAD"/>
    <s v="ZIV0004348034"/>
    <s v="PRINCIPAL"/>
    <x v="0"/>
  </r>
  <r>
    <s v="ZIV0045774521"/>
    <s v="T0PR0P0ZM3"/>
    <s v="VK16M"/>
    <s v="V2203_Z_OC          "/>
    <s v="ES0026000000139409HE0F"/>
    <s v="ZIV"/>
    <n v="5"/>
    <n v="6.9"/>
    <m/>
    <m/>
    <s v="M"/>
    <s v="POLA DE SIERO"/>
    <s v="SIERO"/>
    <s v="CELLERUELO"/>
    <n v="68"/>
    <n v="1"/>
    <s v="1º, DCHA."/>
    <n v="15125701"/>
    <n v="4"/>
    <s v="C001008"/>
    <n v="1"/>
    <s v="TRAFO CT LA SOLEDAD"/>
    <n v="1"/>
    <s v="CT LA SOLEDAD"/>
    <s v="ZIV0004348034"/>
    <s v="PRINCIPAL"/>
    <x v="0"/>
  </r>
  <r>
    <s v="ZIV0045434663"/>
    <s v="T0PR0P0ZT3"/>
    <s v="VK09M"/>
    <s v="V2203_Z_NO          "/>
    <s v="ES0026000000139408HK0F"/>
    <s v="ZIV"/>
    <n v="5"/>
    <n v="6.6"/>
    <m/>
    <m/>
    <s v="U"/>
    <s v="POLA DE SIERO"/>
    <s v="SIERO"/>
    <s v="CELLERUELO"/>
    <n v="68"/>
    <s v="BJ"/>
    <s v="BAJO"/>
    <n v="15125701"/>
    <n v="4"/>
    <s v="C001008"/>
    <n v="1"/>
    <s v="TRAFO CT LA SOLEDAD"/>
    <n v="1"/>
    <s v="CT LA SOLEDAD"/>
    <s v="ZIV0004348034"/>
    <s v="PRINCIPAL"/>
    <x v="0"/>
  </r>
  <r>
    <s v="ZIV0045434666"/>
    <s v="T0PR0P0ZT3"/>
    <s v="VK09M"/>
    <s v="V2203_Z_NO          "/>
    <s v="ES0026000000139407HC0F"/>
    <s v="ZIV"/>
    <n v="5"/>
    <n v="6.6"/>
    <m/>
    <m/>
    <s v="U"/>
    <s v="POLA DE SIERO"/>
    <s v="SIERO"/>
    <s v="CELLERUELO"/>
    <n v="68"/>
    <s v="S1"/>
    <s v="SOTANO 1"/>
    <n v="15125701"/>
    <n v="4"/>
    <s v="C001008"/>
    <n v="1"/>
    <s v="TRAFO CT LA SOLEDAD"/>
    <n v="1"/>
    <s v="CT LA SOLEDAD"/>
    <s v="ZIV0004348034"/>
    <s v="PRINCIPAL"/>
    <x v="0"/>
  </r>
  <r>
    <s v="ZIV0045774529"/>
    <s v="T0PR0P0ZM3"/>
    <s v="VK16M"/>
    <s v="V2203_Z_OC          "/>
    <s v="ES0026000000139420LX0F"/>
    <s v="ZIV"/>
    <n v="5"/>
    <n v="3.3"/>
    <m/>
    <m/>
    <s v="M"/>
    <s v="POLA DE SIERO"/>
    <s v="SIERO"/>
    <s v="CELLERUELO"/>
    <n v="68"/>
    <n v="6"/>
    <s v="6º, IZDA."/>
    <n v="15125701"/>
    <n v="4"/>
    <s v="C001008"/>
    <n v="1"/>
    <s v="TRAFO CT LA SOLEDAD"/>
    <n v="1"/>
    <s v="CT LA SOLEDAD"/>
    <s v="ZIV0004348034"/>
    <s v="PRINCIPAL"/>
    <x v="0"/>
  </r>
  <r>
    <s v="ZIV0045774620"/>
    <s v="T0PR0P0ZM3"/>
    <s v="VK16M"/>
    <s v="V2203_Z_OC          "/>
    <s v="ES0026000000139419LD0F"/>
    <s v="ZIV"/>
    <n v="5"/>
    <n v="1.5"/>
    <m/>
    <m/>
    <s v="M"/>
    <s v="POLA DE SIERO"/>
    <s v="SIERO"/>
    <s v="CELLERUELO"/>
    <n v="68"/>
    <n v="6"/>
    <s v="6º, DCHA."/>
    <n v="15125701"/>
    <n v="4"/>
    <s v="C001008"/>
    <n v="1"/>
    <s v="TRAFO CT LA SOLEDAD"/>
    <n v="1"/>
    <s v="CT LA SOLEDAD"/>
    <s v="ZIV0004348034"/>
    <s v="PRINCIPAL"/>
    <x v="0"/>
  </r>
  <r>
    <s v="ZIV0045774525"/>
    <s v="T0PR0P0ZM3"/>
    <s v="VK16M"/>
    <s v="V2203_Z_OC          "/>
    <s v="ES0026000000139418LP0F"/>
    <s v="ZIV"/>
    <n v="5"/>
    <n v="3.45"/>
    <m/>
    <m/>
    <s v="M"/>
    <s v="POLA DE SIERO"/>
    <s v="SIERO"/>
    <s v="CELLERUELO"/>
    <n v="68"/>
    <n v="5"/>
    <s v="5º, IZDA."/>
    <n v="15125701"/>
    <n v="4"/>
    <s v="C001008"/>
    <n v="1"/>
    <s v="TRAFO CT LA SOLEDAD"/>
    <n v="1"/>
    <s v="CT LA SOLEDAD"/>
    <s v="ZIV0004348034"/>
    <s v="PRINCIPAL"/>
    <x v="0"/>
  </r>
  <r>
    <s v="ZIV0045774726"/>
    <s v="T0PR0P0ZM3"/>
    <s v="VK16M"/>
    <s v="V2203_Z_OC          "/>
    <s v="ES0026000000139750XH0F"/>
    <s v="ZIV"/>
    <n v="5"/>
    <n v="3.45"/>
    <m/>
    <m/>
    <s v="M"/>
    <s v="POLA DE SIERO"/>
    <s v="SIERO"/>
    <s v="EL ACEBO"/>
    <n v="10"/>
    <n v="3"/>
    <s v="3º, IZDA."/>
    <n v="15137101"/>
    <n v="5"/>
    <s v="C000627"/>
    <n v="1"/>
    <s v="TRAFO CT PLAZA ARGÜELLES"/>
    <n v="1"/>
    <s v="CT PLAZA ARGÜELLES"/>
    <s v="ZIV0004410549"/>
    <s v="PRINCIPAL"/>
    <x v="8"/>
  </r>
  <r>
    <s v="ZIV0045774728"/>
    <s v="T0PR0P0ZM3"/>
    <s v="VK16M"/>
    <s v="V2203_Z_OC          "/>
    <s v="ES0026000000139749XV0F"/>
    <s v="ZIV"/>
    <n v="5"/>
    <n v="3.3"/>
    <m/>
    <m/>
    <s v="M"/>
    <s v="POLA DE SIERO"/>
    <s v="SIERO"/>
    <s v="EL ACEBO"/>
    <n v="10"/>
    <n v="3"/>
    <s v="3º, DCHA."/>
    <n v="15137101"/>
    <n v="5"/>
    <s v="C000627"/>
    <n v="1"/>
    <s v="TRAFO CT PLAZA ARGÜELLES"/>
    <n v="1"/>
    <s v="CT PLAZA ARGÜELLES"/>
    <s v="ZIV0004410549"/>
    <s v="PRINCIPAL"/>
    <x v="8"/>
  </r>
  <r>
    <s v="ZIV0045774722"/>
    <s v="T0PR0P0ZM3"/>
    <s v="VK16M"/>
    <s v="V2203_Z_OC          "/>
    <s v="ES0026000000139748XQ0F"/>
    <s v="ZIV"/>
    <n v="5"/>
    <n v="3.3"/>
    <m/>
    <m/>
    <s v="M"/>
    <s v="POLA DE SIERO"/>
    <s v="SIERO"/>
    <s v="EL ACEBO"/>
    <n v="10"/>
    <n v="2"/>
    <s v="2º, IZDA."/>
    <n v="15137101"/>
    <n v="5"/>
    <s v="C000627"/>
    <n v="1"/>
    <s v="TRAFO CT PLAZA ARGÜELLES"/>
    <n v="1"/>
    <s v="CT PLAZA ARGÜELLES"/>
    <s v="ZIV0004410549"/>
    <s v="PRINCIPAL"/>
    <x v="8"/>
  </r>
  <r>
    <s v="ZIV0045774723"/>
    <s v="T0PR0P0ZM3"/>
    <s v="VK16M"/>
    <s v="V2203_Z_OC          "/>
    <s v="ES0026000000139747XS0F"/>
    <s v="ZIV"/>
    <n v="5"/>
    <n v="3.45"/>
    <m/>
    <m/>
    <s v="M"/>
    <s v="POLA DE SIERO"/>
    <s v="SIERO"/>
    <s v="EL ACEBO"/>
    <n v="10"/>
    <n v="2"/>
    <s v="2º, DCHA."/>
    <n v="15137101"/>
    <n v="5"/>
    <s v="C000627"/>
    <n v="1"/>
    <s v="TRAFO CT PLAZA ARGÜELLES"/>
    <n v="1"/>
    <s v="CT PLAZA ARGÜELLES"/>
    <s v="ZIV0004410549"/>
    <s v="PRINCIPAL"/>
    <x v="8"/>
  </r>
  <r>
    <s v="ZIV0045774729"/>
    <s v="T0PR0P0ZM3"/>
    <s v="VK16M"/>
    <s v="V2203_Z_OC          "/>
    <s v="ES0026000000139746XZ0F"/>
    <s v="ZIV"/>
    <n v="5"/>
    <n v="3.45"/>
    <m/>
    <m/>
    <s v="M"/>
    <s v="POLA DE SIERO"/>
    <s v="SIERO"/>
    <s v="EL ACEBO"/>
    <n v="10"/>
    <n v="1"/>
    <s v="1º, IZDA."/>
    <n v="15137101"/>
    <n v="5"/>
    <s v="C000627"/>
    <n v="1"/>
    <s v="TRAFO CT PLAZA ARGÜELLES"/>
    <n v="1"/>
    <s v="CT PLAZA ARGÜELLES"/>
    <s v="ZIV0004410549"/>
    <s v="PRINCIPAL"/>
    <x v="8"/>
  </r>
  <r>
    <s v="ZIV0045774724"/>
    <s v="T0PR0P0ZM3"/>
    <s v="VK16M"/>
    <s v="V2203_Z_OC          "/>
    <s v="ES0026000000139745XJ0F"/>
    <s v="ZIV"/>
    <n v="5"/>
    <n v="3.3"/>
    <m/>
    <m/>
    <s v="M"/>
    <s v="POLA DE SIERO"/>
    <s v="SIERO"/>
    <s v="EL ACEBO"/>
    <n v="10"/>
    <n v="1"/>
    <s v="1º, DCHA."/>
    <n v="15137101"/>
    <n v="5"/>
    <s v="C000627"/>
    <n v="1"/>
    <s v="TRAFO CT PLAZA ARGÜELLES"/>
    <n v="1"/>
    <s v="CT PLAZA ARGÜELLES"/>
    <s v="ZIV0004410549"/>
    <s v="PRINCIPAL"/>
    <x v="8"/>
  </r>
  <r>
    <s v="ZIV0045774727"/>
    <s v="T0PR0P0ZM3"/>
    <s v="VK16M"/>
    <s v="V2203_Z_OC          "/>
    <s v="ES0026000000139744XN0F"/>
    <s v="ZIV"/>
    <n v="5"/>
    <n v="1.5"/>
    <m/>
    <m/>
    <s v="M"/>
    <s v="POLA DE SIERO"/>
    <s v="SIERO"/>
    <s v="EL ACEBO"/>
    <n v="10"/>
    <s v="BJ"/>
    <s v="BAJO, B"/>
    <n v="15137101"/>
    <n v="5"/>
    <s v="C000627"/>
    <n v="1"/>
    <s v="TRAFO CT PLAZA ARGÜELLES"/>
    <n v="1"/>
    <s v="CT PLAZA ARGÜELLES"/>
    <s v="ZIV0004410549"/>
    <s v="PRINCIPAL"/>
    <x v="8"/>
  </r>
  <r>
    <s v="ZIV0047740205"/>
    <s v="T0PR0P0ZT6"/>
    <s v="VK09M"/>
    <s v="V2205_Z_OZ          "/>
    <s v="ES0026000000139743XB0F"/>
    <s v="ZIV"/>
    <n v="4"/>
    <n v="17.32"/>
    <n v="17.32"/>
    <n v="17.32"/>
    <s v="U"/>
    <s v="POLA DE SIERO"/>
    <s v="SIERO"/>
    <s v="EL ACEBO"/>
    <n v="10"/>
    <s v="BJ"/>
    <s v="BAJO, A"/>
    <n v="15137101"/>
    <n v="5"/>
    <s v="C000627"/>
    <n v="1"/>
    <s v="TRAFO CT PLAZA ARGÜELLES"/>
    <n v="1"/>
    <s v="CT PLAZA ARGÜELLES"/>
    <s v="ZIV0004410549"/>
    <s v="PRINCIPAL"/>
    <x v="8"/>
  </r>
  <r>
    <s v="ZIV0045777379"/>
    <s v="T0PR0P0ZM3"/>
    <s v="VK16M"/>
    <s v="V2203_Z_OC          "/>
    <s v="ES0026000000139761BY0F"/>
    <s v="ZIV"/>
    <n v="5"/>
    <n v="4.5999999999999996"/>
    <m/>
    <m/>
    <s v="M"/>
    <s v="POLA DE SIERO"/>
    <s v="SIERO"/>
    <s v="EL ACEBO"/>
    <n v="11"/>
    <n v="5"/>
    <s v="5º, IZDA."/>
    <n v="15137201"/>
    <n v="5"/>
    <s v="C000627"/>
    <n v="1"/>
    <s v="TRAFO CT PLAZA ARGÜELLES"/>
    <n v="1"/>
    <s v="CT PLAZA ARGÜELLES"/>
    <s v="ZIV0004410549"/>
    <s v="PRINCIPAL"/>
    <x v="8"/>
  </r>
  <r>
    <s v="ZIV0045774628"/>
    <s v="T0PR0P0ZM3"/>
    <s v="VK16M"/>
    <s v="V2203_Z_OC          "/>
    <s v="ES0026000000139760BM0F"/>
    <s v="ZIV"/>
    <n v="5"/>
    <n v="3.45"/>
    <m/>
    <m/>
    <s v="M"/>
    <s v="POLA DE SIERO"/>
    <s v="SIERO"/>
    <s v="EL ACEBO"/>
    <n v="11"/>
    <n v="5"/>
    <s v="5º, DCHA."/>
    <n v="15137201"/>
    <n v="5"/>
    <s v="C000627"/>
    <n v="1"/>
    <s v="TRAFO CT PLAZA ARGÜELLES"/>
    <n v="1"/>
    <s v="CT PLAZA ARGÜELLES"/>
    <s v="ZIV0004410549"/>
    <s v="PRINCIPAL"/>
    <x v="8"/>
  </r>
  <r>
    <s v="ZIV0045774627"/>
    <s v="T0PR0P0ZM3"/>
    <s v="VK16M"/>
    <s v="V2203_Z_OC          "/>
    <s v="ES0026000000139759BG0F"/>
    <s v="ZIV"/>
    <n v="5"/>
    <n v="5.75"/>
    <m/>
    <m/>
    <s v="M"/>
    <s v="POLA DE SIERO"/>
    <s v="SIERO"/>
    <s v="EL ACEBO"/>
    <n v="11"/>
    <n v="4"/>
    <s v="4º, IZDA."/>
    <n v="15137201"/>
    <n v="5"/>
    <s v="C000627"/>
    <n v="1"/>
    <s v="TRAFO CT PLAZA ARGÜELLES"/>
    <n v="1"/>
    <s v="CT PLAZA ARGÜELLES"/>
    <s v="ZIV0004410549"/>
    <s v="PRINCIPAL"/>
    <x v="8"/>
  </r>
  <r>
    <s v="ZIV0045777373"/>
    <s v="T0PR0P0ZM3"/>
    <s v="VK16M"/>
    <s v="V2203_Z_OC          "/>
    <s v="ES0026000000139758BA0F"/>
    <s v="ZIV"/>
    <n v="5"/>
    <n v="6.9"/>
    <m/>
    <m/>
    <s v="M"/>
    <s v="POLA DE SIERO"/>
    <s v="SIERO"/>
    <s v="EL ACEBO"/>
    <n v="11"/>
    <n v="4"/>
    <s v="4º, DCHA."/>
    <n v="15137201"/>
    <n v="5"/>
    <s v="C000627"/>
    <n v="1"/>
    <s v="TRAFO CT PLAZA ARGÜELLES"/>
    <n v="1"/>
    <s v="CT PLAZA ARGÜELLES"/>
    <s v="ZIV0004410549"/>
    <s v="PRINCIPAL"/>
    <x v="8"/>
  </r>
  <r>
    <s v="ZIV0045774624"/>
    <s v="T0PR0P0ZM3"/>
    <s v="VK16M"/>
    <s v="V2203_Z_OC          "/>
    <s v="ES0026000000139757BW0F"/>
    <s v="ZIV"/>
    <n v="5"/>
    <n v="3.3"/>
    <m/>
    <m/>
    <s v="M"/>
    <s v="POLA DE SIERO"/>
    <s v="SIERO"/>
    <s v="EL ACEBO"/>
    <n v="11"/>
    <n v="3"/>
    <s v="3º, IZDA."/>
    <n v="15137201"/>
    <n v="5"/>
    <s v="C000627"/>
    <n v="1"/>
    <s v="TRAFO CT PLAZA ARGÜELLES"/>
    <n v="1"/>
    <s v="CT PLAZA ARGÜELLES"/>
    <s v="ZIV0004410549"/>
    <s v="PRINCIPAL"/>
    <x v="8"/>
  </r>
  <r>
    <s v="ZIV0045774621"/>
    <s v="T0PR0P0ZM3"/>
    <s v="VK16M"/>
    <s v="V2203_Z_OC          "/>
    <s v="ES0026000000139756BR0F"/>
    <s v="ZIV"/>
    <n v="5"/>
    <n v="4.5999999999999996"/>
    <m/>
    <m/>
    <s v="M"/>
    <s v="POLA DE SIERO"/>
    <s v="SIERO"/>
    <s v="EL ACEBO"/>
    <n v="11"/>
    <n v="3"/>
    <s v="3º, DCHA."/>
    <n v="15137201"/>
    <n v="5"/>
    <s v="C000627"/>
    <n v="1"/>
    <s v="TRAFO CT PLAZA ARGÜELLES"/>
    <n v="1"/>
    <s v="CT PLAZA ARGÜELLES"/>
    <s v="ZIV0004410549"/>
    <s v="PRINCIPAL"/>
    <x v="8"/>
  </r>
  <r>
    <s v="ZIV0045774623"/>
    <s v="T0PR0P0ZM3"/>
    <s v="VK16M"/>
    <s v="V2203_Z_OC          "/>
    <s v="ES0026000000139755BT0F"/>
    <s v="ZIV"/>
    <n v="5"/>
    <n v="3.45"/>
    <m/>
    <m/>
    <s v="M"/>
    <s v="POLA DE SIERO"/>
    <s v="SIERO"/>
    <s v="EL ACEBO"/>
    <n v="11"/>
    <n v="2"/>
    <s v="2º, IZDA."/>
    <n v="15137201"/>
    <n v="5"/>
    <s v="C000627"/>
    <n v="1"/>
    <s v="TRAFO CT PLAZA ARGÜELLES"/>
    <n v="1"/>
    <s v="CT PLAZA ARGÜELLES"/>
    <s v="ZIV0004410549"/>
    <s v="PRINCIPAL"/>
    <x v="8"/>
  </r>
  <r>
    <s v="ZIV0045774626"/>
    <s v="T0PR0P0ZM3"/>
    <s v="VK16M"/>
    <s v="V2203_Z_OC          "/>
    <s v="ES0026000000139754XE0F"/>
    <s v="ZIV"/>
    <n v="5"/>
    <n v="5.75"/>
    <m/>
    <m/>
    <s v="M"/>
    <s v="POLA DE SIERO"/>
    <s v="SIERO"/>
    <s v="EL ACEBO"/>
    <n v="11"/>
    <n v="2"/>
    <s v="2º, DCHA."/>
    <n v="15137201"/>
    <n v="5"/>
    <s v="C000627"/>
    <n v="1"/>
    <s v="TRAFO CT PLAZA ARGÜELLES"/>
    <n v="1"/>
    <s v="CT PLAZA ARGÜELLES"/>
    <s v="ZIV0004410549"/>
    <s v="PRINCIPAL"/>
    <x v="8"/>
  </r>
  <r>
    <s v="ZIV0045774629"/>
    <s v="T0PR0P0ZM3"/>
    <s v="VK16M"/>
    <s v="V2203_Z_OC          "/>
    <s v="ES0026000000139753XK0F"/>
    <s v="ZIV"/>
    <n v="5"/>
    <n v="4.4000000000000004"/>
    <m/>
    <m/>
    <s v="M"/>
    <s v="POLA DE SIERO"/>
    <s v="SIERO"/>
    <s v="EL ACEBO"/>
    <n v="11"/>
    <n v="1"/>
    <s v="1º, DCHA."/>
    <n v="15137201"/>
    <n v="5"/>
    <s v="C000627"/>
    <n v="1"/>
    <s v="TRAFO CT PLAZA ARGÜELLES"/>
    <n v="1"/>
    <s v="CT PLAZA ARGÜELLES"/>
    <s v="ZIV0004410549"/>
    <s v="PRINCIPAL"/>
    <x v="8"/>
  </r>
  <r>
    <s v="ZIV0049974445"/>
    <s v="T0PR0P0ZT6"/>
    <s v="VK09M"/>
    <s v="V2205_Z_OZ          "/>
    <s v="ES0026000000139752XC0F"/>
    <s v="ZIV"/>
    <n v="4"/>
    <n v="15.1"/>
    <n v="12.1"/>
    <n v="12.1"/>
    <s v="U"/>
    <s v="POLA DE SIERO"/>
    <s v="SIERO"/>
    <s v="EL ACEBO"/>
    <n v="11"/>
    <s v="BJ"/>
    <s v="BAJO, B"/>
    <n v="15137201"/>
    <n v="5"/>
    <s v="C000627"/>
    <n v="1"/>
    <s v="TRAFO CT PLAZA ARGÜELLES"/>
    <n v="1"/>
    <s v="CT PLAZA ARGÜELLES"/>
    <s v="ZIV0004410549"/>
    <s v="PRINCIPAL"/>
    <x v="8"/>
  </r>
  <r>
    <s v="ZIV0045434664"/>
    <s v="T0PR0P0ZT3"/>
    <s v="VK09M"/>
    <s v="V2203_Z_NO          "/>
    <s v="ES0026000000139751XL0F"/>
    <s v="ZIV"/>
    <n v="5"/>
    <n v="13.86"/>
    <m/>
    <m/>
    <s v="U"/>
    <s v="POLA DE SIERO"/>
    <s v="SIERO"/>
    <s v="EL ACEBO"/>
    <n v="11"/>
    <m/>
    <s v="ESC Y ASCENSOR"/>
    <n v="15137201"/>
    <n v="5"/>
    <s v="C000627"/>
    <n v="1"/>
    <s v="TRAFO CT PLAZA ARGÜELLES"/>
    <n v="1"/>
    <s v="CT PLAZA ARGÜELLES"/>
    <s v="ZIV0004410549"/>
    <s v="PRINCIPAL"/>
    <x v="8"/>
  </r>
  <r>
    <s v="ZIV0034850340"/>
    <s v="T0PR0P0ZM1"/>
    <s v="V0047"/>
    <s v="1.0.0.39_Z_LW       "/>
    <s v="ES0026000000140984HX0F"/>
    <s v="ZIV"/>
    <n v="5"/>
    <n v="3.45"/>
    <m/>
    <m/>
    <s v="M"/>
    <s v="POLA DE SIERO"/>
    <s v="SIERO"/>
    <s v="EL CARMEN"/>
    <n v="2"/>
    <n v="3"/>
    <s v="3º, DCHA."/>
    <n v="15137601"/>
    <n v="8"/>
    <s v="C001633"/>
    <n v="1"/>
    <s v="TRAFO CT LA ISLA"/>
    <n v="1"/>
    <s v="CT LA ISLA"/>
    <s v="ZIV0004410544"/>
    <s v="PRINCIPAL"/>
    <x v="11"/>
  </r>
  <r>
    <s v="ZIV0034685006"/>
    <s v="T0PR0P0ZM1"/>
    <s v="V0047"/>
    <s v="1.0.0.39_Z_LW       "/>
    <s v="ES0026000000140982HP0F"/>
    <s v="ZIV"/>
    <n v="5"/>
    <n v="6.9"/>
    <m/>
    <m/>
    <s v="M"/>
    <s v="POLA DE SIERO"/>
    <s v="SIERO"/>
    <s v="EL CARMEN"/>
    <n v="2"/>
    <n v="2"/>
    <s v="2º, DCHA."/>
    <n v="15137601"/>
    <n v="8"/>
    <s v="C001633"/>
    <n v="1"/>
    <s v="TRAFO CT LA ISLA"/>
    <n v="1"/>
    <s v="CT LA ISLA"/>
    <s v="ZIV0004410544"/>
    <s v="PRINCIPAL"/>
    <x v="11"/>
  </r>
  <r>
    <s v="ZIV0034850339"/>
    <s v="T0PR0P0ZM1"/>
    <s v="V0047"/>
    <s v="1.0.0.39_Z_LW       "/>
    <s v="ES0026000000140981HF0F"/>
    <s v="ZIV"/>
    <n v="5"/>
    <n v="4.5999999999999996"/>
    <m/>
    <m/>
    <s v="M"/>
    <s v="POLA DE SIERO"/>
    <s v="SIERO"/>
    <s v="EL CARMEN"/>
    <n v="2"/>
    <n v="1"/>
    <s v="1º, IZDA."/>
    <n v="15137601"/>
    <n v="8"/>
    <s v="C001633"/>
    <n v="1"/>
    <s v="TRAFO CT LA ISLA"/>
    <n v="1"/>
    <s v="CT LA ISLA"/>
    <s v="ZIV0004410544"/>
    <s v="PRINCIPAL"/>
    <x v="11"/>
  </r>
  <r>
    <s v="ZIV0034849975"/>
    <s v="T0PR0P0ZM1"/>
    <s v="V0047"/>
    <s v="1.0.0.39_Z_LW       "/>
    <s v="ES0026000000140980HY0F"/>
    <s v="ZIV"/>
    <n v="5"/>
    <n v="3.45"/>
    <m/>
    <m/>
    <s v="M"/>
    <s v="POLA DE SIERO"/>
    <s v="SIERO"/>
    <s v="EL CARMEN"/>
    <n v="2"/>
    <n v="1"/>
    <s v="1º, DCHA."/>
    <n v="15137601"/>
    <n v="8"/>
    <s v="C001633"/>
    <n v="1"/>
    <s v="TRAFO CT LA ISLA"/>
    <n v="1"/>
    <s v="CT LA ISLA"/>
    <s v="ZIV0004410544"/>
    <s v="PRINCIPAL"/>
    <x v="11"/>
  </r>
  <r>
    <s v="ZIV0034850344"/>
    <s v="T0PR0P0ZM1"/>
    <s v="V0047"/>
    <s v="1.0.0.39_Z_LW       "/>
    <s v="ES0026000000140979HM0F"/>
    <s v="ZIV"/>
    <n v="5"/>
    <n v="3.3"/>
    <m/>
    <m/>
    <s v="M"/>
    <s v="POLA DE SIERO"/>
    <s v="SIERO"/>
    <s v="EL CARMEN"/>
    <n v="2"/>
    <s v="BJ"/>
    <s v="BAJO, IZDA."/>
    <n v="15137601"/>
    <n v="8"/>
    <s v="C001633"/>
    <n v="1"/>
    <s v="TRAFO CT LA ISLA"/>
    <n v="1"/>
    <s v="CT LA ISLA"/>
    <s v="ZIV0004410544"/>
    <s v="PRINCIPAL"/>
    <x v="11"/>
  </r>
  <r>
    <s v="ZIV0034862179"/>
    <s v="T0PR0P0ZM1"/>
    <s v="V0047"/>
    <s v="1.0.0.39_Z_LW       "/>
    <s v="ES0026000000140978HG0F"/>
    <s v="ZIV"/>
    <n v="5"/>
    <n v="3.3"/>
    <m/>
    <m/>
    <s v="M"/>
    <s v="POLA DE SIERO"/>
    <s v="SIERO"/>
    <s v="EL CARMEN"/>
    <n v="2"/>
    <s v="BJ"/>
    <s v="BAJO, DCHA."/>
    <n v="15137601"/>
    <n v="8"/>
    <s v="C001633"/>
    <n v="1"/>
    <s v="TRAFO CT LA ISLA"/>
    <n v="1"/>
    <s v="CT LA ISLA"/>
    <s v="ZIV0004410544"/>
    <s v="PRINCIPAL"/>
    <x v="11"/>
  </r>
  <r>
    <s v="ZIV0034850345"/>
    <s v="T0PR0P0ZM1"/>
    <s v="V0047"/>
    <s v="1.0.0.39_Z_LW       "/>
    <s v="ES0026000000140977HA0F"/>
    <s v="ZIV"/>
    <n v="5"/>
    <n v="1.1499999999999999"/>
    <m/>
    <m/>
    <s v="M"/>
    <s v="POLA DE SIERO"/>
    <s v="SIERO"/>
    <s v="EL CARMEN"/>
    <n v="2"/>
    <s v="BJ"/>
    <s v="BAJO"/>
    <n v="15137601"/>
    <n v="8"/>
    <s v="C001633"/>
    <n v="1"/>
    <s v="TRAFO CT LA ISLA"/>
    <n v="1"/>
    <s v="CT LA ISLA"/>
    <s v="ZIV0004410544"/>
    <s v="PRINCIPAL"/>
    <x v="11"/>
  </r>
  <r>
    <s v="ZIV0034810670"/>
    <s v="T0PR0P0ZM1"/>
    <s v="V0047"/>
    <s v="1.0.0.39_Z_LW       "/>
    <s v="ES0026000000140994HC0F"/>
    <s v="ZIV"/>
    <n v="5"/>
    <n v="3.3"/>
    <m/>
    <m/>
    <s v="M"/>
    <s v="POLA DE SIERO"/>
    <s v="SIERO"/>
    <s v="EL CARMEN"/>
    <n v="3"/>
    <n v="3"/>
    <s v="3º, IZDA."/>
    <n v="15137701"/>
    <n v="8"/>
    <s v="C001633"/>
    <n v="1"/>
    <s v="TRAFO CT LA ISLA"/>
    <n v="1"/>
    <s v="CT LA ISLA"/>
    <s v="ZIV0004410544"/>
    <s v="PRINCIPAL"/>
    <x v="11"/>
  </r>
  <r>
    <s v="ZIV0034810677"/>
    <s v="T0PR0P0ZM1"/>
    <s v="V0047"/>
    <s v="1.0.0.39_Z_LW       "/>
    <s v="ES0026000000140993HL0F"/>
    <s v="ZIV"/>
    <n v="5"/>
    <n v="3.3"/>
    <m/>
    <m/>
    <s v="M"/>
    <s v="POLA DE SIERO"/>
    <s v="SIERO"/>
    <s v="EL CARMEN"/>
    <n v="3"/>
    <n v="3"/>
    <s v="3º, DCHA."/>
    <n v="15137701"/>
    <n v="8"/>
    <s v="C001633"/>
    <n v="1"/>
    <s v="TRAFO CT LA ISLA"/>
    <n v="1"/>
    <s v="CT LA ISLA"/>
    <s v="ZIV0004410544"/>
    <s v="PRINCIPAL"/>
    <x v="11"/>
  </r>
  <r>
    <s v="ZIV0034810675"/>
    <s v="T0PR0P0ZM1"/>
    <s v="V0047"/>
    <s v="1.0.0.39_Z_LW       "/>
    <s v="ES0026000000140992HH0F"/>
    <s v="ZIV"/>
    <n v="5"/>
    <n v="3.3"/>
    <m/>
    <m/>
    <s v="M"/>
    <s v="POLA DE SIERO"/>
    <s v="SIERO"/>
    <s v="EL CARMEN"/>
    <n v="3"/>
    <n v="2"/>
    <s v="2º, IZDA."/>
    <n v="15137701"/>
    <n v="8"/>
    <s v="C001633"/>
    <n v="1"/>
    <s v="TRAFO CT LA ISLA"/>
    <n v="1"/>
    <s v="CT LA ISLA"/>
    <s v="ZIV0004410544"/>
    <s v="PRINCIPAL"/>
    <x v="11"/>
  </r>
  <r>
    <s v="ZIV0034804646"/>
    <s v="T0PR0P0ZM1"/>
    <s v="V0047"/>
    <s v="1.0.0.39_Z_LW       "/>
    <s v="ES0026000000140991HV0F"/>
    <s v="ZIV"/>
    <n v="5"/>
    <n v="3.3"/>
    <m/>
    <m/>
    <s v="M"/>
    <s v="POLA DE SIERO"/>
    <s v="SIERO"/>
    <s v="EL CARMEN"/>
    <n v="3"/>
    <n v="2"/>
    <s v="2º, DCHA."/>
    <n v="15137701"/>
    <n v="8"/>
    <s v="C001633"/>
    <n v="1"/>
    <s v="TRAFO CT LA ISLA"/>
    <n v="1"/>
    <s v="CT LA ISLA"/>
    <s v="ZIV0004410544"/>
    <s v="PRINCIPAL"/>
    <x v="11"/>
  </r>
  <r>
    <s v="ZIV0034810668"/>
    <s v="T0PR0P0ZM1"/>
    <s v="V0047"/>
    <s v="1.0.0.39_Z_LW       "/>
    <s v="ES0026000000140990HQ0F"/>
    <s v="ZIV"/>
    <n v="5"/>
    <n v="3.3"/>
    <m/>
    <m/>
    <s v="M"/>
    <s v="POLA DE SIERO"/>
    <s v="SIERO"/>
    <s v="EL CARMEN"/>
    <n v="3"/>
    <n v="1"/>
    <s v="1º, IZDA."/>
    <n v="15137701"/>
    <n v="8"/>
    <s v="C001633"/>
    <n v="1"/>
    <s v="TRAFO CT LA ISLA"/>
    <n v="1"/>
    <s v="CT LA ISLA"/>
    <s v="ZIV0004410544"/>
    <s v="PRINCIPAL"/>
    <x v="11"/>
  </r>
  <r>
    <s v="ZIV0034810674"/>
    <s v="T0PR0P0ZM1"/>
    <s v="V0047"/>
    <s v="1.0.0.39_Z_LW       "/>
    <s v="ES0026000000140989HS0F"/>
    <s v="ZIV"/>
    <n v="5"/>
    <n v="3.45"/>
    <m/>
    <m/>
    <s v="M"/>
    <s v="POLA DE SIERO"/>
    <s v="SIERO"/>
    <s v="EL CARMEN"/>
    <n v="3"/>
    <n v="1"/>
    <s v="1º, DCHA."/>
    <n v="15137701"/>
    <n v="8"/>
    <s v="C001633"/>
    <n v="1"/>
    <s v="TRAFO CT LA ISLA"/>
    <n v="1"/>
    <s v="CT LA ISLA"/>
    <s v="ZIV0004410544"/>
    <s v="PRINCIPAL"/>
    <x v="11"/>
  </r>
  <r>
    <s v="ZIV0034810669"/>
    <s v="T0PR0P0ZM1"/>
    <s v="V0047"/>
    <s v="1.0.0.39_Z_LW       "/>
    <s v="ES0026000000140988HZ0F"/>
    <s v="ZIV"/>
    <n v="5"/>
    <n v="3.45"/>
    <m/>
    <m/>
    <s v="M"/>
    <s v="POLA DE SIERO"/>
    <s v="SIERO"/>
    <s v="EL CARMEN"/>
    <n v="3"/>
    <s v="BJ"/>
    <s v="BAJO, IZDA."/>
    <n v="15137701"/>
    <n v="8"/>
    <s v="C001633"/>
    <n v="1"/>
    <s v="TRAFO CT LA ISLA"/>
    <n v="1"/>
    <s v="CT LA ISLA"/>
    <s v="ZIV0004410544"/>
    <s v="PRINCIPAL"/>
    <x v="11"/>
  </r>
  <r>
    <s v="ZIV0034810673"/>
    <s v="T0PR0P0ZM1"/>
    <s v="V0047"/>
    <s v="1.0.0.39_Z_LW       "/>
    <s v="ES0026000000140987HJ0F"/>
    <s v="ZIV"/>
    <n v="5"/>
    <n v="3.45"/>
    <m/>
    <m/>
    <s v="M"/>
    <s v="POLA DE SIERO"/>
    <s v="SIERO"/>
    <s v="EL CARMEN"/>
    <n v="3"/>
    <s v="BJ"/>
    <s v="BAJO, DCHA."/>
    <n v="15137701"/>
    <n v="8"/>
    <s v="C001633"/>
    <n v="1"/>
    <s v="TRAFO CT LA ISLA"/>
    <n v="1"/>
    <s v="CT LA ISLA"/>
    <s v="ZIV0004410544"/>
    <s v="PRINCIPAL"/>
    <x v="11"/>
  </r>
  <r>
    <s v="ZIV0034810676"/>
    <s v="T0PR0P0ZM1"/>
    <s v="V0047"/>
    <s v="1.0.0.39_Z_LW       "/>
    <s v="ES0026000000140986HN0F"/>
    <s v="ZIV"/>
    <n v="5"/>
    <n v="1.1000000000000001"/>
    <m/>
    <m/>
    <s v="M"/>
    <s v="POLA DE SIERO"/>
    <s v="SIERO"/>
    <s v="EL CARMEN"/>
    <n v="3"/>
    <s v="BJ"/>
    <s v="BAJO"/>
    <n v="15137701"/>
    <n v="8"/>
    <s v="C001633"/>
    <n v="1"/>
    <s v="TRAFO CT LA ISLA"/>
    <n v="1"/>
    <s v="CT LA ISLA"/>
    <s v="ZIV0004410544"/>
    <s v="PRINCIPAL"/>
    <x v="11"/>
  </r>
  <r>
    <s v="ZIV0034866294"/>
    <s v="T0PR0P0ZM1"/>
    <s v="V0047"/>
    <s v="1.0.0.39_Z_LW       "/>
    <s v="ES0026000000434676ES0F"/>
    <s v="ZIV"/>
    <n v="5"/>
    <n v="4.5999999999999996"/>
    <m/>
    <m/>
    <s v="M"/>
    <s v="POLA DE SIERO"/>
    <s v="SIERO"/>
    <s v="PARROCO FERNANDEZ PEDRERA"/>
    <n v="9"/>
    <n v="3"/>
    <s v="3º, B"/>
    <n v="8808401"/>
    <n v="10"/>
    <s v="C001635"/>
    <n v="1"/>
    <s v="TRAFO CT LA GUAXA"/>
    <n v="1"/>
    <s v="CT LA GUAXA"/>
    <s v="ZIV0004410616"/>
    <s v="PRINCIPAL"/>
    <x v="6"/>
  </r>
  <r>
    <s v="ZIV0036295145"/>
    <s v="T0PR0P0ZT1"/>
    <s v="V0007"/>
    <s v="1.0.0.39_Z_MY       "/>
    <s v="ES0026000000141908NZ0F"/>
    <s v="ZIV"/>
    <n v="5"/>
    <n v="13.2"/>
    <m/>
    <m/>
    <s v="U"/>
    <s v="POLA DE SIERO"/>
    <s v="SIERO"/>
    <s v="PARROCO FERNANDEZ PEDRERA"/>
    <n v="9"/>
    <s v="BJ"/>
    <s v="BAJO, B"/>
    <n v="8808401"/>
    <n v="10"/>
    <s v="C001635"/>
    <n v="1"/>
    <s v="TRAFO CT LA GUAXA"/>
    <n v="1"/>
    <s v="CT LA GUAXA"/>
    <s v="ZIV0004410616"/>
    <s v="PRINCIPAL"/>
    <x v="6"/>
  </r>
  <r>
    <s v="ZIV0034866295"/>
    <s v="T0PR0P0ZM1"/>
    <s v="V0047"/>
    <s v="1.0.0.39_Z_LW       "/>
    <s v="ES0026000000141907NJ0F"/>
    <s v="ZIV"/>
    <n v="5"/>
    <n v="3.3"/>
    <m/>
    <m/>
    <s v="M"/>
    <s v="POLA DE SIERO"/>
    <s v="SIERO"/>
    <s v="PARROCO FERNANDEZ PEDRERA"/>
    <n v="9"/>
    <n v="6"/>
    <s v="6º, B"/>
    <n v="8808401"/>
    <n v="10"/>
    <s v="C001635"/>
    <n v="1"/>
    <s v="TRAFO CT LA GUAXA"/>
    <n v="1"/>
    <s v="CT LA GUAXA"/>
    <s v="ZIV0004410616"/>
    <s v="PRINCIPAL"/>
    <x v="6"/>
  </r>
  <r>
    <s v="ZIV0034866292"/>
    <s v="T0PR0P0ZM1"/>
    <s v="V0047"/>
    <s v="1.0.0.39_Z_LW       "/>
    <s v="ES0026000000141906NN0F"/>
    <s v="ZIV"/>
    <n v="5"/>
    <n v="3.3"/>
    <m/>
    <m/>
    <s v="M"/>
    <s v="POLA DE SIERO"/>
    <s v="SIERO"/>
    <s v="PARROCO FERNANDEZ PEDRERA"/>
    <n v="9"/>
    <n v="6"/>
    <s v="6º, A"/>
    <n v="8808401"/>
    <n v="10"/>
    <s v="C001635"/>
    <n v="1"/>
    <s v="TRAFO CT LA GUAXA"/>
    <n v="1"/>
    <s v="CT LA GUAXA"/>
    <s v="ZIV0004410616"/>
    <s v="PRINCIPAL"/>
    <x v="6"/>
  </r>
  <r>
    <s v="ZIV0034866291"/>
    <s v="T0PR0P0ZM1"/>
    <s v="V0047"/>
    <s v="1.0.0.39_Z_LW       "/>
    <s v="ES0026000000141905NB0F"/>
    <s v="ZIV"/>
    <n v="5"/>
    <n v="3.45"/>
    <m/>
    <m/>
    <s v="M"/>
    <s v="POLA DE SIERO"/>
    <s v="SIERO"/>
    <s v="PARROCO FERNANDEZ PEDRERA"/>
    <n v="9"/>
    <n v="5"/>
    <s v="5º, B"/>
    <n v="8808401"/>
    <n v="10"/>
    <s v="C001635"/>
    <n v="1"/>
    <s v="TRAFO CT LA GUAXA"/>
    <n v="1"/>
    <s v="CT LA GUAXA"/>
    <s v="ZIV0004410616"/>
    <s v="PRINCIPAL"/>
    <x v="6"/>
  </r>
  <r>
    <s v="ZIV0034866357"/>
    <s v="T0PR0P0ZM1"/>
    <s v="V0047"/>
    <s v="1.0.0.39_Z_LW       "/>
    <s v="ES0026000000141904NX0F"/>
    <s v="ZIV"/>
    <n v="5"/>
    <n v="3.45"/>
    <m/>
    <m/>
    <s v="M"/>
    <s v="POLA DE SIERO"/>
    <s v="SIERO"/>
    <s v="PARROCO FERNANDEZ PEDRERA"/>
    <n v="9"/>
    <n v="5"/>
    <s v="5º, A"/>
    <n v="8808401"/>
    <n v="10"/>
    <s v="C001635"/>
    <n v="1"/>
    <s v="TRAFO CT LA GUAXA"/>
    <n v="1"/>
    <s v="CT LA GUAXA"/>
    <s v="ZIV0004410616"/>
    <s v="PRINCIPAL"/>
    <x v="6"/>
  </r>
  <r>
    <s v="ZIV0034917191"/>
    <s v="T0PR0P0ZM1"/>
    <s v="V0047"/>
    <s v="1.0.0.39_Z_LW       "/>
    <s v="ES0026000000141903ND0F"/>
    <s v="ZIV"/>
    <n v="5"/>
    <n v="4.5999999999999996"/>
    <m/>
    <m/>
    <s v="M"/>
    <s v="POLA DE SIERO"/>
    <s v="SIERO"/>
    <s v="PARROCO FERNANDEZ PEDRERA"/>
    <n v="9"/>
    <n v="4"/>
    <s v="4º, B"/>
    <n v="8808401"/>
    <n v="10"/>
    <s v="C001635"/>
    <n v="1"/>
    <s v="TRAFO CT LA GUAXA"/>
    <n v="1"/>
    <s v="CT LA GUAXA"/>
    <s v="ZIV0004410616"/>
    <s v="PRINCIPAL"/>
    <x v="6"/>
  </r>
  <r>
    <s v="ZIV0034866296"/>
    <s v="T0PR0P0ZM1"/>
    <s v="V0047"/>
    <s v="1.0.0.39_Z_LW       "/>
    <s v="ES0026000000141902NP0F"/>
    <s v="ZIV"/>
    <n v="5"/>
    <n v="4.5999999999999996"/>
    <m/>
    <m/>
    <s v="M"/>
    <s v="POLA DE SIERO"/>
    <s v="SIERO"/>
    <s v="PARROCO FERNANDEZ PEDRERA"/>
    <n v="9"/>
    <n v="4"/>
    <s v="4º, A"/>
    <n v="8808401"/>
    <n v="10"/>
    <s v="C001635"/>
    <n v="1"/>
    <s v="TRAFO CT LA GUAXA"/>
    <n v="1"/>
    <s v="CT LA GUAXA"/>
    <s v="ZIV0004410616"/>
    <s v="PRINCIPAL"/>
    <x v="6"/>
  </r>
  <r>
    <s v="ZIV0034866209"/>
    <s v="T0PR0P0ZM1"/>
    <s v="V0047"/>
    <s v="1.0.0.39_Z_LW       "/>
    <s v="ES0026000000141901NF0F"/>
    <s v="ZIV"/>
    <n v="5"/>
    <n v="4.5999999999999996"/>
    <m/>
    <m/>
    <s v="M"/>
    <s v="POLA DE SIERO"/>
    <s v="SIERO"/>
    <s v="PARROCO FERNANDEZ PEDRERA"/>
    <n v="9"/>
    <n v="3"/>
    <s v="3º, A"/>
    <n v="8808401"/>
    <n v="10"/>
    <s v="C001635"/>
    <n v="1"/>
    <s v="TRAFO CT LA GUAXA"/>
    <n v="1"/>
    <s v="CT LA GUAXA"/>
    <s v="ZIV0004410616"/>
    <s v="PRINCIPAL"/>
    <x v="6"/>
  </r>
  <r>
    <s v="ZIV0034866293"/>
    <s v="T0PR0P0ZM1"/>
    <s v="V0047"/>
    <s v="1.0.0.39_Z_LW       "/>
    <s v="ES0026000000141900NY0F"/>
    <s v="ZIV"/>
    <n v="5"/>
    <n v="3.45"/>
    <m/>
    <m/>
    <s v="M"/>
    <s v="POLA DE SIERO"/>
    <s v="SIERO"/>
    <s v="PARROCO FERNANDEZ PEDRERA"/>
    <n v="9"/>
    <n v="2"/>
    <s v="2º, B"/>
    <n v="8808401"/>
    <n v="10"/>
    <s v="C001635"/>
    <n v="1"/>
    <s v="TRAFO CT LA GUAXA"/>
    <n v="1"/>
    <s v="CT LA GUAXA"/>
    <s v="ZIV0004410616"/>
    <s v="PRINCIPAL"/>
    <x v="6"/>
  </r>
  <r>
    <s v="ZIV0034866290"/>
    <s v="T0PR0P0ZM1"/>
    <s v="V0047"/>
    <s v="1.0.0.39_Z_LW       "/>
    <s v="ES0026000000141899NM0F"/>
    <s v="ZIV"/>
    <n v="5"/>
    <n v="3.45"/>
    <m/>
    <m/>
    <s v="M"/>
    <s v="POLA DE SIERO"/>
    <s v="SIERO"/>
    <s v="PARROCO FERNANDEZ PEDRERA"/>
    <n v="9"/>
    <n v="2"/>
    <s v="2º, A"/>
    <n v="8808401"/>
    <n v="10"/>
    <s v="C001635"/>
    <n v="1"/>
    <s v="TRAFO CT LA GUAXA"/>
    <n v="1"/>
    <s v="CT LA GUAXA"/>
    <s v="ZIV0004410616"/>
    <s v="PRINCIPAL"/>
    <x v="6"/>
  </r>
  <r>
    <s v="ZIV0034866297"/>
    <s v="T0PR0P0ZM1"/>
    <s v="V0047"/>
    <s v="1.0.0.39_Z_LW       "/>
    <s v="ES0026000000141898NG0F"/>
    <s v="ZIV"/>
    <n v="5"/>
    <n v="3.45"/>
    <m/>
    <m/>
    <s v="M"/>
    <s v="POLA DE SIERO"/>
    <s v="SIERO"/>
    <s v="PARROCO FERNANDEZ PEDRERA"/>
    <n v="9"/>
    <n v="1"/>
    <s v="1º, B"/>
    <n v="8808401"/>
    <n v="10"/>
    <s v="C001635"/>
    <n v="1"/>
    <s v="TRAFO CT LA GUAXA"/>
    <n v="1"/>
    <s v="CT LA GUAXA"/>
    <s v="ZIV0004410616"/>
    <s v="PRINCIPAL"/>
    <x v="6"/>
  </r>
  <r>
    <s v="ZIV0034866289"/>
    <s v="T0PR0P0ZM1"/>
    <s v="V0047"/>
    <s v="1.0.0.39_Z_LW       "/>
    <s v="ES0026000000141897NA0F"/>
    <s v="ZIV"/>
    <n v="5"/>
    <n v="4.5999999999999996"/>
    <m/>
    <m/>
    <s v="M"/>
    <s v="POLA DE SIERO"/>
    <s v="SIERO"/>
    <s v="PARROCO FERNANDEZ PEDRERA"/>
    <n v="9"/>
    <n v="1"/>
    <s v="1º, A"/>
    <n v="8808401"/>
    <n v="10"/>
    <s v="C001635"/>
    <n v="1"/>
    <s v="TRAFO CT LA GUAXA"/>
    <n v="1"/>
    <s v="CT LA GUAXA"/>
    <s v="ZIV0004410616"/>
    <s v="PRINCIPAL"/>
    <x v="6"/>
  </r>
  <r>
    <s v="ZIV0036295146"/>
    <s v="T0PR0P0ZT1"/>
    <s v="V0007"/>
    <s v="1.0.0.39_Z_MY       "/>
    <s v="ES0026000000141895NR0F"/>
    <s v="ZIV"/>
    <n v="5"/>
    <n v="5.9"/>
    <m/>
    <m/>
    <s v="U"/>
    <s v="POLA DE SIERO"/>
    <s v="SIERO"/>
    <s v="PARROCO FERNANDEZ PEDRERA"/>
    <n v="9"/>
    <s v="BJ"/>
    <s v="BAJO, A"/>
    <n v="8808401"/>
    <n v="10"/>
    <s v="C001635"/>
    <n v="1"/>
    <s v="TRAFO CT LA GUAXA"/>
    <n v="1"/>
    <s v="CT LA GUAXA"/>
    <s v="ZIV0004410616"/>
    <s v="PRINCIPAL"/>
    <x v="6"/>
  </r>
  <r>
    <s v="ZIV0034866215"/>
    <s v="T0PR0P0ZM1"/>
    <s v="V0047"/>
    <s v="1.0.0.39_Z_LW       "/>
    <s v="ES0026000000141895NR0F"/>
    <s v="ZIV"/>
    <n v="5"/>
    <n v="5.9"/>
    <m/>
    <m/>
    <s v="M"/>
    <s v="POLA DE SIERO"/>
    <s v="SIERO"/>
    <s v="PARROCO FERNANDEZ PEDRERA"/>
    <n v="9"/>
    <s v="BJ"/>
    <s v="BAJO, A"/>
    <n v="8808401"/>
    <n v="10"/>
    <s v="C001635"/>
    <n v="1"/>
    <s v="TRAFO CT LA GUAXA"/>
    <n v="1"/>
    <s v="CT LA GUAXA"/>
    <s v="ZIV0004410616"/>
    <s v="PRINCIPAL"/>
    <x v="6"/>
  </r>
  <r>
    <s v="ZIV0045777153"/>
    <s v="T0PR0P0ZM3"/>
    <s v="VK16M"/>
    <s v="V2203_Z_OC          "/>
    <s v="ES0026000000879681GQ0F"/>
    <s v="ZIV"/>
    <n v="5"/>
    <n v="3.45"/>
    <m/>
    <m/>
    <s v="M"/>
    <s v="POLA DE SIERO"/>
    <s v="SIERO"/>
    <s v="RAMON Y CAJAL"/>
    <n v="5"/>
    <n v="6"/>
    <s v="6º, IZDA."/>
    <n v="8822001"/>
    <n v="7"/>
    <s v="C001631"/>
    <n v="1"/>
    <s v="TRAFO CT CALVO SOTELO"/>
    <n v="1"/>
    <s v="CT CALVO SOTELO "/>
    <s v="ZIV0004410555"/>
    <s v="PRINCIPAL"/>
    <x v="22"/>
  </r>
  <r>
    <s v="ZIV0045777026"/>
    <s v="T0PR0P0ZM3"/>
    <s v="VK16M"/>
    <s v="V2203_Z_OC          "/>
    <s v="ES0026000000849693BC0F"/>
    <s v="ZIV"/>
    <n v="5"/>
    <n v="3.45"/>
    <m/>
    <m/>
    <s v="M"/>
    <s v="POLA DE SIERO"/>
    <s v="SIERO"/>
    <s v="RAMON Y CAJAL"/>
    <n v="5"/>
    <n v="3"/>
    <s v="3º, DCHA."/>
    <n v="8822001"/>
    <n v="7"/>
    <s v="C001631"/>
    <n v="1"/>
    <s v="TRAFO CT CALVO SOTELO"/>
    <n v="1"/>
    <s v="CT CALVO SOTELO "/>
    <s v="ZIV0004410555"/>
    <s v="PRINCIPAL"/>
    <x v="22"/>
  </r>
  <r>
    <s v="ZIV0045777021"/>
    <s v="T0PR0P0ZM3"/>
    <s v="VK16M"/>
    <s v="V2203_Z_OC          "/>
    <s v="ES0026000000478027KB0F"/>
    <s v="ZIV"/>
    <n v="5"/>
    <n v="3.45"/>
    <m/>
    <m/>
    <s v="M"/>
    <s v="POLA DE SIERO"/>
    <s v="SIERO"/>
    <s v="RAMON Y CAJAL"/>
    <n v="5"/>
    <n v="2"/>
    <s v="2º, DCHA."/>
    <n v="8822001"/>
    <n v="7"/>
    <s v="C001631"/>
    <n v="1"/>
    <s v="TRAFO CT CALVO SOTELO"/>
    <n v="1"/>
    <s v="CT CALVO SOTELO "/>
    <s v="ZIV0004410555"/>
    <s v="PRINCIPAL"/>
    <x v="22"/>
  </r>
  <r>
    <s v="ZIV0045777025"/>
    <s v="T0PR0P0ZM3"/>
    <s v="VK16M"/>
    <s v="V2203_Z_OC          "/>
    <s v="ES0026000000448143XG0F"/>
    <s v="ZIV"/>
    <n v="5"/>
    <n v="3.3"/>
    <m/>
    <m/>
    <s v="M"/>
    <s v="POLA DE SIERO"/>
    <s v="SIERO"/>
    <s v="RAMON Y CAJAL"/>
    <n v="5"/>
    <n v="2"/>
    <s v="2º, IZDA."/>
    <n v="8822001"/>
    <n v="7"/>
    <s v="C001631"/>
    <n v="1"/>
    <s v="TRAFO CT CALVO SOTELO"/>
    <n v="1"/>
    <s v="CT CALVO SOTELO "/>
    <s v="ZIV0004410555"/>
    <s v="PRINCIPAL"/>
    <x v="22"/>
  </r>
  <r>
    <s v="ZIV0045777029"/>
    <s v="T0PR0P0ZM3"/>
    <s v="VK16M"/>
    <s v="V2203_Z_OC          "/>
    <s v="ES0026000000446851TT0F"/>
    <s v="ZIV"/>
    <n v="5"/>
    <n v="3.3"/>
    <m/>
    <m/>
    <s v="M"/>
    <s v="POLA DE SIERO"/>
    <s v="SIERO"/>
    <s v="RAMON Y CAJAL"/>
    <n v="5"/>
    <n v="5"/>
    <s v="5º, IZDA."/>
    <n v="8822001"/>
    <n v="7"/>
    <s v="C001631"/>
    <n v="1"/>
    <s v="TRAFO CT CALVO SOTELO"/>
    <n v="1"/>
    <s v="CT CALVO SOTELO "/>
    <s v="ZIV0004410555"/>
    <s v="PRINCIPAL"/>
    <x v="22"/>
  </r>
  <r>
    <s v="ZIV0045777022"/>
    <s v="T0PR0P0ZM3"/>
    <s v="VK16M"/>
    <s v="V2203_Z_OC          "/>
    <s v="ES0026000000452510QR0F"/>
    <s v="ZIV"/>
    <n v="5"/>
    <n v="4.4000000000000004"/>
    <m/>
    <m/>
    <s v="M"/>
    <s v="POLA DE SIERO"/>
    <s v="SIERO"/>
    <s v="RAMON Y CAJAL"/>
    <n v="5"/>
    <n v="4"/>
    <s v="4º, IZDA."/>
    <n v="8822001"/>
    <n v="7"/>
    <s v="C001631"/>
    <n v="1"/>
    <s v="TRAFO CT CALVO SOTELO"/>
    <n v="1"/>
    <s v="CT CALVO SOTELO "/>
    <s v="ZIV0004410555"/>
    <s v="PRINCIPAL"/>
    <x v="22"/>
  </r>
  <r>
    <s v="ZIV0045777159"/>
    <s v="T0PR0P0ZM3"/>
    <s v="VK16M"/>
    <s v="V2203_Z_OC          "/>
    <s v="ES0026000000141183GW0F"/>
    <s v="ZIV"/>
    <n v="5"/>
    <n v="9.1999999999999993"/>
    <m/>
    <m/>
    <s v="M"/>
    <s v="POLA DE SIERO"/>
    <s v="SIERO"/>
    <s v="RAMON Y CAJAL"/>
    <n v="5"/>
    <n v="7"/>
    <s v="7º, IZDA."/>
    <n v="8822001"/>
    <n v="7"/>
    <s v="C001631"/>
    <n v="1"/>
    <s v="TRAFO CT CALVO SOTELO"/>
    <n v="1"/>
    <s v="CT CALVO SOTELO "/>
    <s v="ZIV0004410555"/>
    <s v="PRINCIPAL"/>
    <x v="22"/>
  </r>
  <r>
    <s v="ZIV0045777028"/>
    <s v="T0PR0P0ZM3"/>
    <s v="VK16M"/>
    <s v="V2203_Z_OC          "/>
    <s v="ES0026000000141182GR0F"/>
    <s v="ZIV"/>
    <n v="5"/>
    <n v="3.45"/>
    <m/>
    <m/>
    <s v="M"/>
    <s v="POLA DE SIERO"/>
    <s v="SIERO"/>
    <s v="RAMON Y CAJAL"/>
    <n v="5"/>
    <n v="7"/>
    <s v="7º, DCHA."/>
    <n v="8822001"/>
    <n v="7"/>
    <s v="C001631"/>
    <n v="1"/>
    <s v="TRAFO CT CALVO SOTELO"/>
    <n v="1"/>
    <s v="CT CALVO SOTELO "/>
    <s v="ZIV0004410555"/>
    <s v="PRINCIPAL"/>
    <x v="22"/>
  </r>
  <r>
    <s v="ZIV0045777027"/>
    <s v="T0PR0P0ZM3"/>
    <s v="VK16M"/>
    <s v="V2203_Z_OC          "/>
    <s v="ES0026000000141181GT0F"/>
    <s v="ZIV"/>
    <n v="5"/>
    <n v="3.3"/>
    <m/>
    <m/>
    <s v="M"/>
    <s v="POLA DE SIERO"/>
    <s v="SIERO"/>
    <s v="RAMON Y CAJAL"/>
    <n v="5"/>
    <n v="6"/>
    <s v="6º, DCHA."/>
    <n v="8822001"/>
    <n v="7"/>
    <s v="C001631"/>
    <n v="1"/>
    <s v="TRAFO CT CALVO SOTELO"/>
    <n v="1"/>
    <s v="CT CALVO SOTELO "/>
    <s v="ZIV0004410555"/>
    <s v="PRINCIPAL"/>
    <x v="22"/>
  </r>
  <r>
    <s v="ZIV0045777024"/>
    <s v="T0PR0P0ZM3"/>
    <s v="VK16M"/>
    <s v="V2203_Z_OC          "/>
    <s v="ES0026000000141180AE0F"/>
    <s v="ZIV"/>
    <n v="5"/>
    <n v="3.45"/>
    <m/>
    <m/>
    <s v="M"/>
    <s v="POLA DE SIERO"/>
    <s v="SIERO"/>
    <s v="RAMON Y CAJAL"/>
    <n v="5"/>
    <n v="5"/>
    <s v="5º, DCHA."/>
    <n v="8822001"/>
    <n v="7"/>
    <s v="C001631"/>
    <n v="1"/>
    <s v="TRAFO CT CALVO SOTELO"/>
    <n v="1"/>
    <s v="CT CALVO SOTELO "/>
    <s v="ZIV0004410555"/>
    <s v="PRINCIPAL"/>
    <x v="22"/>
  </r>
  <r>
    <s v="ZIV0045777023"/>
    <s v="T0PR0P0ZM3"/>
    <s v="VK16M"/>
    <s v="V2203_Z_OC          "/>
    <s v="ES0026000000141179AK0F"/>
    <s v="ZIV"/>
    <n v="5"/>
    <n v="4.5999999999999996"/>
    <m/>
    <m/>
    <s v="M"/>
    <s v="POLA DE SIERO"/>
    <s v="SIERO"/>
    <s v="RAMON Y CAJAL"/>
    <n v="5"/>
    <n v="4"/>
    <s v="4º, DCHA."/>
    <n v="8822001"/>
    <n v="7"/>
    <s v="C001631"/>
    <n v="1"/>
    <s v="TRAFO CT CALVO SOTELO"/>
    <n v="1"/>
    <s v="CT CALVO SOTELO "/>
    <s v="ZIV0004410555"/>
    <s v="PRINCIPAL"/>
    <x v="22"/>
  </r>
  <r>
    <s v="ZIV0045777152"/>
    <s v="T0PR0P0ZM3"/>
    <s v="VK16M"/>
    <s v="V2203_Z_OC          "/>
    <s v="ES0026000000141178AC0F"/>
    <s v="ZIV"/>
    <n v="5"/>
    <n v="3.3"/>
    <m/>
    <m/>
    <s v="M"/>
    <s v="POLA DE SIERO"/>
    <s v="SIERO"/>
    <s v="RAMON Y CAJAL"/>
    <n v="5"/>
    <n v="3"/>
    <s v="3º, IZDA."/>
    <n v="8822001"/>
    <n v="7"/>
    <s v="C001631"/>
    <n v="1"/>
    <s v="TRAFO CT CALVO SOTELO"/>
    <n v="1"/>
    <s v="CT CALVO SOTELO "/>
    <s v="ZIV0004410555"/>
    <s v="PRINCIPAL"/>
    <x v="22"/>
  </r>
  <r>
    <s v="ZIV0045777154"/>
    <s v="T0PR0P0ZM3"/>
    <s v="VK16M"/>
    <s v="V2203_Z_OC          "/>
    <s v="ES0026000000141175AV0F"/>
    <s v="ZIV"/>
    <n v="5"/>
    <n v="3.3"/>
    <m/>
    <m/>
    <s v="M"/>
    <s v="POLA DE SIERO"/>
    <s v="SIERO"/>
    <s v="RAMON Y CAJAL"/>
    <n v="5"/>
    <n v="1"/>
    <s v="1º, IZDA."/>
    <n v="8822001"/>
    <n v="7"/>
    <s v="C001631"/>
    <n v="1"/>
    <s v="TRAFO CT CALVO SOTELO"/>
    <n v="1"/>
    <s v="CT CALVO SOTELO "/>
    <s v="ZIV0004410555"/>
    <s v="PRINCIPAL"/>
    <x v="22"/>
  </r>
  <r>
    <s v="ZIV0045777158"/>
    <s v="T0PR0P0ZM3"/>
    <s v="VK16M"/>
    <s v="V2203_Z_OC          "/>
    <s v="ES0026000000141174AQ0F"/>
    <s v="ZIV"/>
    <n v="5"/>
    <n v="4.5999999999999996"/>
    <m/>
    <m/>
    <s v="M"/>
    <s v="POLA DE SIERO"/>
    <s v="SIERO"/>
    <s v="RAMON Y CAJAL"/>
    <n v="5"/>
    <n v="1"/>
    <s v="1º, DCHA."/>
    <n v="8822001"/>
    <n v="7"/>
    <s v="C001631"/>
    <n v="1"/>
    <s v="TRAFO CT CALVO SOTELO"/>
    <n v="1"/>
    <s v="CT CALVO SOTELO "/>
    <s v="ZIV0004410555"/>
    <s v="PRINCIPAL"/>
    <x v="22"/>
  </r>
  <r>
    <s v="ZIV0045777020"/>
    <s v="T0PR0P0ZM3"/>
    <s v="VK16M"/>
    <s v="V2203_Z_OC          "/>
    <s v="ES0026000000141173AS0F"/>
    <s v="ZIV"/>
    <n v="5"/>
    <n v="6.6"/>
    <m/>
    <m/>
    <s v="M"/>
    <s v="POLA DE SIERO"/>
    <s v="SIERO"/>
    <s v="RAMON Y CAJAL"/>
    <n v="5"/>
    <s v="BJ"/>
    <s v="BAJO"/>
    <n v="8822001"/>
    <n v="7"/>
    <s v="C001631"/>
    <n v="1"/>
    <s v="TRAFO CT CALVO SOTELO"/>
    <n v="1"/>
    <s v="CT CALVO SOTELO "/>
    <s v="ZIV0004410555"/>
    <s v="PRINCIPAL"/>
    <x v="22"/>
  </r>
  <r>
    <s v="ZIV0040430542"/>
    <s v="T0PR0P0ZM3"/>
    <s v="VK16M"/>
    <s v="V2203_Z_NT          "/>
    <s v="ES0026000010825408GZ0F"/>
    <s v="ZIV"/>
    <n v="5"/>
    <n v="5.75"/>
    <m/>
    <m/>
    <s v="M"/>
    <s v="POLA DE SIERO"/>
    <s v="SIERO"/>
    <s v="CELLERUELO"/>
    <n v="34"/>
    <s v="BJ"/>
    <s v="BAJO, 3"/>
    <n v="8877401"/>
    <n v="5"/>
    <s v="C005618"/>
    <n v="1"/>
    <s v="TRAFO CT SOLEDAD 1-4"/>
    <n v="1"/>
    <s v="CT SOLEDAD 1-4"/>
    <s v="ZIV0004410550"/>
    <s v="PRINCIPAL"/>
    <x v="16"/>
  </r>
  <r>
    <s v="ZIV0040431900"/>
    <s v="T0PR0P0ZM3"/>
    <s v="VK16M"/>
    <s v="V2203_Z_NT          "/>
    <s v="ES0026000000139209XY0F"/>
    <s v="ZIV"/>
    <n v="5"/>
    <n v="3.3"/>
    <m/>
    <m/>
    <s v="M"/>
    <s v="POLA DE SIERO"/>
    <s v="SIERO"/>
    <s v="CELLERUELO"/>
    <n v="34"/>
    <n v="5"/>
    <s v="5º, G"/>
    <n v="8877401"/>
    <n v="5"/>
    <s v="C005618"/>
    <n v="1"/>
    <s v="TRAFO CT SOLEDAD 1-4"/>
    <n v="1"/>
    <s v="CT SOLEDAD 1-4"/>
    <s v="ZIV0004410550"/>
    <s v="PRINCIPAL"/>
    <x v="16"/>
  </r>
  <r>
    <s v="ZIV0040430543"/>
    <s v="T0PR0P0ZM3"/>
    <s v="VK16M"/>
    <s v="V2203_Z_NT          "/>
    <s v="ES0026000000859681DA0F"/>
    <s v="ZIV"/>
    <n v="5"/>
    <n v="4.5999999999999996"/>
    <m/>
    <m/>
    <s v="M"/>
    <s v="POLA DE SIERO"/>
    <s v="SIERO"/>
    <s v="CELLERUELO"/>
    <n v="34"/>
    <n v="1"/>
    <s v="1º, C"/>
    <n v="8877401"/>
    <n v="5"/>
    <s v="C005618"/>
    <n v="1"/>
    <s v="TRAFO CT SOLEDAD 1-4"/>
    <n v="1"/>
    <s v="CT SOLEDAD 1-4"/>
    <s v="ZIV0004410550"/>
    <s v="PRINCIPAL"/>
    <x v="16"/>
  </r>
  <r>
    <s v="ZIV0040430544"/>
    <s v="T0PR0P0ZM3"/>
    <s v="VK16M"/>
    <s v="V2203_Z_NT          "/>
    <s v="ES0026000000767684BY0F"/>
    <s v="ZIV"/>
    <n v="5"/>
    <n v="1.1000000000000001"/>
    <m/>
    <m/>
    <s v="M"/>
    <s v="POLA DE SIERO"/>
    <s v="SIERO"/>
    <s v="CELLERUELO"/>
    <n v="34"/>
    <s v="BJ"/>
    <s v="BAJO"/>
    <n v="8877401"/>
    <n v="5"/>
    <s v="C005618"/>
    <n v="1"/>
    <s v="TRAFO CT SOLEDAD 1-4"/>
    <n v="1"/>
    <s v="CT SOLEDAD 1-4"/>
    <s v="ZIV0004410550"/>
    <s v="PRINCIPAL"/>
    <x v="16"/>
  </r>
  <r>
    <s v="ZIV0040431893"/>
    <s v="T0PR0P0ZM3"/>
    <s v="VK16M"/>
    <s v="V2203_Z_NT          "/>
    <s v="ES0026000000756393AP0F"/>
    <s v="ZIV"/>
    <n v="5"/>
    <n v="3.3"/>
    <m/>
    <m/>
    <s v="M"/>
    <s v="POLA DE SIERO"/>
    <s v="SIERO"/>
    <s v="CELLERUELO"/>
    <n v="34"/>
    <s v="BJ"/>
    <s v="BAJO, C"/>
    <n v="8877401"/>
    <n v="5"/>
    <s v="C005618"/>
    <n v="1"/>
    <s v="TRAFO CT SOLEDAD 1-4"/>
    <n v="1"/>
    <s v="CT SOLEDAD 1-4"/>
    <s v="ZIV0004410550"/>
    <s v="PRINCIPAL"/>
    <x v="16"/>
  </r>
  <r>
    <s v="SOG0020042463"/>
    <s v="T0PR0PS0M2"/>
    <s v="V0018"/>
    <s v="01.03.09.05.0014_9_B"/>
    <s v="ES0026000000468002EZ0F"/>
    <s v="SOGECAM"/>
    <n v="5"/>
    <n v="5.75"/>
    <m/>
    <m/>
    <s v="M"/>
    <s v="POLA DE SIERO"/>
    <s v="SIERO"/>
    <s v="CELLERUELO"/>
    <n v="34"/>
    <s v="BJ"/>
    <s v="BAJO, IZDA."/>
    <n v="8877402"/>
    <m/>
    <m/>
    <m/>
    <m/>
    <n v="1"/>
    <m/>
    <s v="ZIV0004410550"/>
    <s v="PRINCIPAL"/>
    <x v="16"/>
  </r>
  <r>
    <s v="ZIV0040431897"/>
    <s v="T0PR0P0ZM3"/>
    <s v="VK16M"/>
    <s v="V2203_Z_NT          "/>
    <s v="ES0026000000139208XM0F"/>
    <s v="ZIV"/>
    <n v="5"/>
    <n v="3.45"/>
    <m/>
    <m/>
    <s v="M"/>
    <s v="POLA DE SIERO"/>
    <s v="SIERO"/>
    <s v="CELLERUELO"/>
    <n v="34"/>
    <n v="5"/>
    <s v="5º, F"/>
    <n v="8877401"/>
    <n v="5"/>
    <s v="C005618"/>
    <n v="1"/>
    <s v="TRAFO CT SOLEDAD 1-4"/>
    <n v="1"/>
    <s v="CT SOLEDAD 1-4"/>
    <s v="ZIV0004410550"/>
    <s v="PRINCIPAL"/>
    <x v="16"/>
  </r>
  <r>
    <s v="ZIV0040431896"/>
    <s v="T0PR0P0ZM3"/>
    <s v="VK16M"/>
    <s v="V2203_Z_NT          "/>
    <s v="ES0026000000139207XG0F"/>
    <s v="ZIV"/>
    <n v="5"/>
    <n v="3.45"/>
    <m/>
    <m/>
    <s v="M"/>
    <s v="POLA DE SIERO"/>
    <s v="SIERO"/>
    <s v="CELLERUELO"/>
    <n v="34"/>
    <n v="5"/>
    <s v="5º, A"/>
    <n v="8877401"/>
    <n v="5"/>
    <s v="C005618"/>
    <n v="1"/>
    <s v="TRAFO CT SOLEDAD 1-4"/>
    <n v="1"/>
    <s v="CT SOLEDAD 1-4"/>
    <s v="ZIV0004410550"/>
    <s v="PRINCIPAL"/>
    <x v="16"/>
  </r>
  <r>
    <s v="ZIV0040431899"/>
    <s v="T0PR0P0ZM3"/>
    <s v="VK16M"/>
    <s v="V2203_Z_NT          "/>
    <s v="ES0026000000139206XA0F"/>
    <s v="ZIV"/>
    <n v="5"/>
    <n v="3.3"/>
    <m/>
    <m/>
    <s v="M"/>
    <s v="POLA DE SIERO"/>
    <s v="SIERO"/>
    <s v="CELLERUELO"/>
    <n v="34"/>
    <n v="4"/>
    <s v="4º, C"/>
    <n v="8877401"/>
    <n v="5"/>
    <s v="C005618"/>
    <n v="1"/>
    <s v="TRAFO CT SOLEDAD 1-4"/>
    <n v="1"/>
    <s v="CT SOLEDAD 1-4"/>
    <s v="ZIV0004410550"/>
    <s v="PRINCIPAL"/>
    <x v="16"/>
  </r>
  <r>
    <s v="ZIV0040431892"/>
    <s v="T0PR0P0ZM3"/>
    <s v="VK16M"/>
    <s v="V2203_Z_NT          "/>
    <s v="ES0026000000139205XW0F"/>
    <s v="ZIV"/>
    <n v="5"/>
    <n v="3.3"/>
    <m/>
    <m/>
    <s v="M"/>
    <s v="POLA DE SIERO"/>
    <s v="SIERO"/>
    <s v="CELLERUELO"/>
    <n v="34"/>
    <n v="4"/>
    <s v="4º, D"/>
    <n v="8877401"/>
    <n v="5"/>
    <s v="C005618"/>
    <n v="1"/>
    <s v="TRAFO CT SOLEDAD 1-4"/>
    <n v="1"/>
    <s v="CT SOLEDAD 1-4"/>
    <s v="ZIV0004410550"/>
    <s v="PRINCIPAL"/>
    <x v="16"/>
  </r>
  <r>
    <s v="ZIV0040430550"/>
    <s v="T0PR0P0ZM3"/>
    <s v="VK16M"/>
    <s v="V2203_Z_NT          "/>
    <s v="ES0026000000139204XR0F"/>
    <s v="ZIV"/>
    <n v="5"/>
    <n v="3.3"/>
    <m/>
    <m/>
    <s v="M"/>
    <s v="POLA DE SIERO"/>
    <s v="SIERO"/>
    <s v="CELLERUELO"/>
    <n v="34"/>
    <n v="4"/>
    <s v="4º, B"/>
    <n v="8877401"/>
    <n v="5"/>
    <s v="C005618"/>
    <n v="1"/>
    <s v="TRAFO CT SOLEDAD 1-4"/>
    <n v="1"/>
    <s v="CT SOLEDAD 1-4"/>
    <s v="ZIV0004410550"/>
    <s v="PRINCIPAL"/>
    <x v="16"/>
  </r>
  <r>
    <s v="ZIV0040431895"/>
    <s v="T0PR0P0ZM3"/>
    <s v="VK16M"/>
    <s v="V2203_Z_NT          "/>
    <s v="ES0026000000139203XT0F"/>
    <s v="ZIV"/>
    <n v="5"/>
    <n v="3.45"/>
    <m/>
    <m/>
    <s v="M"/>
    <s v="POLA DE SIERO"/>
    <s v="SIERO"/>
    <s v="CELLERUELO"/>
    <n v="34"/>
    <n v="4"/>
    <s v="4º, A"/>
    <n v="8877401"/>
    <n v="5"/>
    <s v="C005618"/>
    <n v="1"/>
    <s v="TRAFO CT SOLEDAD 1-4"/>
    <n v="1"/>
    <s v="CT SOLEDAD 1-4"/>
    <s v="ZIV0004410550"/>
    <s v="PRINCIPAL"/>
    <x v="16"/>
  </r>
  <r>
    <s v="ZIV0040430548"/>
    <s v="T0PR0P0ZM3"/>
    <s v="VK16M"/>
    <s v="V2203_Z_NT          "/>
    <s v="ES0026000000139202DE0F"/>
    <s v="ZIV"/>
    <n v="5"/>
    <n v="3.45"/>
    <m/>
    <m/>
    <s v="M"/>
    <s v="POLA DE SIERO"/>
    <s v="SIERO"/>
    <s v="CELLERUELO"/>
    <n v="34"/>
    <n v="3"/>
    <s v="3º, C"/>
    <n v="8877401"/>
    <n v="5"/>
    <s v="C005618"/>
    <n v="1"/>
    <s v="TRAFO CT SOLEDAD 1-4"/>
    <n v="1"/>
    <s v="CT SOLEDAD 1-4"/>
    <s v="ZIV0004410550"/>
    <s v="PRINCIPAL"/>
    <x v="16"/>
  </r>
  <r>
    <s v="ZIV0040430545"/>
    <s v="T0PR0P0ZM3"/>
    <s v="VK16M"/>
    <s v="V2203_Z_NT          "/>
    <s v="ES0026000000139201DK0F"/>
    <s v="ZIV"/>
    <n v="5"/>
    <n v="3.45"/>
    <m/>
    <m/>
    <s v="M"/>
    <s v="POLA DE SIERO"/>
    <s v="SIERO"/>
    <s v="CELLERUELO"/>
    <n v="34"/>
    <n v="3"/>
    <s v="3º, D"/>
    <n v="8877401"/>
    <n v="5"/>
    <s v="C005618"/>
    <n v="1"/>
    <s v="TRAFO CT SOLEDAD 1-4"/>
    <n v="1"/>
    <s v="CT SOLEDAD 1-4"/>
    <s v="ZIV0004410550"/>
    <s v="PRINCIPAL"/>
    <x v="16"/>
  </r>
  <r>
    <s v="ZIV0040430547"/>
    <s v="T0PR0P0ZM3"/>
    <s v="VK16M"/>
    <s v="V2203_Z_NT          "/>
    <s v="ES0026000000139200DC0F"/>
    <s v="ZIV"/>
    <n v="5"/>
    <n v="3.45"/>
    <m/>
    <m/>
    <s v="M"/>
    <s v="POLA DE SIERO"/>
    <s v="SIERO"/>
    <s v="CELLERUELO"/>
    <n v="34"/>
    <n v="3"/>
    <s v="3º, B"/>
    <n v="8877401"/>
    <n v="5"/>
    <s v="C005618"/>
    <n v="1"/>
    <s v="TRAFO CT SOLEDAD 1-4"/>
    <n v="1"/>
    <s v="CT SOLEDAD 1-4"/>
    <s v="ZIV0004410550"/>
    <s v="PRINCIPAL"/>
    <x v="16"/>
  </r>
  <r>
    <s v="ZIV0040431894"/>
    <s v="T0PR0P0ZM3"/>
    <s v="VK16M"/>
    <s v="V2203_Z_NT          "/>
    <s v="ES0026000000139199DL0F"/>
    <s v="ZIV"/>
    <n v="5"/>
    <n v="3.45"/>
    <m/>
    <m/>
    <s v="M"/>
    <s v="POLA DE SIERO"/>
    <s v="SIERO"/>
    <s v="CELLERUELO"/>
    <n v="34"/>
    <n v="3"/>
    <s v="3º, A"/>
    <n v="8877401"/>
    <n v="5"/>
    <s v="C005618"/>
    <n v="1"/>
    <s v="TRAFO CT SOLEDAD 1-4"/>
    <n v="1"/>
    <s v="CT SOLEDAD 1-4"/>
    <s v="ZIV0004410550"/>
    <s v="PRINCIPAL"/>
    <x v="16"/>
  </r>
  <r>
    <s v="ZIV0040431921"/>
    <s v="T0PR0P0ZM3"/>
    <s v="VK16M"/>
    <s v="V2203_Z_NT          "/>
    <s v="ES0026000000139198DH0F"/>
    <s v="ZIV"/>
    <n v="5"/>
    <n v="3.3"/>
    <m/>
    <m/>
    <s v="M"/>
    <s v="POLA DE SIERO"/>
    <s v="SIERO"/>
    <s v="CELLERUELO"/>
    <n v="34"/>
    <n v="2"/>
    <s v="2º, C"/>
    <n v="8877401"/>
    <n v="5"/>
    <s v="C005618"/>
    <n v="1"/>
    <s v="TRAFO CT SOLEDAD 1-4"/>
    <n v="1"/>
    <s v="CT SOLEDAD 1-4"/>
    <s v="ZIV0004410550"/>
    <s v="PRINCIPAL"/>
    <x v="16"/>
  </r>
  <r>
    <s v="ZIV0040431898"/>
    <s v="T0PR0P0ZM3"/>
    <s v="VK16M"/>
    <s v="V2203_Z_NT          "/>
    <s v="ES0026000000139197DV0F"/>
    <s v="ZIV"/>
    <n v="5"/>
    <n v="3.3"/>
    <m/>
    <m/>
    <s v="M"/>
    <s v="POLA DE SIERO"/>
    <s v="SIERO"/>
    <s v="CELLERUELO"/>
    <n v="34"/>
    <n v="2"/>
    <s v="2º, D"/>
    <n v="8877401"/>
    <n v="5"/>
    <s v="C005618"/>
    <n v="1"/>
    <s v="TRAFO CT SOLEDAD 1-4"/>
    <n v="1"/>
    <s v="CT SOLEDAD 1-4"/>
    <s v="ZIV0004410550"/>
    <s v="PRINCIPAL"/>
    <x v="16"/>
  </r>
  <r>
    <s v="ZIV0040430549"/>
    <s v="T0PR0P0ZM3"/>
    <s v="VK16M"/>
    <s v="V2203_Z_NT          "/>
    <s v="ES0026000000139194DZ0F"/>
    <s v="ZIV"/>
    <n v="5"/>
    <n v="6.9"/>
    <m/>
    <m/>
    <s v="M"/>
    <s v="POLA DE SIERO"/>
    <s v="SIERO"/>
    <s v="CELLERUELO"/>
    <n v="34"/>
    <n v="1"/>
    <s v="1º, D"/>
    <n v="8877401"/>
    <n v="5"/>
    <s v="C005618"/>
    <n v="1"/>
    <s v="TRAFO CT SOLEDAD 1-4"/>
    <n v="1"/>
    <s v="CT SOLEDAD 1-4"/>
    <s v="ZIV0004410550"/>
    <s v="PRINCIPAL"/>
    <x v="16"/>
  </r>
  <r>
    <s v="ZIV0040430551"/>
    <s v="T0PR0P0ZM3"/>
    <s v="VK16M"/>
    <s v="V2203_Z_NT          "/>
    <s v="ES0026000000139193DJ0F"/>
    <s v="ZIV"/>
    <n v="5"/>
    <n v="3.45"/>
    <m/>
    <m/>
    <s v="M"/>
    <s v="POLA DE SIERO"/>
    <s v="SIERO"/>
    <s v="CELLERUELO"/>
    <n v="34"/>
    <n v="1"/>
    <s v="1º, B"/>
    <n v="8877401"/>
    <n v="5"/>
    <s v="C005618"/>
    <n v="1"/>
    <s v="TRAFO CT SOLEDAD 1-4"/>
    <n v="1"/>
    <s v="CT SOLEDAD 1-4"/>
    <s v="ZIV0004410550"/>
    <s v="PRINCIPAL"/>
    <x v="16"/>
  </r>
  <r>
    <s v="ZIV0040430546"/>
    <s v="T0PR0P0ZM3"/>
    <s v="VK16M"/>
    <s v="V2203_Z_NT          "/>
    <s v="ES0026000000139192DN0F"/>
    <s v="ZIV"/>
    <n v="5"/>
    <n v="4.5999999999999996"/>
    <m/>
    <m/>
    <s v="M"/>
    <s v="POLA DE SIERO"/>
    <s v="SIERO"/>
    <s v="CELLERUELO"/>
    <n v="34"/>
    <n v="1"/>
    <s v="1º, A"/>
    <n v="8877401"/>
    <n v="5"/>
    <s v="C005618"/>
    <n v="1"/>
    <s v="TRAFO CT SOLEDAD 1-4"/>
    <n v="1"/>
    <s v="CT SOLEDAD 1-4"/>
    <s v="ZIV0004410550"/>
    <s v="PRINCIPAL"/>
    <x v="16"/>
  </r>
  <r>
    <s v="ZIV0040431901"/>
    <s v="T0PR0P0ZM3"/>
    <s v="VK16M"/>
    <s v="V2203_Z_NT          "/>
    <s v="ES0026000000139191DB0F"/>
    <s v="ZIV"/>
    <n v="5"/>
    <n v="6.6"/>
    <m/>
    <m/>
    <s v="M"/>
    <s v="POLA DE SIERO"/>
    <s v="SIERO"/>
    <s v="CELLERUELO"/>
    <n v="34"/>
    <s v="BJ"/>
    <s v="ASCENSOR/ESCALERA"/>
    <n v="8877401"/>
    <n v="5"/>
    <s v="C005618"/>
    <n v="1"/>
    <s v="TRAFO CT SOLEDAD 1-4"/>
    <n v="1"/>
    <s v="CT SOLEDAD 1-4"/>
    <s v="ZIV0004410550"/>
    <s v="PRINCIPAL"/>
    <x v="16"/>
  </r>
  <r>
    <s v="ZIV0042302558"/>
    <s v="T0PR0P0ZT3"/>
    <s v="VK09M"/>
    <s v="V2203_Z_NO          "/>
    <s v="ES0026000000139191DB0F"/>
    <s v="ZIV"/>
    <n v="5"/>
    <n v="6.6"/>
    <m/>
    <m/>
    <s v="U"/>
    <s v="POLA DE SIERO"/>
    <s v="SIERO"/>
    <s v="CELLERUELO"/>
    <n v="34"/>
    <s v="BJ"/>
    <s v="ASCENSOR/ESCALERA"/>
    <n v="8877401"/>
    <n v="5"/>
    <s v="C005618"/>
    <n v="1"/>
    <s v="TRAFO CT SOLEDAD 1-4"/>
    <n v="1"/>
    <s v="CT SOLEDAD 1-4"/>
    <s v="ZIV0004410550"/>
    <s v="PRINCIPAL"/>
    <x v="16"/>
  </r>
  <r>
    <s v="ZIV0040430330"/>
    <s v="T0PR0P0ZM3"/>
    <s v="VK16M"/>
    <s v="V2203_Z_NT          "/>
    <s v="ES0026000000139190DX0F"/>
    <s v="ZIV"/>
    <n v="5"/>
    <n v="10.35"/>
    <m/>
    <m/>
    <s v="M"/>
    <s v="POLA DE SIERO"/>
    <s v="SIERO"/>
    <s v="CELLERUELO"/>
    <n v="34"/>
    <s v="BJ"/>
    <s v="BAJO, A"/>
    <n v="8877401"/>
    <n v="5"/>
    <s v="C005618"/>
    <n v="1"/>
    <s v="TRAFO CT SOLEDAD 1-4"/>
    <n v="1"/>
    <s v="CT SOLEDAD 1-4"/>
    <s v="ZIV0004410550"/>
    <s v="PRINCIPAL"/>
    <x v="16"/>
  </r>
  <r>
    <s v="ZIV0046916912"/>
    <s v="T0PR0P0ZM3"/>
    <s v="VK16M"/>
    <s v="V2203_Z_OC          "/>
    <s v="ES0026000000138181BJ0F"/>
    <s v="ZIV"/>
    <n v="5"/>
    <n v="4.5999999999999996"/>
    <m/>
    <m/>
    <s v="M"/>
    <s v="POLA DE SIERO"/>
    <s v="SIERO"/>
    <s v="TORREVIEJA"/>
    <n v="9"/>
    <s v="BJ"/>
    <s v="BAJO"/>
    <n v="8883901"/>
    <n v="2"/>
    <s v="C001007"/>
    <n v="1"/>
    <s v="TRAFO CT VALERIANO LEON"/>
    <n v="1"/>
    <s v="CT VALERIANO LEON"/>
    <s v="ZIV0004410542"/>
    <s v="PRINCIPAL"/>
    <x v="4"/>
  </r>
  <r>
    <s v="ZIV0034795358"/>
    <s v="T0PR0P0ZM1"/>
    <s v="V0047"/>
    <s v="1.0.0.39_Z_LW       "/>
    <s v="ES0026000000445259EH0F"/>
    <s v="ZIV"/>
    <n v="5"/>
    <n v="3.3"/>
    <m/>
    <m/>
    <s v="M"/>
    <s v="POLA DE SIERO"/>
    <s v="SIERO"/>
    <s v="ANGEL EMBIL"/>
    <n v="7"/>
    <n v="2"/>
    <s v="2º, DCHA."/>
    <n v="8909601"/>
    <n v="5"/>
    <s v="C005144"/>
    <n v="1"/>
    <s v="TRAFO CT REBOLLAR"/>
    <n v="1"/>
    <s v="CT REBOLLAR"/>
    <s v="ZIV0004410545"/>
    <s v="PRINCIPAL"/>
    <x v="12"/>
  </r>
  <r>
    <s v="ZIV0034795363"/>
    <s v="T0PR0P0ZM1"/>
    <s v="V0047"/>
    <s v="1.0.0.39_Z_LW       "/>
    <s v="ES0026000000434637CE0F"/>
    <s v="ZIV"/>
    <n v="5"/>
    <n v="3.3"/>
    <m/>
    <m/>
    <s v="M"/>
    <s v="POLA DE SIERO"/>
    <s v="SIERO"/>
    <s v="ANGEL EMBIL"/>
    <n v="7"/>
    <s v="BJ"/>
    <s v="BAJO, C"/>
    <n v="8909601"/>
    <n v="5"/>
    <s v="C005144"/>
    <n v="1"/>
    <s v="TRAFO CT REBOLLAR"/>
    <n v="1"/>
    <s v="CT REBOLLAR"/>
    <s v="ZIV0004410545"/>
    <s v="PRINCIPAL"/>
    <x v="12"/>
  </r>
  <r>
    <s v="ZIV0040302526"/>
    <s v="T0PR0P0ZM3"/>
    <s v="VK16M"/>
    <s v="V2203_Z_NT          "/>
    <s v="ES0026000000138942KS0F"/>
    <s v="ZIV"/>
    <n v="5"/>
    <n v="3.45"/>
    <m/>
    <m/>
    <s v="M"/>
    <s v="POLA DE SIERO"/>
    <s v="SIERO"/>
    <s v="ANGEL EMBIL"/>
    <n v="7"/>
    <n v="6"/>
    <s v="6º, DCHA."/>
    <n v="8909601"/>
    <n v="5"/>
    <s v="C005144"/>
    <n v="1"/>
    <s v="TRAFO CT REBOLLAR"/>
    <n v="1"/>
    <s v="CT REBOLLAR"/>
    <s v="ZIV0004410545"/>
    <s v="PRINCIPAL"/>
    <x v="12"/>
  </r>
  <r>
    <s v="ZIV0034795677"/>
    <s v="T0PR0P0ZM1"/>
    <s v="V0047"/>
    <s v="1.0.0.39_Z_LW       "/>
    <s v="ES0026000000138941KZ0F"/>
    <s v="ZIV"/>
    <n v="5"/>
    <n v="3.3"/>
    <m/>
    <m/>
    <s v="M"/>
    <s v="POLA DE SIERO"/>
    <s v="SIERO"/>
    <s v="ANGEL EMBIL"/>
    <n v="7"/>
    <n v="6"/>
    <s v="6º, IZDA."/>
    <n v="8909601"/>
    <n v="5"/>
    <s v="C005144"/>
    <n v="1"/>
    <s v="TRAFO CT REBOLLAR"/>
    <n v="1"/>
    <s v="CT REBOLLAR"/>
    <s v="ZIV0004410545"/>
    <s v="PRINCIPAL"/>
    <x v="12"/>
  </r>
  <r>
    <s v="ZIV0034795670"/>
    <s v="T0PR0P0ZM1"/>
    <s v="V0047"/>
    <s v="1.0.0.39_Z_LW       "/>
    <s v="ES0026000000138940KJ0F"/>
    <s v="ZIV"/>
    <n v="5"/>
    <n v="3.45"/>
    <m/>
    <m/>
    <s v="M"/>
    <s v="POLA DE SIERO"/>
    <s v="SIERO"/>
    <s v="ANGEL EMBIL"/>
    <n v="7"/>
    <n v="5"/>
    <s v="5º, DCHA."/>
    <n v="8909601"/>
    <n v="5"/>
    <s v="C005144"/>
    <n v="1"/>
    <s v="TRAFO CT REBOLLAR"/>
    <n v="1"/>
    <s v="CT REBOLLAR"/>
    <s v="ZIV0004410545"/>
    <s v="PRINCIPAL"/>
    <x v="12"/>
  </r>
  <r>
    <s v="ZIV0034795676"/>
    <s v="T0PR0P0ZM1"/>
    <s v="V0047"/>
    <s v="1.0.0.39_Z_LW       "/>
    <s v="ES0026000000138939KN0F"/>
    <s v="ZIV"/>
    <n v="5"/>
    <n v="2.2999999999999998"/>
    <m/>
    <m/>
    <s v="M"/>
    <s v="POLA DE SIERO"/>
    <s v="SIERO"/>
    <s v="ANGEL EMBIL"/>
    <n v="7"/>
    <n v="5"/>
    <s v="5º, IZDA."/>
    <n v="8909601"/>
    <n v="5"/>
    <s v="C005144"/>
    <n v="1"/>
    <s v="TRAFO CT REBOLLAR"/>
    <n v="1"/>
    <s v="CT REBOLLAR"/>
    <s v="ZIV0004410545"/>
    <s v="PRINCIPAL"/>
    <x v="12"/>
  </r>
  <r>
    <s v="ZIV0034795675"/>
    <s v="T0PR0P0ZM1"/>
    <s v="V0047"/>
    <s v="1.0.0.39_Z_LW       "/>
    <s v="ES0026000000138938KB0F"/>
    <s v="ZIV"/>
    <n v="5"/>
    <n v="4.5999999999999996"/>
    <m/>
    <m/>
    <s v="M"/>
    <s v="POLA DE SIERO"/>
    <s v="SIERO"/>
    <s v="ANGEL EMBIL"/>
    <n v="7"/>
    <n v="4"/>
    <s v="4º, DCHA."/>
    <n v="8909601"/>
    <n v="5"/>
    <s v="C005144"/>
    <n v="1"/>
    <s v="TRAFO CT REBOLLAR"/>
    <n v="1"/>
    <s v="CT REBOLLAR"/>
    <s v="ZIV0004410545"/>
    <s v="PRINCIPAL"/>
    <x v="12"/>
  </r>
  <r>
    <s v="ZIV0034795364"/>
    <s v="T0PR0P0ZM1"/>
    <s v="V0047"/>
    <s v="1.0.0.39_Z_LW       "/>
    <s v="ES0026000000138937KX0F"/>
    <s v="ZIV"/>
    <n v="5"/>
    <n v="3.45"/>
    <m/>
    <m/>
    <s v="M"/>
    <s v="POLA DE SIERO"/>
    <s v="SIERO"/>
    <s v="ANGEL EMBIL"/>
    <n v="7"/>
    <n v="4"/>
    <s v="4º, IZDA."/>
    <n v="8909601"/>
    <n v="5"/>
    <s v="C005144"/>
    <n v="1"/>
    <s v="TRAFO CT REBOLLAR"/>
    <n v="1"/>
    <s v="CT REBOLLAR"/>
    <s v="ZIV0004410545"/>
    <s v="PRINCIPAL"/>
    <x v="12"/>
  </r>
  <r>
    <s v="ZIV0034795669"/>
    <s v="T0PR0P0ZM1"/>
    <s v="V0047"/>
    <s v="1.0.0.39_Z_LW       "/>
    <s v="ES0026000000138936KD0F"/>
    <s v="ZIV"/>
    <n v="5"/>
    <n v="3.3"/>
    <m/>
    <m/>
    <s v="M"/>
    <s v="POLA DE SIERO"/>
    <s v="SIERO"/>
    <s v="ANGEL EMBIL"/>
    <n v="7"/>
    <n v="3"/>
    <s v="3º, DCHA."/>
    <n v="8909601"/>
    <n v="5"/>
    <s v="C005144"/>
    <n v="1"/>
    <s v="TRAFO CT REBOLLAR"/>
    <n v="1"/>
    <s v="CT REBOLLAR"/>
    <s v="ZIV0004410545"/>
    <s v="PRINCIPAL"/>
    <x v="12"/>
  </r>
  <r>
    <s v="ZIV0034795674"/>
    <s v="T0PR0P0ZM1"/>
    <s v="V0047"/>
    <s v="1.0.0.39_Z_LW       "/>
    <s v="ES0026000000138935KP0F"/>
    <s v="ZIV"/>
    <n v="5"/>
    <n v="3.3"/>
    <m/>
    <m/>
    <s v="M"/>
    <s v="POLA DE SIERO"/>
    <s v="SIERO"/>
    <s v="ANGEL EMBIL"/>
    <n v="7"/>
    <n v="3"/>
    <s v="3º, IZDA."/>
    <n v="8909601"/>
    <n v="5"/>
    <s v="C005144"/>
    <n v="1"/>
    <s v="TRAFO CT REBOLLAR"/>
    <n v="1"/>
    <s v="CT REBOLLAR"/>
    <s v="ZIV0004410545"/>
    <s v="PRINCIPAL"/>
    <x v="12"/>
  </r>
  <r>
    <s v="ZIV0034795359"/>
    <s v="T0PR0P0ZM1"/>
    <s v="V0047"/>
    <s v="1.0.0.39_Z_LW       "/>
    <s v="ES0026000000138934KF0F"/>
    <s v="ZIV"/>
    <n v="5"/>
    <n v="4.4000000000000004"/>
    <m/>
    <m/>
    <s v="M"/>
    <s v="POLA DE SIERO"/>
    <s v="SIERO"/>
    <s v="ANGEL EMBIL"/>
    <n v="7"/>
    <n v="2"/>
    <s v="2º, IZDA."/>
    <n v="8909601"/>
    <n v="5"/>
    <s v="C005144"/>
    <n v="1"/>
    <s v="TRAFO CT REBOLLAR"/>
    <n v="1"/>
    <s v="CT REBOLLAR"/>
    <s v="ZIV0004410545"/>
    <s v="PRINCIPAL"/>
    <x v="12"/>
  </r>
  <r>
    <s v="ZIV0034795673"/>
    <s v="T0PR0P0ZM1"/>
    <s v="V0047"/>
    <s v="1.0.0.39_Z_LW       "/>
    <s v="ES0026000000138933KY0F"/>
    <s v="ZIV"/>
    <n v="5"/>
    <n v="4.4000000000000004"/>
    <m/>
    <m/>
    <s v="M"/>
    <s v="POLA DE SIERO"/>
    <s v="SIERO"/>
    <s v="ANGEL EMBIL"/>
    <n v="7"/>
    <n v="1"/>
    <s v="1º, DCHA."/>
    <n v="8909601"/>
    <n v="5"/>
    <s v="C005144"/>
    <n v="1"/>
    <s v="TRAFO CT REBOLLAR"/>
    <n v="1"/>
    <s v="CT REBOLLAR"/>
    <s v="ZIV0004410545"/>
    <s v="PRINCIPAL"/>
    <x v="12"/>
  </r>
  <r>
    <s v="ZIV0034795668"/>
    <s v="T0PR0P0ZM1"/>
    <s v="V0047"/>
    <s v="1.0.0.39_Z_LW       "/>
    <s v="ES0026000000138932KM0F"/>
    <s v="ZIV"/>
    <n v="5"/>
    <n v="3.3"/>
    <m/>
    <m/>
    <s v="M"/>
    <s v="POLA DE SIERO"/>
    <s v="SIERO"/>
    <s v="ANGEL EMBIL"/>
    <n v="7"/>
    <n v="1"/>
    <s v="1º, IZDA."/>
    <n v="8909601"/>
    <n v="5"/>
    <s v="C005144"/>
    <n v="1"/>
    <s v="TRAFO CT REBOLLAR"/>
    <n v="1"/>
    <s v="CT REBOLLAR"/>
    <s v="ZIV0004410545"/>
    <s v="PRINCIPAL"/>
    <x v="12"/>
  </r>
  <r>
    <s v="ZIV0034804601"/>
    <s v="T0PR0P0ZM1"/>
    <s v="V0047"/>
    <s v="1.0.0.39_Z_LW       "/>
    <s v="ES0026000000138931KG0F"/>
    <s v="ZIV"/>
    <n v="5"/>
    <n v="6.6"/>
    <m/>
    <m/>
    <s v="M"/>
    <s v="POLA DE SIERO"/>
    <s v="SIERO"/>
    <s v="ANGEL EMBIL"/>
    <n v="7"/>
    <s v="BJ"/>
    <s v="BAJO, B"/>
    <n v="8909601"/>
    <n v="5"/>
    <s v="C005144"/>
    <n v="1"/>
    <s v="TRAFO CT REBOLLAR"/>
    <n v="1"/>
    <s v="CT REBOLLAR"/>
    <s v="ZIV0004410545"/>
    <s v="PRINCIPAL"/>
    <x v="12"/>
  </r>
  <r>
    <s v="ZIV0036312839"/>
    <s v="T0PR0P0ZT1"/>
    <s v="V0007"/>
    <s v="1.0.0.39_Z_MY       "/>
    <s v="ES0026000000138931KG0F"/>
    <s v="ZIV"/>
    <n v="5"/>
    <n v="6.6"/>
    <m/>
    <m/>
    <s v="U"/>
    <s v="POLA DE SIERO"/>
    <s v="SIERO"/>
    <s v="ANGEL EMBIL"/>
    <n v="7"/>
    <s v="BJ"/>
    <s v="BAJO, B"/>
    <n v="8909601"/>
    <n v="5"/>
    <s v="C005144"/>
    <n v="1"/>
    <s v="TRAFO CT REBOLLAR"/>
    <n v="1"/>
    <s v="CT REBOLLAR"/>
    <s v="ZIV0004410545"/>
    <s v="PRINCIPAL"/>
    <x v="12"/>
  </r>
  <r>
    <s v="ZIV0034795672"/>
    <s v="T0PR0P0ZM1"/>
    <s v="V0047"/>
    <s v="1.0.0.39_Z_LW       "/>
    <s v="ES0026000000138930KA0F"/>
    <s v="ZIV"/>
    <n v="5"/>
    <n v="1.5"/>
    <m/>
    <m/>
    <s v="M"/>
    <s v="POLA DE SIERO"/>
    <s v="SIERO"/>
    <s v="ANGEL EMBIL"/>
    <n v="7"/>
    <s v="BJ"/>
    <s v="BAJO, A"/>
    <n v="8909601"/>
    <n v="5"/>
    <s v="C005144"/>
    <n v="1"/>
    <s v="TRAFO CT REBOLLAR"/>
    <n v="1"/>
    <s v="CT REBOLLAR"/>
    <s v="ZIV0004410545"/>
    <s v="PRINCIPAL"/>
    <x v="12"/>
  </r>
  <r>
    <s v="ZIV0040637200"/>
    <s v="T0PR0P0ZT2"/>
    <s v="VK09M"/>
    <s v="V2101_Z_NY          "/>
    <s v="ES0026000000140792XW0F"/>
    <s v="ZIV"/>
    <n v="4"/>
    <n v="21"/>
    <n v="21"/>
    <n v="21"/>
    <s v="U"/>
    <s v="POLA DE SIERO"/>
    <s v="SIERO"/>
    <s v="MARQUESA DE CANILLEJAS"/>
    <n v="30"/>
    <s v="BJ"/>
    <s v="BAJO, B"/>
    <n v="8951101"/>
    <n v="2"/>
    <s v="C000626"/>
    <n v="1"/>
    <s v="TRAFO CT EDIFICIO EL MARQUES"/>
    <n v="1"/>
    <s v="CT EDIFICIO EL MARQUES"/>
    <s v="ZIV0004410715"/>
    <s v="PRINCIPAL"/>
    <x v="17"/>
  </r>
  <r>
    <s v="ZIV0034866532"/>
    <s v="T0PR0P0ZM1"/>
    <s v="V0047"/>
    <s v="1.0.0.39_Z_LW       "/>
    <s v="ES0026000000140791XR0F"/>
    <s v="ZIV"/>
    <n v="5"/>
    <n v="6.9"/>
    <m/>
    <m/>
    <s v="M"/>
    <s v="POLA DE SIERO"/>
    <s v="SIERO"/>
    <s v="MARQUESA DE CANILLEJAS"/>
    <n v="30"/>
    <n v="6"/>
    <s v="6º, C"/>
    <n v="8951101"/>
    <n v="2"/>
    <s v="C000626"/>
    <n v="1"/>
    <s v="TRAFO CT EDIFICIO EL MARQUES"/>
    <n v="1"/>
    <s v="CT EDIFICIO EL MARQUES"/>
    <s v="ZIV0004410715"/>
    <s v="PRINCIPAL"/>
    <x v="17"/>
  </r>
  <r>
    <s v="ZIV0034863260"/>
    <s v="T0PR0P0ZM1"/>
    <s v="V0047"/>
    <s v="1.0.0.39_Z_LW       "/>
    <s v="ES0026000000140790XT0F"/>
    <s v="ZIV"/>
    <n v="5"/>
    <n v="3.46"/>
    <m/>
    <m/>
    <s v="M"/>
    <s v="POLA DE SIERO"/>
    <s v="SIERO"/>
    <s v="MARQUESA DE CANILLEJAS"/>
    <n v="30"/>
    <n v="6"/>
    <s v="6º, B"/>
    <n v="8951101"/>
    <n v="2"/>
    <s v="C000626"/>
    <n v="1"/>
    <s v="TRAFO CT EDIFICIO EL MARQUES"/>
    <n v="1"/>
    <s v="CT EDIFICIO EL MARQUES"/>
    <s v="ZIV0004410715"/>
    <s v="PRINCIPAL"/>
    <x v="17"/>
  </r>
  <r>
    <s v="ZIV0040430503"/>
    <s v="T0PR0P0ZM3"/>
    <s v="VK16M"/>
    <s v="V2203_Z_NT          "/>
    <s v="ES0026000000140789DE0F"/>
    <s v="ZIV"/>
    <n v="5"/>
    <n v="3.46"/>
    <m/>
    <m/>
    <s v="M"/>
    <s v="POLA DE SIERO"/>
    <s v="SIERO"/>
    <s v="MARQUESA DE CANILLEJAS"/>
    <n v="30"/>
    <n v="6"/>
    <s v="6º, A"/>
    <n v="8951101"/>
    <n v="2"/>
    <s v="C000626"/>
    <n v="1"/>
    <s v="TRAFO CT EDIFICIO EL MARQUES"/>
    <n v="1"/>
    <s v="CT EDIFICIO EL MARQUES"/>
    <s v="ZIV0004410715"/>
    <s v="PRINCIPAL"/>
    <x v="17"/>
  </r>
  <r>
    <s v="ZIV0034866538"/>
    <s v="T0PR0P0ZM1"/>
    <s v="V0047"/>
    <s v="1.0.0.39_Z_LW       "/>
    <s v="ES0026000000140788DK0F"/>
    <s v="ZIV"/>
    <n v="5"/>
    <n v="3.45"/>
    <m/>
    <m/>
    <s v="M"/>
    <s v="POLA DE SIERO"/>
    <s v="SIERO"/>
    <s v="MARQUESA DE CANILLEJAS"/>
    <n v="30"/>
    <n v="5"/>
    <s v="5º, C"/>
    <n v="8951101"/>
    <n v="2"/>
    <s v="C000626"/>
    <n v="1"/>
    <s v="TRAFO CT EDIFICIO EL MARQUES"/>
    <n v="1"/>
    <s v="CT EDIFICIO EL MARQUES"/>
    <s v="ZIV0004410715"/>
    <s v="PRINCIPAL"/>
    <x v="17"/>
  </r>
  <r>
    <s v="ZIV0046917126"/>
    <s v="T0PR0P0ZM3"/>
    <s v="VK16M"/>
    <s v="V2203_Z_OC          "/>
    <s v="ES0026000000140787DC0F"/>
    <s v="ZIV"/>
    <n v="5"/>
    <n v="4.5999999999999996"/>
    <m/>
    <m/>
    <s v="M"/>
    <s v="POLA DE SIERO"/>
    <s v="SIERO"/>
    <s v="MARQUESA DE CANILLEJAS"/>
    <n v="30"/>
    <n v="5"/>
    <s v="5º, B"/>
    <n v="8951101"/>
    <n v="2"/>
    <s v="C000626"/>
    <n v="1"/>
    <s v="TRAFO CT EDIFICIO EL MARQUES"/>
    <n v="1"/>
    <s v="CT EDIFICIO EL MARQUES"/>
    <s v="ZIV0004410715"/>
    <s v="PRINCIPAL"/>
    <x v="17"/>
  </r>
  <r>
    <s v="ZIV0034863402"/>
    <s v="T0PR0P0ZM1"/>
    <s v="V0047"/>
    <s v="1.0.0.39_Z_LW       "/>
    <s v="ES0026000000140786DL0F"/>
    <s v="ZIV"/>
    <n v="5"/>
    <n v="3.45"/>
    <m/>
    <m/>
    <s v="M"/>
    <s v="POLA DE SIERO"/>
    <s v="SIERO"/>
    <s v="MARQUESA DE CANILLEJAS"/>
    <n v="30"/>
    <n v="5"/>
    <s v="5º, A"/>
    <n v="8951101"/>
    <n v="2"/>
    <s v="C000626"/>
    <n v="1"/>
    <s v="TRAFO CT EDIFICIO EL MARQUES"/>
    <n v="1"/>
    <s v="CT EDIFICIO EL MARQUES"/>
    <s v="ZIV0004410715"/>
    <s v="PRINCIPAL"/>
    <x v="17"/>
  </r>
  <r>
    <s v="ZIV0034866529"/>
    <s v="T0PR0P0ZM1"/>
    <s v="V0047"/>
    <s v="1.0.0.39_Z_LW       "/>
    <s v="ES0026000000140785DH0F"/>
    <s v="ZIV"/>
    <n v="5"/>
    <n v="6.9"/>
    <m/>
    <m/>
    <s v="M"/>
    <s v="POLA DE SIERO"/>
    <s v="SIERO"/>
    <s v="MARQUESA DE CANILLEJAS"/>
    <n v="30"/>
    <n v="4"/>
    <s v="4º, C"/>
    <n v="8951101"/>
    <n v="2"/>
    <s v="C000626"/>
    <n v="1"/>
    <s v="TRAFO CT EDIFICIO EL MARQUES"/>
    <n v="1"/>
    <s v="CT EDIFICIO EL MARQUES"/>
    <s v="ZIV0004410715"/>
    <s v="PRINCIPAL"/>
    <x v="17"/>
  </r>
  <r>
    <s v="ZIV0034684831"/>
    <s v="T0PR0P0ZM1"/>
    <s v="V0047"/>
    <s v="1.0.0.39_Z_LW       "/>
    <s v="ES0026000000140784DV0F"/>
    <s v="ZIV"/>
    <n v="5"/>
    <n v="3.45"/>
    <m/>
    <m/>
    <s v="M"/>
    <s v="POLA DE SIERO"/>
    <s v="SIERO"/>
    <s v="MARQUESA DE CANILLEJAS"/>
    <n v="30"/>
    <n v="4"/>
    <s v="4º, B"/>
    <n v="8951101"/>
    <n v="2"/>
    <s v="C000626"/>
    <n v="1"/>
    <s v="TRAFO CT EDIFICIO EL MARQUES"/>
    <n v="1"/>
    <s v="CT EDIFICIO EL MARQUES"/>
    <s v="ZIV0004410715"/>
    <s v="PRINCIPAL"/>
    <x v="17"/>
  </r>
  <r>
    <s v="ZIV0034810536"/>
    <s v="T0PR0P0ZM1"/>
    <s v="V0047"/>
    <s v="1.0.0.39_Z_LW       "/>
    <s v="ES0026000000140783DQ0F"/>
    <s v="ZIV"/>
    <n v="5"/>
    <n v="3.45"/>
    <m/>
    <m/>
    <s v="M"/>
    <s v="POLA DE SIERO"/>
    <s v="SIERO"/>
    <s v="MARQUESA DE CANILLEJAS"/>
    <n v="30"/>
    <n v="4"/>
    <s v="4º, A"/>
    <n v="8951101"/>
    <n v="2"/>
    <s v="C000626"/>
    <n v="1"/>
    <s v="TRAFO CT EDIFICIO EL MARQUES"/>
    <n v="1"/>
    <s v="CT EDIFICIO EL MARQUES"/>
    <s v="ZIV0004410715"/>
    <s v="PRINCIPAL"/>
    <x v="17"/>
  </r>
  <r>
    <s v="ZIV0034863401"/>
    <s v="T0PR0P0ZM1"/>
    <s v="V0047"/>
    <s v="1.0.0.39_Z_LW       "/>
    <s v="ES0026000000140782DS0F"/>
    <s v="ZIV"/>
    <n v="5"/>
    <n v="3.45"/>
    <m/>
    <m/>
    <s v="M"/>
    <s v="POLA DE SIERO"/>
    <s v="SIERO"/>
    <s v="MARQUESA DE CANILLEJAS"/>
    <n v="30"/>
    <n v="3"/>
    <s v="3º, C"/>
    <n v="8951101"/>
    <n v="2"/>
    <s v="C000626"/>
    <n v="1"/>
    <s v="TRAFO CT EDIFICIO EL MARQUES"/>
    <n v="1"/>
    <s v="CT EDIFICIO EL MARQUES"/>
    <s v="ZIV0004410715"/>
    <s v="PRINCIPAL"/>
    <x v="17"/>
  </r>
  <r>
    <s v="ZIV0034863399"/>
    <s v="T0PR0P0ZM1"/>
    <s v="V0047"/>
    <s v="1.0.0.39_Z_LW       "/>
    <s v="ES0026000000140781DZ0F"/>
    <s v="ZIV"/>
    <n v="5"/>
    <n v="4.5999999999999996"/>
    <m/>
    <m/>
    <s v="M"/>
    <s v="POLA DE SIERO"/>
    <s v="SIERO"/>
    <s v="MARQUESA DE CANILLEJAS"/>
    <n v="30"/>
    <n v="3"/>
    <s v="3º, B"/>
    <n v="8951101"/>
    <n v="2"/>
    <s v="C000626"/>
    <n v="1"/>
    <s v="TRAFO CT EDIFICIO EL MARQUES"/>
    <n v="1"/>
    <s v="CT EDIFICIO EL MARQUES"/>
    <s v="ZIV0004410715"/>
    <s v="PRINCIPAL"/>
    <x v="17"/>
  </r>
  <r>
    <s v="ZIV0034863407"/>
    <s v="T0PR0P0ZM1"/>
    <s v="V0047"/>
    <s v="1.0.0.39_Z_LW       "/>
    <s v="ES0026000000140780DJ0F"/>
    <s v="ZIV"/>
    <n v="5"/>
    <n v="3.45"/>
    <m/>
    <m/>
    <s v="M"/>
    <s v="POLA DE SIERO"/>
    <s v="SIERO"/>
    <s v="MARQUESA DE CANILLEJAS"/>
    <n v="30"/>
    <n v="3"/>
    <s v="3º, A"/>
    <n v="8951101"/>
    <n v="2"/>
    <s v="C000626"/>
    <n v="1"/>
    <s v="TRAFO CT EDIFICIO EL MARQUES"/>
    <n v="1"/>
    <s v="CT EDIFICIO EL MARQUES"/>
    <s v="ZIV0004410715"/>
    <s v="PRINCIPAL"/>
    <x v="17"/>
  </r>
  <r>
    <s v="ZIV0036384450"/>
    <s v="T0PR0P0ZM2"/>
    <s v="VK16M"/>
    <s v="V2101_Z_NA          "/>
    <s v="ES0026000000140779DN0F"/>
    <s v="ZIV"/>
    <n v="5"/>
    <n v="6.9"/>
    <m/>
    <m/>
    <s v="M"/>
    <s v="POLA DE SIERO"/>
    <s v="SIERO"/>
    <s v="MARQUESA DE CANILLEJAS"/>
    <n v="30"/>
    <n v="2"/>
    <s v="2º, C"/>
    <n v="8951101"/>
    <n v="2"/>
    <s v="C000626"/>
    <n v="1"/>
    <s v="TRAFO CT EDIFICIO EL MARQUES"/>
    <n v="1"/>
    <s v="CT EDIFICIO EL MARQUES"/>
    <s v="ZIV0004410715"/>
    <s v="PRINCIPAL"/>
    <x v="17"/>
  </r>
  <r>
    <s v="ZIV0034863038"/>
    <s v="T0PR0P0ZM1"/>
    <s v="V0047"/>
    <s v="1.0.0.39_Z_LW       "/>
    <s v="ES0026000000140778DB0F"/>
    <s v="ZIV"/>
    <n v="5"/>
    <n v="1.5"/>
    <m/>
    <m/>
    <s v="M"/>
    <s v="POLA DE SIERO"/>
    <s v="SIERO"/>
    <s v="MARQUESA DE CANILLEJAS"/>
    <n v="30"/>
    <n v="2"/>
    <s v="2º, B"/>
    <n v="8951101"/>
    <n v="2"/>
    <s v="C000626"/>
    <n v="1"/>
    <s v="TRAFO CT EDIFICIO EL MARQUES"/>
    <n v="1"/>
    <s v="CT EDIFICIO EL MARQUES"/>
    <s v="ZIV0004410715"/>
    <s v="PRINCIPAL"/>
    <x v="17"/>
  </r>
  <r>
    <s v="ZIV0034863406"/>
    <s v="T0PR0P0ZM1"/>
    <s v="V0047"/>
    <s v="1.0.0.39_Z_LW       "/>
    <s v="ES0026000000140777DX0F"/>
    <s v="ZIV"/>
    <n v="5"/>
    <n v="3.45"/>
    <m/>
    <m/>
    <s v="M"/>
    <s v="POLA DE SIERO"/>
    <s v="SIERO"/>
    <s v="MARQUESA DE CANILLEJAS"/>
    <n v="30"/>
    <n v="2"/>
    <s v="2º, A"/>
    <n v="8951101"/>
    <n v="2"/>
    <s v="C000626"/>
    <n v="1"/>
    <s v="TRAFO CT EDIFICIO EL MARQUES"/>
    <n v="1"/>
    <s v="CT EDIFICIO EL MARQUES"/>
    <s v="ZIV0004410715"/>
    <s v="PRINCIPAL"/>
    <x v="17"/>
  </r>
  <r>
    <s v="ZIV0034866535"/>
    <s v="T0PR0P0ZM1"/>
    <s v="V0047"/>
    <s v="1.0.0.39_Z_LW       "/>
    <s v="ES0026000000140776DD0F"/>
    <s v="ZIV"/>
    <n v="5"/>
    <n v="5.75"/>
    <m/>
    <m/>
    <s v="M"/>
    <s v="POLA DE SIERO"/>
    <s v="SIERO"/>
    <s v="MARQUESA DE CANILLEJAS"/>
    <n v="30"/>
    <n v="1"/>
    <s v="1º, C"/>
    <n v="8951101"/>
    <n v="2"/>
    <s v="C000626"/>
    <n v="1"/>
    <s v="TRAFO CT EDIFICIO EL MARQUES"/>
    <n v="1"/>
    <s v="CT EDIFICIO EL MARQUES"/>
    <s v="ZIV0004410715"/>
    <s v="PRINCIPAL"/>
    <x v="17"/>
  </r>
  <r>
    <s v="ZIV0034866534"/>
    <s v="T0PR0P0ZM1"/>
    <s v="V0047"/>
    <s v="1.0.0.39_Z_LW       "/>
    <s v="ES0026000000140775DP0F"/>
    <s v="ZIV"/>
    <n v="5"/>
    <n v="8.0500000000000007"/>
    <m/>
    <m/>
    <s v="M"/>
    <s v="POLA DE SIERO"/>
    <s v="SIERO"/>
    <s v="MARQUESA DE CANILLEJAS"/>
    <n v="30"/>
    <n v="1"/>
    <s v="1º, B"/>
    <n v="8951101"/>
    <n v="2"/>
    <s v="C000626"/>
    <n v="1"/>
    <s v="TRAFO CT EDIFICIO EL MARQUES"/>
    <n v="1"/>
    <s v="CT EDIFICIO EL MARQUES"/>
    <s v="ZIV0004410715"/>
    <s v="PRINCIPAL"/>
    <x v="17"/>
  </r>
  <r>
    <s v="ZIV0034866531"/>
    <s v="T0PR0P0ZM1"/>
    <s v="V0047"/>
    <s v="1.0.0.39_Z_LW       "/>
    <s v="ES0026000000140774DF0F"/>
    <s v="ZIV"/>
    <n v="5"/>
    <n v="9.1999999999999993"/>
    <m/>
    <m/>
    <s v="M"/>
    <s v="POLA DE SIERO"/>
    <s v="SIERO"/>
    <s v="MARQUESA DE CANILLEJAS"/>
    <n v="30"/>
    <n v="1"/>
    <s v="1º, A"/>
    <n v="8951101"/>
    <n v="2"/>
    <s v="C000626"/>
    <n v="1"/>
    <s v="TRAFO CT EDIFICIO EL MARQUES"/>
    <n v="1"/>
    <s v="CT EDIFICIO EL MARQUES"/>
    <s v="ZIV0004410715"/>
    <s v="PRINCIPAL"/>
    <x v="17"/>
  </r>
  <r>
    <s v="ZIV0036295111"/>
    <s v="T0PR0P0ZT1"/>
    <s v="V0007"/>
    <s v="1.0.0.39_Z_MY       "/>
    <s v="ES0026000000140773DY0F"/>
    <s v="ZIV"/>
    <n v="5"/>
    <n v="5.2"/>
    <m/>
    <m/>
    <s v="U"/>
    <s v="POLA DE SIERO"/>
    <s v="SIERO"/>
    <s v="MARQUESA DE CANILLEJAS"/>
    <n v="30"/>
    <s v="BJ"/>
    <s v="BAJO, A"/>
    <n v="8951101"/>
    <n v="2"/>
    <s v="C000626"/>
    <n v="1"/>
    <s v="TRAFO CT EDIFICIO EL MARQUES"/>
    <n v="1"/>
    <s v="CT EDIFICIO EL MARQUES"/>
    <s v="ZIV0004410715"/>
    <s v="PRINCIPAL"/>
    <x v="17"/>
  </r>
  <r>
    <s v="ZIV0034795600"/>
    <s v="T0PR0P0ZM1"/>
    <s v="V0047"/>
    <s v="1.0.0.39_Z_LW       "/>
    <s v="ES0026000000140351JK0F"/>
    <s v="ZIV"/>
    <n v="5"/>
    <n v="4.4000000000000004"/>
    <m/>
    <m/>
    <s v="M"/>
    <s v="POLA DE SIERO"/>
    <s v="SIERO"/>
    <s v="ALCALDE PARRONDO"/>
    <n v="6"/>
    <n v="7"/>
    <s v="7º, IZDA."/>
    <n v="8993701"/>
    <n v="5"/>
    <s v="C001635"/>
    <n v="1"/>
    <s v="TRAFO CT LA GUAXA"/>
    <n v="1"/>
    <s v="CT LA GUAXA"/>
    <s v="ZIV0004420799"/>
    <s v="PORTATIL"/>
    <x v="6"/>
  </r>
  <r>
    <s v="ZIV0040430332"/>
    <s v="T0PR0P0ZM3"/>
    <s v="VK16M"/>
    <s v="V2203_Z_NT          "/>
    <s v="ES0026000000140350JC0F"/>
    <s v="ZIV"/>
    <n v="5"/>
    <n v="4.5999999999999996"/>
    <m/>
    <m/>
    <s v="M"/>
    <s v="POLA DE SIERO"/>
    <s v="SIERO"/>
    <s v="ALCALDE PARRONDO"/>
    <n v="6"/>
    <n v="7"/>
    <s v="7º, DCHA."/>
    <n v="8993701"/>
    <n v="5"/>
    <s v="C001635"/>
    <n v="1"/>
    <s v="TRAFO CT LA GUAXA"/>
    <n v="1"/>
    <s v="CT LA GUAXA"/>
    <s v="ZIV0004420799"/>
    <s v="PORTATIL"/>
    <x v="6"/>
  </r>
  <r>
    <s v="ZIV0036288049"/>
    <s v="T0PR0P0ZT1"/>
    <s v="V0007"/>
    <s v="1.0.0.39_Z_MY       "/>
    <s v="ES0026000000140349JL0F"/>
    <s v="ZIV"/>
    <n v="5"/>
    <n v="3.3"/>
    <m/>
    <m/>
    <s v="U"/>
    <s v="POLA DE SIERO"/>
    <s v="SIERO"/>
    <s v="ALCALDE PARRONDO"/>
    <n v="6"/>
    <n v="6"/>
    <s v="6º, IZDA."/>
    <n v="8993701"/>
    <n v="5"/>
    <s v="C001635"/>
    <n v="1"/>
    <s v="TRAFO CT LA GUAXA"/>
    <n v="1"/>
    <s v="CT LA GUAXA"/>
    <s v="ZIV0004420799"/>
    <s v="PORTATIL"/>
    <x v="6"/>
  </r>
  <r>
    <s v="ZIV0034795603"/>
    <s v="T0PR0P0ZM1"/>
    <s v="V0047"/>
    <s v="1.0.0.39_Z_LW       "/>
    <s v="ES0026000000140348JH0F"/>
    <s v="ZIV"/>
    <n v="5"/>
    <n v="3.45"/>
    <m/>
    <m/>
    <s v="M"/>
    <s v="POLA DE SIERO"/>
    <s v="SIERO"/>
    <s v="ALCALDE PARRONDO"/>
    <n v="6"/>
    <n v="6"/>
    <s v="6º, DCHA."/>
    <n v="8993701"/>
    <n v="5"/>
    <s v="C001635"/>
    <n v="1"/>
    <s v="TRAFO CT LA GUAXA"/>
    <n v="1"/>
    <s v="CT LA GUAXA"/>
    <s v="ZIV0004420799"/>
    <s v="PORTATIL"/>
    <x v="6"/>
  </r>
  <r>
    <s v="ZIV0034795602"/>
    <s v="T0PR0P0ZM1"/>
    <s v="V0047"/>
    <s v="1.0.0.39_Z_LW       "/>
    <s v="ES0026000000140347JV0F"/>
    <s v="ZIV"/>
    <n v="5"/>
    <n v="4.5999999999999996"/>
    <m/>
    <m/>
    <s v="M"/>
    <s v="POLA DE SIERO"/>
    <s v="SIERO"/>
    <s v="ALCALDE PARRONDO"/>
    <n v="6"/>
    <n v="5"/>
    <s v="5º, IZDA."/>
    <n v="8993701"/>
    <n v="5"/>
    <s v="C001635"/>
    <n v="1"/>
    <s v="TRAFO CT LA GUAXA"/>
    <n v="1"/>
    <s v="CT LA GUAXA"/>
    <s v="ZIV0004420799"/>
    <s v="PORTATIL"/>
    <x v="6"/>
  </r>
  <r>
    <s v="ZIV0034795604"/>
    <s v="T0PR0P0ZM1"/>
    <s v="V0047"/>
    <s v="1.0.0.39_Z_LW       "/>
    <s v="ES0026000000140346JQ0F"/>
    <s v="ZIV"/>
    <n v="5"/>
    <n v="4.5999999999999996"/>
    <m/>
    <m/>
    <s v="M"/>
    <s v="POLA DE SIERO"/>
    <s v="SIERO"/>
    <s v="ALCALDE PARRONDO"/>
    <n v="6"/>
    <n v="5"/>
    <s v="5º, DCHA."/>
    <n v="8993701"/>
    <n v="5"/>
    <s v="C001635"/>
    <n v="1"/>
    <s v="TRAFO CT LA GUAXA"/>
    <n v="1"/>
    <s v="CT LA GUAXA"/>
    <s v="ZIV0004420799"/>
    <s v="PORTATIL"/>
    <x v="6"/>
  </r>
  <r>
    <s v="ZIV0034795599"/>
    <s v="T0PR0P0ZM1"/>
    <s v="V0047"/>
    <s v="1.0.0.39_Z_LW       "/>
    <s v="ES0026000000140345JS0F"/>
    <s v="ZIV"/>
    <n v="5"/>
    <n v="4.4000000000000004"/>
    <m/>
    <m/>
    <s v="M"/>
    <s v="POLA DE SIERO"/>
    <s v="SIERO"/>
    <s v="ALCALDE PARRONDO"/>
    <n v="6"/>
    <n v="4"/>
    <s v="4º, IZDA."/>
    <n v="8993701"/>
    <n v="5"/>
    <s v="C001635"/>
    <n v="1"/>
    <s v="TRAFO CT LA GUAXA"/>
    <n v="1"/>
    <s v="CT LA GUAXA"/>
    <s v="ZIV0004420799"/>
    <s v="PORTATIL"/>
    <x v="6"/>
  </r>
  <r>
    <s v="ZIV0034795607"/>
    <s v="T0PR0P0ZM1"/>
    <s v="V0047"/>
    <s v="1.0.0.39_Z_LW       "/>
    <s v="ES0026000000140344JZ0F"/>
    <s v="ZIV"/>
    <n v="5"/>
    <n v="7.04"/>
    <m/>
    <m/>
    <s v="M"/>
    <s v="POLA DE SIERO"/>
    <s v="SIERO"/>
    <s v="ALCALDE PARRONDO"/>
    <n v="6"/>
    <n v="4"/>
    <s v="4º, DCHA."/>
    <n v="8993701"/>
    <n v="5"/>
    <s v="C001635"/>
    <n v="1"/>
    <s v="TRAFO CT LA GUAXA"/>
    <n v="1"/>
    <s v="CT LA GUAXA"/>
    <s v="ZIV0004420799"/>
    <s v="PORTATIL"/>
    <x v="6"/>
  </r>
  <r>
    <s v="ZIV0034795601"/>
    <s v="T0PR0P0ZM1"/>
    <s v="V0047"/>
    <s v="1.0.0.39_Z_LW       "/>
    <s v="ES0026000000140343JJ0F"/>
    <s v="ZIV"/>
    <n v="5"/>
    <n v="5.75"/>
    <m/>
    <m/>
    <s v="M"/>
    <s v="POLA DE SIERO"/>
    <s v="SIERO"/>
    <s v="ALCALDE PARRONDO"/>
    <n v="6"/>
    <n v="3"/>
    <s v="3º, IZDA."/>
    <n v="8993701"/>
    <n v="5"/>
    <s v="C001635"/>
    <n v="1"/>
    <s v="TRAFO CT LA GUAXA"/>
    <n v="1"/>
    <s v="CT LA GUAXA"/>
    <s v="ZIV0004420799"/>
    <s v="PORTATIL"/>
    <x v="6"/>
  </r>
  <r>
    <s v="ZIV0034795605"/>
    <s v="T0PR0P0ZM1"/>
    <s v="V0047"/>
    <s v="1.0.0.39_Z_LW       "/>
    <s v="ES0026000000140342JN0F"/>
    <s v="ZIV"/>
    <n v="5"/>
    <n v="4.4000000000000004"/>
    <m/>
    <m/>
    <s v="M"/>
    <s v="POLA DE SIERO"/>
    <s v="SIERO"/>
    <s v="ALCALDE PARRONDO"/>
    <n v="6"/>
    <n v="3"/>
    <s v="3º, DCHA."/>
    <n v="8993701"/>
    <n v="5"/>
    <s v="C001635"/>
    <n v="1"/>
    <s v="TRAFO CT LA GUAXA"/>
    <n v="1"/>
    <s v="CT LA GUAXA"/>
    <s v="ZIV0004420799"/>
    <s v="PORTATIL"/>
    <x v="6"/>
  </r>
  <r>
    <s v="ZIV0034795606"/>
    <s v="T0PR0P0ZM1"/>
    <s v="V0047"/>
    <s v="1.0.0.39_Z_LW       "/>
    <s v="ES0026000000140341JB0F"/>
    <s v="ZIV"/>
    <n v="5"/>
    <n v="7.04"/>
    <m/>
    <m/>
    <s v="M"/>
    <s v="POLA DE SIERO"/>
    <s v="SIERO"/>
    <s v="ALCALDE PARRONDO"/>
    <n v="6"/>
    <n v="2"/>
    <s v="2º, DCHA."/>
    <n v="8993701"/>
    <n v="5"/>
    <s v="C001635"/>
    <n v="1"/>
    <s v="TRAFO CT LA GUAXA"/>
    <n v="1"/>
    <s v="CT LA GUAXA"/>
    <s v="ZIV0004420799"/>
    <s v="PORTATIL"/>
    <x v="6"/>
  </r>
  <r>
    <s v="ZIV0034795598"/>
    <s v="T0PR0P0ZM1"/>
    <s v="V0047"/>
    <s v="1.0.0.39_Z_LW       "/>
    <s v="ES0026000000140339JD0F"/>
    <s v="ZIV"/>
    <n v="5"/>
    <n v="4.4000000000000004"/>
    <m/>
    <m/>
    <s v="M"/>
    <s v="POLA DE SIERO"/>
    <s v="SIERO"/>
    <s v="ALCALDE PARRONDO"/>
    <n v="6"/>
    <n v="1"/>
    <s v="1º, IZDA."/>
    <n v="8993701"/>
    <n v="5"/>
    <s v="C001635"/>
    <n v="1"/>
    <s v="TRAFO CT LA GUAXA"/>
    <n v="1"/>
    <s v="CT LA GUAXA"/>
    <s v="ZIV0004420799"/>
    <s v="PORTATIL"/>
    <x v="6"/>
  </r>
  <r>
    <s v="ZIV0047740209"/>
    <s v="T0PR0P0ZT6"/>
    <s v="VK09M"/>
    <s v="V2205_Z_OZ          "/>
    <s v="ES0026000000140338JP0F"/>
    <s v="ZIV"/>
    <n v="4"/>
    <n v="30"/>
    <n v="30"/>
    <n v="30"/>
    <s v="U"/>
    <s v="POLA DE SIERO"/>
    <s v="SIERO"/>
    <s v="ALCALDE PARRONDO"/>
    <n v="6"/>
    <s v="BJ"/>
    <s v="BAJO, A"/>
    <n v="8993701"/>
    <n v="5"/>
    <s v="C001635"/>
    <n v="1"/>
    <s v="TRAFO CT LA GUAXA"/>
    <n v="1"/>
    <s v="CT LA GUAXA"/>
    <s v="ZIV0004420799"/>
    <s v="PORTATIL"/>
    <x v="6"/>
  </r>
  <r>
    <s v="ZIV0036288048"/>
    <s v="T0PR0P0ZT1"/>
    <s v="V0007"/>
    <s v="1.0.0.39_Z_MY       "/>
    <s v="ES0026000000140336JY0F"/>
    <s v="ZIV"/>
    <n v="5"/>
    <n v="10.39"/>
    <m/>
    <m/>
    <s v="U"/>
    <s v="POLA DE SIERO"/>
    <s v="SIERO"/>
    <s v="ALCALDE PARRONDO"/>
    <n v="6"/>
    <s v="BJ"/>
    <s v="BAJO, C"/>
    <n v="8993701"/>
    <n v="5"/>
    <s v="C001635"/>
    <n v="1"/>
    <s v="TRAFO CT LA GUAXA"/>
    <n v="1"/>
    <s v="CT LA GUAXA"/>
    <s v="ZIV0004420799"/>
    <s v="PORTATIL"/>
    <x v="6"/>
  </r>
  <r>
    <s v="ZIV0045774694"/>
    <s v="T0PR0P0ZM3"/>
    <s v="VK16M"/>
    <s v="V2203_Z_OC          "/>
    <s v="ES0026000000784360TF0F"/>
    <s v="ZIV"/>
    <n v="5"/>
    <n v="4.4000000000000004"/>
    <m/>
    <m/>
    <s v="M"/>
    <s v="POLA DE SIERO"/>
    <s v="SIERO"/>
    <s v="ILDEFONSO SANCHEZ DEL RIO"/>
    <n v="15"/>
    <n v="5"/>
    <s v="5º, D"/>
    <n v="9078502"/>
    <n v="1"/>
    <s v="C001631"/>
    <n v="1"/>
    <s v="TRAFO CT CALVO SOTELO"/>
    <n v="1"/>
    <s v="CT CALVO SOTELO "/>
    <s v="ZIV0004410555"/>
    <s v="PRINCIPAL"/>
    <x v="22"/>
  </r>
  <r>
    <s v="ZIV0045774695"/>
    <s v="T0PR0P0ZM3"/>
    <s v="VK16M"/>
    <s v="V2203_Z_OC          "/>
    <s v="ES0026000000765335RA0F"/>
    <s v="ZIV"/>
    <n v="5"/>
    <n v="3.3"/>
    <m/>
    <m/>
    <s v="M"/>
    <s v="POLA DE SIERO"/>
    <s v="SIERO"/>
    <s v="ILDEFONSO SANCHEZ DEL RIO"/>
    <n v="15"/>
    <n v="7"/>
    <s v="7º"/>
    <n v="9078502"/>
    <n v="1"/>
    <s v="C001631"/>
    <n v="1"/>
    <s v="TRAFO CT CALVO SOTELO"/>
    <n v="1"/>
    <s v="CT CALVO SOTELO "/>
    <s v="ZIV0004410555"/>
    <s v="PRINCIPAL"/>
    <x v="22"/>
  </r>
  <r>
    <s v="ZIV0045774682"/>
    <s v="T0PR0P0ZM3"/>
    <s v="VK16M"/>
    <s v="V2203_Z_OC          "/>
    <s v="ES0026000000452890DJ0F"/>
    <s v="ZIV"/>
    <n v="5"/>
    <n v="3.3"/>
    <m/>
    <m/>
    <s v="M"/>
    <s v="POLA DE SIERO"/>
    <s v="SIERO"/>
    <s v="ILDEFONSO SANCHEZ DEL RIO"/>
    <n v="15"/>
    <n v="4"/>
    <s v="4º, D"/>
    <n v="9078502"/>
    <n v="1"/>
    <s v="C001631"/>
    <n v="1"/>
    <s v="TRAFO CT CALVO SOTELO"/>
    <n v="1"/>
    <s v="CT CALVO SOTELO "/>
    <s v="ZIV0004410555"/>
    <s v="PRINCIPAL"/>
    <x v="22"/>
  </r>
  <r>
    <s v="ZIV0045774698"/>
    <s v="T0PR0P0ZM3"/>
    <s v="VK16M"/>
    <s v="V2203_Z_OC          "/>
    <s v="ES0026000000454986PQ0F"/>
    <s v="ZIV"/>
    <n v="5"/>
    <n v="4.5999999999999996"/>
    <m/>
    <m/>
    <s v="M"/>
    <s v="POLA DE SIERO"/>
    <s v="SIERO"/>
    <s v="ILDEFONSO SANCHEZ DEL RIO"/>
    <n v="15"/>
    <n v="4"/>
    <s v="4º, C"/>
    <n v="9078502"/>
    <n v="1"/>
    <s v="C001631"/>
    <n v="1"/>
    <s v="TRAFO CT CALVO SOTELO"/>
    <n v="1"/>
    <s v="CT CALVO SOTELO "/>
    <s v="ZIV0004410555"/>
    <s v="PRINCIPAL"/>
    <x v="22"/>
  </r>
  <r>
    <s v="ZIV0045774688"/>
    <s v="T0PR0P0ZM3"/>
    <s v="VK16M"/>
    <s v="V2203_Z_OC          "/>
    <s v="ES0026000000141358BQ0F"/>
    <s v="ZIV"/>
    <n v="5"/>
    <n v="3.3"/>
    <m/>
    <m/>
    <s v="M"/>
    <s v="POLA DE SIERO"/>
    <s v="SIERO"/>
    <s v="ILDEFONSO SANCHEZ DEL RIO"/>
    <n v="15"/>
    <n v="6"/>
    <s v="6º, E"/>
    <n v="9078502"/>
    <n v="1"/>
    <s v="C001631"/>
    <n v="1"/>
    <s v="TRAFO CT CALVO SOTELO"/>
    <n v="1"/>
    <s v="CT CALVO SOTELO "/>
    <s v="ZIV0004410555"/>
    <s v="PRINCIPAL"/>
    <x v="22"/>
  </r>
  <r>
    <s v="ZIV0045774684"/>
    <s v="T0PR0P0ZM3"/>
    <s v="VK16M"/>
    <s v="V2203_Z_OC          "/>
    <s v="ES0026000000141357BS0F"/>
    <s v="ZIV"/>
    <n v="5"/>
    <n v="3.3"/>
    <m/>
    <m/>
    <s v="M"/>
    <s v="POLA DE SIERO"/>
    <s v="SIERO"/>
    <s v="ILDEFONSO SANCHEZ DEL RIO"/>
    <n v="15"/>
    <n v="6"/>
    <s v="6º, D"/>
    <n v="9078502"/>
    <n v="1"/>
    <s v="C001631"/>
    <n v="1"/>
    <s v="TRAFO CT CALVO SOTELO"/>
    <n v="1"/>
    <s v="CT CALVO SOTELO "/>
    <s v="ZIV0004410555"/>
    <s v="PRINCIPAL"/>
    <x v="22"/>
  </r>
  <r>
    <s v="ZIV0045774697"/>
    <s v="T0PR0P0ZM3"/>
    <s v="VK16M"/>
    <s v="V2203_Z_OC          "/>
    <s v="ES0026000000141356BZ0F"/>
    <s v="ZIV"/>
    <n v="5"/>
    <n v="3.3"/>
    <m/>
    <m/>
    <s v="M"/>
    <s v="POLA DE SIERO"/>
    <s v="SIERO"/>
    <s v="ILDEFONSO SANCHEZ DEL RIO"/>
    <n v="15"/>
    <n v="6"/>
    <s v="6º, C"/>
    <n v="9078502"/>
    <n v="1"/>
    <s v="C001631"/>
    <n v="1"/>
    <s v="TRAFO CT CALVO SOTELO"/>
    <n v="1"/>
    <s v="CT CALVO SOTELO "/>
    <s v="ZIV0004410555"/>
    <s v="PRINCIPAL"/>
    <x v="22"/>
  </r>
  <r>
    <s v="ZIV0045774681"/>
    <s v="T0PR0P0ZM3"/>
    <s v="VK16M"/>
    <s v="V2203_Z_OC          "/>
    <s v="ES0026000000141355BJ0F"/>
    <s v="ZIV"/>
    <n v="5"/>
    <n v="3.3"/>
    <m/>
    <m/>
    <s v="M"/>
    <s v="POLA DE SIERO"/>
    <s v="SIERO"/>
    <s v="ILDEFONSO SANCHEZ DEL RIO"/>
    <n v="15"/>
    <n v="5"/>
    <s v="5º, E"/>
    <n v="9078502"/>
    <n v="1"/>
    <s v="C001631"/>
    <n v="1"/>
    <s v="TRAFO CT CALVO SOTELO"/>
    <n v="1"/>
    <s v="CT CALVO SOTELO "/>
    <s v="ZIV0004410555"/>
    <s v="PRINCIPAL"/>
    <x v="22"/>
  </r>
  <r>
    <s v="ZIV0045774690"/>
    <s v="T0PR0P0ZM3"/>
    <s v="VK16M"/>
    <s v="V2203_Z_OC          "/>
    <s v="ES0026000000141353BB0F"/>
    <s v="ZIV"/>
    <n v="5"/>
    <n v="3.3"/>
    <m/>
    <m/>
    <s v="M"/>
    <s v="POLA DE SIERO"/>
    <s v="SIERO"/>
    <s v="ILDEFONSO SANCHEZ DEL RIO"/>
    <n v="15"/>
    <n v="5"/>
    <s v="5º, C"/>
    <n v="9078502"/>
    <n v="1"/>
    <s v="C001631"/>
    <n v="1"/>
    <s v="TRAFO CT CALVO SOTELO"/>
    <n v="1"/>
    <s v="CT CALVO SOTELO "/>
    <s v="ZIV0004410555"/>
    <s v="PRINCIPAL"/>
    <x v="22"/>
  </r>
  <r>
    <s v="ZIV0045774696"/>
    <s v="T0PR0P0ZM3"/>
    <s v="VK16M"/>
    <s v="V2203_Z_OC          "/>
    <s v="ES0026000000141352BX0F"/>
    <s v="ZIV"/>
    <n v="5"/>
    <n v="3.3"/>
    <m/>
    <m/>
    <s v="M"/>
    <s v="POLA DE SIERO"/>
    <s v="SIERO"/>
    <s v="ILDEFONSO SANCHEZ DEL RIO"/>
    <n v="15"/>
    <n v="4"/>
    <s v="4º, E"/>
    <n v="9078502"/>
    <n v="1"/>
    <s v="C001631"/>
    <n v="1"/>
    <s v="TRAFO CT CALVO SOTELO"/>
    <n v="1"/>
    <s v="CT CALVO SOTELO "/>
    <s v="ZIV0004410555"/>
    <s v="PRINCIPAL"/>
    <x v="22"/>
  </r>
  <r>
    <s v="ZIV0045774683"/>
    <s v="T0PR0P0ZM3"/>
    <s v="VK16M"/>
    <s v="V2203_Z_OC          "/>
    <s v="ES0026000000141351BD0F"/>
    <s v="ZIV"/>
    <n v="5"/>
    <n v="4.5999999999999996"/>
    <m/>
    <m/>
    <s v="M"/>
    <s v="POLA DE SIERO"/>
    <s v="SIERO"/>
    <s v="ILDEFONSO SANCHEZ DEL RIO"/>
    <n v="15"/>
    <n v="3"/>
    <s v="3º, E"/>
    <n v="9078502"/>
    <n v="1"/>
    <s v="C001631"/>
    <n v="1"/>
    <s v="TRAFO CT CALVO SOTELO"/>
    <n v="1"/>
    <s v="CT CALVO SOTELO "/>
    <s v="ZIV0004410555"/>
    <s v="PRINCIPAL"/>
    <x v="22"/>
  </r>
  <r>
    <s v="ZIV0045774689"/>
    <s v="T0PR0P0ZM3"/>
    <s v="VK16M"/>
    <s v="V2203_Z_OC          "/>
    <s v="ES0026000000141350BP0F"/>
    <s v="ZIV"/>
    <n v="5"/>
    <n v="3.3"/>
    <m/>
    <m/>
    <s v="M"/>
    <s v="POLA DE SIERO"/>
    <s v="SIERO"/>
    <s v="ILDEFONSO SANCHEZ DEL RIO"/>
    <n v="15"/>
    <n v="3"/>
    <s v="3º, D"/>
    <n v="9078502"/>
    <n v="1"/>
    <s v="C001631"/>
    <n v="1"/>
    <s v="TRAFO CT CALVO SOTELO"/>
    <n v="1"/>
    <s v="CT CALVO SOTELO "/>
    <s v="ZIV0004410555"/>
    <s v="PRINCIPAL"/>
    <x v="22"/>
  </r>
  <r>
    <s v="ZIV0045774693"/>
    <s v="T0PR0P0ZM3"/>
    <s v="VK16M"/>
    <s v="V2203_Z_OC          "/>
    <s v="ES0026000000141349BF0F"/>
    <s v="ZIV"/>
    <n v="5"/>
    <n v="3.45"/>
    <m/>
    <m/>
    <s v="M"/>
    <s v="POLA DE SIERO"/>
    <s v="SIERO"/>
    <s v="ILDEFONSO SANCHEZ DEL RIO"/>
    <n v="15"/>
    <n v="2"/>
    <s v="2º, E"/>
    <n v="9078502"/>
    <n v="1"/>
    <s v="C001631"/>
    <n v="1"/>
    <s v="TRAFO CT CALVO SOTELO"/>
    <n v="1"/>
    <s v="CT CALVO SOTELO "/>
    <s v="ZIV0004410555"/>
    <s v="PRINCIPAL"/>
    <x v="22"/>
  </r>
  <r>
    <s v="ZIV0045774691"/>
    <s v="T0PR0P0ZM3"/>
    <s v="VK16M"/>
    <s v="V2203_Z_OC          "/>
    <s v="ES0026000000141348BY0F"/>
    <s v="ZIV"/>
    <n v="5"/>
    <n v="4.5999999999999996"/>
    <m/>
    <m/>
    <s v="M"/>
    <s v="POLA DE SIERO"/>
    <s v="SIERO"/>
    <s v="ILDEFONSO SANCHEZ DEL RIO"/>
    <n v="15"/>
    <n v="2"/>
    <s v="2º, D"/>
    <n v="9078502"/>
    <n v="1"/>
    <s v="C001631"/>
    <n v="1"/>
    <s v="TRAFO CT CALVO SOTELO"/>
    <n v="1"/>
    <s v="CT CALVO SOTELO "/>
    <s v="ZIV0004410555"/>
    <s v="PRINCIPAL"/>
    <x v="22"/>
  </r>
  <r>
    <s v="ZIV0045774692"/>
    <s v="T0PR0P0ZM3"/>
    <s v="VK16M"/>
    <s v="V2203_Z_OC          "/>
    <s v="ES0026000000141347BM0F"/>
    <s v="ZIV"/>
    <n v="5"/>
    <n v="3.45"/>
    <m/>
    <m/>
    <s v="M"/>
    <s v="POLA DE SIERO"/>
    <s v="SIERO"/>
    <s v="ILDEFONSO SANCHEZ DEL RIO"/>
    <n v="15"/>
    <n v="2"/>
    <s v="2º, C"/>
    <n v="9078502"/>
    <n v="1"/>
    <s v="C001631"/>
    <n v="1"/>
    <s v="TRAFO CT CALVO SOTELO"/>
    <n v="1"/>
    <s v="CT CALVO SOTELO "/>
    <s v="ZIV0004410555"/>
    <s v="PRINCIPAL"/>
    <x v="22"/>
  </r>
  <r>
    <s v="ZIV0045774686"/>
    <s v="T0PR0P0ZM3"/>
    <s v="VK16M"/>
    <s v="V2203_Z_OC          "/>
    <s v="ES0026000000141346BG0F"/>
    <s v="ZIV"/>
    <n v="5"/>
    <n v="3.45"/>
    <m/>
    <m/>
    <s v="M"/>
    <s v="POLA DE SIERO"/>
    <s v="SIERO"/>
    <s v="ILDEFONSO SANCHEZ DEL RIO"/>
    <n v="15"/>
    <n v="1"/>
    <s v="1º, E"/>
    <n v="9078502"/>
    <n v="1"/>
    <s v="C001631"/>
    <n v="1"/>
    <s v="TRAFO CT CALVO SOTELO"/>
    <n v="1"/>
    <s v="CT CALVO SOTELO "/>
    <s v="ZIV0004410555"/>
    <s v="PRINCIPAL"/>
    <x v="22"/>
  </r>
  <r>
    <s v="ZIV0045774685"/>
    <s v="T0PR0P0ZM3"/>
    <s v="VK16M"/>
    <s v="V2203_Z_OC          "/>
    <s v="ES0026000000141345BA0F"/>
    <s v="ZIV"/>
    <n v="5"/>
    <n v="4.4000000000000004"/>
    <m/>
    <m/>
    <s v="M"/>
    <s v="POLA DE SIERO"/>
    <s v="SIERO"/>
    <s v="ILDEFONSO SANCHEZ DEL RIO"/>
    <n v="15"/>
    <n v="1"/>
    <s v="1º, D"/>
    <n v="9078502"/>
    <n v="1"/>
    <s v="C001631"/>
    <n v="1"/>
    <s v="TRAFO CT CALVO SOTELO"/>
    <n v="1"/>
    <s v="CT CALVO SOTELO "/>
    <s v="ZIV0004410555"/>
    <s v="PRINCIPAL"/>
    <x v="22"/>
  </r>
  <r>
    <s v="ZIV0045774680"/>
    <s v="T0PR0P0ZM3"/>
    <s v="VK16M"/>
    <s v="V2203_Z_OC          "/>
    <s v="ES0026000000141344BW0F"/>
    <s v="ZIV"/>
    <n v="5"/>
    <n v="3.45"/>
    <m/>
    <m/>
    <s v="M"/>
    <s v="POLA DE SIERO"/>
    <s v="SIERO"/>
    <s v="ILDEFONSO SANCHEZ DEL RIO"/>
    <n v="15"/>
    <n v="1"/>
    <s v="1º, C"/>
    <n v="9078502"/>
    <n v="1"/>
    <s v="C001631"/>
    <n v="1"/>
    <s v="TRAFO CT CALVO SOTELO"/>
    <n v="1"/>
    <s v="CT CALVO SOTELO "/>
    <s v="ZIV0004410555"/>
    <s v="PRINCIPAL"/>
    <x v="22"/>
  </r>
  <r>
    <s v="ZIV0045434602"/>
    <s v="T0PR0P0ZT3"/>
    <s v="VK09M"/>
    <s v="V2203_Z_NO          "/>
    <s v="ES0026000000141342BT0F"/>
    <s v="ZIV"/>
    <n v="5"/>
    <n v="6.6"/>
    <m/>
    <m/>
    <s v="U"/>
    <s v="POLA DE SIERO"/>
    <s v="SIERO"/>
    <s v="ILDEFONSO SANCHEZ DEL RIO"/>
    <n v="15"/>
    <s v="BJ"/>
    <s v="BAJO, A"/>
    <n v="9078502"/>
    <n v="1"/>
    <s v="C001631"/>
    <n v="1"/>
    <s v="TRAFO CT CALVO SOTELO"/>
    <n v="1"/>
    <s v="CT CALVO SOTELO "/>
    <s v="ZIV0004410555"/>
    <s v="PRINCIPAL"/>
    <x v="22"/>
  </r>
  <r>
    <s v="ZIV0045772074"/>
    <s v="T0PR0P0ZM3"/>
    <s v="VK16M"/>
    <s v="V2203_Z_OC          "/>
    <s v="ES0026000000898512HX0F"/>
    <s v="ZIV"/>
    <n v="5"/>
    <n v="3.45"/>
    <m/>
    <m/>
    <s v="M"/>
    <s v="POLA DE SIERO"/>
    <s v="SIERO"/>
    <s v="ILDEFONSO SANCHEZ DEL RIO"/>
    <n v="34"/>
    <n v="6"/>
    <s v="6º, E"/>
    <n v="9078601"/>
    <n v="8"/>
    <s v="C001631"/>
    <n v="1"/>
    <s v="TRAFO CT CALVO SOTELO"/>
    <n v="1"/>
    <s v="CT CALVO SOTELO "/>
    <s v="ZIV0004410555"/>
    <s v="PRINCIPAL"/>
    <x v="22"/>
  </r>
  <r>
    <s v="ZIV0045774936"/>
    <s v="T0PR0P0ZM3"/>
    <s v="VK16M"/>
    <s v="V2203_Z_OC          "/>
    <s v="ES0026000000851885SG0F"/>
    <s v="ZIV"/>
    <n v="5"/>
    <n v="14.49"/>
    <m/>
    <m/>
    <s v="M"/>
    <s v="POLA DE SIERO"/>
    <s v="SIERO"/>
    <s v="ILDEFONSO SANCHEZ DEL RIO"/>
    <n v="34"/>
    <n v="2"/>
    <s v="2º, C"/>
    <n v="9078601"/>
    <n v="8"/>
    <s v="C001631"/>
    <n v="1"/>
    <s v="TRAFO CT CALVO SOTELO"/>
    <n v="1"/>
    <s v="CT CALVO SOTELO "/>
    <s v="ZIV0004410555"/>
    <s v="PRINCIPAL"/>
    <x v="22"/>
  </r>
  <r>
    <s v="ZIV0045774938"/>
    <s v="T0PR0P0ZM3"/>
    <s v="VK16M"/>
    <s v="V2203_Z_OC          "/>
    <s v="ES0026000000477895SV0F"/>
    <s v="ZIV"/>
    <n v="5"/>
    <n v="3.3"/>
    <m/>
    <m/>
    <s v="M"/>
    <s v="POLA DE SIERO"/>
    <s v="SIERO"/>
    <s v="ILDEFONSO SANCHEZ DEL RIO"/>
    <n v="34"/>
    <n v="1"/>
    <s v="1º, E"/>
    <n v="9078602"/>
    <n v="8"/>
    <s v="C001631"/>
    <n v="1"/>
    <s v="TRAFO CT CALVO SOTELO"/>
    <n v="1"/>
    <s v="CT CALVO SOTELO "/>
    <s v="ZIV0004410555"/>
    <s v="PRINCIPAL"/>
    <x v="22"/>
  </r>
  <r>
    <s v="ZIV0045774931"/>
    <s v="T0PR0P0ZM3"/>
    <s v="VK16M"/>
    <s v="V2203_Z_OC          "/>
    <s v="ES0026000000764447PN0F"/>
    <s v="ZIV"/>
    <n v="5"/>
    <n v="3.3"/>
    <m/>
    <m/>
    <s v="M"/>
    <s v="POLA DE SIERO"/>
    <s v="SIERO"/>
    <s v="ILDEFONSO SANCHEZ DEL RIO"/>
    <n v="34"/>
    <n v="2"/>
    <s v="2º, A"/>
    <n v="9078601"/>
    <n v="8"/>
    <s v="C001631"/>
    <n v="1"/>
    <s v="TRAFO CT CALVO SOTELO"/>
    <n v="1"/>
    <s v="CT CALVO SOTELO "/>
    <s v="ZIV0004410555"/>
    <s v="PRINCIPAL"/>
    <x v="22"/>
  </r>
  <r>
    <s v="ZIV0045774759"/>
    <s v="T0PR0P0ZM3"/>
    <s v="VK16M"/>
    <s v="V2203_Z_OC          "/>
    <s v="ES0026000000141257FF0F"/>
    <s v="ZIV"/>
    <n v="5"/>
    <n v="4.4000000000000004"/>
    <m/>
    <m/>
    <s v="M"/>
    <s v="POLA DE SIERO"/>
    <s v="SIERO"/>
    <s v="ILDEFONSO SANCHEZ DEL RIO"/>
    <n v="34"/>
    <n v="6"/>
    <s v="6º, D"/>
    <n v="9078602"/>
    <n v="8"/>
    <s v="C001631"/>
    <n v="1"/>
    <s v="TRAFO CT CALVO SOTELO"/>
    <n v="1"/>
    <s v="CT CALVO SOTELO "/>
    <s v="ZIV0004410555"/>
    <s v="PRINCIPAL"/>
    <x v="22"/>
  </r>
  <r>
    <s v="ZIV0045774752"/>
    <s v="T0PR0P0ZM3"/>
    <s v="VK16M"/>
    <s v="V2203_Z_OC          "/>
    <s v="ES0026000000141256FY0F"/>
    <s v="ZIV"/>
    <n v="5"/>
    <n v="3.45"/>
    <m/>
    <m/>
    <s v="M"/>
    <s v="POLA DE SIERO"/>
    <s v="SIERO"/>
    <s v="ILDEFONSO SANCHEZ DEL RIO"/>
    <n v="34"/>
    <n v="6"/>
    <s v="6º, C"/>
    <n v="9078602"/>
    <n v="8"/>
    <s v="C001631"/>
    <n v="1"/>
    <s v="TRAFO CT CALVO SOTELO"/>
    <n v="1"/>
    <s v="CT CALVO SOTELO "/>
    <s v="ZIV0004410555"/>
    <s v="PRINCIPAL"/>
    <x v="22"/>
  </r>
  <r>
    <s v="ZIV0045774755"/>
    <s v="T0PR0P0ZM3"/>
    <s v="VK16M"/>
    <s v="V2203_Z_OC          "/>
    <s v="ES0026000000141255FM0F"/>
    <s v="ZIV"/>
    <n v="5"/>
    <n v="3.3"/>
    <m/>
    <m/>
    <s v="M"/>
    <s v="POLA DE SIERO"/>
    <s v="SIERO"/>
    <s v="ILDEFONSO SANCHEZ DEL RIO"/>
    <n v="34"/>
    <n v="6"/>
    <s v="6º, B"/>
    <n v="9078602"/>
    <n v="8"/>
    <s v="C001631"/>
    <n v="1"/>
    <s v="TRAFO CT CALVO SOTELO"/>
    <n v="1"/>
    <s v="CT CALVO SOTELO "/>
    <s v="ZIV0004410555"/>
    <s v="PRINCIPAL"/>
    <x v="22"/>
  </r>
  <r>
    <s v="ZIV0045774750"/>
    <s v="T0PR0P0ZM3"/>
    <s v="VK16M"/>
    <s v="V2203_Z_OC          "/>
    <s v="ES0026000000141254FG0F"/>
    <s v="ZIV"/>
    <n v="5"/>
    <n v="3.3"/>
    <m/>
    <m/>
    <s v="M"/>
    <s v="POLA DE SIERO"/>
    <s v="SIERO"/>
    <s v="ILDEFONSO SANCHEZ DEL RIO"/>
    <n v="34"/>
    <n v="6"/>
    <s v="6º, A"/>
    <n v="9078602"/>
    <n v="8"/>
    <s v="C001631"/>
    <n v="1"/>
    <s v="TRAFO CT CALVO SOTELO"/>
    <n v="1"/>
    <s v="CT CALVO SOTELO "/>
    <s v="ZIV0004410555"/>
    <s v="PRINCIPAL"/>
    <x v="22"/>
  </r>
  <r>
    <s v="ZIV0045774753"/>
    <s v="T0PR0P0ZM3"/>
    <s v="VK16M"/>
    <s v="V2203_Z_OC          "/>
    <s v="ES0026000000141253FA0F"/>
    <s v="ZIV"/>
    <n v="5"/>
    <n v="3.45"/>
    <m/>
    <m/>
    <s v="M"/>
    <s v="POLA DE SIERO"/>
    <s v="SIERO"/>
    <s v="ILDEFONSO SANCHEZ DEL RIO"/>
    <n v="34"/>
    <n v="5"/>
    <s v="5º, E"/>
    <n v="9078602"/>
    <n v="8"/>
    <s v="C001631"/>
    <n v="1"/>
    <s v="TRAFO CT CALVO SOTELO"/>
    <n v="1"/>
    <s v="CT CALVO SOTELO "/>
    <s v="ZIV0004410555"/>
    <s v="PRINCIPAL"/>
    <x v="22"/>
  </r>
  <r>
    <s v="ZIV0045774996"/>
    <s v="T0PR0P0ZM3"/>
    <s v="VK16M"/>
    <s v="V2203_Z_OC          "/>
    <s v="ES0026000000141252FW0F"/>
    <s v="ZIV"/>
    <n v="5"/>
    <n v="6.9"/>
    <m/>
    <m/>
    <s v="M"/>
    <s v="POLA DE SIERO"/>
    <s v="SIERO"/>
    <s v="ILDEFONSO SANCHEZ DEL RIO"/>
    <n v="34"/>
    <n v="5"/>
    <s v="5º, D"/>
    <n v="9078602"/>
    <n v="8"/>
    <s v="C001631"/>
    <n v="1"/>
    <s v="TRAFO CT CALVO SOTELO"/>
    <n v="1"/>
    <s v="CT CALVO SOTELO "/>
    <s v="ZIV0004410555"/>
    <s v="PRINCIPAL"/>
    <x v="22"/>
  </r>
  <r>
    <s v="ZIV0045774751"/>
    <s v="T0PR0P0ZM3"/>
    <s v="VK16M"/>
    <s v="V2203_Z_OC          "/>
    <s v="ES0026000000141251FR0F"/>
    <s v="ZIV"/>
    <n v="5"/>
    <n v="3.3"/>
    <m/>
    <m/>
    <s v="M"/>
    <s v="POLA DE SIERO"/>
    <s v="SIERO"/>
    <s v="ILDEFONSO SANCHEZ DEL RIO"/>
    <n v="34"/>
    <n v="5"/>
    <s v="5º, C"/>
    <n v="9078602"/>
    <n v="8"/>
    <s v="C001631"/>
    <n v="1"/>
    <s v="TRAFO CT CALVO SOTELO"/>
    <n v="1"/>
    <s v="CT CALVO SOTELO "/>
    <s v="ZIV0004410555"/>
    <s v="PRINCIPAL"/>
    <x v="22"/>
  </r>
  <r>
    <s v="ZIV0045774992"/>
    <s v="T0PR0P0ZM3"/>
    <s v="VK16M"/>
    <s v="V2203_Z_OC          "/>
    <s v="ES0026000000141250FT0F"/>
    <s v="ZIV"/>
    <n v="5"/>
    <n v="2.2000000000000002"/>
    <m/>
    <m/>
    <s v="M"/>
    <s v="POLA DE SIERO"/>
    <s v="SIERO"/>
    <s v="ILDEFONSO SANCHEZ DEL RIO"/>
    <n v="34"/>
    <n v="5"/>
    <s v="5º, B"/>
    <n v="9078602"/>
    <n v="8"/>
    <s v="C001631"/>
    <n v="1"/>
    <s v="TRAFO CT CALVO SOTELO"/>
    <n v="1"/>
    <s v="CT CALVO SOTELO "/>
    <s v="ZIV0004410555"/>
    <s v="PRINCIPAL"/>
    <x v="22"/>
  </r>
  <r>
    <s v="ZIV0045774757"/>
    <s v="T0PR0P0ZM3"/>
    <s v="VK16M"/>
    <s v="V2203_Z_OC          "/>
    <s v="ES0026000000141249YE0F"/>
    <s v="ZIV"/>
    <n v="5"/>
    <n v="3.3"/>
    <m/>
    <m/>
    <s v="M"/>
    <s v="POLA DE SIERO"/>
    <s v="SIERO"/>
    <s v="ILDEFONSO SANCHEZ DEL RIO"/>
    <n v="34"/>
    <n v="5"/>
    <s v="5º, A"/>
    <n v="9078602"/>
    <n v="8"/>
    <s v="C001631"/>
    <n v="1"/>
    <s v="TRAFO CT CALVO SOTELO"/>
    <n v="1"/>
    <s v="CT CALVO SOTELO "/>
    <s v="ZIV0004410555"/>
    <s v="PRINCIPAL"/>
    <x v="22"/>
  </r>
  <r>
    <s v="ZIV0045774756"/>
    <s v="T0PR0P0ZM3"/>
    <s v="VK16M"/>
    <s v="V2203_Z_OC          "/>
    <s v="ES0026000000141248YK0F"/>
    <s v="ZIV"/>
    <n v="5"/>
    <n v="3.3"/>
    <m/>
    <m/>
    <s v="M"/>
    <s v="POLA DE SIERO"/>
    <s v="SIERO"/>
    <s v="ILDEFONSO SANCHEZ DEL RIO"/>
    <n v="34"/>
    <n v="4"/>
    <s v="4º, E"/>
    <n v="9078602"/>
    <n v="8"/>
    <s v="C001631"/>
    <n v="1"/>
    <s v="TRAFO CT CALVO SOTELO"/>
    <n v="1"/>
    <s v="CT CALVO SOTELO "/>
    <s v="ZIV0004410555"/>
    <s v="PRINCIPAL"/>
    <x v="22"/>
  </r>
  <r>
    <s v="ZIV0046943015"/>
    <s v="T0PR0P0ZM3"/>
    <s v="VK16M"/>
    <s v="V2205_Z_OC          "/>
    <s v="ES0026000000141247YC0F"/>
    <s v="ZIV"/>
    <n v="5"/>
    <n v="4.5999999999999996"/>
    <m/>
    <m/>
    <s v="M"/>
    <s v="POLA DE SIERO"/>
    <s v="SIERO"/>
    <s v="ILDEFONSO SANCHEZ DEL RIO"/>
    <n v="34"/>
    <n v="4"/>
    <s v="4º, D"/>
    <n v="9078602"/>
    <n v="8"/>
    <s v="C001631"/>
    <n v="1"/>
    <s v="TRAFO CT CALVO SOTELO"/>
    <n v="1"/>
    <s v="CT CALVO SOTELO "/>
    <s v="ZIV0004410555"/>
    <s v="PRINCIPAL"/>
    <x v="22"/>
  </r>
  <r>
    <s v="ZIV0045774754"/>
    <s v="T0PR0P0ZM3"/>
    <s v="VK16M"/>
    <s v="V2203_Z_OC          "/>
    <s v="ES0026000000141246YL0F"/>
    <s v="ZIV"/>
    <n v="5"/>
    <n v="3.45"/>
    <m/>
    <m/>
    <s v="M"/>
    <s v="POLA DE SIERO"/>
    <s v="SIERO"/>
    <s v="ILDEFONSO SANCHEZ DEL RIO"/>
    <n v="34"/>
    <n v="4"/>
    <s v="4º, C"/>
    <n v="9078602"/>
    <n v="8"/>
    <s v="C001631"/>
    <n v="1"/>
    <s v="TRAFO CT CALVO SOTELO"/>
    <n v="1"/>
    <s v="CT CALVO SOTELO "/>
    <s v="ZIV0004410555"/>
    <s v="PRINCIPAL"/>
    <x v="22"/>
  </r>
  <r>
    <s v="ZIV0045774998"/>
    <s v="T0PR0P0ZM3"/>
    <s v="VK16M"/>
    <s v="V2203_Z_OC          "/>
    <s v="ES0026000000141245YH0F"/>
    <s v="ZIV"/>
    <n v="5"/>
    <n v="4.5999999999999996"/>
    <m/>
    <m/>
    <s v="M"/>
    <s v="POLA DE SIERO"/>
    <s v="SIERO"/>
    <s v="ILDEFONSO SANCHEZ DEL RIO"/>
    <n v="34"/>
    <n v="4"/>
    <s v="4º, B"/>
    <n v="9078602"/>
    <n v="8"/>
    <s v="C001631"/>
    <n v="1"/>
    <s v="TRAFO CT CALVO SOTELO"/>
    <n v="1"/>
    <s v="CT CALVO SOTELO "/>
    <s v="ZIV0004410555"/>
    <s v="PRINCIPAL"/>
    <x v="22"/>
  </r>
  <r>
    <s v="ZIV0045774991"/>
    <s v="T0PR0P0ZM3"/>
    <s v="VK16M"/>
    <s v="V2203_Z_OC          "/>
    <s v="ES0026000000141244YV0F"/>
    <s v="ZIV"/>
    <n v="5"/>
    <n v="3.45"/>
    <m/>
    <m/>
    <s v="M"/>
    <s v="POLA DE SIERO"/>
    <s v="SIERO"/>
    <s v="ILDEFONSO SANCHEZ DEL RIO"/>
    <n v="34"/>
    <n v="4"/>
    <s v="4º, A"/>
    <n v="9078602"/>
    <n v="8"/>
    <s v="C001631"/>
    <n v="1"/>
    <s v="TRAFO CT CALVO SOTELO"/>
    <n v="1"/>
    <s v="CT CALVO SOTELO "/>
    <s v="ZIV0004410555"/>
    <s v="PRINCIPAL"/>
    <x v="22"/>
  </r>
  <r>
    <s v="ZIV0045774758"/>
    <s v="T0PR0P0ZM3"/>
    <s v="VK16M"/>
    <s v="V2203_Z_OC          "/>
    <s v="ES0026000000141243YQ0F"/>
    <s v="ZIV"/>
    <n v="5"/>
    <n v="3.3"/>
    <m/>
    <m/>
    <s v="M"/>
    <s v="POLA DE SIERO"/>
    <s v="SIERO"/>
    <s v="ILDEFONSO SANCHEZ DEL RIO"/>
    <n v="34"/>
    <n v="3"/>
    <s v="3º, E"/>
    <n v="9078602"/>
    <n v="8"/>
    <s v="C001631"/>
    <n v="1"/>
    <s v="TRAFO CT CALVO SOTELO"/>
    <n v="1"/>
    <s v="CT CALVO SOTELO "/>
    <s v="ZIV0004410555"/>
    <s v="PRINCIPAL"/>
    <x v="22"/>
  </r>
  <r>
    <s v="ZIV0045774930"/>
    <s v="T0PR0P0ZM3"/>
    <s v="VK16M"/>
    <s v="V2203_Z_OC          "/>
    <s v="ES0026000000141242YS0F"/>
    <s v="ZIV"/>
    <n v="5"/>
    <n v="3.3"/>
    <m/>
    <m/>
    <s v="M"/>
    <s v="POLA DE SIERO"/>
    <s v="SIERO"/>
    <s v="ILDEFONSO SANCHEZ DEL RIO"/>
    <n v="34"/>
    <n v="3"/>
    <s v="3º, D"/>
    <n v="9078602"/>
    <n v="8"/>
    <s v="C001631"/>
    <n v="1"/>
    <s v="TRAFO CT CALVO SOTELO"/>
    <n v="1"/>
    <s v="CT CALVO SOTELO "/>
    <s v="ZIV0004410555"/>
    <s v="PRINCIPAL"/>
    <x v="22"/>
  </r>
  <r>
    <s v="ZIV0045774939"/>
    <s v="T0PR0P0ZM3"/>
    <s v="VK16M"/>
    <s v="V2203_Z_OC          "/>
    <s v="ES0026000000141241YZ0F"/>
    <s v="ZIV"/>
    <n v="5"/>
    <n v="3.3"/>
    <m/>
    <m/>
    <s v="M"/>
    <s v="POLA DE SIERO"/>
    <s v="SIERO"/>
    <s v="ILDEFONSO SANCHEZ DEL RIO"/>
    <n v="34"/>
    <n v="3"/>
    <s v="3º, C"/>
    <n v="9078602"/>
    <n v="8"/>
    <s v="C001631"/>
    <n v="1"/>
    <s v="TRAFO CT CALVO SOTELO"/>
    <n v="1"/>
    <s v="CT CALVO SOTELO "/>
    <s v="ZIV0004410555"/>
    <s v="PRINCIPAL"/>
    <x v="22"/>
  </r>
  <r>
    <s v="ZIV0045774937"/>
    <s v="T0PR0P0ZM3"/>
    <s v="VK16M"/>
    <s v="V2203_Z_OC          "/>
    <s v="ES0026000000141240YJ0F"/>
    <s v="ZIV"/>
    <n v="5"/>
    <n v="3.45"/>
    <m/>
    <m/>
    <s v="M"/>
    <s v="POLA DE SIERO"/>
    <s v="SIERO"/>
    <s v="ILDEFONSO SANCHEZ DEL RIO"/>
    <n v="34"/>
    <n v="3"/>
    <s v="3º, B"/>
    <n v="9078602"/>
    <n v="8"/>
    <s v="C001631"/>
    <n v="1"/>
    <s v="TRAFO CT CALVO SOTELO"/>
    <n v="1"/>
    <s v="CT CALVO SOTELO "/>
    <s v="ZIV0004410555"/>
    <s v="PRINCIPAL"/>
    <x v="22"/>
  </r>
  <r>
    <s v="ZIV0045774933"/>
    <s v="T0PR0P0ZM3"/>
    <s v="VK16M"/>
    <s v="V2203_Z_OC          "/>
    <s v="ES0026000000141239YN0F"/>
    <s v="ZIV"/>
    <n v="5"/>
    <n v="6.9"/>
    <m/>
    <m/>
    <s v="M"/>
    <s v="POLA DE SIERO"/>
    <s v="SIERO"/>
    <s v="ILDEFONSO SANCHEZ DEL RIO"/>
    <n v="34"/>
    <n v="3"/>
    <s v="3º, A"/>
    <n v="9078602"/>
    <n v="8"/>
    <s v="C001631"/>
    <n v="1"/>
    <s v="TRAFO CT CALVO SOTELO"/>
    <n v="1"/>
    <s v="CT CALVO SOTELO "/>
    <s v="ZIV0004410555"/>
    <s v="PRINCIPAL"/>
    <x v="22"/>
  </r>
  <r>
    <s v="ZIV0045774935"/>
    <s v="T0PR0P0ZM3"/>
    <s v="VK16M"/>
    <s v="V2203_Z_OC          "/>
    <s v="ES0026000000141238YB0F"/>
    <s v="ZIV"/>
    <n v="5"/>
    <n v="3.3"/>
    <m/>
    <m/>
    <s v="M"/>
    <s v="POLA DE SIERO"/>
    <s v="SIERO"/>
    <s v="ILDEFONSO SANCHEZ DEL RIO"/>
    <n v="34"/>
    <n v="2"/>
    <s v="2º, E"/>
    <n v="9078602"/>
    <n v="8"/>
    <s v="C001631"/>
    <n v="1"/>
    <s v="TRAFO CT CALVO SOTELO"/>
    <n v="1"/>
    <s v="CT CALVO SOTELO "/>
    <s v="ZIV0004410555"/>
    <s v="PRINCIPAL"/>
    <x v="22"/>
  </r>
  <r>
    <s v="ZIV0045774932"/>
    <s v="T0PR0P0ZM3"/>
    <s v="VK16M"/>
    <s v="V2203_Z_OC          "/>
    <s v="ES0026000000141237YX0F"/>
    <s v="ZIV"/>
    <n v="5"/>
    <n v="6.6"/>
    <m/>
    <m/>
    <s v="M"/>
    <s v="POLA DE SIERO"/>
    <s v="SIERO"/>
    <s v="ILDEFONSO SANCHEZ DEL RIO"/>
    <n v="34"/>
    <n v="2"/>
    <s v="2º, D"/>
    <n v="9078602"/>
    <n v="8"/>
    <s v="C001631"/>
    <n v="1"/>
    <s v="TRAFO CT CALVO SOTELO"/>
    <n v="1"/>
    <s v="CT CALVO SOTELO "/>
    <s v="ZIV0004410555"/>
    <s v="PRINCIPAL"/>
    <x v="22"/>
  </r>
  <r>
    <s v="ZIV0045774994"/>
    <s v="T0PR0P0ZM3"/>
    <s v="VK16M"/>
    <s v="V2203_Z_OC          "/>
    <s v="ES0026000000141236YD0F"/>
    <s v="ZIV"/>
    <n v="5"/>
    <n v="4.5999999999999996"/>
    <m/>
    <m/>
    <s v="M"/>
    <s v="POLA DE SIERO"/>
    <s v="SIERO"/>
    <s v="ILDEFONSO SANCHEZ DEL RIO"/>
    <n v="34"/>
    <n v="2"/>
    <s v="2º, B"/>
    <n v="9078602"/>
    <n v="8"/>
    <s v="C001631"/>
    <n v="1"/>
    <s v="TRAFO CT CALVO SOTELO"/>
    <n v="1"/>
    <s v="CT CALVO SOTELO "/>
    <s v="ZIV0004410555"/>
    <s v="PRINCIPAL"/>
    <x v="22"/>
  </r>
  <r>
    <s v="ZIV0045774997"/>
    <s v="T0PR0P0ZM3"/>
    <s v="VK16M"/>
    <s v="V2203_Z_OC          "/>
    <s v="ES0026000000141234YF0F"/>
    <s v="ZIV"/>
    <n v="5"/>
    <n v="3.45"/>
    <m/>
    <m/>
    <s v="M"/>
    <s v="POLA DE SIERO"/>
    <s v="SIERO"/>
    <s v="ILDEFONSO SANCHEZ DEL RIO"/>
    <n v="34"/>
    <n v="1"/>
    <s v="1º, D"/>
    <n v="9078602"/>
    <n v="8"/>
    <s v="C001631"/>
    <n v="1"/>
    <s v="TRAFO CT CALVO SOTELO"/>
    <n v="1"/>
    <s v="CT CALVO SOTELO "/>
    <s v="ZIV0004410555"/>
    <s v="PRINCIPAL"/>
    <x v="22"/>
  </r>
  <r>
    <s v="ZIV0045774999"/>
    <s v="T0PR0P0ZM3"/>
    <s v="VK16M"/>
    <s v="V2203_Z_OC          "/>
    <s v="ES0026000000141233YY0F"/>
    <s v="ZIV"/>
    <n v="5"/>
    <n v="6.9"/>
    <m/>
    <m/>
    <s v="M"/>
    <s v="POLA DE SIERO"/>
    <s v="SIERO"/>
    <s v="ILDEFONSO SANCHEZ DEL RIO"/>
    <n v="34"/>
    <n v="1"/>
    <s v="1º, C"/>
    <n v="9078602"/>
    <n v="8"/>
    <s v="C001631"/>
    <n v="1"/>
    <s v="TRAFO CT CALVO SOTELO"/>
    <n v="1"/>
    <s v="CT CALVO SOTELO "/>
    <s v="ZIV0004410555"/>
    <s v="PRINCIPAL"/>
    <x v="22"/>
  </r>
  <r>
    <s v="ZIV0045774995"/>
    <s v="T0PR0P0ZM3"/>
    <s v="VK16M"/>
    <s v="V2203_Z_OC          "/>
    <s v="ES0026000000141232YM0F"/>
    <s v="ZIV"/>
    <n v="5"/>
    <n v="3.3"/>
    <m/>
    <m/>
    <s v="M"/>
    <s v="POLA DE SIERO"/>
    <s v="SIERO"/>
    <s v="ILDEFONSO SANCHEZ DEL RIO"/>
    <n v="34"/>
    <n v="1"/>
    <s v="1º, B"/>
    <n v="9078602"/>
    <n v="8"/>
    <s v="C001631"/>
    <n v="1"/>
    <s v="TRAFO CT CALVO SOTELO"/>
    <n v="1"/>
    <s v="CT CALVO SOTELO "/>
    <s v="ZIV0004410555"/>
    <s v="PRINCIPAL"/>
    <x v="22"/>
  </r>
  <r>
    <s v="ZIV0045774990"/>
    <s v="T0PR0P0ZM3"/>
    <s v="VK16M"/>
    <s v="V2203_Z_OC          "/>
    <s v="ES0026000000141231YG0F"/>
    <s v="ZIV"/>
    <n v="5"/>
    <n v="4.4000000000000004"/>
    <m/>
    <m/>
    <s v="M"/>
    <s v="POLA DE SIERO"/>
    <s v="SIERO"/>
    <s v="ILDEFONSO SANCHEZ DEL RIO"/>
    <n v="34"/>
    <n v="1"/>
    <s v="1º, A"/>
    <n v="9078602"/>
    <n v="8"/>
    <s v="C001631"/>
    <n v="1"/>
    <s v="TRAFO CT CALVO SOTELO"/>
    <n v="1"/>
    <s v="CT CALVO SOTELO "/>
    <s v="ZIV0004410555"/>
    <s v="PRINCIPAL"/>
    <x v="22"/>
  </r>
  <r>
    <s v="ZIV0045434547"/>
    <s v="T0PR0P0ZT3"/>
    <s v="VK09M"/>
    <s v="V2203_Z_NO          "/>
    <s v="ES0026000000141230YA0F"/>
    <s v="ZIV"/>
    <n v="5"/>
    <n v="13.86"/>
    <m/>
    <m/>
    <s v="U"/>
    <s v="POLA DE SIERO"/>
    <s v="SIERO"/>
    <s v="ILDEFONSO SANCHEZ DEL RIO"/>
    <n v="34"/>
    <s v="BJ"/>
    <s v="BAJO, A"/>
    <n v="9078602"/>
    <n v="8"/>
    <s v="C001631"/>
    <n v="1"/>
    <s v="TRAFO CT CALVO SOTELO"/>
    <n v="1"/>
    <s v="CT CALVO SOTELO "/>
    <s v="ZIV0004410555"/>
    <s v="PRINCIPAL"/>
    <x v="22"/>
  </r>
  <r>
    <s v="ZIV0045777150"/>
    <s v="T0PR0P0ZM3"/>
    <s v="VK16M"/>
    <s v="V2203_Z_OC          "/>
    <s v="ES0026000010094695CB0F"/>
    <s v="ZIV"/>
    <n v="5"/>
    <n v="4.5999999999999996"/>
    <m/>
    <m/>
    <s v="M"/>
    <s v="POLA DE SIERO"/>
    <s v="SIERO"/>
    <s v="RAMON Y CAJAL"/>
    <n v="3"/>
    <n v="5"/>
    <s v="5º, DCHA."/>
    <n v="9079102"/>
    <n v="7"/>
    <s v="C001631"/>
    <n v="1"/>
    <s v="TRAFO CT CALVO SOTELO"/>
    <n v="1"/>
    <s v="CT CALVO SOTELO "/>
    <s v="ZIV0004410555"/>
    <s v="PRINCIPAL"/>
    <x v="22"/>
  </r>
  <r>
    <s v="ZIV0045777079"/>
    <s v="T0PR0P0ZM3"/>
    <s v="VK16M"/>
    <s v="V2203_Z_OC          "/>
    <s v="ES0026000000772765WG0F"/>
    <s v="ZIV"/>
    <n v="5"/>
    <n v="3.45"/>
    <m/>
    <m/>
    <s v="M"/>
    <s v="POLA DE SIERO"/>
    <s v="SIERO"/>
    <s v="RAMON Y CAJAL"/>
    <n v="3"/>
    <n v="4"/>
    <s v="4º, IZDA."/>
    <n v="9079102"/>
    <n v="7"/>
    <s v="C001631"/>
    <n v="1"/>
    <s v="TRAFO CT CALVO SOTELO"/>
    <n v="1"/>
    <s v="CT CALVO SOTELO "/>
    <s v="ZIV0004410555"/>
    <s v="PRINCIPAL"/>
    <x v="22"/>
  </r>
  <r>
    <s v="ZIV0045777157"/>
    <s v="T0PR0P0ZM3"/>
    <s v="VK16M"/>
    <s v="V2203_Z_OC          "/>
    <s v="ES0026000000475051FW0F"/>
    <s v="ZIV"/>
    <n v="5"/>
    <n v="3.45"/>
    <m/>
    <m/>
    <s v="M"/>
    <s v="POLA DE SIERO"/>
    <s v="SIERO"/>
    <s v="RAMON Y CAJAL"/>
    <n v="3"/>
    <n v="3"/>
    <s v="3º, IZDA."/>
    <n v="9079102"/>
    <n v="7"/>
    <s v="C001631"/>
    <n v="1"/>
    <s v="TRAFO CT CALVO SOTELO"/>
    <n v="1"/>
    <s v="CT CALVO SOTELO "/>
    <s v="ZIV0004410555"/>
    <s v="PRINCIPAL"/>
    <x v="22"/>
  </r>
  <r>
    <s v="ZIV0045777155"/>
    <s v="T0PR0P0ZM3"/>
    <s v="VK16M"/>
    <s v="V2203_Z_OC          "/>
    <s v="ES0026000000445272TP0F"/>
    <s v="ZIV"/>
    <n v="5"/>
    <n v="4.5999999999999996"/>
    <m/>
    <m/>
    <s v="M"/>
    <s v="POLA DE SIERO"/>
    <s v="SIERO"/>
    <s v="RAMON Y CAJAL"/>
    <n v="3"/>
    <n v="5"/>
    <s v="5º, IZDA."/>
    <n v="9079102"/>
    <n v="7"/>
    <s v="C001631"/>
    <n v="1"/>
    <s v="TRAFO CT CALVO SOTELO"/>
    <n v="1"/>
    <s v="CT CALVO SOTELO "/>
    <s v="ZIV0004410555"/>
    <s v="PRINCIPAL"/>
    <x v="22"/>
  </r>
  <r>
    <s v="ZIV0045434613"/>
    <s v="T0PR0P0ZT3"/>
    <s v="VK09M"/>
    <s v="V2203_Z_NO          "/>
    <s v="ES0026000000437004PC0F"/>
    <s v="ZIV"/>
    <n v="5"/>
    <n v="13.2"/>
    <m/>
    <m/>
    <s v="U"/>
    <s v="POLA DE SIERO"/>
    <s v="SIERO"/>
    <s v="RAMON Y CAJAL"/>
    <n v="3"/>
    <s v="BJ"/>
    <s v="BAJO, B"/>
    <n v="9079102"/>
    <n v="7"/>
    <s v="C001631"/>
    <n v="1"/>
    <s v="TRAFO CT CALVO SOTELO"/>
    <n v="1"/>
    <s v="CT CALVO SOTELO "/>
    <s v="ZIV0004410555"/>
    <s v="PRINCIPAL"/>
    <x v="22"/>
  </r>
  <r>
    <s v="ZIV0045777075"/>
    <s v="T0PR0P0ZM3"/>
    <s v="VK16M"/>
    <s v="V2203_Z_OC          "/>
    <s v="ES0026000000141229YW0F"/>
    <s v="ZIV"/>
    <n v="5"/>
    <n v="5.75"/>
    <m/>
    <m/>
    <s v="M"/>
    <s v="POLA DE SIERO"/>
    <s v="SIERO"/>
    <s v="RAMON Y CAJAL"/>
    <n v="3"/>
    <n v="7"/>
    <s v="7º, IZDA."/>
    <n v="9079102"/>
    <n v="7"/>
    <s v="C001631"/>
    <n v="1"/>
    <s v="TRAFO CT CALVO SOTELO"/>
    <n v="1"/>
    <s v="CT CALVO SOTELO "/>
    <s v="ZIV0004410555"/>
    <s v="PRINCIPAL"/>
    <x v="22"/>
  </r>
  <r>
    <s v="ZIV0045777070"/>
    <s v="T0PR0P0ZM3"/>
    <s v="VK16M"/>
    <s v="V2203_Z_OC          "/>
    <s v="ES0026000000141228YR0F"/>
    <s v="ZIV"/>
    <n v="5"/>
    <n v="4.5999999999999996"/>
    <m/>
    <m/>
    <s v="M"/>
    <s v="POLA DE SIERO"/>
    <s v="SIERO"/>
    <s v="RAMON Y CAJAL"/>
    <n v="3"/>
    <n v="7"/>
    <s v="7º, DCHA."/>
    <n v="9079102"/>
    <n v="7"/>
    <s v="C001631"/>
    <n v="1"/>
    <s v="TRAFO CT CALVO SOTELO"/>
    <n v="1"/>
    <s v="CT CALVO SOTELO "/>
    <s v="ZIV0004410555"/>
    <s v="PRINCIPAL"/>
    <x v="22"/>
  </r>
  <r>
    <s v="ZIV0045777073"/>
    <s v="T0PR0P0ZM3"/>
    <s v="VK16M"/>
    <s v="V2203_Z_OC          "/>
    <s v="ES0026000000141227YT0F"/>
    <s v="ZIV"/>
    <n v="5"/>
    <n v="6.6"/>
    <m/>
    <m/>
    <s v="M"/>
    <s v="POLA DE SIERO"/>
    <s v="SIERO"/>
    <s v="RAMON Y CAJAL"/>
    <n v="3"/>
    <n v="6"/>
    <s v="6º, IZDA."/>
    <n v="9079102"/>
    <n v="7"/>
    <s v="C001631"/>
    <n v="1"/>
    <s v="TRAFO CT CALVO SOTELO"/>
    <n v="1"/>
    <s v="CT CALVO SOTELO "/>
    <s v="ZIV0004410555"/>
    <s v="PRINCIPAL"/>
    <x v="22"/>
  </r>
  <r>
    <s v="ZIV0045777071"/>
    <s v="T0PR0P0ZM3"/>
    <s v="VK16M"/>
    <s v="V2203_Z_OC          "/>
    <s v="ES0026000000141226ME0F"/>
    <s v="ZIV"/>
    <n v="5"/>
    <n v="4.5999999999999996"/>
    <m/>
    <m/>
    <s v="M"/>
    <s v="POLA DE SIERO"/>
    <s v="SIERO"/>
    <s v="RAMON Y CAJAL"/>
    <n v="3"/>
    <n v="6"/>
    <s v="6º, DCHA."/>
    <n v="9079102"/>
    <n v="7"/>
    <s v="C001631"/>
    <n v="1"/>
    <s v="TRAFO CT CALVO SOTELO"/>
    <n v="1"/>
    <s v="CT CALVO SOTELO "/>
    <s v="ZIV0004410555"/>
    <s v="PRINCIPAL"/>
    <x v="22"/>
  </r>
  <r>
    <s v="ZIV0045777078"/>
    <s v="T0PR0P0ZM3"/>
    <s v="VK16M"/>
    <s v="V2203_Z_OC          "/>
    <s v="ES0026000000141225MK0F"/>
    <s v="ZIV"/>
    <n v="5"/>
    <n v="3.3"/>
    <m/>
    <m/>
    <s v="M"/>
    <s v="POLA DE SIERO"/>
    <s v="SIERO"/>
    <s v="RAMON Y CAJAL"/>
    <n v="3"/>
    <n v="4"/>
    <s v="4º, DCHA."/>
    <n v="9079102"/>
    <n v="7"/>
    <s v="C001631"/>
    <n v="1"/>
    <s v="TRAFO CT CALVO SOTELO"/>
    <n v="1"/>
    <s v="CT CALVO SOTELO "/>
    <s v="ZIV0004410555"/>
    <s v="PRINCIPAL"/>
    <x v="22"/>
  </r>
  <r>
    <s v="ZIV0045777156"/>
    <s v="T0PR0P0ZM3"/>
    <s v="VK16M"/>
    <s v="V2203_Z_OC          "/>
    <s v="ES0026000000141224MC0F"/>
    <s v="ZIV"/>
    <n v="5"/>
    <n v="3.3"/>
    <m/>
    <m/>
    <s v="M"/>
    <s v="POLA DE SIERO"/>
    <s v="SIERO"/>
    <s v="RAMON Y CAJAL"/>
    <n v="3"/>
    <n v="3"/>
    <s v="3º, DCHA."/>
    <n v="9079102"/>
    <n v="7"/>
    <s v="C001631"/>
    <n v="1"/>
    <s v="TRAFO CT CALVO SOTELO"/>
    <n v="1"/>
    <s v="CT CALVO SOTELO "/>
    <s v="ZIV0004410555"/>
    <s v="PRINCIPAL"/>
    <x v="22"/>
  </r>
  <r>
    <s v="ZIV0045777074"/>
    <s v="T0PR0P0ZM3"/>
    <s v="VK16M"/>
    <s v="V2203_Z_OC          "/>
    <s v="ES0026000000141223ML0F"/>
    <s v="ZIV"/>
    <n v="5"/>
    <n v="3.3"/>
    <m/>
    <m/>
    <s v="M"/>
    <s v="POLA DE SIERO"/>
    <s v="SIERO"/>
    <s v="RAMON Y CAJAL"/>
    <n v="3"/>
    <n v="2"/>
    <s v="2º, IZDA."/>
    <n v="9079102"/>
    <n v="7"/>
    <s v="C001631"/>
    <n v="1"/>
    <s v="TRAFO CT CALVO SOTELO"/>
    <n v="1"/>
    <s v="CT CALVO SOTELO "/>
    <s v="ZIV0004410555"/>
    <s v="PRINCIPAL"/>
    <x v="22"/>
  </r>
  <r>
    <s v="ZIV0045777076"/>
    <s v="T0PR0P0ZM3"/>
    <s v="VK16M"/>
    <s v="V2203_Z_OC          "/>
    <s v="ES0026000000141222MH0F"/>
    <s v="ZIV"/>
    <n v="5"/>
    <n v="5.75"/>
    <m/>
    <m/>
    <s v="M"/>
    <s v="POLA DE SIERO"/>
    <s v="SIERO"/>
    <s v="RAMON Y CAJAL"/>
    <n v="3"/>
    <n v="2"/>
    <s v="2º, DCHA."/>
    <n v="9079102"/>
    <n v="7"/>
    <s v="C001631"/>
    <n v="1"/>
    <s v="TRAFO CT CALVO SOTELO"/>
    <n v="1"/>
    <s v="CT CALVO SOTELO "/>
    <s v="ZIV0004410555"/>
    <s v="PRINCIPAL"/>
    <x v="22"/>
  </r>
  <r>
    <s v="ZIV0045777151"/>
    <s v="T0PR0P0ZM3"/>
    <s v="VK16M"/>
    <s v="V2203_Z_OC          "/>
    <s v="ES0026000000141221MV0F"/>
    <s v="ZIV"/>
    <n v="5"/>
    <n v="3.45"/>
    <m/>
    <m/>
    <s v="M"/>
    <s v="POLA DE SIERO"/>
    <s v="SIERO"/>
    <s v="RAMON Y CAJAL"/>
    <n v="3"/>
    <n v="1"/>
    <s v="1º, IZDA."/>
    <n v="9079102"/>
    <n v="7"/>
    <s v="C001631"/>
    <n v="1"/>
    <s v="TRAFO CT CALVO SOTELO"/>
    <n v="1"/>
    <s v="CT CALVO SOTELO "/>
    <s v="ZIV0004410555"/>
    <s v="PRINCIPAL"/>
    <x v="22"/>
  </r>
  <r>
    <s v="ZIV0045777077"/>
    <s v="T0PR0P0ZM3"/>
    <s v="VK16M"/>
    <s v="V2203_Z_OC          "/>
    <s v="ES0026000000141220MQ0F"/>
    <s v="ZIV"/>
    <n v="5"/>
    <n v="3.3"/>
    <m/>
    <m/>
    <s v="M"/>
    <s v="POLA DE SIERO"/>
    <s v="SIERO"/>
    <s v="RAMON Y CAJAL"/>
    <n v="3"/>
    <n v="1"/>
    <s v="1º, DCHA."/>
    <n v="9079102"/>
    <n v="7"/>
    <s v="C001631"/>
    <n v="1"/>
    <s v="TRAFO CT CALVO SOTELO"/>
    <n v="1"/>
    <s v="CT CALVO SOTELO "/>
    <s v="ZIV0004410555"/>
    <s v="PRINCIPAL"/>
    <x v="22"/>
  </r>
  <r>
    <s v="ZIV0045777072"/>
    <s v="T0PR0P0ZM3"/>
    <s v="VK16M"/>
    <s v="V2203_Z_OC          "/>
    <s v="ES0026000000141219MS0F"/>
    <s v="ZIV"/>
    <n v="5"/>
    <n v="6.6"/>
    <m/>
    <m/>
    <s v="M"/>
    <s v="POLA DE SIERO"/>
    <s v="SIERO"/>
    <s v="RAMON Y CAJAL"/>
    <n v="3"/>
    <s v="BJ"/>
    <s v="BAJO, A"/>
    <n v="9079102"/>
    <n v="7"/>
    <s v="C001631"/>
    <n v="1"/>
    <s v="TRAFO CT CALVO SOTELO"/>
    <n v="1"/>
    <s v="CT CALVO SOTELO "/>
    <s v="ZIV0004410555"/>
    <s v="PRINCIPAL"/>
    <x v="22"/>
  </r>
  <r>
    <s v="ZIV0045434619"/>
    <s v="T0PR0P0ZT3"/>
    <s v="VK09M"/>
    <s v="V2203_Z_NO          "/>
    <s v="ES0026000000141219MS0F"/>
    <s v="ZIV"/>
    <n v="5"/>
    <n v="6.6"/>
    <m/>
    <m/>
    <s v="U"/>
    <s v="POLA DE SIERO"/>
    <s v="SIERO"/>
    <s v="RAMON Y CAJAL"/>
    <n v="3"/>
    <s v="BJ"/>
    <s v="BAJO, A"/>
    <n v="9079102"/>
    <n v="7"/>
    <s v="C001631"/>
    <n v="1"/>
    <s v="TRAFO CT CALVO SOTELO"/>
    <n v="1"/>
    <s v="CT CALVO SOTELO "/>
    <s v="ZIV0004410555"/>
    <s v="PRINCIPAL"/>
    <x v="22"/>
  </r>
  <r>
    <s v="ZIV0046916978"/>
    <s v="T0PR0P0ZM3"/>
    <s v="VK16M"/>
    <s v="V2203_Z_OC          "/>
    <s v="ES0026000000848902TB0F"/>
    <s v="ZIV"/>
    <n v="5"/>
    <n v="3.45"/>
    <m/>
    <m/>
    <s v="M"/>
    <s v="POLA DE SIERO"/>
    <s v="SIERO"/>
    <s v="ALCALDE PARRONDO"/>
    <n v="4"/>
    <n v="2"/>
    <s v="2º, DCHA."/>
    <n v="9079902"/>
    <n v="5"/>
    <s v="C001635"/>
    <n v="1"/>
    <s v="TRAFO CT LA GUAXA"/>
    <n v="1"/>
    <s v="CT LA GUAXA"/>
    <s v="ZIV0004420799"/>
    <s v="PORTATIL"/>
    <x v="6"/>
  </r>
  <r>
    <s v="ZIV0046917243"/>
    <s v="T0PR0P0ZM3"/>
    <s v="VK16M"/>
    <s v="V2203_Z_OC          "/>
    <s v="ES0026000000772493JP0F"/>
    <s v="ZIV"/>
    <n v="5"/>
    <n v="6.9"/>
    <m/>
    <m/>
    <s v="M"/>
    <s v="POLA DE SIERO"/>
    <s v="SIERO"/>
    <s v="ALCALDE PARRONDO"/>
    <n v="4"/>
    <s v="BJ"/>
    <s v="BAJO, 2"/>
    <n v="9079902"/>
    <n v="5"/>
    <s v="C001635"/>
    <n v="1"/>
    <s v="TRAFO CT LA GUAXA"/>
    <n v="1"/>
    <s v="CT LA GUAXA"/>
    <s v="ZIV0004420799"/>
    <s v="PORTATIL"/>
    <x v="6"/>
  </r>
  <r>
    <s v="SAG0145432272"/>
    <s v="T0PR0PSAM3"/>
    <s v="V0346"/>
    <s v="06.35.00.20_I_BT    "/>
    <s v="ES0026000000785175NV0F"/>
    <s v="SAGEMCOM"/>
    <n v="5"/>
    <n v="5.75"/>
    <m/>
    <m/>
    <s v="M"/>
    <s v="POLA DE SIERO"/>
    <s v="SIERO"/>
    <s v="ALCALDE PARRONDO"/>
    <n v="4"/>
    <s v="BJ"/>
    <s v="BAJO, 3"/>
    <n v="9079902"/>
    <n v="5"/>
    <s v="C001635"/>
    <n v="1"/>
    <s v="TRAFO CT LA GUAXA"/>
    <n v="1"/>
    <s v="CT LA GUAXA"/>
    <s v="ZIV0004420799"/>
    <s v="PORTATIL"/>
    <x v="6"/>
  </r>
  <r>
    <s v="ZIV0034795275"/>
    <s v="T0PR0P0ZM1"/>
    <s v="V0047"/>
    <s v="1.0.0.39_Z_LW       "/>
    <s v="ES0026000000140363ZX0F"/>
    <s v="ZIV"/>
    <n v="5"/>
    <n v="5.75"/>
    <m/>
    <m/>
    <s v="M"/>
    <s v="POLA DE SIERO"/>
    <s v="SIERO"/>
    <s v="ALCALDE PARRONDO"/>
    <n v="4"/>
    <n v="5"/>
    <s v="5º, IZDA."/>
    <n v="9079902"/>
    <n v="5"/>
    <s v="C001635"/>
    <n v="1"/>
    <s v="TRAFO CT LA GUAXA"/>
    <n v="1"/>
    <s v="CT LA GUAXA"/>
    <s v="ZIV0004420799"/>
    <s v="PORTATIL"/>
    <x v="6"/>
  </r>
  <r>
    <s v="ZIV0045777206"/>
    <s v="T0PR0P0ZM3"/>
    <s v="VK16M"/>
    <s v="V2203_Z_OC          "/>
    <s v="ES0026000000140362ZD0F"/>
    <s v="ZIV"/>
    <n v="5"/>
    <n v="3.45"/>
    <m/>
    <m/>
    <s v="M"/>
    <s v="POLA DE SIERO"/>
    <s v="SIERO"/>
    <s v="ALCALDE PARRONDO"/>
    <n v="4"/>
    <n v="5"/>
    <s v="5º, DCHA."/>
    <n v="9079902"/>
    <n v="5"/>
    <s v="C001635"/>
    <n v="1"/>
    <s v="TRAFO CT LA GUAXA"/>
    <n v="1"/>
    <s v="CT LA GUAXA"/>
    <s v="ZIV0004420799"/>
    <s v="PORTATIL"/>
    <x v="6"/>
  </r>
  <r>
    <s v="ZIV0034795268"/>
    <s v="T0PR0P0ZM1"/>
    <s v="V0047"/>
    <s v="1.0.0.39_Z_LW       "/>
    <s v="ES0026000000140361ZP0F"/>
    <s v="ZIV"/>
    <n v="5"/>
    <n v="3.3"/>
    <m/>
    <m/>
    <s v="M"/>
    <s v="POLA DE SIERO"/>
    <s v="SIERO"/>
    <s v="ALCALDE PARRONDO"/>
    <n v="4"/>
    <n v="4"/>
    <s v="4º, IZDA."/>
    <n v="9079902"/>
    <n v="5"/>
    <s v="C001635"/>
    <n v="1"/>
    <s v="TRAFO CT LA GUAXA"/>
    <n v="1"/>
    <s v="CT LA GUAXA"/>
    <s v="ZIV0004420799"/>
    <s v="PORTATIL"/>
    <x v="6"/>
  </r>
  <r>
    <s v="ZIV0034795276"/>
    <s v="T0PR0P0ZM1"/>
    <s v="V0047"/>
    <s v="1.0.0.39_Z_LW       "/>
    <s v="ES0026000000140360ZF0F"/>
    <s v="ZIV"/>
    <n v="5"/>
    <n v="5.5"/>
    <m/>
    <m/>
    <s v="M"/>
    <s v="POLA DE SIERO"/>
    <s v="SIERO"/>
    <s v="ALCALDE PARRONDO"/>
    <n v="4"/>
    <n v="4"/>
    <s v="4º, DCHA."/>
    <n v="9079902"/>
    <n v="5"/>
    <s v="C001635"/>
    <n v="1"/>
    <s v="TRAFO CT LA GUAXA"/>
    <n v="1"/>
    <s v="CT LA GUAXA"/>
    <s v="ZIV0004420799"/>
    <s v="PORTATIL"/>
    <x v="6"/>
  </r>
  <r>
    <s v="ZIV0034795273"/>
    <s v="T0PR0P0ZM1"/>
    <s v="V0047"/>
    <s v="1.0.0.39_Z_LW       "/>
    <s v="ES0026000000140359ZY0F"/>
    <s v="ZIV"/>
    <n v="5"/>
    <n v="3.3"/>
    <m/>
    <m/>
    <s v="M"/>
    <s v="POLA DE SIERO"/>
    <s v="SIERO"/>
    <s v="ALCALDE PARRONDO"/>
    <n v="4"/>
    <n v="3"/>
    <s v="3º, IZDA."/>
    <n v="9079902"/>
    <n v="5"/>
    <s v="C001635"/>
    <n v="1"/>
    <s v="TRAFO CT LA GUAXA"/>
    <n v="1"/>
    <s v="CT LA GUAXA"/>
    <s v="ZIV0004420799"/>
    <s v="PORTATIL"/>
    <x v="6"/>
  </r>
  <r>
    <s v="ZIV0034795277"/>
    <s v="T0PR0P0ZM1"/>
    <s v="V0047"/>
    <s v="1.0.0.39_Z_LW       "/>
    <s v="ES0026000000140358ZM0F"/>
    <s v="ZIV"/>
    <n v="5"/>
    <n v="4.4000000000000004"/>
    <m/>
    <m/>
    <s v="M"/>
    <s v="POLA DE SIERO"/>
    <s v="SIERO"/>
    <s v="ALCALDE PARRONDO"/>
    <n v="4"/>
    <n v="3"/>
    <s v="3º, DCHA."/>
    <n v="9079902"/>
    <n v="5"/>
    <s v="C001635"/>
    <n v="1"/>
    <s v="TRAFO CT LA GUAXA"/>
    <n v="1"/>
    <s v="CT LA GUAXA"/>
    <s v="ZIV0004420799"/>
    <s v="PORTATIL"/>
    <x v="6"/>
  </r>
  <r>
    <s v="ZIV0046916973"/>
    <s v="T0PR0P0ZM3"/>
    <s v="VK16M"/>
    <s v="V2203_Z_OC          "/>
    <s v="ES0026000000140357ZG0F"/>
    <s v="ZIV"/>
    <n v="5"/>
    <n v="3.45"/>
    <m/>
    <m/>
    <s v="M"/>
    <s v="POLA DE SIERO"/>
    <s v="SIERO"/>
    <s v="ALCALDE PARRONDO"/>
    <n v="4"/>
    <n v="2"/>
    <s v="2º, IZDA."/>
    <n v="9079902"/>
    <n v="5"/>
    <s v="C001635"/>
    <n v="1"/>
    <s v="TRAFO CT LA GUAXA"/>
    <n v="1"/>
    <s v="CT LA GUAXA"/>
    <s v="ZIV0004420799"/>
    <s v="PORTATIL"/>
    <x v="6"/>
  </r>
  <r>
    <s v="ZIV0034795274"/>
    <s v="T0PR0P0ZM1"/>
    <s v="V0047"/>
    <s v="1.0.0.39_Z_LW       "/>
    <s v="ES0026000000140355ZW0F"/>
    <s v="ZIV"/>
    <n v="5"/>
    <n v="3.3"/>
    <m/>
    <m/>
    <s v="M"/>
    <s v="POLA DE SIERO"/>
    <s v="SIERO"/>
    <s v="ALCALDE PARRONDO"/>
    <n v="4"/>
    <n v="1"/>
    <s v="1º, DCHA."/>
    <n v="9079902"/>
    <n v="5"/>
    <s v="C001635"/>
    <n v="1"/>
    <s v="TRAFO CT LA GUAXA"/>
    <n v="1"/>
    <s v="CT LA GUAXA"/>
    <s v="ZIV0004420799"/>
    <s v="PORTATIL"/>
    <x v="6"/>
  </r>
  <r>
    <s v="SAG0166202322"/>
    <s v="T0PR0PSAT1"/>
    <s v="V0346"/>
    <s v="06.34.00.13_I_BY    "/>
    <s v="ES0026000000140354ZR0F"/>
    <s v="SAGEMCOM"/>
    <n v="5"/>
    <n v="6.6"/>
    <m/>
    <m/>
    <s v="U"/>
    <s v="POLA DE SIERO"/>
    <s v="SIERO"/>
    <s v="ALCALDE PARRONDO"/>
    <n v="4"/>
    <s v="BJ"/>
    <s v="ASCENSOR/ESCALERA"/>
    <n v="9079902"/>
    <n v="5"/>
    <s v="C001635"/>
    <n v="1"/>
    <s v="TRAFO CT LA GUAXA"/>
    <n v="1"/>
    <s v="CT LA GUAXA"/>
    <s v="ZIV0004420799"/>
    <s v="PORTATIL"/>
    <x v="6"/>
  </r>
  <r>
    <s v="ZIV0034863096"/>
    <s v="T0PR0P0ZM1"/>
    <s v="V0044"/>
    <s v="1.0.0.39_Z_LW       "/>
    <s v="ES0026000010110559CM0F"/>
    <s v="ZIV"/>
    <n v="5"/>
    <n v="3.3"/>
    <m/>
    <m/>
    <s v="M"/>
    <s v="POLA DE SIERO"/>
    <s v="SIERO"/>
    <s v="LA ISLA"/>
    <n v="2"/>
    <s v="BJ"/>
    <s v="BAJO, 2"/>
    <n v="9081102"/>
    <n v="2"/>
    <s v="C001651"/>
    <n v="1"/>
    <s v="TRAFO CT ESTACION"/>
    <n v="1"/>
    <s v="CT ESTACION"/>
    <s v="ZIV0004410540"/>
    <s v="PRINCIPAL"/>
    <x v="3"/>
  </r>
  <r>
    <s v="ZIV0036297209"/>
    <s v="T0PR0P0ZT1"/>
    <s v="V0007"/>
    <s v="1.0.0.39_Z_MY       "/>
    <s v="ES0026000000767131XM0F"/>
    <s v="ZIV"/>
    <n v="5"/>
    <n v="3.46"/>
    <m/>
    <m/>
    <s v="U"/>
    <s v="POLA DE SIERO"/>
    <s v="SIERO"/>
    <s v="LA ISLA"/>
    <n v="2"/>
    <s v="BJ"/>
    <s v="BAJO, 3"/>
    <n v="9081101"/>
    <n v="2"/>
    <s v="C001651"/>
    <n v="1"/>
    <s v="TRAFO CT ESTACION"/>
    <n v="1"/>
    <s v="CT ESTACION"/>
    <s v="ZIV0004410540"/>
    <s v="PRINCIPAL"/>
    <x v="3"/>
  </r>
  <r>
    <s v="ZIV0034863442"/>
    <s v="T0PR0P0ZM1"/>
    <s v="V0047"/>
    <s v="1.0.0.39_Z_LW       "/>
    <s v="ES0026000000783338RC0F"/>
    <s v="ZIV"/>
    <n v="5"/>
    <n v="3.3"/>
    <m/>
    <m/>
    <s v="M"/>
    <s v="POLA DE SIERO"/>
    <s v="SIERO"/>
    <s v="LA ISLA"/>
    <n v="2"/>
    <n v="2"/>
    <s v="2º, A"/>
    <n v="9081101"/>
    <n v="2"/>
    <s v="C001651"/>
    <n v="1"/>
    <s v="TRAFO CT ESTACION"/>
    <n v="1"/>
    <s v="CT ESTACION"/>
    <s v="ZIV0004410540"/>
    <s v="PRINCIPAL"/>
    <x v="3"/>
  </r>
  <r>
    <s v="ZIV0034863097"/>
    <s v="T0PR0P0ZM1"/>
    <s v="V0047"/>
    <s v="1.0.0.39_Z_LW       "/>
    <s v="ES0026000000478341NA0F"/>
    <s v="ZIV"/>
    <n v="5"/>
    <n v="4.4000000000000004"/>
    <m/>
    <m/>
    <s v="M"/>
    <s v="POLA DE SIERO"/>
    <s v="SIERO"/>
    <s v="LA ISLA"/>
    <n v="2"/>
    <n v="2"/>
    <s v="2º, B"/>
    <n v="9081102"/>
    <n v="2"/>
    <s v="C001651"/>
    <n v="1"/>
    <s v="TRAFO CT ESTACION"/>
    <n v="1"/>
    <s v="CT ESTACION"/>
    <s v="ZIV0004410540"/>
    <s v="PRINCIPAL"/>
    <x v="3"/>
  </r>
  <r>
    <s v="ZIV0040637238"/>
    <s v="T0PR0P0ZT2"/>
    <s v="VK09M"/>
    <s v="V2101_Z_NY          "/>
    <s v="ES0026000000597037CL0F"/>
    <s v="ZIV"/>
    <n v="4"/>
    <n v="41.5"/>
    <n v="41.5"/>
    <n v="41.5"/>
    <s v="U"/>
    <s v="POLA DE SIERO"/>
    <s v="SIERO"/>
    <s v="LA ISLA"/>
    <n v="2"/>
    <s v="BJ"/>
    <s v="BAJO"/>
    <n v="9081101"/>
    <n v="2"/>
    <s v="C001651"/>
    <n v="1"/>
    <s v="TRAFO CT ESTACION"/>
    <n v="1"/>
    <s v="CT ESTACION"/>
    <s v="ZIV0004410540"/>
    <s v="PRINCIPAL"/>
    <x v="3"/>
  </r>
  <r>
    <s v="ZIV0034863027"/>
    <s v="T0PR0P0ZM1"/>
    <s v="V0047"/>
    <s v="1.0.0.39_Z_LW       "/>
    <s v="ES0026000000473004XW0F"/>
    <s v="ZIV"/>
    <n v="5"/>
    <n v="3.3"/>
    <m/>
    <m/>
    <s v="M"/>
    <s v="POLA DE SIERO"/>
    <s v="SIERO"/>
    <s v="LA ISLA"/>
    <n v="2"/>
    <n v="4"/>
    <s v="4º, C"/>
    <n v="9081102"/>
    <n v="2"/>
    <s v="C001651"/>
    <n v="1"/>
    <s v="TRAFO CT ESTACION"/>
    <n v="1"/>
    <s v="CT ESTACION"/>
    <s v="ZIV0004410540"/>
    <s v="PRINCIPAL"/>
    <x v="3"/>
  </r>
  <r>
    <s v="SAG0145439289"/>
    <s v="T0PR0PSAM3"/>
    <s v="V0346"/>
    <s v="06.35.00.20_I_BT    "/>
    <s v="ES0026000000437007DT0F"/>
    <s v="SAGEMCOM"/>
    <n v="5"/>
    <n v="9.1999999999999993"/>
    <m/>
    <m/>
    <s v="M"/>
    <s v="POLA DE SIERO"/>
    <s v="SIERO"/>
    <s v="LA ISLA"/>
    <n v="2"/>
    <s v="BJ"/>
    <s v="BAJO, C"/>
    <n v="9081102"/>
    <n v="2"/>
    <s v="C001651"/>
    <n v="1"/>
    <s v="TRAFO CT ESTACION"/>
    <n v="1"/>
    <s v="CT ESTACION"/>
    <s v="ZIV0004410540"/>
    <s v="PRINCIPAL"/>
    <x v="3"/>
  </r>
  <r>
    <s v="ZIV0036294471"/>
    <s v="T0PR0P0ZT1"/>
    <s v="V0007"/>
    <s v="1.0.0.39_Z_MY       "/>
    <s v="ES0026000000141605EX0F"/>
    <s v="ZIV"/>
    <n v="5"/>
    <n v="6.6"/>
    <m/>
    <m/>
    <s v="U"/>
    <s v="POLA DE SIERO"/>
    <s v="SIERO"/>
    <s v="LA ISLA"/>
    <n v="2"/>
    <s v="BJ"/>
    <s v="BAJO, B"/>
    <n v="9081102"/>
    <n v="2"/>
    <s v="C001651"/>
    <n v="1"/>
    <s v="TRAFO CT ESTACION"/>
    <n v="1"/>
    <s v="CT ESTACION"/>
    <s v="ZIV0004410540"/>
    <s v="PRINCIPAL"/>
    <x v="3"/>
  </r>
  <r>
    <s v="ZIV0034863448"/>
    <s v="T0PR0P0ZM1"/>
    <s v="V0047"/>
    <s v="1.0.0.39_Z_LW       "/>
    <s v="ES0026000000141604ED0F"/>
    <s v="ZIV"/>
    <n v="5"/>
    <n v="3.45"/>
    <m/>
    <m/>
    <s v="M"/>
    <s v="POLA DE SIERO"/>
    <s v="SIERO"/>
    <s v="LA ISLA"/>
    <n v="2"/>
    <n v="6"/>
    <s v="6º, DCHA."/>
    <n v="9081102"/>
    <n v="2"/>
    <s v="C001651"/>
    <n v="1"/>
    <s v="TRAFO CT ESTACION"/>
    <n v="1"/>
    <s v="CT ESTACION"/>
    <s v="ZIV0004410540"/>
    <s v="PRINCIPAL"/>
    <x v="3"/>
  </r>
  <r>
    <s v="ZIV0034863440"/>
    <s v="T0PR0P0ZM1"/>
    <s v="V0047"/>
    <s v="1.0.0.39_Z_LW       "/>
    <s v="ES0026000000141603EP0F"/>
    <s v="ZIV"/>
    <n v="5"/>
    <n v="4.4000000000000004"/>
    <m/>
    <m/>
    <s v="M"/>
    <s v="POLA DE SIERO"/>
    <s v="SIERO"/>
    <s v="LA ISLA"/>
    <n v="2"/>
    <n v="6"/>
    <s v="6º, IZDA."/>
    <n v="9081102"/>
    <n v="2"/>
    <s v="C001651"/>
    <n v="1"/>
    <s v="TRAFO CT ESTACION"/>
    <n v="1"/>
    <s v="CT ESTACION"/>
    <s v="ZIV0004410540"/>
    <s v="PRINCIPAL"/>
    <x v="3"/>
  </r>
  <r>
    <s v="ZIV0034863446"/>
    <s v="T0PR0P0ZM1"/>
    <s v="V0047"/>
    <s v="1.0.0.39_Z_LW       "/>
    <s v="ES0026000000141602EF0F"/>
    <s v="ZIV"/>
    <n v="5"/>
    <n v="3.3"/>
    <m/>
    <m/>
    <s v="M"/>
    <s v="POLA DE SIERO"/>
    <s v="SIERO"/>
    <s v="LA ISLA"/>
    <n v="2"/>
    <n v="5"/>
    <s v="5º, A"/>
    <n v="9081102"/>
    <n v="2"/>
    <s v="C001651"/>
    <n v="1"/>
    <s v="TRAFO CT ESTACION"/>
    <n v="1"/>
    <s v="CT ESTACION"/>
    <s v="ZIV0004410540"/>
    <s v="PRINCIPAL"/>
    <x v="3"/>
  </r>
  <r>
    <s v="ZIV0034861811"/>
    <s v="T0PR0P0ZM1"/>
    <s v="V0047"/>
    <s v="1.0.0.39_Z_LW       "/>
    <s v="ES0026000000141601EY0F"/>
    <s v="ZIV"/>
    <n v="5"/>
    <n v="4.5999999999999996"/>
    <m/>
    <m/>
    <s v="M"/>
    <s v="POLA DE SIERO"/>
    <s v="SIERO"/>
    <s v="LA ISLA"/>
    <n v="2"/>
    <n v="5"/>
    <s v="5º, B"/>
    <n v="9081102"/>
    <n v="2"/>
    <s v="C001651"/>
    <n v="1"/>
    <s v="TRAFO CT ESTACION"/>
    <n v="1"/>
    <s v="CT ESTACION"/>
    <s v="ZIV0004410540"/>
    <s v="PRINCIPAL"/>
    <x v="3"/>
  </r>
  <r>
    <s v="ZIV0034863444"/>
    <s v="T0PR0P0ZM1"/>
    <s v="V0047"/>
    <s v="1.0.0.39_Z_LW       "/>
    <s v="ES0026000000141600EM0F"/>
    <s v="ZIV"/>
    <n v="5"/>
    <n v="3.3"/>
    <m/>
    <m/>
    <s v="M"/>
    <s v="POLA DE SIERO"/>
    <s v="SIERO"/>
    <s v="LA ISLA"/>
    <n v="2"/>
    <n v="5"/>
    <s v="5º, C"/>
    <n v="9081102"/>
    <n v="2"/>
    <s v="C001651"/>
    <n v="1"/>
    <s v="TRAFO CT ESTACION"/>
    <n v="1"/>
    <s v="CT ESTACION"/>
    <s v="ZIV0004410540"/>
    <s v="PRINCIPAL"/>
    <x v="3"/>
  </r>
  <r>
    <s v="ZIV0034863447"/>
    <s v="T0PR0P0ZM1"/>
    <s v="V0047"/>
    <s v="1.0.0.39_Z_LW       "/>
    <s v="ES0026000000141599EG0F"/>
    <s v="ZIV"/>
    <n v="5"/>
    <n v="4.5999999999999996"/>
    <m/>
    <m/>
    <s v="M"/>
    <s v="POLA DE SIERO"/>
    <s v="SIERO"/>
    <s v="LA ISLA"/>
    <n v="2"/>
    <n v="5"/>
    <s v="5º, D"/>
    <n v="9081102"/>
    <n v="2"/>
    <s v="C001651"/>
    <n v="1"/>
    <s v="TRAFO CT ESTACION"/>
    <n v="1"/>
    <s v="CT ESTACION"/>
    <s v="ZIV0004410540"/>
    <s v="PRINCIPAL"/>
    <x v="3"/>
  </r>
  <r>
    <s v="ZIV0034863439"/>
    <s v="T0PR0P0ZM1"/>
    <s v="V0047"/>
    <s v="1.0.0.39_Z_LW       "/>
    <s v="ES0026000000141598EA0F"/>
    <s v="ZIV"/>
    <n v="5"/>
    <n v="3.3"/>
    <m/>
    <m/>
    <s v="M"/>
    <s v="POLA DE SIERO"/>
    <s v="SIERO"/>
    <s v="LA ISLA"/>
    <n v="2"/>
    <n v="4"/>
    <s v="4º, A"/>
    <n v="9081102"/>
    <n v="2"/>
    <s v="C001651"/>
    <n v="1"/>
    <s v="TRAFO CT ESTACION"/>
    <n v="1"/>
    <s v="CT ESTACION"/>
    <s v="ZIV0004410540"/>
    <s v="PRINCIPAL"/>
    <x v="3"/>
  </r>
  <r>
    <s v="ZIV0034863445"/>
    <s v="T0PR0P0ZM1"/>
    <s v="V0047"/>
    <s v="1.0.0.39_Z_LW       "/>
    <s v="ES0026000000141597EW0F"/>
    <s v="ZIV"/>
    <n v="5"/>
    <n v="3.45"/>
    <m/>
    <m/>
    <s v="M"/>
    <s v="POLA DE SIERO"/>
    <s v="SIERO"/>
    <s v="LA ISLA"/>
    <n v="2"/>
    <n v="4"/>
    <s v="4º, B"/>
    <n v="9081102"/>
    <n v="2"/>
    <s v="C001651"/>
    <n v="1"/>
    <s v="TRAFO CT ESTACION"/>
    <n v="1"/>
    <s v="CT ESTACION"/>
    <s v="ZIV0004410540"/>
    <s v="PRINCIPAL"/>
    <x v="3"/>
  </r>
  <r>
    <s v="ZIV0034863025"/>
    <s v="T0PR0P0ZM1"/>
    <s v="V0047"/>
    <s v="1.0.0.39_Z_LW       "/>
    <s v="ES0026000000141596ER0F"/>
    <s v="ZIV"/>
    <n v="5"/>
    <n v="3.45"/>
    <m/>
    <m/>
    <s v="M"/>
    <s v="POLA DE SIERO"/>
    <s v="SIERO"/>
    <s v="LA ISLA"/>
    <n v="2"/>
    <n v="4"/>
    <s v="4º, D"/>
    <n v="9081102"/>
    <n v="2"/>
    <s v="C001651"/>
    <n v="1"/>
    <s v="TRAFO CT ESTACION"/>
    <n v="1"/>
    <s v="CT ESTACION"/>
    <s v="ZIV0004410540"/>
    <s v="PRINCIPAL"/>
    <x v="3"/>
  </r>
  <r>
    <s v="ZIV0034863443"/>
    <s v="T0PR0P0ZM1"/>
    <s v="V0047"/>
    <s v="1.0.0.39_Z_LW       "/>
    <s v="ES0026000000141595ET0F"/>
    <s v="ZIV"/>
    <n v="5"/>
    <n v="4.4000000000000004"/>
    <m/>
    <m/>
    <s v="M"/>
    <s v="POLA DE SIERO"/>
    <s v="SIERO"/>
    <s v="LA ISLA"/>
    <n v="2"/>
    <n v="3"/>
    <s v="3º, A"/>
    <n v="9081102"/>
    <n v="2"/>
    <s v="C001651"/>
    <n v="1"/>
    <s v="TRAFO CT ESTACION"/>
    <n v="1"/>
    <s v="CT ESTACION"/>
    <s v="ZIV0004410540"/>
    <s v="PRINCIPAL"/>
    <x v="3"/>
  </r>
  <r>
    <s v="ZIV0034863026"/>
    <s v="T0PR0P0ZM1"/>
    <s v="V0047"/>
    <s v="1.0.0.39_Z_LW       "/>
    <s v="ES0026000000141594KE0F"/>
    <s v="ZIV"/>
    <n v="5"/>
    <n v="4.4000000000000004"/>
    <m/>
    <m/>
    <s v="M"/>
    <s v="POLA DE SIERO"/>
    <s v="SIERO"/>
    <s v="LA ISLA"/>
    <n v="2"/>
    <n v="3"/>
    <s v="3º, B"/>
    <n v="9081102"/>
    <n v="2"/>
    <s v="C001651"/>
    <n v="1"/>
    <s v="TRAFO CT ESTACION"/>
    <n v="1"/>
    <s v="CT ESTACION"/>
    <s v="ZIV0004410540"/>
    <s v="PRINCIPAL"/>
    <x v="3"/>
  </r>
  <r>
    <s v="ZIV0034863020"/>
    <s v="T0PR0P0ZM1"/>
    <s v="V0047"/>
    <s v="1.0.0.39_Z_LW       "/>
    <s v="ES0026000000141593KK0F"/>
    <s v="ZIV"/>
    <n v="5"/>
    <n v="3.3"/>
    <m/>
    <m/>
    <s v="M"/>
    <s v="POLA DE SIERO"/>
    <s v="SIERO"/>
    <s v="LA ISLA"/>
    <n v="2"/>
    <n v="3"/>
    <s v="3º, C"/>
    <n v="9081102"/>
    <n v="2"/>
    <s v="C001651"/>
    <n v="1"/>
    <s v="TRAFO CT ESTACION"/>
    <n v="1"/>
    <s v="CT ESTACION"/>
    <s v="ZIV0004410540"/>
    <s v="PRINCIPAL"/>
    <x v="3"/>
  </r>
  <r>
    <s v="ZIV0034863024"/>
    <s v="T0PR0P0ZM1"/>
    <s v="V0047"/>
    <s v="1.0.0.39_Z_LW       "/>
    <s v="ES0026000000141592KC0F"/>
    <s v="ZIV"/>
    <n v="5"/>
    <n v="3.3"/>
    <m/>
    <m/>
    <s v="M"/>
    <s v="POLA DE SIERO"/>
    <s v="SIERO"/>
    <s v="LA ISLA"/>
    <n v="2"/>
    <n v="3"/>
    <s v="3º, D"/>
    <n v="9081102"/>
    <n v="2"/>
    <s v="C001651"/>
    <n v="1"/>
    <s v="TRAFO CT ESTACION"/>
    <n v="1"/>
    <s v="CT ESTACION"/>
    <s v="ZIV0004410540"/>
    <s v="PRINCIPAL"/>
    <x v="3"/>
  </r>
  <r>
    <s v="ZIV0034863021"/>
    <s v="T0PR0P0ZM1"/>
    <s v="V0047"/>
    <s v="1.0.0.39_Z_LW       "/>
    <s v="ES0026000000141591KL0F"/>
    <s v="ZIV"/>
    <n v="5"/>
    <n v="3.3"/>
    <m/>
    <m/>
    <s v="M"/>
    <s v="POLA DE SIERO"/>
    <s v="SIERO"/>
    <s v="LA ISLA"/>
    <n v="2"/>
    <n v="2"/>
    <s v="2º, C"/>
    <n v="9081102"/>
    <n v="2"/>
    <s v="C001651"/>
    <n v="1"/>
    <s v="TRAFO CT ESTACION"/>
    <n v="1"/>
    <s v="CT ESTACION"/>
    <s v="ZIV0004410540"/>
    <s v="PRINCIPAL"/>
    <x v="3"/>
  </r>
  <r>
    <s v="ZIV0034863028"/>
    <s v="T0PR0P0ZM1"/>
    <s v="V0047"/>
    <s v="1.0.0.39_Z_LW       "/>
    <s v="ES0026000000141590KH0F"/>
    <s v="ZIV"/>
    <n v="5"/>
    <n v="3.3"/>
    <m/>
    <m/>
    <s v="M"/>
    <s v="POLA DE SIERO"/>
    <s v="SIERO"/>
    <s v="LA ISLA"/>
    <n v="2"/>
    <n v="2"/>
    <s v="2º, D"/>
    <n v="9081102"/>
    <n v="2"/>
    <s v="C001651"/>
    <n v="1"/>
    <s v="TRAFO CT ESTACION"/>
    <n v="1"/>
    <s v="CT ESTACION"/>
    <s v="ZIV0004410540"/>
    <s v="PRINCIPAL"/>
    <x v="3"/>
  </r>
  <r>
    <s v="ZIV0034863441"/>
    <s v="T0PR0P0ZM1"/>
    <s v="V0047"/>
    <s v="1.0.0.39_Z_LW       "/>
    <s v="ES0026000000141589KV0F"/>
    <s v="ZIV"/>
    <n v="5"/>
    <n v="3.3"/>
    <m/>
    <m/>
    <s v="M"/>
    <s v="POLA DE SIERO"/>
    <s v="SIERO"/>
    <s v="LA ISLA"/>
    <n v="2"/>
    <n v="1"/>
    <s v="1º, A"/>
    <n v="9081102"/>
    <n v="2"/>
    <s v="C001651"/>
    <n v="1"/>
    <s v="TRAFO CT ESTACION"/>
    <n v="1"/>
    <s v="CT ESTACION"/>
    <s v="ZIV0004410540"/>
    <s v="PRINCIPAL"/>
    <x v="3"/>
  </r>
  <r>
    <s v="ZIV0034863022"/>
    <s v="T0PR0P0ZM1"/>
    <s v="V0047"/>
    <s v="1.0.0.39_Z_LW       "/>
    <s v="ES0026000000141588KQ0F"/>
    <s v="ZIV"/>
    <n v="5"/>
    <n v="3.3"/>
    <m/>
    <m/>
    <s v="M"/>
    <s v="POLA DE SIERO"/>
    <s v="SIERO"/>
    <s v="LA ISLA"/>
    <n v="2"/>
    <n v="1"/>
    <s v="1º, B"/>
    <n v="9081102"/>
    <n v="2"/>
    <s v="C001651"/>
    <n v="1"/>
    <s v="TRAFO CT ESTACION"/>
    <n v="1"/>
    <s v="CT ESTACION"/>
    <s v="ZIV0004410540"/>
    <s v="PRINCIPAL"/>
    <x v="3"/>
  </r>
  <r>
    <s v="ZIV0034863019"/>
    <s v="T0PR0P0ZM1"/>
    <s v="V0047"/>
    <s v="1.0.0.39_Z_LW       "/>
    <s v="ES0026000000141587KS0F"/>
    <s v="ZIV"/>
    <n v="5"/>
    <n v="3.45"/>
    <m/>
    <m/>
    <s v="M"/>
    <s v="POLA DE SIERO"/>
    <s v="SIERO"/>
    <s v="LA ISLA"/>
    <n v="2"/>
    <n v="1"/>
    <s v="1º, C"/>
    <n v="9081102"/>
    <n v="2"/>
    <s v="C001651"/>
    <n v="1"/>
    <s v="TRAFO CT ESTACION"/>
    <n v="1"/>
    <s v="CT ESTACION"/>
    <s v="ZIV0004410540"/>
    <s v="PRINCIPAL"/>
    <x v="3"/>
  </r>
  <r>
    <s v="ZIV0034863023"/>
    <s v="T0PR0P0ZM1"/>
    <s v="V0047"/>
    <s v="1.0.0.39_Z_LW       "/>
    <s v="ES0026000000141586KZ0F"/>
    <s v="ZIV"/>
    <n v="5"/>
    <n v="3.3"/>
    <m/>
    <m/>
    <s v="M"/>
    <s v="POLA DE SIERO"/>
    <s v="SIERO"/>
    <s v="LA ISLA"/>
    <n v="2"/>
    <n v="1"/>
    <s v="1º, D"/>
    <n v="9081102"/>
    <n v="2"/>
    <s v="C001651"/>
    <n v="1"/>
    <s v="TRAFO CT ESTACION"/>
    <n v="1"/>
    <s v="CT ESTACION"/>
    <s v="ZIV0004410540"/>
    <s v="PRINCIPAL"/>
    <x v="3"/>
  </r>
  <r>
    <s v="ZIV0036294472"/>
    <s v="T0PR0P0ZT1"/>
    <s v="V0007"/>
    <s v="1.0.0.39_Z_MY       "/>
    <s v="ES0026000000141584KN0F"/>
    <s v="ZIV"/>
    <n v="5"/>
    <n v="6.6"/>
    <m/>
    <m/>
    <s v="U"/>
    <s v="POLA DE SIERO"/>
    <s v="SIERO"/>
    <s v="LA ISLA"/>
    <n v="2"/>
    <s v="BJ"/>
    <s v="BAJO, A"/>
    <n v="9081102"/>
    <n v="2"/>
    <s v="C001651"/>
    <n v="1"/>
    <s v="TRAFO CT ESTACION"/>
    <n v="1"/>
    <s v="CT ESTACION"/>
    <s v="ZIV0004410540"/>
    <s v="PRINCIPAL"/>
    <x v="3"/>
  </r>
  <r>
    <s v="ZIV0034678849"/>
    <s v="T0PR0P0ZM1"/>
    <s v="V0047"/>
    <s v="1.0.0.36_Z_LW       "/>
    <s v="ES0026000000782852AV0F"/>
    <s v="ZIV"/>
    <n v="5"/>
    <n v="4.5999999999999996"/>
    <m/>
    <m/>
    <s v="M"/>
    <s v="POLA DE SIERO"/>
    <s v="SIERO"/>
    <s v="MAESTRO FRANCISCO BARAGAÑA"/>
    <n v="5"/>
    <n v="2"/>
    <s v="2º, DCHA."/>
    <n v="9083302"/>
    <n v="6"/>
    <s v="C001007"/>
    <n v="1"/>
    <s v="TRAFO CT VALERIANO LEON"/>
    <n v="1"/>
    <s v="CT VALERIANO LEON"/>
    <s v="ZIV0004410542"/>
    <s v="PRINCIPAL"/>
    <x v="4"/>
  </r>
  <r>
    <s v="ZIV0034867174"/>
    <s v="T0PR0P0ZM1"/>
    <s v="V0047"/>
    <s v="1.0.0.37_Z_LW       "/>
    <s v="ES0026000000434677EQ0F"/>
    <s v="ZIV"/>
    <n v="5"/>
    <n v="6.9"/>
    <m/>
    <m/>
    <s v="M"/>
    <s v="POLA DE SIERO"/>
    <s v="SIERO"/>
    <s v="MAESTRO FRANCISCO BARAGAÑA"/>
    <n v="5"/>
    <n v="4"/>
    <s v="4º, DCHA."/>
    <n v="9083302"/>
    <n v="6"/>
    <s v="C001007"/>
    <n v="1"/>
    <s v="TRAFO CT VALERIANO LEON"/>
    <n v="1"/>
    <s v="CT VALERIANO LEON"/>
    <s v="ZIV0004410542"/>
    <s v="PRINCIPAL"/>
    <x v="4"/>
  </r>
  <r>
    <s v="ZIV0034862156"/>
    <s v="T0PR0P0ZM1"/>
    <s v="V0047"/>
    <s v="1.0.0.37_Z_LW       "/>
    <s v="ES0026000000142035HA0F"/>
    <s v="ZIV"/>
    <n v="5"/>
    <n v="4.5999999999999996"/>
    <m/>
    <m/>
    <s v="M"/>
    <s v="POLA DE SIERO"/>
    <s v="SIERO"/>
    <s v="MAESTRO FRANCISCO BARAGAÑA"/>
    <n v="5"/>
    <n v="6"/>
    <s v="6º, DCHA."/>
    <n v="9083302"/>
    <n v="6"/>
    <s v="C001007"/>
    <n v="1"/>
    <s v="TRAFO CT VALERIANO LEON"/>
    <n v="1"/>
    <s v="CT VALERIANO LEON"/>
    <s v="ZIV0004410542"/>
    <s v="PRINCIPAL"/>
    <x v="4"/>
  </r>
  <r>
    <s v="ZIV0034862155"/>
    <s v="T0PR0P0ZM1"/>
    <s v="V0047"/>
    <s v="1.0.0.37_Z_LW       "/>
    <s v="ES0026000000142034HW0F"/>
    <s v="ZIV"/>
    <n v="5"/>
    <n v="4.5999999999999996"/>
    <m/>
    <m/>
    <s v="M"/>
    <s v="POLA DE SIERO"/>
    <s v="SIERO"/>
    <s v="MAESTRO FRANCISCO BARAGAÑA"/>
    <n v="5"/>
    <n v="6"/>
    <s v="6º, IZDA."/>
    <n v="9083302"/>
    <n v="6"/>
    <s v="C001007"/>
    <n v="1"/>
    <s v="TRAFO CT VALERIANO LEON"/>
    <n v="1"/>
    <s v="CT VALERIANO LEON"/>
    <s v="ZIV0004410542"/>
    <s v="PRINCIPAL"/>
    <x v="4"/>
  </r>
  <r>
    <s v="ZIV0046916790"/>
    <s v="T0PR0P0ZM3"/>
    <s v="VK16M"/>
    <s v="V2203_Z_OC          "/>
    <s v="ES0026000000142033HR0F"/>
    <s v="ZIV"/>
    <n v="5"/>
    <n v="3.3"/>
    <m/>
    <m/>
    <s v="M"/>
    <s v="POLA DE SIERO"/>
    <s v="SIERO"/>
    <s v="MAESTRO FRANCISCO BARAGAÑA"/>
    <n v="5"/>
    <n v="5"/>
    <s v="5º, DCHA."/>
    <n v="9083302"/>
    <n v="6"/>
    <s v="C001007"/>
    <n v="1"/>
    <s v="TRAFO CT VALERIANO LEON"/>
    <n v="1"/>
    <s v="CT VALERIANO LEON"/>
    <s v="ZIV0004410542"/>
    <s v="PRINCIPAL"/>
    <x v="4"/>
  </r>
  <r>
    <s v="ZIV0034862149"/>
    <s v="T0PR0P0ZM1"/>
    <s v="V0047"/>
    <s v="1.0.0.37_Z_LW       "/>
    <s v="ES0026000000142032HT0F"/>
    <s v="ZIV"/>
    <n v="5"/>
    <n v="4.5999999999999996"/>
    <m/>
    <m/>
    <s v="M"/>
    <s v="POLA DE SIERO"/>
    <s v="SIERO"/>
    <s v="MAESTRO FRANCISCO BARAGAÑA"/>
    <n v="5"/>
    <n v="5"/>
    <s v="5º, IZDA."/>
    <n v="9083302"/>
    <n v="6"/>
    <s v="C001007"/>
    <n v="1"/>
    <s v="TRAFO CT VALERIANO LEON"/>
    <n v="1"/>
    <s v="CT VALERIANO LEON"/>
    <s v="ZIV0004410542"/>
    <s v="PRINCIPAL"/>
    <x v="4"/>
  </r>
  <r>
    <s v="ZIV0034862152"/>
    <s v="T0PR0P0ZM1"/>
    <s v="V0047"/>
    <s v="1.0.0.37_Z_LW       "/>
    <s v="ES0026000000142031VE0F"/>
    <s v="ZIV"/>
    <n v="5"/>
    <n v="3.45"/>
    <m/>
    <m/>
    <s v="M"/>
    <s v="POLA DE SIERO"/>
    <s v="SIERO"/>
    <s v="MAESTRO FRANCISCO BARAGAÑA"/>
    <n v="5"/>
    <n v="4"/>
    <s v="4º, IZDA."/>
    <n v="9083302"/>
    <n v="6"/>
    <s v="C001007"/>
    <n v="1"/>
    <s v="TRAFO CT VALERIANO LEON"/>
    <n v="1"/>
    <s v="CT VALERIANO LEON"/>
    <s v="ZIV0004410542"/>
    <s v="PRINCIPAL"/>
    <x v="4"/>
  </r>
  <r>
    <s v="ZIV0034862150"/>
    <s v="T0PR0P0ZM1"/>
    <s v="V0047"/>
    <s v="1.0.0.37_Z_LW       "/>
    <s v="ES0026000000142030VK0F"/>
    <s v="ZIV"/>
    <n v="5"/>
    <n v="3.3"/>
    <m/>
    <m/>
    <s v="M"/>
    <s v="POLA DE SIERO"/>
    <s v="SIERO"/>
    <s v="MAESTRO FRANCISCO BARAGAÑA"/>
    <n v="5"/>
    <n v="3"/>
    <s v="3º, DCHA."/>
    <n v="9083302"/>
    <n v="6"/>
    <s v="C001007"/>
    <n v="1"/>
    <s v="TRAFO CT VALERIANO LEON"/>
    <n v="1"/>
    <s v="CT VALERIANO LEON"/>
    <s v="ZIV0004410542"/>
    <s v="PRINCIPAL"/>
    <x v="4"/>
  </r>
  <r>
    <s v="ZIV0034862154"/>
    <s v="T0PR0P0ZM1"/>
    <s v="V0047"/>
    <s v="1.0.0.37_Z_LW       "/>
    <s v="ES0026000000142028VL0F"/>
    <s v="ZIV"/>
    <n v="5"/>
    <n v="3.3"/>
    <m/>
    <m/>
    <s v="M"/>
    <s v="POLA DE SIERO"/>
    <s v="SIERO"/>
    <s v="MAESTRO FRANCISCO BARAGAÑA"/>
    <n v="5"/>
    <n v="2"/>
    <s v="2º, IZDA."/>
    <n v="9083302"/>
    <n v="6"/>
    <s v="C001007"/>
    <n v="1"/>
    <s v="TRAFO CT VALERIANO LEON"/>
    <n v="1"/>
    <s v="CT VALERIANO LEON"/>
    <s v="ZIV0004410542"/>
    <s v="PRINCIPAL"/>
    <x v="4"/>
  </r>
  <r>
    <s v="ZIV0034862153"/>
    <s v="T0PR0P0ZM1"/>
    <s v="V0047"/>
    <s v="1.0.0.37_Z_LW       "/>
    <s v="ES0026000000142027VH0F"/>
    <s v="ZIV"/>
    <n v="5"/>
    <n v="3.3"/>
    <m/>
    <m/>
    <s v="M"/>
    <s v="POLA DE SIERO"/>
    <s v="SIERO"/>
    <s v="MAESTRO FRANCISCO BARAGAÑA"/>
    <n v="5"/>
    <n v="1"/>
    <s v="1º, DCHA."/>
    <n v="9083302"/>
    <n v="6"/>
    <s v="C001007"/>
    <n v="1"/>
    <s v="TRAFO CT VALERIANO LEON"/>
    <n v="1"/>
    <s v="CT VALERIANO LEON"/>
    <s v="ZIV0004410542"/>
    <s v="PRINCIPAL"/>
    <x v="4"/>
  </r>
  <r>
    <s v="ZIV0034862158"/>
    <s v="T0PR0P0ZM1"/>
    <s v="V0047"/>
    <s v="1.0.0.37_Z_LW       "/>
    <s v="ES0026000000142026VV0F"/>
    <s v="ZIV"/>
    <n v="5"/>
    <n v="3.45"/>
    <m/>
    <m/>
    <s v="M"/>
    <s v="POLA DE SIERO"/>
    <s v="SIERO"/>
    <s v="MAESTRO FRANCISCO BARAGAÑA"/>
    <n v="5"/>
    <n v="1"/>
    <s v="1º, IZDA."/>
    <n v="9083302"/>
    <n v="6"/>
    <s v="C001007"/>
    <n v="1"/>
    <s v="TRAFO CT VALERIANO LEON"/>
    <n v="1"/>
    <s v="CT VALERIANO LEON"/>
    <s v="ZIV0004410542"/>
    <s v="PRINCIPAL"/>
    <x v="4"/>
  </r>
  <r>
    <s v="ZIV0036295056"/>
    <s v="T0PR0P0ZT1"/>
    <s v="V0007"/>
    <s v="1.0.0.37_Z_MY       "/>
    <s v="ES0026000000142025VQ0F"/>
    <s v="ZIV"/>
    <n v="5"/>
    <n v="6.6"/>
    <m/>
    <m/>
    <s v="U"/>
    <s v="POLA DE SIERO"/>
    <s v="SIERO"/>
    <s v="MAESTRO FRANCISCO BARAGAÑA"/>
    <n v="5"/>
    <s v="BJ"/>
    <s v="BAJO, A"/>
    <n v="9083302"/>
    <n v="6"/>
    <s v="C001007"/>
    <n v="1"/>
    <s v="TRAFO CT VALERIANO LEON"/>
    <n v="1"/>
    <s v="CT VALERIANO LEON"/>
    <s v="ZIV0004410542"/>
    <s v="PRINCIPAL"/>
    <x v="4"/>
  </r>
  <r>
    <s v="ZIV0040430531"/>
    <s v="T0PR0P0ZM3"/>
    <s v="VK16M"/>
    <s v="V2203_Z_NT          "/>
    <s v="ES0026000010083702WN0F"/>
    <s v="ZIV"/>
    <n v="5"/>
    <n v="4.4000000000000004"/>
    <m/>
    <m/>
    <s v="M"/>
    <s v="POLA DE SIERO"/>
    <s v="SIERO"/>
    <s v="ALCALDE PARRONDO"/>
    <n v="8"/>
    <n v="6"/>
    <s v="6º"/>
    <n v="15115401"/>
    <n v="5"/>
    <s v="C001635"/>
    <n v="1"/>
    <s v="TRAFO CT LA GUAXA"/>
    <n v="1"/>
    <s v="CT LA GUAXA"/>
    <s v="ZIV0004420799"/>
    <s v="PORTATIL"/>
    <x v="6"/>
  </r>
  <r>
    <s v="ZIV0036384470"/>
    <s v="T0PR0P0ZM2"/>
    <s v="VK16M"/>
    <s v="V2101_Z_NA          "/>
    <s v="ES0026000000879941QT0F"/>
    <s v="ZIV"/>
    <n v="5"/>
    <n v="4.5999999999999996"/>
    <m/>
    <m/>
    <s v="M"/>
    <s v="POLA DE SIERO"/>
    <s v="SIERO"/>
    <s v="ALCALDE PARRONDO"/>
    <n v="8"/>
    <n v="3"/>
    <s v="3º"/>
    <n v="15115401"/>
    <n v="5"/>
    <s v="C001635"/>
    <n v="1"/>
    <s v="TRAFO CT LA GUAXA"/>
    <n v="1"/>
    <s v="CT LA GUAXA"/>
    <s v="ZIV0004420799"/>
    <s v="PORTATIL"/>
    <x v="6"/>
  </r>
  <r>
    <s v="ZIV0034795492"/>
    <s v="T0PR0P0ZM1"/>
    <s v="V0047"/>
    <s v="1.0.0.39_Z_LW       "/>
    <s v="ES0026000000140335JM0F"/>
    <s v="ZIV"/>
    <n v="5"/>
    <n v="3.45"/>
    <m/>
    <m/>
    <s v="M"/>
    <s v="POLA DE SIERO"/>
    <s v="SIERO"/>
    <s v="ALCALDE PARRONDO"/>
    <n v="8"/>
    <n v="7"/>
    <s v="7º"/>
    <n v="15115401"/>
    <n v="5"/>
    <s v="C001635"/>
    <n v="1"/>
    <s v="TRAFO CT LA GUAXA"/>
    <n v="1"/>
    <s v="CT LA GUAXA"/>
    <s v="ZIV0004420799"/>
    <s v="PORTATIL"/>
    <x v="6"/>
  </r>
  <r>
    <s v="ZIV0034795491"/>
    <s v="T0PR0P0ZM1"/>
    <s v="V0047"/>
    <s v="1.0.0.39_Z_LW       "/>
    <s v="ES0026000000140334JG0F"/>
    <s v="ZIV"/>
    <n v="5"/>
    <n v="2.2999999999999998"/>
    <m/>
    <m/>
    <s v="M"/>
    <s v="POLA DE SIERO"/>
    <s v="SIERO"/>
    <s v="ALCALDE PARRONDO"/>
    <n v="8"/>
    <n v="5"/>
    <s v="5º"/>
    <n v="15115401"/>
    <n v="5"/>
    <s v="C001635"/>
    <n v="1"/>
    <s v="TRAFO CT LA GUAXA"/>
    <n v="1"/>
    <s v="CT LA GUAXA"/>
    <s v="ZIV0004420799"/>
    <s v="PORTATIL"/>
    <x v="6"/>
  </r>
  <r>
    <s v="ZIV0034795490"/>
    <s v="T0PR0P0ZM1"/>
    <s v="V0047"/>
    <s v="1.0.0.39_Z_LW       "/>
    <s v="ES0026000000140333JA0F"/>
    <s v="ZIV"/>
    <n v="5"/>
    <n v="3.45"/>
    <m/>
    <m/>
    <s v="M"/>
    <s v="POLA DE SIERO"/>
    <s v="SIERO"/>
    <s v="ALCALDE PARRONDO"/>
    <n v="8"/>
    <n v="4"/>
    <s v="4º"/>
    <n v="15115401"/>
    <n v="5"/>
    <s v="C001635"/>
    <n v="1"/>
    <s v="TRAFO CT LA GUAXA"/>
    <n v="1"/>
    <s v="CT LA GUAXA"/>
    <s v="ZIV0004420799"/>
    <s v="PORTATIL"/>
    <x v="6"/>
  </r>
  <r>
    <s v="ZIV0036384071"/>
    <s v="T0PR0P0ZM2"/>
    <s v="VK16M"/>
    <s v="V2101_Z_NA          "/>
    <s v="ES0026000000140332JW0F"/>
    <s v="ZIV"/>
    <n v="5"/>
    <n v="3.45"/>
    <m/>
    <m/>
    <s v="M"/>
    <s v="POLA DE SIERO"/>
    <s v="SIERO"/>
    <s v="ALCALDE PARRONDO"/>
    <n v="8"/>
    <n v="1"/>
    <s v="1º"/>
    <n v="15115401"/>
    <n v="5"/>
    <s v="C001635"/>
    <n v="1"/>
    <s v="TRAFO CT LA GUAXA"/>
    <n v="1"/>
    <s v="CT LA GUAXA"/>
    <s v="ZIV0004420799"/>
    <s v="PORTATIL"/>
    <x v="6"/>
  </r>
  <r>
    <s v="ZIV0036288051"/>
    <s v="T0PR0P0ZT1"/>
    <s v="V0007"/>
    <s v="1.0.0.39_Z_MY       "/>
    <s v="ES0026000000140331JR0F"/>
    <s v="ZIV"/>
    <n v="5"/>
    <n v="6.9"/>
    <m/>
    <m/>
    <s v="U"/>
    <s v="POLA DE SIERO"/>
    <s v="SIERO"/>
    <s v="ALCALDE PARRONDO"/>
    <n v="8"/>
    <s v="BJ"/>
    <s v="BAJO, B"/>
    <n v="15115401"/>
    <n v="5"/>
    <s v="C001635"/>
    <n v="1"/>
    <s v="TRAFO CT LA GUAXA"/>
    <n v="1"/>
    <s v="CT LA GUAXA"/>
    <s v="ZIV0004420799"/>
    <s v="PORTATIL"/>
    <x v="6"/>
  </r>
  <r>
    <s v="ZIV0036288052"/>
    <s v="T0PR0P0ZT1"/>
    <s v="V0007"/>
    <s v="1.0.0.39_Z_MY       "/>
    <s v="ES0026000000140330JT0F"/>
    <s v="ZIV"/>
    <n v="5"/>
    <n v="13.86"/>
    <m/>
    <m/>
    <s v="U"/>
    <s v="POLA DE SIERO"/>
    <s v="SIERO"/>
    <s v="ALCALDE PARRONDO"/>
    <n v="8"/>
    <s v="BJ"/>
    <s v="BAJO, A"/>
    <n v="15115401"/>
    <n v="5"/>
    <s v="C001635"/>
    <n v="1"/>
    <s v="TRAFO CT LA GUAXA"/>
    <n v="1"/>
    <s v="CT LA GUAXA"/>
    <s v="ZIV0004420799"/>
    <s v="PORTATIL"/>
    <x v="6"/>
  </r>
  <r>
    <s v="ZIV0046916831"/>
    <s v="T0PR0P0ZM3"/>
    <s v="VK16M"/>
    <s v="V2203_Z_OC          "/>
    <s v="ES0026000000767600FZ0F"/>
    <s v="ZIV"/>
    <n v="5"/>
    <n v="5.75"/>
    <m/>
    <m/>
    <s v="M"/>
    <s v="POLA DE SIERO"/>
    <s v="SIERO"/>
    <s v="ALCALDE PARRONDO"/>
    <n v="10"/>
    <s v="BJ"/>
    <s v="BAJO"/>
    <n v="15115601"/>
    <n v="9"/>
    <s v="C001635"/>
    <n v="1"/>
    <s v="TRAFO CT LA GUAXA"/>
    <n v="1"/>
    <s v="CT LA GUAXA"/>
    <s v="ZIV0004410616"/>
    <s v="PRINCIPAL"/>
    <x v="6"/>
  </r>
  <r>
    <s v="ZIV0034795480"/>
    <s v="T0PR0P0ZM1"/>
    <s v="V0047"/>
    <s v="1.0.0.39_Z_LW       "/>
    <s v="ES0026000000140328NK0F"/>
    <s v="ZIV"/>
    <n v="5"/>
    <n v="3.45"/>
    <m/>
    <m/>
    <s v="M"/>
    <s v="POLA DE SIERO"/>
    <s v="SIERO"/>
    <s v="ALCALDE PARRONDO"/>
    <n v="10"/>
    <n v="4"/>
    <s v="4º, IZDA."/>
    <n v="15115601"/>
    <n v="9"/>
    <s v="C001635"/>
    <n v="1"/>
    <s v="TRAFO CT LA GUAXA"/>
    <n v="1"/>
    <s v="CT LA GUAXA"/>
    <s v="ZIV0004410616"/>
    <s v="PRINCIPAL"/>
    <x v="6"/>
  </r>
  <r>
    <s v="ZIV0034795623"/>
    <s v="T0PR0P0ZM1"/>
    <s v="V0047"/>
    <s v="1.0.0.39_Z_LW       "/>
    <s v="ES0026000000140327NC0F"/>
    <s v="ZIV"/>
    <n v="5"/>
    <n v="3.3"/>
    <m/>
    <m/>
    <s v="M"/>
    <s v="POLA DE SIERO"/>
    <s v="SIERO"/>
    <s v="ALCALDE PARRONDO"/>
    <n v="10"/>
    <n v="4"/>
    <s v="4º, DCHA."/>
    <n v="15115601"/>
    <n v="9"/>
    <s v="C001635"/>
    <n v="1"/>
    <s v="TRAFO CT LA GUAXA"/>
    <n v="1"/>
    <s v="CT LA GUAXA"/>
    <s v="ZIV0004410616"/>
    <s v="PRINCIPAL"/>
    <x v="6"/>
  </r>
  <r>
    <s v="ZIV0046917247"/>
    <s v="T0PR0P0ZM3"/>
    <s v="VK16M"/>
    <s v="V2203_Z_OC          "/>
    <s v="ES0026000000140326NL0F"/>
    <s v="ZIV"/>
    <n v="5"/>
    <n v="3.45"/>
    <m/>
    <m/>
    <s v="M"/>
    <s v="POLA DE SIERO"/>
    <s v="SIERO"/>
    <s v="ALCALDE PARRONDO"/>
    <n v="10"/>
    <n v="3"/>
    <s v="3º, IZDA."/>
    <n v="15115601"/>
    <n v="9"/>
    <s v="C001635"/>
    <n v="1"/>
    <s v="TRAFO CT LA GUAXA"/>
    <n v="1"/>
    <s v="CT LA GUAXA"/>
    <s v="ZIV0004410616"/>
    <s v="PRINCIPAL"/>
    <x v="6"/>
  </r>
  <r>
    <s v="ZIV0034795486"/>
    <s v="T0PR0P0ZM1"/>
    <s v="V0047"/>
    <s v="1.0.0.39_Z_LW       "/>
    <s v="ES0026000000140325NH0F"/>
    <s v="ZIV"/>
    <n v="5"/>
    <n v="3.3"/>
    <m/>
    <m/>
    <s v="M"/>
    <s v="POLA DE SIERO"/>
    <s v="SIERO"/>
    <s v="ALCALDE PARRONDO"/>
    <n v="10"/>
    <n v="3"/>
    <s v="3º, DCHA."/>
    <n v="15115601"/>
    <n v="9"/>
    <s v="C001635"/>
    <n v="1"/>
    <s v="TRAFO CT LA GUAXA"/>
    <n v="1"/>
    <s v="CT LA GUAXA"/>
    <s v="ZIV0004410616"/>
    <s v="PRINCIPAL"/>
    <x v="6"/>
  </r>
  <r>
    <s v="ZIV0046916976"/>
    <s v="T0PR0P0ZM3"/>
    <s v="VK16M"/>
    <s v="V2203_Z_OC          "/>
    <s v="ES0026000000140324NV0F"/>
    <s v="ZIV"/>
    <n v="5"/>
    <n v="3.45"/>
    <m/>
    <m/>
    <s v="M"/>
    <s v="POLA DE SIERO"/>
    <s v="SIERO"/>
    <s v="ALCALDE PARRONDO"/>
    <n v="10"/>
    <n v="2"/>
    <s v="2º, IZDA."/>
    <n v="15115601"/>
    <n v="9"/>
    <s v="C001635"/>
    <n v="1"/>
    <s v="TRAFO CT LA GUAXA"/>
    <n v="1"/>
    <s v="CT LA GUAXA"/>
    <s v="ZIV0004410616"/>
    <s v="PRINCIPAL"/>
    <x v="6"/>
  </r>
  <r>
    <s v="ZIV0034795624"/>
    <s v="T0PR0P0ZM1"/>
    <s v="V0047"/>
    <s v="1.0.0.39_Z_LW       "/>
    <s v="ES0026000000140323NQ0F"/>
    <s v="ZIV"/>
    <n v="5"/>
    <n v="3.3"/>
    <m/>
    <m/>
    <s v="M"/>
    <s v="POLA DE SIERO"/>
    <s v="SIERO"/>
    <s v="ALCALDE PARRONDO"/>
    <n v="10"/>
    <n v="2"/>
    <s v="2º, DCHA."/>
    <n v="15115601"/>
    <n v="9"/>
    <s v="C001635"/>
    <n v="1"/>
    <s v="TRAFO CT LA GUAXA"/>
    <n v="1"/>
    <s v="CT LA GUAXA"/>
    <s v="ZIV0004410616"/>
    <s v="PRINCIPAL"/>
    <x v="6"/>
  </r>
  <r>
    <s v="ZIV0046917252"/>
    <s v="T0PR0P0ZM3"/>
    <s v="VK16M"/>
    <s v="V2203_Z_OC          "/>
    <s v="ES0026000000140322NS0F"/>
    <s v="ZIV"/>
    <n v="5"/>
    <n v="3.3"/>
    <m/>
    <m/>
    <s v="M"/>
    <s v="POLA DE SIERO"/>
    <s v="SIERO"/>
    <s v="ALCALDE PARRONDO"/>
    <n v="10"/>
    <n v="1"/>
    <s v="1º, DCHA."/>
    <n v="15115601"/>
    <n v="9"/>
    <s v="C001635"/>
    <n v="1"/>
    <s v="TRAFO CT LA GUAXA"/>
    <n v="1"/>
    <s v="CT LA GUAXA"/>
    <s v="ZIV0004410616"/>
    <s v="PRINCIPAL"/>
    <x v="6"/>
  </r>
  <r>
    <s v="ZIV0046916911"/>
    <s v="T0PR0P0ZM3"/>
    <s v="VK16M"/>
    <s v="V2203_Z_OC          "/>
    <s v="ES0026000000140321NZ0F"/>
    <s v="ZIV"/>
    <n v="5"/>
    <n v="5.75"/>
    <m/>
    <m/>
    <s v="M"/>
    <s v="POLA DE SIERO"/>
    <s v="SIERO"/>
    <s v="ALCALDE PARRONDO"/>
    <n v="10"/>
    <s v="BJ"/>
    <s v="BAJO, A"/>
    <n v="15115601"/>
    <n v="9"/>
    <s v="C001635"/>
    <n v="1"/>
    <s v="TRAFO CT LA GUAXA"/>
    <n v="1"/>
    <s v="CT LA GUAXA"/>
    <s v="ZIV0004410616"/>
    <s v="PRINCIPAL"/>
    <x v="6"/>
  </r>
  <r>
    <s v="ZIV0046916975"/>
    <s v="T0PR0P0ZM3"/>
    <s v="VK16M"/>
    <s v="V2203_Z_OC          "/>
    <s v="ES0026000000140320NJ0F"/>
    <s v="ZIV"/>
    <n v="5"/>
    <n v="5.75"/>
    <m/>
    <m/>
    <s v="M"/>
    <s v="POLA DE SIERO"/>
    <s v="SIERO"/>
    <s v="ALCALDE PARRONDO"/>
    <n v="10"/>
    <n v="1"/>
    <s v="1º, IZDA."/>
    <n v="15115601"/>
    <n v="9"/>
    <s v="C001635"/>
    <n v="1"/>
    <s v="TRAFO CT LA GUAXA"/>
    <n v="1"/>
    <s v="CT LA GUAXA"/>
    <s v="ZIV0004410616"/>
    <s v="PRINCIPAL"/>
    <x v="6"/>
  </r>
  <r>
    <s v="ZIV0036288047"/>
    <s v="T0PR0P0ZT1"/>
    <s v="V0007"/>
    <s v="1.0.0.39_Z_MY       "/>
    <s v="ES0026000000140319NN0F"/>
    <s v="ZIV"/>
    <n v="5"/>
    <n v="9.9"/>
    <m/>
    <m/>
    <s v="U"/>
    <s v="POLA DE SIERO"/>
    <s v="SIERO"/>
    <s v="ALCALDE PARRONDO"/>
    <n v="10"/>
    <s v="BJ"/>
    <s v="BAJO, B"/>
    <n v="15115601"/>
    <n v="9"/>
    <s v="C001635"/>
    <n v="1"/>
    <s v="TRAFO CT LA GUAXA"/>
    <n v="1"/>
    <s v="CT LA GUAXA"/>
    <s v="ZIV0004410616"/>
    <s v="PRINCIPAL"/>
    <x v="6"/>
  </r>
  <r>
    <s v="ZIV0034850346"/>
    <s v="T0PR0P0ZM1"/>
    <s v="V0047"/>
    <s v="1.0.0.39_Z_LW       "/>
    <s v="ES0026000000141012LS0F"/>
    <s v="ZIV"/>
    <n v="5"/>
    <n v="5.75"/>
    <m/>
    <m/>
    <s v="M"/>
    <s v="POLA DE SIERO"/>
    <s v="SIERO"/>
    <s v="EL CARMEN"/>
    <n v="5"/>
    <n v="3"/>
    <s v="3º, IZDA."/>
    <n v="15137801"/>
    <n v="8"/>
    <s v="C001633"/>
    <n v="1"/>
    <s v="TRAFO CT LA ISLA"/>
    <n v="1"/>
    <s v="CT LA ISLA"/>
    <s v="ZIV0004410544"/>
    <s v="PRINCIPAL"/>
    <x v="11"/>
  </r>
  <r>
    <s v="ZIV0034849971"/>
    <s v="T0PR0P0ZM1"/>
    <s v="V0047"/>
    <s v="1.0.0.39_Z_LW       "/>
    <s v="ES0026000000141011LZ0F"/>
    <s v="ZIV"/>
    <n v="5"/>
    <n v="4.5999999999999996"/>
    <m/>
    <m/>
    <s v="M"/>
    <s v="POLA DE SIERO"/>
    <s v="SIERO"/>
    <s v="EL CARMEN"/>
    <n v="5"/>
    <n v="3"/>
    <s v="3º, DCHA."/>
    <n v="15137801"/>
    <n v="8"/>
    <s v="C001633"/>
    <n v="1"/>
    <s v="TRAFO CT LA ISLA"/>
    <n v="1"/>
    <s v="CT LA ISLA"/>
    <s v="ZIV0004410544"/>
    <s v="PRINCIPAL"/>
    <x v="11"/>
  </r>
  <r>
    <s v="ZIV0034849970"/>
    <s v="T0PR0P0ZM1"/>
    <s v="V0047"/>
    <s v="1.0.0.39_Z_LW       "/>
    <s v="ES0026000000141010LJ0F"/>
    <s v="ZIV"/>
    <n v="5"/>
    <n v="3.3"/>
    <m/>
    <m/>
    <s v="M"/>
    <s v="POLA DE SIERO"/>
    <s v="SIERO"/>
    <s v="EL CARMEN"/>
    <n v="5"/>
    <n v="2"/>
    <s v="2º, IZDA."/>
    <n v="15137801"/>
    <n v="8"/>
    <s v="C001633"/>
    <n v="1"/>
    <s v="TRAFO CT LA ISLA"/>
    <n v="1"/>
    <s v="CT LA ISLA"/>
    <s v="ZIV0004410544"/>
    <s v="PRINCIPAL"/>
    <x v="11"/>
  </r>
  <r>
    <s v="ZIV0034849976"/>
    <s v="T0PR0P0ZM1"/>
    <s v="V0047"/>
    <s v="1.0.0.39_Z_LW       "/>
    <s v="ES0026000000141009LN0F"/>
    <s v="ZIV"/>
    <n v="5"/>
    <n v="2.2999999999999998"/>
    <m/>
    <m/>
    <s v="M"/>
    <s v="POLA DE SIERO"/>
    <s v="SIERO"/>
    <s v="EL CARMEN"/>
    <n v="5"/>
    <n v="2"/>
    <s v="2º, DCHA."/>
    <n v="15137801"/>
    <n v="8"/>
    <s v="C001633"/>
    <n v="1"/>
    <s v="TRAFO CT LA ISLA"/>
    <n v="1"/>
    <s v="CT LA ISLA"/>
    <s v="ZIV0004410544"/>
    <s v="PRINCIPAL"/>
    <x v="11"/>
  </r>
  <r>
    <s v="ZIV0034850341"/>
    <s v="T0PR0P0ZM1"/>
    <s v="V0047"/>
    <s v="1.0.0.39_Z_LW       "/>
    <s v="ES0026000000141008LB0F"/>
    <s v="ZIV"/>
    <n v="5"/>
    <n v="2.2999999999999998"/>
    <m/>
    <m/>
    <s v="M"/>
    <s v="POLA DE SIERO"/>
    <s v="SIERO"/>
    <s v="EL CARMEN"/>
    <n v="5"/>
    <n v="1"/>
    <s v="1º, IZDA."/>
    <n v="15137801"/>
    <n v="8"/>
    <s v="C001633"/>
    <n v="1"/>
    <s v="TRAFO CT LA ISLA"/>
    <n v="1"/>
    <s v="CT LA ISLA"/>
    <s v="ZIV0004410544"/>
    <s v="PRINCIPAL"/>
    <x v="11"/>
  </r>
  <r>
    <s v="ZIV0034849977"/>
    <s v="T0PR0P0ZM1"/>
    <s v="V0047"/>
    <s v="1.0.0.39_Z_LW       "/>
    <s v="ES0026000000141007LX0F"/>
    <s v="ZIV"/>
    <n v="5"/>
    <n v="3.3"/>
    <m/>
    <m/>
    <s v="M"/>
    <s v="POLA DE SIERO"/>
    <s v="SIERO"/>
    <s v="EL CARMEN"/>
    <n v="5"/>
    <n v="1"/>
    <s v="1º, DCHA."/>
    <n v="15137801"/>
    <n v="8"/>
    <s v="C001633"/>
    <n v="1"/>
    <s v="TRAFO CT LA ISLA"/>
    <n v="1"/>
    <s v="CT LA ISLA"/>
    <s v="ZIV0004410544"/>
    <s v="PRINCIPAL"/>
    <x v="11"/>
  </r>
  <r>
    <s v="SOG0020041994"/>
    <s v="T0PR0PS0M2"/>
    <s v="V0018"/>
    <s v="01.03.09.05.0014_9_B"/>
    <s v="ES0026000000141006LD0F"/>
    <s v="SOGECAM"/>
    <n v="5"/>
    <n v="3.45"/>
    <m/>
    <m/>
    <s v="M"/>
    <s v="POLA DE SIERO"/>
    <s v="SIERO"/>
    <s v="EL CARMEN"/>
    <n v="5"/>
    <s v="BJ"/>
    <s v="BAJO, IZDA."/>
    <n v="15137801"/>
    <n v="8"/>
    <s v="C001633"/>
    <n v="1"/>
    <s v="TRAFO CT LA ISLA"/>
    <n v="1"/>
    <s v="CT LA ISLA"/>
    <s v="ZIV0004410544"/>
    <s v="PRINCIPAL"/>
    <x v="11"/>
  </r>
  <r>
    <s v="ZIV0034849978"/>
    <s v="T0PR0P0ZM1"/>
    <s v="V0047"/>
    <s v="1.0.0.39_Z_LW       "/>
    <s v="ES0026000000141005LP0F"/>
    <s v="ZIV"/>
    <n v="5"/>
    <n v="3.45"/>
    <m/>
    <m/>
    <s v="M"/>
    <s v="POLA DE SIERO"/>
    <s v="SIERO"/>
    <s v="EL CARMEN"/>
    <n v="5"/>
    <s v="BJ"/>
    <s v="BAJO, DCHA."/>
    <n v="15137801"/>
    <n v="8"/>
    <s v="C001633"/>
    <n v="1"/>
    <s v="TRAFO CT LA ISLA"/>
    <n v="1"/>
    <s v="CT LA ISLA"/>
    <s v="ZIV0004410544"/>
    <s v="PRINCIPAL"/>
    <x v="11"/>
  </r>
  <r>
    <s v="ZIV0034849973"/>
    <s v="T0PR0P0ZM1"/>
    <s v="V0047"/>
    <s v="1.0.0.39_Z_LW       "/>
    <s v="ES0026000000141004LF0F"/>
    <s v="ZIV"/>
    <n v="5"/>
    <n v="1.1000000000000001"/>
    <m/>
    <m/>
    <s v="M"/>
    <s v="POLA DE SIERO"/>
    <s v="SIERO"/>
    <s v="EL CARMEN"/>
    <n v="5"/>
    <s v="BJ"/>
    <s v="BAJO"/>
    <n v="15137801"/>
    <n v="8"/>
    <s v="C001633"/>
    <n v="1"/>
    <s v="TRAFO CT LA ISLA"/>
    <n v="1"/>
    <s v="CT LA ISLA"/>
    <s v="ZIV0004410544"/>
    <s v="PRINCIPAL"/>
    <x v="11"/>
  </r>
  <r>
    <s v="ZIV0034795772"/>
    <s v="T0PR0P0ZM1"/>
    <s v="V0047"/>
    <s v="1.0.0.39_Z_LW       "/>
    <s v="ES0026000000434673EN0F"/>
    <s v="ZIV"/>
    <n v="5"/>
    <n v="3.45"/>
    <m/>
    <m/>
    <s v="M"/>
    <s v="POLA DE SIERO"/>
    <s v="SIERO"/>
    <s v="EL CARMEN"/>
    <n v="6"/>
    <s v="BJ"/>
    <s v="BAJO, IZDA."/>
    <n v="15137901"/>
    <n v="8"/>
    <s v="C001633"/>
    <n v="1"/>
    <s v="TRAFO CT LA ISLA"/>
    <n v="1"/>
    <s v="CT LA ISLA"/>
    <s v="ZIV0004410544"/>
    <s v="PRINCIPAL"/>
    <x v="11"/>
  </r>
  <r>
    <s v="ZIV0034795776"/>
    <s v="T0PR0P0ZM1"/>
    <s v="V0047"/>
    <s v="1.0.0.39_Z_LW       "/>
    <s v="ES0026000000141020CT0F"/>
    <s v="ZIV"/>
    <n v="5"/>
    <n v="3.45"/>
    <m/>
    <m/>
    <s v="M"/>
    <s v="POLA DE SIERO"/>
    <s v="SIERO"/>
    <s v="EL CARMEN"/>
    <n v="6"/>
    <n v="3"/>
    <s v="3º, IZDA."/>
    <n v="15137901"/>
    <n v="8"/>
    <s v="C001633"/>
    <n v="1"/>
    <s v="TRAFO CT LA ISLA"/>
    <n v="1"/>
    <s v="CT LA ISLA"/>
    <s v="ZIV0004410544"/>
    <s v="PRINCIPAL"/>
    <x v="11"/>
  </r>
  <r>
    <s v="ZIV0034795768"/>
    <s v="T0PR0P0ZM1"/>
    <s v="V0047"/>
    <s v="1.0.0.39_Z_LW       "/>
    <s v="ES0026000000141019LE0F"/>
    <s v="ZIV"/>
    <n v="5"/>
    <n v="3.3"/>
    <m/>
    <m/>
    <s v="M"/>
    <s v="POLA DE SIERO"/>
    <s v="SIERO"/>
    <s v="EL CARMEN"/>
    <n v="6"/>
    <n v="3"/>
    <s v="3º, DCHA."/>
    <n v="15137901"/>
    <n v="8"/>
    <s v="C001633"/>
    <n v="1"/>
    <s v="TRAFO CT LA ISLA"/>
    <n v="1"/>
    <s v="CT LA ISLA"/>
    <s v="ZIV0004410544"/>
    <s v="PRINCIPAL"/>
    <x v="11"/>
  </r>
  <r>
    <s v="ZIV0034795777"/>
    <s v="T0PR0P0ZM1"/>
    <s v="V0047"/>
    <s v="1.0.0.39_Z_LW       "/>
    <s v="ES0026000000141018LK0F"/>
    <s v="ZIV"/>
    <n v="5"/>
    <n v="3.45"/>
    <m/>
    <m/>
    <s v="M"/>
    <s v="POLA DE SIERO"/>
    <s v="SIERO"/>
    <s v="EL CARMEN"/>
    <n v="6"/>
    <n v="2"/>
    <s v="2º, IZDA."/>
    <n v="15137901"/>
    <n v="8"/>
    <s v="C001633"/>
    <n v="1"/>
    <s v="TRAFO CT LA ISLA"/>
    <n v="1"/>
    <s v="CT LA ISLA"/>
    <s v="ZIV0004410544"/>
    <s v="PRINCIPAL"/>
    <x v="11"/>
  </r>
  <r>
    <s v="ZIV0046916832"/>
    <s v="T0PR0P0ZM3"/>
    <s v="VK16M"/>
    <s v="V2203_Z_OC          "/>
    <s v="ES0026000000141017LC0F"/>
    <s v="ZIV"/>
    <n v="5"/>
    <n v="3.3"/>
    <m/>
    <m/>
    <s v="M"/>
    <s v="POLA DE SIERO"/>
    <s v="SIERO"/>
    <s v="EL CARMEN"/>
    <n v="6"/>
    <n v="2"/>
    <s v="2º, DCHA."/>
    <n v="15137901"/>
    <n v="8"/>
    <s v="C001633"/>
    <n v="1"/>
    <s v="TRAFO CT LA ISLA"/>
    <n v="1"/>
    <s v="CT LA ISLA"/>
    <s v="ZIV0004410544"/>
    <s v="PRINCIPAL"/>
    <x v="11"/>
  </r>
  <r>
    <s v="ZIV0034795773"/>
    <s v="T0PR0P0ZM1"/>
    <s v="V0047"/>
    <s v="1.0.0.39_Z_LW       "/>
    <s v="ES0026000000141016LL0F"/>
    <s v="ZIV"/>
    <n v="5"/>
    <n v="3.3"/>
    <m/>
    <m/>
    <s v="M"/>
    <s v="POLA DE SIERO"/>
    <s v="SIERO"/>
    <s v="EL CARMEN"/>
    <n v="6"/>
    <n v="1"/>
    <s v="1º, IZDA."/>
    <n v="15137901"/>
    <n v="8"/>
    <s v="C001633"/>
    <n v="1"/>
    <s v="TRAFO CT LA ISLA"/>
    <n v="1"/>
    <s v="CT LA ISLA"/>
    <s v="ZIV0004410544"/>
    <s v="PRINCIPAL"/>
    <x v="11"/>
  </r>
  <r>
    <s v="ZIV0034795775"/>
    <s v="T0PR0P0ZM1"/>
    <s v="V0047"/>
    <s v="1.0.0.39_Z_LW       "/>
    <s v="ES0026000000141015LH0F"/>
    <s v="ZIV"/>
    <n v="5"/>
    <n v="3.45"/>
    <m/>
    <m/>
    <s v="M"/>
    <s v="POLA DE SIERO"/>
    <s v="SIERO"/>
    <s v="EL CARMEN"/>
    <n v="6"/>
    <n v="1"/>
    <s v="1º, DCHA."/>
    <n v="15137901"/>
    <n v="8"/>
    <s v="C001633"/>
    <n v="1"/>
    <s v="TRAFO CT LA ISLA"/>
    <n v="1"/>
    <s v="CT LA ISLA"/>
    <s v="ZIV0004410544"/>
    <s v="PRINCIPAL"/>
    <x v="11"/>
  </r>
  <r>
    <s v="ZIV0034795771"/>
    <s v="T0PR0P0ZM1"/>
    <s v="V0047"/>
    <s v="1.0.0.39_Z_LW       "/>
    <s v="ES0026000000141014LV0F"/>
    <s v="ZIV"/>
    <n v="5"/>
    <n v="4.4000000000000004"/>
    <m/>
    <m/>
    <s v="M"/>
    <s v="POLA DE SIERO"/>
    <s v="SIERO"/>
    <s v="EL CARMEN"/>
    <n v="6"/>
    <s v="BJ"/>
    <s v="BAJO, DCHA."/>
    <n v="15137901"/>
    <n v="8"/>
    <s v="C001633"/>
    <n v="1"/>
    <s v="TRAFO CT LA ISLA"/>
    <n v="1"/>
    <s v="CT LA ISLA"/>
    <s v="ZIV0004410544"/>
    <s v="PRINCIPAL"/>
    <x v="11"/>
  </r>
  <r>
    <s v="ZIV0034795769"/>
    <s v="T0PR0P0ZM1"/>
    <s v="V0047"/>
    <s v="1.0.0.39_Z_LW       "/>
    <s v="ES0026000000141013LQ0F"/>
    <s v="ZIV"/>
    <n v="5"/>
    <n v="1.1000000000000001"/>
    <m/>
    <m/>
    <s v="M"/>
    <s v="POLA DE SIERO"/>
    <s v="SIERO"/>
    <s v="EL CARMEN"/>
    <n v="6"/>
    <s v="BJ"/>
    <s v="BAJO"/>
    <n v="15137901"/>
    <n v="8"/>
    <s v="C001633"/>
    <n v="1"/>
    <s v="TRAFO CT LA ISLA"/>
    <n v="1"/>
    <s v="CT LA ISLA"/>
    <s v="ZIV0004410544"/>
    <s v="PRINCIPAL"/>
    <x v="11"/>
  </r>
  <r>
    <s v="ZIV0034804467"/>
    <s v="T0PR0P0ZM1"/>
    <s v="V0047"/>
    <s v="1.0.0.39_Z_LW       "/>
    <s v="ES0026000000141039CL0F"/>
    <s v="ZIV"/>
    <n v="5"/>
    <n v="4.4000000000000004"/>
    <m/>
    <m/>
    <s v="M"/>
    <s v="POLA DE SIERO"/>
    <s v="SIERO"/>
    <s v="EL CARMEN"/>
    <n v="8"/>
    <n v="3"/>
    <s v="3º, IZDA."/>
    <n v="15138001"/>
    <n v="8"/>
    <s v="C001633"/>
    <n v="1"/>
    <s v="TRAFO CT LA ISLA"/>
    <n v="1"/>
    <s v="CT LA ISLA"/>
    <s v="ZIV0004410544"/>
    <s v="PRINCIPAL"/>
    <x v="11"/>
  </r>
  <r>
    <s v="SAG0145450937"/>
    <s v="T0PR0PSAM3"/>
    <s v="V0212"/>
    <s v="06.35.00.20_I_BT    "/>
    <s v="ES0026000000141038CH0F"/>
    <s v="SAGEMCOM"/>
    <n v="5"/>
    <n v="4.5999999999999996"/>
    <m/>
    <m/>
    <s v="M"/>
    <s v="POLA DE SIERO"/>
    <s v="SIERO"/>
    <s v="EL CARMEN"/>
    <n v="8"/>
    <n v="3"/>
    <s v="3º, DCHA."/>
    <n v="15138001"/>
    <n v="8"/>
    <s v="C001633"/>
    <n v="1"/>
    <s v="TRAFO CT LA ISLA"/>
    <n v="1"/>
    <s v="CT LA ISLA"/>
    <s v="ZIV0004410544"/>
    <s v="PRINCIPAL"/>
    <x v="11"/>
  </r>
  <r>
    <s v="ZIV0034804463"/>
    <s v="T0PR0P0ZM1"/>
    <s v="V0047"/>
    <s v="1.0.0.39_Z_LW       "/>
    <s v="ES0026000000141036CQ0F"/>
    <s v="ZIV"/>
    <n v="5"/>
    <n v="3.3"/>
    <m/>
    <m/>
    <s v="M"/>
    <s v="POLA DE SIERO"/>
    <s v="SIERO"/>
    <s v="EL CARMEN"/>
    <n v="8"/>
    <n v="2"/>
    <s v="2º, DCHA."/>
    <n v="15138001"/>
    <n v="8"/>
    <s v="C001633"/>
    <n v="1"/>
    <s v="TRAFO CT LA ISLA"/>
    <n v="1"/>
    <s v="CT LA ISLA"/>
    <s v="ZIV0004410544"/>
    <s v="PRINCIPAL"/>
    <x v="11"/>
  </r>
  <r>
    <s v="ZIV0034804464"/>
    <s v="T0PR0P0ZM1"/>
    <s v="V0047"/>
    <s v="1.0.0.39_Z_LW       "/>
    <s v="ES0026000000141035CS0F"/>
    <s v="ZIV"/>
    <n v="5"/>
    <n v="3.45"/>
    <m/>
    <m/>
    <s v="M"/>
    <s v="POLA DE SIERO"/>
    <s v="SIERO"/>
    <s v="EL CARMEN"/>
    <n v="8"/>
    <n v="1"/>
    <s v="1º, IZDA."/>
    <n v="15138001"/>
    <n v="8"/>
    <s v="C001633"/>
    <n v="1"/>
    <s v="TRAFO CT LA ISLA"/>
    <n v="1"/>
    <s v="CT LA ISLA"/>
    <s v="ZIV0004410544"/>
    <s v="PRINCIPAL"/>
    <x v="11"/>
  </r>
  <r>
    <s v="ZIV0034804462"/>
    <s v="T0PR0P0ZM1"/>
    <s v="V0047"/>
    <s v="1.0.0.39_Z_LW       "/>
    <s v="ES0026000000141034CZ0F"/>
    <s v="ZIV"/>
    <n v="5"/>
    <n v="3.45"/>
    <m/>
    <m/>
    <s v="M"/>
    <s v="POLA DE SIERO"/>
    <s v="SIERO"/>
    <s v="EL CARMEN"/>
    <n v="8"/>
    <n v="1"/>
    <s v="1º, DCHA."/>
    <n v="15138001"/>
    <n v="8"/>
    <s v="C001633"/>
    <n v="1"/>
    <s v="TRAFO CT LA ISLA"/>
    <n v="1"/>
    <s v="CT LA ISLA"/>
    <s v="ZIV0004410544"/>
    <s v="PRINCIPAL"/>
    <x v="11"/>
  </r>
  <r>
    <s v="ZIV0034804460"/>
    <s v="T0PR0P0ZM1"/>
    <s v="V0047"/>
    <s v="1.0.0.39_Z_LW       "/>
    <s v="ES0026000000141033CJ0F"/>
    <s v="ZIV"/>
    <n v="5"/>
    <n v="2.2999999999999998"/>
    <m/>
    <m/>
    <s v="M"/>
    <s v="POLA DE SIERO"/>
    <s v="SIERO"/>
    <s v="EL CARMEN"/>
    <n v="8"/>
    <s v="BJ"/>
    <s v="BAJO, IZDA."/>
    <n v="15138001"/>
    <n v="8"/>
    <s v="C001633"/>
    <n v="1"/>
    <s v="TRAFO CT LA ISLA"/>
    <n v="1"/>
    <s v="CT LA ISLA"/>
    <s v="ZIV0004410544"/>
    <s v="PRINCIPAL"/>
    <x v="11"/>
  </r>
  <r>
    <s v="ZIV0034804461"/>
    <s v="T0PR0P0ZM1"/>
    <s v="V0047"/>
    <s v="1.0.0.39_Z_LW       "/>
    <s v="ES0026000000141032CN0F"/>
    <s v="ZIV"/>
    <n v="5"/>
    <n v="3.45"/>
    <m/>
    <m/>
    <s v="M"/>
    <s v="POLA DE SIERO"/>
    <s v="SIERO"/>
    <s v="EL CARMEN"/>
    <n v="8"/>
    <s v="BJ"/>
    <s v="BAJO, DCHA."/>
    <n v="15138001"/>
    <n v="8"/>
    <s v="C001633"/>
    <n v="1"/>
    <s v="TRAFO CT LA ISLA"/>
    <n v="1"/>
    <s v="CT LA ISLA"/>
    <s v="ZIV0004410544"/>
    <s v="PRINCIPAL"/>
    <x v="11"/>
  </r>
  <r>
    <s v="ZIV0034804465"/>
    <s v="T0PR0P0ZM1"/>
    <s v="V0047"/>
    <s v="1.0.0.39_Z_LW       "/>
    <s v="ES0026000000141031CB0F"/>
    <s v="ZIV"/>
    <n v="5"/>
    <n v="1.1000000000000001"/>
    <m/>
    <m/>
    <s v="M"/>
    <s v="POLA DE SIERO"/>
    <s v="SIERO"/>
    <s v="EL CARMEN"/>
    <n v="8"/>
    <s v="BJ"/>
    <s v="BAJO"/>
    <n v="15138001"/>
    <n v="8"/>
    <s v="C001633"/>
    <n v="1"/>
    <s v="TRAFO CT LA ISLA"/>
    <n v="1"/>
    <s v="CT LA ISLA"/>
    <s v="ZIV0004410544"/>
    <s v="PRINCIPAL"/>
    <x v="11"/>
  </r>
  <r>
    <s v="ZIV0050025901"/>
    <s v="T0PR0P0ZM3"/>
    <s v="VK16M"/>
    <s v="V2205_Z_OC          "/>
    <s v="ES0026000000752677WH0F"/>
    <s v="ZIV"/>
    <n v="5"/>
    <n v="5.75"/>
    <m/>
    <m/>
    <s v="M"/>
    <s v="POLA DE SIERO"/>
    <s v="SIERO"/>
    <s v="ASTURIAS"/>
    <n v="1"/>
    <s v="BJ"/>
    <s v="BAJO, 1"/>
    <n v="9079001"/>
    <n v="11"/>
    <s v="C001623"/>
    <n v="1"/>
    <s v="TRAFO CT PARQUE DE LA LUZ"/>
    <n v="1"/>
    <s v="CT PARQUE DE LA LUZ"/>
    <s v="ZIV0004410554"/>
    <s v="PRINCIPAL"/>
    <x v="10"/>
  </r>
  <r>
    <s v="ZIV0040432961"/>
    <s v="T0PR0P0ZM3"/>
    <s v="VK16M"/>
    <s v="V2203_Z_NT          "/>
    <s v="ES0026000000139365VR0F"/>
    <s v="ZIV"/>
    <n v="5"/>
    <n v="3.3"/>
    <m/>
    <m/>
    <s v="M"/>
    <s v="POLA DE SIERO"/>
    <s v="SIERO"/>
    <s v="ASTURIAS"/>
    <n v="1"/>
    <n v="5"/>
    <s v="5º, B"/>
    <n v="15139101"/>
    <n v="7"/>
    <s v="C001623"/>
    <n v="1"/>
    <s v="TRAFO CT PARQUE DE LA LUZ"/>
    <n v="1"/>
    <s v="CT PARQUE DE LA LUZ"/>
    <s v="ZIV0004410554"/>
    <s v="PRINCIPAL"/>
    <x v="10"/>
  </r>
  <r>
    <s v="ZIV0044828739"/>
    <s v="T0PR0P0ZM3"/>
    <s v="VK16M"/>
    <s v="V2203_Z_OC          "/>
    <s v="ES0026000000139364VT0F"/>
    <s v="ZIV"/>
    <n v="5"/>
    <n v="4.4000000000000004"/>
    <m/>
    <m/>
    <s v="M"/>
    <s v="POLA DE SIERO"/>
    <s v="SIERO"/>
    <s v="ASTURIAS"/>
    <n v="1"/>
    <n v="5"/>
    <s v="5º, A"/>
    <n v="15139101"/>
    <n v="7"/>
    <s v="C001623"/>
    <n v="1"/>
    <s v="TRAFO CT PARQUE DE LA LUZ"/>
    <n v="1"/>
    <s v="CT PARQUE DE LA LUZ"/>
    <s v="ZIV0004410554"/>
    <s v="PRINCIPAL"/>
    <x v="10"/>
  </r>
  <r>
    <s v="ZIV0034810869"/>
    <s v="T0PR0P0ZM1"/>
    <s v="V0047"/>
    <s v="1.0.0.37_Z_LW       "/>
    <s v="ES0026000000139363QE0F"/>
    <s v="ZIV"/>
    <n v="5"/>
    <n v="3.3"/>
    <m/>
    <m/>
    <s v="M"/>
    <s v="POLA DE SIERO"/>
    <s v="SIERO"/>
    <s v="ASTURIAS"/>
    <n v="1"/>
    <n v="4"/>
    <s v="4º, B"/>
    <n v="15139101"/>
    <n v="7"/>
    <s v="C001623"/>
    <n v="1"/>
    <s v="TRAFO CT PARQUE DE LA LUZ"/>
    <n v="1"/>
    <s v="CT PARQUE DE LA LUZ"/>
    <s v="ZIV0004410554"/>
    <s v="PRINCIPAL"/>
    <x v="10"/>
  </r>
  <r>
    <s v="ZIV0044828780"/>
    <s v="T0PR0P0ZM3"/>
    <s v="VK16M"/>
    <s v="V2203_Z_OC          "/>
    <s v="ES0026000000139362QK0F"/>
    <s v="ZIV"/>
    <n v="5"/>
    <n v="4.4000000000000004"/>
    <m/>
    <m/>
    <s v="M"/>
    <s v="POLA DE SIERO"/>
    <s v="SIERO"/>
    <s v="ASTURIAS"/>
    <n v="1"/>
    <n v="4"/>
    <s v="4º, A"/>
    <n v="15139101"/>
    <n v="7"/>
    <s v="C001623"/>
    <n v="1"/>
    <s v="TRAFO CT PARQUE DE LA LUZ"/>
    <n v="1"/>
    <s v="CT PARQUE DE LA LUZ"/>
    <s v="ZIV0004410554"/>
    <s v="PRINCIPAL"/>
    <x v="10"/>
  </r>
  <r>
    <s v="ZIV0044828744"/>
    <s v="T0PR0P0ZM3"/>
    <s v="VK16M"/>
    <s v="V2203_Z_OC          "/>
    <s v="ES0026000000139361QC0F"/>
    <s v="ZIV"/>
    <n v="5"/>
    <n v="4.5999999999999996"/>
    <m/>
    <m/>
    <s v="M"/>
    <s v="POLA DE SIERO"/>
    <s v="SIERO"/>
    <s v="ASTURIAS"/>
    <n v="1"/>
    <n v="3"/>
    <s v="3º, B"/>
    <n v="15139101"/>
    <n v="7"/>
    <s v="C001623"/>
    <n v="1"/>
    <s v="TRAFO CT PARQUE DE LA LUZ"/>
    <n v="1"/>
    <s v="CT PARQUE DE LA LUZ"/>
    <s v="ZIV0004410554"/>
    <s v="PRINCIPAL"/>
    <x v="10"/>
  </r>
  <r>
    <s v="ZIV0044828779"/>
    <s v="T0PR0P0ZM3"/>
    <s v="VK16M"/>
    <s v="V2203_Z_OC          "/>
    <s v="ES0026000000139360QL0F"/>
    <s v="ZIV"/>
    <n v="5"/>
    <n v="3.3"/>
    <m/>
    <m/>
    <s v="M"/>
    <s v="POLA DE SIERO"/>
    <s v="SIERO"/>
    <s v="ASTURIAS"/>
    <n v="1"/>
    <n v="3"/>
    <s v="3º, A"/>
    <n v="15139101"/>
    <n v="7"/>
    <s v="C001623"/>
    <n v="1"/>
    <s v="TRAFO CT PARQUE DE LA LUZ"/>
    <n v="1"/>
    <s v="CT PARQUE DE LA LUZ"/>
    <s v="ZIV0004410554"/>
    <s v="PRINCIPAL"/>
    <x v="10"/>
  </r>
  <r>
    <s v="ZIV0044828777"/>
    <s v="T0PR0P0ZM3"/>
    <s v="VK16M"/>
    <s v="V2203_Z_OC          "/>
    <s v="ES0026000000139359QH0F"/>
    <s v="ZIV"/>
    <n v="5"/>
    <n v="3.3"/>
    <m/>
    <m/>
    <s v="M"/>
    <s v="POLA DE SIERO"/>
    <s v="SIERO"/>
    <s v="ASTURIAS"/>
    <n v="1"/>
    <n v="2"/>
    <s v="2º, B"/>
    <n v="15139101"/>
    <n v="7"/>
    <s v="C001623"/>
    <n v="1"/>
    <s v="TRAFO CT PARQUE DE LA LUZ"/>
    <n v="1"/>
    <s v="CT PARQUE DE LA LUZ"/>
    <s v="ZIV0004410554"/>
    <s v="PRINCIPAL"/>
    <x v="10"/>
  </r>
  <r>
    <s v="ZIV0044828781"/>
    <s v="T0PR0P0ZM3"/>
    <s v="VK16M"/>
    <s v="V2203_Z_OC          "/>
    <s v="ES0026000000139358QV0F"/>
    <s v="ZIV"/>
    <n v="5"/>
    <n v="3.3"/>
    <m/>
    <m/>
    <s v="M"/>
    <s v="POLA DE SIERO"/>
    <s v="SIERO"/>
    <s v="ASTURIAS"/>
    <n v="1"/>
    <n v="2"/>
    <s v="2º, A"/>
    <n v="15139101"/>
    <n v="7"/>
    <s v="C001623"/>
    <n v="1"/>
    <s v="TRAFO CT PARQUE DE LA LUZ"/>
    <n v="1"/>
    <s v="CT PARQUE DE LA LUZ"/>
    <s v="ZIV0004410554"/>
    <s v="PRINCIPAL"/>
    <x v="10"/>
  </r>
  <r>
    <s v="ZIV0044828784"/>
    <s v="T0PR0P0ZM3"/>
    <s v="VK16M"/>
    <s v="V2203_Z_OC          "/>
    <s v="ES0026000000139357QQ0F"/>
    <s v="ZIV"/>
    <n v="5"/>
    <n v="3.45"/>
    <m/>
    <m/>
    <s v="M"/>
    <s v="POLA DE SIERO"/>
    <s v="SIERO"/>
    <s v="ASTURIAS"/>
    <n v="1"/>
    <n v="1"/>
    <s v="1º, B"/>
    <n v="15139101"/>
    <n v="7"/>
    <s v="C001623"/>
    <n v="1"/>
    <s v="TRAFO CT PARQUE DE LA LUZ"/>
    <n v="1"/>
    <s v="CT PARQUE DE LA LUZ"/>
    <s v="ZIV0004410554"/>
    <s v="PRINCIPAL"/>
    <x v="10"/>
  </r>
  <r>
    <s v="ZIV0044828778"/>
    <s v="T0PR0P0ZM3"/>
    <s v="VK16M"/>
    <s v="V2203_Z_OC          "/>
    <s v="ES0026000000139356QS0F"/>
    <s v="ZIV"/>
    <n v="5"/>
    <n v="3.3"/>
    <m/>
    <m/>
    <s v="M"/>
    <s v="POLA DE SIERO"/>
    <s v="SIERO"/>
    <s v="ASTURIAS"/>
    <n v="1"/>
    <n v="1"/>
    <s v="1º, A"/>
    <n v="15139101"/>
    <n v="7"/>
    <s v="C001623"/>
    <n v="1"/>
    <s v="TRAFO CT PARQUE DE LA LUZ"/>
    <n v="1"/>
    <s v="CT PARQUE DE LA LUZ"/>
    <s v="ZIV0004410554"/>
    <s v="PRINCIPAL"/>
    <x v="10"/>
  </r>
  <r>
    <s v="ZIV0042302733"/>
    <s v="T0PR0P0ZT3"/>
    <s v="VK09M"/>
    <s v="V2203_Z_NO          "/>
    <s v="ES0026000000139355QZ0F"/>
    <s v="ZIV"/>
    <n v="5"/>
    <n v="5.9"/>
    <m/>
    <m/>
    <s v="U"/>
    <s v="POLA DE SIERO"/>
    <s v="SIERO"/>
    <s v="ASTURIAS"/>
    <n v="1"/>
    <s v="BJ"/>
    <s v="BAJO"/>
    <n v="15139101"/>
    <n v="7"/>
    <s v="C001623"/>
    <n v="1"/>
    <s v="TRAFO CT PARQUE DE LA LUZ"/>
    <n v="1"/>
    <s v="CT PARQUE DE LA LUZ"/>
    <s v="ZIV0004410554"/>
    <s v="PRINCIPAL"/>
    <x v="10"/>
  </r>
  <r>
    <s v="ZIV0046924603"/>
    <s v="T0PR0P0ZM3"/>
    <s v="VK16M"/>
    <s v="V2203_Z_OC          "/>
    <s v="ES0026000000139369VM0F"/>
    <s v="ZIV"/>
    <n v="5"/>
    <n v="3.3"/>
    <m/>
    <m/>
    <s v="M"/>
    <s v="POLA DE SIERO"/>
    <s v="SIERO"/>
    <s v="ASTURIAS"/>
    <n v="3"/>
    <n v="1"/>
    <s v="1º, IZDA."/>
    <n v="15139201"/>
    <n v="7"/>
    <s v="C001623"/>
    <n v="1"/>
    <s v="TRAFO CT PARQUE DE LA LUZ"/>
    <n v="1"/>
    <s v="CT PARQUE DE LA LUZ"/>
    <s v="ZIV0004410554"/>
    <s v="PRINCIPAL"/>
    <x v="10"/>
  </r>
  <r>
    <s v="ZIV0044828761"/>
    <s v="T0PR0P0ZM3"/>
    <s v="VK16M"/>
    <s v="V2203_Z_OC          "/>
    <s v="ES0026000000139377VJ0F"/>
    <s v="ZIV"/>
    <n v="5"/>
    <n v="4.5999999999999996"/>
    <m/>
    <m/>
    <s v="M"/>
    <s v="POLA DE SIERO"/>
    <s v="SIERO"/>
    <s v="ASTURIAS"/>
    <n v="3"/>
    <n v="5"/>
    <s v="5º, DCHA."/>
    <n v="15139201"/>
    <n v="7"/>
    <s v="C001623"/>
    <n v="1"/>
    <s v="TRAFO CT PARQUE DE LA LUZ"/>
    <n v="1"/>
    <s v="CT PARQUE DE LA LUZ"/>
    <s v="ZIV0004410554"/>
    <s v="PRINCIPAL"/>
    <x v="10"/>
  </r>
  <r>
    <s v="ZIV0034859219"/>
    <s v="T0PR0P0ZM1"/>
    <s v="V0047"/>
    <s v="1.0.0.37_Z_LW       "/>
    <s v="ES0026000000139376VN0F"/>
    <s v="ZIV"/>
    <n v="5"/>
    <n v="3.3"/>
    <m/>
    <m/>
    <s v="M"/>
    <s v="POLA DE SIERO"/>
    <s v="SIERO"/>
    <s v="ASTURIAS"/>
    <n v="3"/>
    <n v="5"/>
    <s v="5º, IZDA."/>
    <n v="15139201"/>
    <n v="7"/>
    <s v="C001623"/>
    <n v="1"/>
    <s v="TRAFO CT PARQUE DE LA LUZ"/>
    <n v="1"/>
    <s v="CT PARQUE DE LA LUZ"/>
    <s v="ZIV0004410554"/>
    <s v="PRINCIPAL"/>
    <x v="10"/>
  </r>
  <r>
    <s v="ZIV0034859224"/>
    <s v="T0PR0P0ZM1"/>
    <s v="V0047"/>
    <s v="1.0.0.37_Z_LW       "/>
    <s v="ES0026000000139375VB0F"/>
    <s v="ZIV"/>
    <n v="5"/>
    <n v="3.45"/>
    <m/>
    <m/>
    <s v="M"/>
    <s v="POLA DE SIERO"/>
    <s v="SIERO"/>
    <s v="ASTURIAS"/>
    <n v="3"/>
    <n v="4"/>
    <s v="4º, IZDA."/>
    <n v="15139201"/>
    <n v="7"/>
    <s v="C001623"/>
    <n v="1"/>
    <s v="TRAFO CT PARQUE DE LA LUZ"/>
    <n v="1"/>
    <s v="CT PARQUE DE LA LUZ"/>
    <s v="ZIV0004410554"/>
    <s v="PRINCIPAL"/>
    <x v="10"/>
  </r>
  <r>
    <s v="ZIV0034820512"/>
    <s v="T0PR0P0ZM1"/>
    <s v="V0047"/>
    <s v="1.0.0.37_Z_LW       "/>
    <s v="ES0026000000139374VX0F"/>
    <s v="ZIV"/>
    <n v="5"/>
    <n v="1.1000000000000001"/>
    <m/>
    <m/>
    <s v="M"/>
    <s v="POLA DE SIERO"/>
    <s v="SIERO"/>
    <s v="ASTURIAS"/>
    <n v="3"/>
    <n v="4"/>
    <s v="4º, DCHA."/>
    <n v="15139201"/>
    <n v="7"/>
    <s v="C001623"/>
    <n v="1"/>
    <s v="TRAFO CT PARQUE DE LA LUZ"/>
    <n v="1"/>
    <s v="CT PARQUE DE LA LUZ"/>
    <s v="ZIV0004410554"/>
    <s v="PRINCIPAL"/>
    <x v="10"/>
  </r>
  <r>
    <s v="ZIV0044828762"/>
    <s v="T0PR0P0ZM3"/>
    <s v="VK16M"/>
    <s v="V2203_Z_OC          "/>
    <s v="ES0026000000139373VD0F"/>
    <s v="ZIV"/>
    <n v="5"/>
    <n v="3.3"/>
    <m/>
    <m/>
    <s v="M"/>
    <s v="POLA DE SIERO"/>
    <s v="SIERO"/>
    <s v="ASTURIAS"/>
    <n v="3"/>
    <n v="3"/>
    <s v="3º, IZDA."/>
    <n v="15139201"/>
    <n v="7"/>
    <s v="C001623"/>
    <n v="1"/>
    <s v="TRAFO CT PARQUE DE LA LUZ"/>
    <n v="1"/>
    <s v="CT PARQUE DE LA LUZ"/>
    <s v="ZIV0004410554"/>
    <s v="PRINCIPAL"/>
    <x v="10"/>
  </r>
  <r>
    <s v="ZIV0034859226"/>
    <s v="T0PR0P0ZM1"/>
    <s v="V0047"/>
    <s v="1.0.0.37_Z_LW       "/>
    <s v="ES0026000000139372VP0F"/>
    <s v="ZIV"/>
    <n v="5"/>
    <n v="3.3"/>
    <m/>
    <m/>
    <s v="M"/>
    <s v="POLA DE SIERO"/>
    <s v="SIERO"/>
    <s v="ASTURIAS"/>
    <n v="3"/>
    <n v="3"/>
    <s v="3º, DCHA."/>
    <n v="15139201"/>
    <n v="7"/>
    <s v="C001623"/>
    <n v="1"/>
    <s v="TRAFO CT PARQUE DE LA LUZ"/>
    <n v="1"/>
    <s v="CT PARQUE DE LA LUZ"/>
    <s v="ZIV0004410554"/>
    <s v="PRINCIPAL"/>
    <x v="10"/>
  </r>
  <r>
    <s v="ZIV0044828741"/>
    <s v="T0PR0P0ZM3"/>
    <s v="VK16M"/>
    <s v="V2203_Z_OC          "/>
    <s v="ES0026000000139371VF0F"/>
    <s v="ZIV"/>
    <n v="5"/>
    <n v="4.5999999999999996"/>
    <m/>
    <m/>
    <s v="M"/>
    <s v="POLA DE SIERO"/>
    <s v="SIERO"/>
    <s v="ASTURIAS"/>
    <n v="3"/>
    <n v="2"/>
    <s v="2º, IZDA."/>
    <n v="15139201"/>
    <n v="7"/>
    <s v="C001623"/>
    <n v="1"/>
    <s v="TRAFO CT PARQUE DE LA LUZ"/>
    <n v="1"/>
    <s v="CT PARQUE DE LA LUZ"/>
    <s v="ZIV0004410554"/>
    <s v="PRINCIPAL"/>
    <x v="10"/>
  </r>
  <r>
    <s v="ZIV0034859225"/>
    <s v="T0PR0P0ZM1"/>
    <s v="V0047"/>
    <s v="1.0.0.37_Z_LW       "/>
    <s v="ES0026000000139370VY0F"/>
    <s v="ZIV"/>
    <n v="5"/>
    <n v="4.4000000000000004"/>
    <m/>
    <m/>
    <s v="M"/>
    <s v="POLA DE SIERO"/>
    <s v="SIERO"/>
    <s v="ASTURIAS"/>
    <n v="3"/>
    <n v="2"/>
    <s v="2º, DCHA."/>
    <n v="15139201"/>
    <n v="7"/>
    <s v="C001623"/>
    <n v="1"/>
    <s v="TRAFO CT PARQUE DE LA LUZ"/>
    <n v="1"/>
    <s v="CT PARQUE DE LA LUZ"/>
    <s v="ZIV0004410554"/>
    <s v="PRINCIPAL"/>
    <x v="10"/>
  </r>
  <r>
    <s v="ZIV0034903020"/>
    <s v="T0PR0P0ZM1"/>
    <s v="V0047"/>
    <s v="1.0.0.37_Z_LW       "/>
    <s v="ES0026000000139368VG0F"/>
    <s v="ZIV"/>
    <n v="5"/>
    <n v="3.3"/>
    <m/>
    <m/>
    <s v="M"/>
    <s v="POLA DE SIERO"/>
    <s v="SIERO"/>
    <s v="ASTURIAS"/>
    <n v="3"/>
    <n v="1"/>
    <s v="1º, DCHA."/>
    <n v="15139201"/>
    <n v="7"/>
    <s v="C001623"/>
    <n v="1"/>
    <s v="TRAFO CT PARQUE DE LA LUZ"/>
    <n v="1"/>
    <s v="CT PARQUE DE LA LUZ"/>
    <s v="ZIV0004410554"/>
    <s v="PRINCIPAL"/>
    <x v="10"/>
  </r>
  <r>
    <s v="ZIV0042302716"/>
    <s v="T0PR0P0ZT3"/>
    <s v="VK09M"/>
    <s v="V2203_Z_NO          "/>
    <s v="ES0026000000139367VA0F"/>
    <s v="ZIV"/>
    <n v="5"/>
    <n v="5.9"/>
    <m/>
    <m/>
    <s v="U"/>
    <s v="POLA DE SIERO"/>
    <s v="SIERO"/>
    <s v="ASTURIAS"/>
    <n v="3"/>
    <s v="BJ"/>
    <s v="BAJO, B"/>
    <n v="15139201"/>
    <n v="7"/>
    <s v="C001623"/>
    <n v="1"/>
    <s v="TRAFO CT PARQUE DE LA LUZ"/>
    <n v="1"/>
    <s v="CT PARQUE DE LA LUZ"/>
    <s v="ZIV0004410554"/>
    <s v="PRINCIPAL"/>
    <x v="10"/>
  </r>
  <r>
    <s v="ZIV0042302717"/>
    <s v="T0PR0P0ZT3"/>
    <s v="VK09M"/>
    <s v="V2203_Z_NO          "/>
    <s v="ES0026000000139366VW0F"/>
    <s v="ZIV"/>
    <n v="5"/>
    <n v="9.9"/>
    <m/>
    <m/>
    <s v="U"/>
    <s v="POLA DE SIERO"/>
    <s v="SIERO"/>
    <s v="ASTURIAS"/>
    <n v="3"/>
    <s v="BJ"/>
    <s v="BAJO, A"/>
    <n v="15139201"/>
    <n v="7"/>
    <s v="C001623"/>
    <n v="1"/>
    <s v="TRAFO CT PARQUE DE LA LUZ"/>
    <n v="1"/>
    <s v="CT PARQUE DE LA LUZ"/>
    <s v="ZIV0004410554"/>
    <s v="PRINCIPAL"/>
    <x v="10"/>
  </r>
  <r>
    <s v="ZIV0034795969"/>
    <s v="T0PR0P0ZM1"/>
    <s v="V0047"/>
    <s v="1.0.0.37_Z_LW       "/>
    <s v="ES0026000000902153SV0F"/>
    <s v="ZIV"/>
    <n v="5"/>
    <n v="8.8000000000000007"/>
    <m/>
    <m/>
    <s v="M"/>
    <s v="POLA DE SIERO"/>
    <s v="SIERO"/>
    <s v="ASTURIAS"/>
    <n v="5"/>
    <s v="BJ"/>
    <s v="BAJO, 1"/>
    <n v="15139301"/>
    <n v="7"/>
    <s v="C001623"/>
    <n v="1"/>
    <s v="TRAFO CT PARQUE DE LA LUZ"/>
    <n v="1"/>
    <s v="CT PARQUE DE LA LUZ"/>
    <s v="ZIV0004410554"/>
    <s v="PRINCIPAL"/>
    <x v="10"/>
  </r>
  <r>
    <s v="ZIV0034795972"/>
    <s v="T0PR0P0ZM1"/>
    <s v="V0047"/>
    <s v="1.0.0.37_Z_LW       "/>
    <s v="ES0026000000473625ZW0F"/>
    <s v="ZIV"/>
    <n v="5"/>
    <n v="3.45"/>
    <m/>
    <m/>
    <s v="M"/>
    <s v="POLA DE SIERO"/>
    <s v="SIERO"/>
    <s v="ASTURIAS"/>
    <n v="5"/>
    <n v="6"/>
    <s v="6º"/>
    <n v="15139301"/>
    <n v="7"/>
    <s v="C001623"/>
    <n v="1"/>
    <s v="TRAFO CT PARQUE DE LA LUZ"/>
    <n v="1"/>
    <s v="CT PARQUE DE LA LUZ"/>
    <s v="ZIV0004410554"/>
    <s v="PRINCIPAL"/>
    <x v="10"/>
  </r>
  <r>
    <s v="ZIV0034795974"/>
    <s v="T0PR0P0ZM1"/>
    <s v="V0047"/>
    <s v="1.0.0.37_Z_LW       "/>
    <s v="ES0026000000139383VL0F"/>
    <s v="ZIV"/>
    <n v="5"/>
    <n v="9.1999999999999993"/>
    <m/>
    <m/>
    <s v="M"/>
    <s v="POLA DE SIERO"/>
    <s v="SIERO"/>
    <s v="ASTURIAS"/>
    <n v="5"/>
    <n v="5"/>
    <s v="5º"/>
    <n v="15139301"/>
    <n v="7"/>
    <s v="C001623"/>
    <n v="1"/>
    <s v="TRAFO CT PARQUE DE LA LUZ"/>
    <n v="1"/>
    <s v="CT PARQUE DE LA LUZ"/>
    <s v="ZIV0004410554"/>
    <s v="PRINCIPAL"/>
    <x v="10"/>
  </r>
  <r>
    <s v="ZIV0034795973"/>
    <s v="T0PR0P0ZM1"/>
    <s v="V0047"/>
    <s v="1.0.0.37_Z_LW       "/>
    <s v="ES0026000000139382VH0F"/>
    <s v="ZIV"/>
    <n v="5"/>
    <n v="3.3"/>
    <m/>
    <m/>
    <s v="M"/>
    <s v="POLA DE SIERO"/>
    <s v="SIERO"/>
    <s v="ASTURIAS"/>
    <n v="5"/>
    <n v="4"/>
    <s v="4º"/>
    <n v="15139301"/>
    <n v="7"/>
    <s v="C001623"/>
    <n v="1"/>
    <s v="TRAFO CT PARQUE DE LA LUZ"/>
    <n v="1"/>
    <s v="CT PARQUE DE LA LUZ"/>
    <s v="ZIV0004410554"/>
    <s v="PRINCIPAL"/>
    <x v="10"/>
  </r>
  <r>
    <s v="ZIV0034795975"/>
    <s v="T0PR0P0ZM1"/>
    <s v="V0047"/>
    <s v="1.0.0.37_Z_LW       "/>
    <s v="ES0026000000139381VV0F"/>
    <s v="ZIV"/>
    <n v="5"/>
    <n v="4.5999999999999996"/>
    <m/>
    <m/>
    <s v="M"/>
    <s v="POLA DE SIERO"/>
    <s v="SIERO"/>
    <s v="ASTURIAS"/>
    <n v="5"/>
    <n v="3"/>
    <s v="3º"/>
    <n v="15139301"/>
    <n v="7"/>
    <s v="C001623"/>
    <n v="1"/>
    <s v="TRAFO CT PARQUE DE LA LUZ"/>
    <n v="1"/>
    <s v="CT PARQUE DE LA LUZ"/>
    <s v="ZIV0004410554"/>
    <s v="PRINCIPAL"/>
    <x v="10"/>
  </r>
  <r>
    <s v="ZIV0034795968"/>
    <s v="T0PR0P0ZM1"/>
    <s v="V0047"/>
    <s v="1.0.0.37_Z_LW       "/>
    <s v="ES0026000000139380VQ0F"/>
    <s v="ZIV"/>
    <n v="5"/>
    <n v="4.5999999999999996"/>
    <m/>
    <m/>
    <s v="M"/>
    <s v="POLA DE SIERO"/>
    <s v="SIERO"/>
    <s v="ASTURIAS"/>
    <n v="5"/>
    <n v="2"/>
    <s v="2º"/>
    <n v="15139301"/>
    <n v="7"/>
    <s v="C001623"/>
    <n v="1"/>
    <s v="TRAFO CT PARQUE DE LA LUZ"/>
    <n v="1"/>
    <s v="CT PARQUE DE LA LUZ"/>
    <s v="ZIV0004410554"/>
    <s v="PRINCIPAL"/>
    <x v="10"/>
  </r>
  <r>
    <s v="ZIV0046972296"/>
    <s v="T0PR0P0ZM3"/>
    <s v="VK16M"/>
    <s v="V2205_Z_OC          "/>
    <s v="ES0026000000139379VS0F"/>
    <s v="ZIV"/>
    <n v="5"/>
    <n v="1.5"/>
    <m/>
    <m/>
    <s v="M"/>
    <s v="POLA DE SIERO"/>
    <s v="SIERO"/>
    <s v="ASTURIAS"/>
    <n v="5"/>
    <n v="1"/>
    <s v="1º"/>
    <n v="15139301"/>
    <n v="7"/>
    <s v="C001623"/>
    <n v="1"/>
    <s v="TRAFO CT PARQUE DE LA LUZ"/>
    <n v="1"/>
    <s v="CT PARQUE DE LA LUZ"/>
    <s v="ZIV0004410554"/>
    <s v="PRINCIPAL"/>
    <x v="10"/>
  </r>
  <r>
    <s v="ZIV0036309624"/>
    <s v="T0PR0P0ZT1"/>
    <s v="V0007"/>
    <s v="1.0.0.37_Z_MY       "/>
    <s v="ES0026000000139378VZ0F"/>
    <s v="ZIV"/>
    <n v="5"/>
    <n v="5.9"/>
    <m/>
    <m/>
    <s v="U"/>
    <s v="POLA DE SIERO"/>
    <s v="SIERO"/>
    <s v="ASTURIAS"/>
    <n v="5"/>
    <s v="BJ"/>
    <s v="BAJO"/>
    <n v="15139301"/>
    <n v="7"/>
    <s v="C001623"/>
    <n v="1"/>
    <s v="TRAFO CT PARQUE DE LA LUZ"/>
    <n v="1"/>
    <s v="CT PARQUE DE LA LUZ"/>
    <s v="ZIV0004410554"/>
    <s v="PRINCIPAL"/>
    <x v="10"/>
  </r>
  <r>
    <s v="ZIV0034810604"/>
    <s v="T0PR0P0ZM1"/>
    <s v="V0047"/>
    <s v="1.0.0.39_Z_LW       "/>
    <s v="ES0026000000138866HP0F"/>
    <s v="ZIV"/>
    <n v="5"/>
    <n v="4.5999999999999996"/>
    <m/>
    <m/>
    <s v="M"/>
    <s v="POLA DE SIERO"/>
    <s v="SIERO"/>
    <s v="EL REBOLLAR"/>
    <n v="9"/>
    <s v="BJ"/>
    <s v="BAJO"/>
    <n v="15140901"/>
    <n v="4"/>
    <s v="C001640"/>
    <n v="1"/>
    <s v="TRAFO CT TORREVIEJA"/>
    <n v="1"/>
    <s v="CT TORREVIEJA"/>
    <s v="ZIV0004410541"/>
    <s v="PRINCIPAL"/>
    <x v="5"/>
  </r>
  <r>
    <s v="ZIV0034810598"/>
    <s v="T0PR0P0ZM1"/>
    <s v="V0047"/>
    <s v="1.0.0.39_Z_LW       "/>
    <s v="ES0026000000138863HM0F"/>
    <s v="ZIV"/>
    <n v="5"/>
    <n v="4.5999999999999996"/>
    <m/>
    <m/>
    <s v="M"/>
    <s v="POLA DE SIERO"/>
    <s v="SIERO"/>
    <s v="EL REBOLLAR"/>
    <n v="13"/>
    <s v="BJ"/>
    <s v="BAJO"/>
    <n v="15141101"/>
    <n v="4"/>
    <s v="C001640"/>
    <n v="1"/>
    <s v="TRAFO CT TORREVIEJA"/>
    <n v="1"/>
    <s v="CT TORREVIEJA"/>
    <s v="ZIV0004410541"/>
    <s v="PRINCIPAL"/>
    <x v="5"/>
  </r>
  <r>
    <s v="ZIV0034810605"/>
    <s v="T0PR0P0ZM1"/>
    <s v="V0047"/>
    <s v="1.0.0.39_Z_LW       "/>
    <s v="ES0026000000138862HG0F"/>
    <s v="ZIV"/>
    <n v="5"/>
    <n v="5.75"/>
    <m/>
    <m/>
    <s v="M"/>
    <s v="POLA DE SIERO"/>
    <s v="SIERO"/>
    <s v="EL REBOLLAR"/>
    <n v="15"/>
    <s v="BJ"/>
    <s v="BAJO"/>
    <n v="15141301"/>
    <n v="4"/>
    <s v="C001640"/>
    <n v="1"/>
    <s v="TRAFO CT TORREVIEJA"/>
    <n v="1"/>
    <s v="CT TORREVIEJA"/>
    <s v="ZIV0004410541"/>
    <s v="PRINCIPAL"/>
    <x v="5"/>
  </r>
  <r>
    <s v="ZIV0040430455"/>
    <s v="T0PR0P0ZM3"/>
    <s v="VK16M"/>
    <s v="V2203_Z_NT          "/>
    <s v="ES0026000000141331XN0F"/>
    <s v="ZIV"/>
    <n v="5"/>
    <n v="3.3"/>
    <m/>
    <m/>
    <s v="M"/>
    <s v="POLA DE SIERO"/>
    <s v="SIERO"/>
    <s v="ERIA DEL HOSPITAL"/>
    <n v="4"/>
    <n v="4"/>
    <s v="4º, F"/>
    <n v="15148501"/>
    <n v="5"/>
    <s v="C004914"/>
    <n v="1"/>
    <s v="TRAFO CT ERIA DEL HOSPITAL"/>
    <n v="1"/>
    <s v="CT ERIA DEL HOSPITAL"/>
    <s v="ZIV0004410558"/>
    <s v="PRINCIPAL"/>
    <x v="15"/>
  </r>
  <r>
    <s v="ZIV0045774800"/>
    <s v="T0PR0P0ZM3"/>
    <s v="VK16M"/>
    <s v="V2203_Z_OC          "/>
    <s v="ES0026000000141329XX0F"/>
    <s v="ZIV"/>
    <n v="5"/>
    <n v="1.5"/>
    <m/>
    <m/>
    <s v="M"/>
    <s v="POLA DE SIERO"/>
    <s v="SIERO"/>
    <s v="ERIA DEL HOSPITAL"/>
    <n v="4"/>
    <n v="4"/>
    <s v="escalera DH, 4º, A"/>
    <n v="15148501"/>
    <n v="5"/>
    <s v="C004914"/>
    <n v="1"/>
    <s v="TRAFO CT ERIA DEL HOSPITAL"/>
    <n v="1"/>
    <s v="CT ERIA DEL HOSPITAL"/>
    <s v="ZIV0004410558"/>
    <s v="PRINCIPAL"/>
    <x v="15"/>
  </r>
  <r>
    <s v="ZIV0040430308"/>
    <s v="T0PR0P0ZM3"/>
    <s v="VK16M"/>
    <s v="V2203_Z_NT          "/>
    <s v="ES0026000000141328XD0F"/>
    <s v="ZIV"/>
    <n v="5"/>
    <n v="4.5999999999999996"/>
    <m/>
    <m/>
    <s v="M"/>
    <s v="POLA DE SIERO"/>
    <s v="SIERO"/>
    <s v="ERIA DEL HOSPITAL"/>
    <n v="4"/>
    <n v="3"/>
    <s v="escalera DH, 3º, C"/>
    <n v="15148501"/>
    <n v="5"/>
    <s v="C004914"/>
    <n v="1"/>
    <s v="TRAFO CT ERIA DEL HOSPITAL"/>
    <n v="1"/>
    <s v="CT ERIA DEL HOSPITAL"/>
    <s v="ZIV0004410558"/>
    <s v="PRINCIPAL"/>
    <x v="15"/>
  </r>
  <r>
    <s v="ZIV0040430311"/>
    <s v="T0PR0P0ZM3"/>
    <s v="VK16M"/>
    <s v="V2203_Z_NT          "/>
    <s v="ES0026000000141327XP0F"/>
    <s v="ZIV"/>
    <n v="5"/>
    <n v="4.5999999999999996"/>
    <m/>
    <m/>
    <s v="M"/>
    <s v="POLA DE SIERO"/>
    <s v="SIERO"/>
    <s v="ERIA DEL HOSPITAL"/>
    <n v="4"/>
    <n v="3"/>
    <s v="3º, E"/>
    <n v="15148501"/>
    <n v="5"/>
    <s v="C004914"/>
    <n v="1"/>
    <s v="TRAFO CT ERIA DEL HOSPITAL"/>
    <n v="1"/>
    <s v="CT ERIA DEL HOSPITAL"/>
    <s v="ZIV0004410558"/>
    <s v="PRINCIPAL"/>
    <x v="15"/>
  </r>
  <r>
    <s v="ZIV0045774853"/>
    <s v="T0PR0P0ZM3"/>
    <s v="VK16M"/>
    <s v="V2203_Z_OC          "/>
    <s v="ES0026000000141326XF0F"/>
    <s v="ZIV"/>
    <n v="5"/>
    <n v="2.2999999999999998"/>
    <m/>
    <m/>
    <s v="M"/>
    <s v="POLA DE SIERO"/>
    <s v="SIERO"/>
    <s v="ERIA DEL HOSPITAL"/>
    <n v="4"/>
    <n v="3"/>
    <s v="escalera DH, 3º, A"/>
    <n v="15148501"/>
    <n v="5"/>
    <s v="C004914"/>
    <n v="1"/>
    <s v="TRAFO CT ERIA DEL HOSPITAL"/>
    <n v="1"/>
    <s v="CT ERIA DEL HOSPITAL"/>
    <s v="ZIV0004410558"/>
    <s v="PRINCIPAL"/>
    <x v="15"/>
  </r>
  <r>
    <s v="ZIV0045774851"/>
    <s v="T0PR0P0ZM3"/>
    <s v="VK16M"/>
    <s v="V2203_Z_OC          "/>
    <s v="ES0026000000141325XY0F"/>
    <s v="ZIV"/>
    <n v="5"/>
    <n v="3.45"/>
    <m/>
    <m/>
    <s v="M"/>
    <s v="POLA DE SIERO"/>
    <s v="SIERO"/>
    <s v="ERIA DEL HOSPITAL"/>
    <n v="4"/>
    <n v="2"/>
    <s v="escalera DH, 2º, C"/>
    <n v="15148501"/>
    <n v="5"/>
    <s v="C004914"/>
    <n v="1"/>
    <s v="TRAFO CT ERIA DEL HOSPITAL"/>
    <n v="1"/>
    <s v="CT ERIA DEL HOSPITAL"/>
    <s v="ZIV0004410558"/>
    <s v="PRINCIPAL"/>
    <x v="15"/>
  </r>
  <r>
    <s v="ZIV0045774858"/>
    <s v="T0PR0P0ZM3"/>
    <s v="VK16M"/>
    <s v="V2203_Z_OC          "/>
    <s v="ES0026000000141324XM0F"/>
    <s v="ZIV"/>
    <n v="5"/>
    <n v="3.3"/>
    <m/>
    <m/>
    <s v="M"/>
    <s v="POLA DE SIERO"/>
    <s v="SIERO"/>
    <s v="ERIA DEL HOSPITAL"/>
    <n v="4"/>
    <n v="2"/>
    <s v="escalera DH, 2º, B"/>
    <n v="15148501"/>
    <n v="5"/>
    <s v="C004914"/>
    <n v="1"/>
    <s v="TRAFO CT ERIA DEL HOSPITAL"/>
    <n v="1"/>
    <s v="CT ERIA DEL HOSPITAL"/>
    <s v="ZIV0004410558"/>
    <s v="PRINCIPAL"/>
    <x v="15"/>
  </r>
  <r>
    <s v="ZIV0045774806"/>
    <s v="T0PR0P0ZM3"/>
    <s v="VK16M"/>
    <s v="V2203_Z_OC          "/>
    <s v="ES0026000000141323XG0F"/>
    <s v="ZIV"/>
    <n v="5"/>
    <n v="3.45"/>
    <m/>
    <m/>
    <s v="M"/>
    <s v="POLA DE SIERO"/>
    <s v="SIERO"/>
    <s v="ERIA DEL HOSPITAL"/>
    <n v="4"/>
    <n v="2"/>
    <s v="escalera DH, 2º, A"/>
    <n v="15148501"/>
    <n v="5"/>
    <s v="C004914"/>
    <n v="1"/>
    <s v="TRAFO CT ERIA DEL HOSPITAL"/>
    <n v="1"/>
    <s v="CT ERIA DEL HOSPITAL"/>
    <s v="ZIV0004410558"/>
    <s v="PRINCIPAL"/>
    <x v="15"/>
  </r>
  <r>
    <s v="ZIV0045774859"/>
    <s v="T0PR0P0ZM3"/>
    <s v="VK16M"/>
    <s v="V2203_Z_OC          "/>
    <s v="ES0026000000141322XA0F"/>
    <s v="ZIV"/>
    <n v="5"/>
    <n v="6.9"/>
    <m/>
    <m/>
    <s v="M"/>
    <s v="POLA DE SIERO"/>
    <s v="SIERO"/>
    <s v="ERIA DEL HOSPITAL"/>
    <n v="4"/>
    <n v="1"/>
    <s v="escalera DH, 1º, C"/>
    <n v="15148501"/>
    <n v="5"/>
    <s v="C004914"/>
    <n v="1"/>
    <s v="TRAFO CT ERIA DEL HOSPITAL"/>
    <n v="1"/>
    <s v="CT ERIA DEL HOSPITAL"/>
    <s v="ZIV0004410558"/>
    <s v="PRINCIPAL"/>
    <x v="15"/>
  </r>
  <r>
    <s v="ZIV0045774850"/>
    <s v="T0PR0P0ZM3"/>
    <s v="VK16M"/>
    <s v="V2203_Z_OC          "/>
    <s v="ES0026000000141321XW0F"/>
    <s v="ZIV"/>
    <n v="5"/>
    <n v="6.9"/>
    <m/>
    <m/>
    <s v="M"/>
    <s v="POLA DE SIERO"/>
    <s v="SIERO"/>
    <s v="ERIA DEL HOSPITAL"/>
    <n v="4"/>
    <n v="1"/>
    <s v="1º, E"/>
    <n v="15148501"/>
    <n v="5"/>
    <s v="C004914"/>
    <n v="1"/>
    <s v="TRAFO CT ERIA DEL HOSPITAL"/>
    <n v="1"/>
    <s v="CT ERIA DEL HOSPITAL"/>
    <s v="ZIV0004410558"/>
    <s v="PRINCIPAL"/>
    <x v="15"/>
  </r>
  <r>
    <s v="ZIV0045774854"/>
    <s v="T0PR0P0ZM3"/>
    <s v="VK16M"/>
    <s v="V2203_Z_OC          "/>
    <s v="ES0026000000141320XR0F"/>
    <s v="ZIV"/>
    <n v="5"/>
    <n v="3.3"/>
    <m/>
    <m/>
    <s v="M"/>
    <s v="POLA DE SIERO"/>
    <s v="SIERO"/>
    <s v="ERIA DEL HOSPITAL"/>
    <n v="4"/>
    <n v="1"/>
    <s v="escalera DH, 1º, A"/>
    <n v="15148501"/>
    <n v="5"/>
    <s v="C004914"/>
    <n v="1"/>
    <s v="TRAFO CT ERIA DEL HOSPITAL"/>
    <n v="1"/>
    <s v="CT ERIA DEL HOSPITAL"/>
    <s v="ZIV0004410558"/>
    <s v="PRINCIPAL"/>
    <x v="15"/>
  </r>
  <r>
    <s v="ZIV0040637467"/>
    <s v="T0PR0P0ZT2"/>
    <s v="VK09M"/>
    <s v="V2101_Z_NY          "/>
    <s v="ES0026000000141319XT0F"/>
    <s v="ZIV"/>
    <n v="4"/>
    <n v="17.32"/>
    <n v="17.32"/>
    <n v="17.32"/>
    <s v="U"/>
    <s v="POLA DE SIERO"/>
    <s v="SIERO"/>
    <s v="ERIA DEL HOSPITAL"/>
    <n v="4"/>
    <s v="BJ"/>
    <s v="BAJO, A"/>
    <n v="15148501"/>
    <n v="5"/>
    <s v="C004914"/>
    <n v="1"/>
    <s v="TRAFO CT ERIA DEL HOSPITAL"/>
    <n v="1"/>
    <s v="CT ERIA DEL HOSPITAL"/>
    <s v="ZIV0004410558"/>
    <s v="PRINCIPAL"/>
    <x v="15"/>
  </r>
  <r>
    <s v="ZIV0045774801"/>
    <s v="T0PR0P0ZM3"/>
    <s v="VK16M"/>
    <s v="V2203_Z_OC          "/>
    <s v="ES0026000000141318DE0F"/>
    <s v="ZIV"/>
    <n v="5"/>
    <n v="2.2000000000000002"/>
    <m/>
    <m/>
    <s v="M"/>
    <s v="POLA DE SIERO"/>
    <s v="SIERO"/>
    <s v="ERIA DEL HOSPITAL"/>
    <n v="4"/>
    <n v="4"/>
    <s v="4º, C"/>
    <n v="15148501"/>
    <n v="5"/>
    <s v="C004914"/>
    <n v="1"/>
    <s v="TRAFO CT ERIA DEL HOSPITAL"/>
    <n v="1"/>
    <s v="CT ERIA DEL HOSPITAL"/>
    <s v="ZIV0004410558"/>
    <s v="PRINCIPAL"/>
    <x v="15"/>
  </r>
  <r>
    <s v="ZIV0045774808"/>
    <s v="T0PR0P0ZM3"/>
    <s v="VK16M"/>
    <s v="V2203_Z_OC          "/>
    <s v="ES0026000000141317DK0F"/>
    <s v="ZIV"/>
    <n v="5"/>
    <n v="3.3"/>
    <m/>
    <m/>
    <s v="M"/>
    <s v="POLA DE SIERO"/>
    <s v="SIERO"/>
    <s v="ERIA DEL HOSPITAL"/>
    <n v="4"/>
    <n v="4"/>
    <s v="4º, B"/>
    <n v="15148501"/>
    <n v="5"/>
    <s v="C004914"/>
    <n v="1"/>
    <s v="TRAFO CT ERIA DEL HOSPITAL"/>
    <n v="1"/>
    <s v="CT ERIA DEL HOSPITAL"/>
    <s v="ZIV0004410558"/>
    <s v="PRINCIPAL"/>
    <x v="15"/>
  </r>
  <r>
    <s v="ZIV0045774804"/>
    <s v="T0PR0P0ZM3"/>
    <s v="VK16M"/>
    <s v="V2203_Z_OC          "/>
    <s v="ES0026000000141316DC0F"/>
    <s v="ZIV"/>
    <n v="5"/>
    <n v="3.3"/>
    <m/>
    <m/>
    <s v="M"/>
    <s v="POLA DE SIERO"/>
    <s v="SIERO"/>
    <s v="ERIA DEL HOSPITAL"/>
    <n v="4"/>
    <n v="4"/>
    <s v="4º, A"/>
    <n v="15148501"/>
    <n v="5"/>
    <s v="C004914"/>
    <n v="1"/>
    <s v="TRAFO CT ERIA DEL HOSPITAL"/>
    <n v="1"/>
    <s v="CT ERIA DEL HOSPITAL"/>
    <s v="ZIV0004410558"/>
    <s v="PRINCIPAL"/>
    <x v="15"/>
  </r>
  <r>
    <s v="ZIV0040430605"/>
    <s v="T0PR0P0ZM3"/>
    <s v="VK16M"/>
    <s v="V2203_Z_NT          "/>
    <s v="ES0026000000141315DL0F"/>
    <s v="ZIV"/>
    <n v="5"/>
    <n v="4.5999999999999996"/>
    <m/>
    <m/>
    <s v="M"/>
    <s v="POLA DE SIERO"/>
    <s v="SIERO"/>
    <s v="ERIA DEL HOSPITAL"/>
    <n v="4"/>
    <n v="3"/>
    <s v="escalera IZ, 3º, C"/>
    <n v="15148501"/>
    <n v="5"/>
    <s v="C004914"/>
    <n v="1"/>
    <s v="TRAFO CT ERIA DEL HOSPITAL"/>
    <n v="1"/>
    <s v="CT ERIA DEL HOSPITAL"/>
    <s v="ZIV0004410558"/>
    <s v="PRINCIPAL"/>
    <x v="15"/>
  </r>
  <r>
    <s v="ZIV0045774805"/>
    <s v="T0PR0P0ZM3"/>
    <s v="VK16M"/>
    <s v="V2203_Z_OC          "/>
    <s v="ES0026000000141314DH0F"/>
    <s v="ZIV"/>
    <n v="5"/>
    <n v="3.45"/>
    <m/>
    <m/>
    <s v="M"/>
    <s v="POLA DE SIERO"/>
    <s v="SIERO"/>
    <s v="ERIA DEL HOSPITAL"/>
    <n v="4"/>
    <n v="3"/>
    <s v="escalera IZ, 3º, B"/>
    <n v="15148501"/>
    <n v="5"/>
    <s v="C004914"/>
    <n v="1"/>
    <s v="TRAFO CT ERIA DEL HOSPITAL"/>
    <n v="1"/>
    <s v="CT ERIA DEL HOSPITAL"/>
    <s v="ZIV0004410558"/>
    <s v="PRINCIPAL"/>
    <x v="15"/>
  </r>
  <r>
    <s v="ZIV0045774809"/>
    <s v="T0PR0P0ZM3"/>
    <s v="VK16M"/>
    <s v="V2203_Z_OC          "/>
    <s v="ES0026000000141313DV0F"/>
    <s v="ZIV"/>
    <n v="5"/>
    <n v="1.1499999999999999"/>
    <m/>
    <m/>
    <s v="M"/>
    <s v="POLA DE SIERO"/>
    <s v="SIERO"/>
    <s v="ERIA DEL HOSPITAL"/>
    <n v="4"/>
    <n v="3"/>
    <s v="3º, A"/>
    <n v="15148501"/>
    <n v="5"/>
    <s v="C004914"/>
    <n v="1"/>
    <s v="TRAFO CT ERIA DEL HOSPITAL"/>
    <n v="1"/>
    <s v="CT ERIA DEL HOSPITAL"/>
    <s v="ZIV0004410558"/>
    <s v="PRINCIPAL"/>
    <x v="15"/>
  </r>
  <r>
    <s v="ZIV0040430604"/>
    <s v="T0PR0P0ZM3"/>
    <s v="VK16M"/>
    <s v="V2203_Z_NT          "/>
    <s v="ES0026000000141312DQ0F"/>
    <s v="ZIV"/>
    <n v="5"/>
    <n v="4.5999999999999996"/>
    <m/>
    <m/>
    <s v="M"/>
    <s v="POLA DE SIERO"/>
    <s v="SIERO"/>
    <s v="ERIA DEL HOSPITAL"/>
    <n v="4"/>
    <n v="2"/>
    <s v="escalera IZ, 2º, F"/>
    <n v="15148501"/>
    <n v="5"/>
    <s v="C004914"/>
    <n v="1"/>
    <s v="TRAFO CT ERIA DEL HOSPITAL"/>
    <n v="1"/>
    <s v="CT ERIA DEL HOSPITAL"/>
    <s v="ZIV0004410558"/>
    <s v="PRINCIPAL"/>
    <x v="15"/>
  </r>
  <r>
    <s v="ZIV0045774803"/>
    <s v="T0PR0P0ZM3"/>
    <s v="VK16M"/>
    <s v="V2203_Z_OC          "/>
    <s v="ES0026000000141310DZ0F"/>
    <s v="ZIV"/>
    <n v="5"/>
    <n v="3.45"/>
    <m/>
    <m/>
    <s v="M"/>
    <s v="POLA DE SIERO"/>
    <s v="SIERO"/>
    <s v="ERIA DEL HOSPITAL"/>
    <n v="4"/>
    <n v="2"/>
    <s v="escalera IZ, 2º, A"/>
    <n v="15148501"/>
    <n v="5"/>
    <s v="C004914"/>
    <n v="1"/>
    <s v="TRAFO CT ERIA DEL HOSPITAL"/>
    <n v="1"/>
    <s v="CT ERIA DEL HOSPITAL"/>
    <s v="ZIV0004410558"/>
    <s v="PRINCIPAL"/>
    <x v="15"/>
  </r>
  <r>
    <s v="ZIV0045774807"/>
    <s v="T0PR0P0ZM3"/>
    <s v="VK16M"/>
    <s v="V2203_Z_OC          "/>
    <s v="ES0026000000141309DJ0F"/>
    <s v="ZIV"/>
    <n v="5"/>
    <n v="3.3"/>
    <m/>
    <m/>
    <s v="M"/>
    <s v="POLA DE SIERO"/>
    <s v="SIERO"/>
    <s v="ERIA DEL HOSPITAL"/>
    <n v="4"/>
    <n v="1"/>
    <s v="escalera IZ, 1º, C"/>
    <n v="15148501"/>
    <n v="5"/>
    <s v="C004914"/>
    <n v="1"/>
    <s v="TRAFO CT ERIA DEL HOSPITAL"/>
    <n v="1"/>
    <s v="CT ERIA DEL HOSPITAL"/>
    <s v="ZIV0004410558"/>
    <s v="PRINCIPAL"/>
    <x v="15"/>
  </r>
  <r>
    <s v="ZIV0045774802"/>
    <s v="T0PR0P0ZM3"/>
    <s v="VK16M"/>
    <s v="V2203_Z_OC          "/>
    <s v="ES0026000000141308DN0F"/>
    <s v="ZIV"/>
    <n v="5"/>
    <n v="3.45"/>
    <m/>
    <m/>
    <s v="M"/>
    <s v="POLA DE SIERO"/>
    <s v="SIERO"/>
    <s v="ERIA DEL HOSPITAL"/>
    <n v="4"/>
    <n v="1"/>
    <s v="escalera IZ, 1º, B"/>
    <n v="15148501"/>
    <n v="5"/>
    <s v="C004914"/>
    <n v="1"/>
    <s v="TRAFO CT ERIA DEL HOSPITAL"/>
    <n v="1"/>
    <s v="CT ERIA DEL HOSPITAL"/>
    <s v="ZIV0004410558"/>
    <s v="PRINCIPAL"/>
    <x v="15"/>
  </r>
  <r>
    <s v="ZIV0045774855"/>
    <s v="T0PR0P0ZM3"/>
    <s v="VK16M"/>
    <s v="V2203_Z_OC          "/>
    <s v="ES0026000000141307DB0F"/>
    <s v="ZIV"/>
    <n v="5"/>
    <n v="1.73"/>
    <m/>
    <m/>
    <s v="M"/>
    <s v="POLA DE SIERO"/>
    <s v="SIERO"/>
    <s v="ERIA DEL HOSPITAL"/>
    <n v="4"/>
    <n v="1"/>
    <s v="escalera IZ, 1º, A"/>
    <n v="15148501"/>
    <n v="5"/>
    <s v="C004914"/>
    <n v="1"/>
    <s v="TRAFO CT ERIA DEL HOSPITAL"/>
    <n v="1"/>
    <s v="CT ERIA DEL HOSPITAL"/>
    <s v="ZIV0004410558"/>
    <s v="PRINCIPAL"/>
    <x v="15"/>
  </r>
  <r>
    <s v="ZIV0046888002"/>
    <s v="T0PR0P0ZM3"/>
    <s v="VK16M"/>
    <s v="V2203_Z_OC          "/>
    <s v="ES0026000000138351HE0F"/>
    <s v="ZIV"/>
    <n v="5"/>
    <n v="3.3"/>
    <m/>
    <m/>
    <s v="M"/>
    <s v="POLA DE SIERO"/>
    <s v="SIERO"/>
    <s v="FAUSTO VIGIL"/>
    <n v="14"/>
    <n v="5"/>
    <s v="5º, IZDA."/>
    <n v="15150201"/>
    <n v="7"/>
    <s v="C005654"/>
    <n v="1"/>
    <s v="TRAFO CT RESIDENCIAL SIERO ESTE 4"/>
    <n v="1"/>
    <s v="CT RESIDENCIAL SIERO ESTE 4"/>
    <s v="ZIV0004410553"/>
    <s v="PRINCIPAL"/>
    <x v="20"/>
  </r>
  <r>
    <s v="ZIV0046888001"/>
    <s v="T0PR0P0ZM3"/>
    <s v="VK16M"/>
    <s v="V2203_Z_OC          "/>
    <s v="ES0026000000138350HK0F"/>
    <s v="ZIV"/>
    <n v="5"/>
    <n v="4.5999999999999996"/>
    <m/>
    <m/>
    <s v="M"/>
    <s v="POLA DE SIERO"/>
    <s v="SIERO"/>
    <s v="FAUSTO VIGIL"/>
    <n v="14"/>
    <n v="5"/>
    <s v="5º, DCHA."/>
    <n v="15150201"/>
    <n v="7"/>
    <s v="C005654"/>
    <n v="1"/>
    <s v="TRAFO CT RESIDENCIAL SIERO ESTE 4"/>
    <n v="1"/>
    <s v="CT RESIDENCIAL SIERO ESTE 4"/>
    <s v="ZIV0004410553"/>
    <s v="PRINCIPAL"/>
    <x v="20"/>
  </r>
  <r>
    <s v="ZIV0046887995"/>
    <s v="T0PR0P0ZM3"/>
    <s v="VK16M"/>
    <s v="V2203_Z_OC          "/>
    <s v="ES0026000000138349HC0F"/>
    <s v="ZIV"/>
    <n v="5"/>
    <n v="3.45"/>
    <m/>
    <m/>
    <s v="M"/>
    <s v="POLA DE SIERO"/>
    <s v="SIERO"/>
    <s v="FAUSTO VIGIL"/>
    <n v="14"/>
    <n v="4"/>
    <s v="4º, IZDA."/>
    <n v="15150201"/>
    <n v="7"/>
    <s v="C005654"/>
    <n v="1"/>
    <s v="TRAFO CT RESIDENCIAL SIERO ESTE 4"/>
    <n v="1"/>
    <s v="CT RESIDENCIAL SIERO ESTE 4"/>
    <s v="ZIV0004410553"/>
    <s v="PRINCIPAL"/>
    <x v="20"/>
  </r>
  <r>
    <s v="ZIV0046887994"/>
    <s v="T0PR0P0ZM3"/>
    <s v="VK16M"/>
    <s v="V2203_Z_OC          "/>
    <s v="ES0026000000138347HH0F"/>
    <s v="ZIV"/>
    <n v="5"/>
    <n v="1.5"/>
    <m/>
    <m/>
    <s v="M"/>
    <s v="POLA DE SIERO"/>
    <s v="SIERO"/>
    <s v="FAUSTO VIGIL"/>
    <n v="14"/>
    <n v="3"/>
    <s v="3º, IZDA."/>
    <n v="15150201"/>
    <n v="7"/>
    <s v="C005654"/>
    <n v="1"/>
    <s v="TRAFO CT RESIDENCIAL SIERO ESTE 4"/>
    <n v="1"/>
    <s v="CT RESIDENCIAL SIERO ESTE 4"/>
    <s v="ZIV0004410553"/>
    <s v="PRINCIPAL"/>
    <x v="20"/>
  </r>
  <r>
    <s v="ZIV0046887999"/>
    <s v="T0PR0P0ZM3"/>
    <s v="VK16M"/>
    <s v="V2203_Z_OC          "/>
    <s v="ES0026000000138346HV0F"/>
    <s v="ZIV"/>
    <n v="5"/>
    <n v="4.5999999999999996"/>
    <m/>
    <m/>
    <s v="M"/>
    <s v="POLA DE SIERO"/>
    <s v="SIERO"/>
    <s v="FAUSTO VIGIL"/>
    <n v="14"/>
    <n v="3"/>
    <s v="3º, DCHA."/>
    <n v="15150201"/>
    <n v="7"/>
    <s v="C005654"/>
    <n v="1"/>
    <s v="TRAFO CT RESIDENCIAL SIERO ESTE 4"/>
    <n v="1"/>
    <s v="CT RESIDENCIAL SIERO ESTE 4"/>
    <s v="ZIV0004410553"/>
    <s v="PRINCIPAL"/>
    <x v="20"/>
  </r>
  <r>
    <s v="ZIV0046887996"/>
    <s v="T0PR0P0ZM3"/>
    <s v="VK16M"/>
    <s v="V2203_Z_OC          "/>
    <s v="ES0026000000138345HQ0F"/>
    <s v="ZIV"/>
    <n v="5"/>
    <n v="3.3"/>
    <m/>
    <m/>
    <s v="M"/>
    <s v="POLA DE SIERO"/>
    <s v="SIERO"/>
    <s v="FAUSTO VIGIL"/>
    <n v="14"/>
    <n v="2"/>
    <s v="2º, IZDA."/>
    <n v="15150201"/>
    <n v="7"/>
    <s v="C005654"/>
    <n v="1"/>
    <s v="TRAFO CT RESIDENCIAL SIERO ESTE 4"/>
    <n v="1"/>
    <s v="CT RESIDENCIAL SIERO ESTE 4"/>
    <s v="ZIV0004410553"/>
    <s v="PRINCIPAL"/>
    <x v="20"/>
  </r>
  <r>
    <s v="ZIV0046887997"/>
    <s v="T0PR0P0ZM3"/>
    <s v="VK16M"/>
    <s v="V2203_Z_OC          "/>
    <s v="ES0026000000138344HS0F"/>
    <s v="ZIV"/>
    <n v="5"/>
    <n v="4.4000000000000004"/>
    <m/>
    <m/>
    <s v="M"/>
    <s v="POLA DE SIERO"/>
    <s v="SIERO"/>
    <s v="FAUSTO VIGIL"/>
    <n v="14"/>
    <n v="2"/>
    <s v="2º, DCHA."/>
    <n v="15150201"/>
    <n v="7"/>
    <s v="C005654"/>
    <n v="1"/>
    <s v="TRAFO CT RESIDENCIAL SIERO ESTE 4"/>
    <n v="1"/>
    <s v="CT RESIDENCIAL SIERO ESTE 4"/>
    <s v="ZIV0004410553"/>
    <s v="PRINCIPAL"/>
    <x v="20"/>
  </r>
  <r>
    <s v="ZIV0040384363"/>
    <s v="T0PR0P0ZM3"/>
    <s v="VK16M"/>
    <s v="V2203_Z_NT          "/>
    <s v="ES0026000000138343HZ0F"/>
    <s v="ZIV"/>
    <n v="5"/>
    <n v="3.3"/>
    <m/>
    <m/>
    <s v="M"/>
    <s v="POLA DE SIERO"/>
    <s v="SIERO"/>
    <s v="FAUSTO VIGIL"/>
    <n v="14"/>
    <n v="1"/>
    <s v="1º, IZDA."/>
    <n v="15150201"/>
    <n v="7"/>
    <s v="C005654"/>
    <n v="1"/>
    <s v="TRAFO CT RESIDENCIAL SIERO ESTE 4"/>
    <n v="1"/>
    <s v="CT RESIDENCIAL SIERO ESTE 4"/>
    <s v="ZIV0004410553"/>
    <s v="PRINCIPAL"/>
    <x v="20"/>
  </r>
  <r>
    <s v="ZIV0045439515"/>
    <s v="T0PR0P0ZT3"/>
    <s v="VK09M"/>
    <s v="V2203_Z_NO          "/>
    <s v="ES0026000000138341HN0F"/>
    <s v="ZIV"/>
    <n v="5"/>
    <n v="5.9"/>
    <m/>
    <m/>
    <s v="U"/>
    <s v="POLA DE SIERO"/>
    <s v="SIERO"/>
    <s v="FAUSTO VIGIL"/>
    <n v="14"/>
    <s v="BJ"/>
    <s v="BAJO"/>
    <n v="15150201"/>
    <n v="7"/>
    <s v="C005654"/>
    <n v="1"/>
    <s v="TRAFO CT RESIDENCIAL SIERO ESTE 4"/>
    <n v="1"/>
    <s v="CT RESIDENCIAL SIERO ESTE 4"/>
    <s v="ZIV0004410553"/>
    <s v="PRINCIPAL"/>
    <x v="20"/>
  </r>
  <r>
    <s v="ZIV0046888167"/>
    <s v="T0PR0P0ZM3"/>
    <s v="VK16M"/>
    <s v="V2203_Z_OC          "/>
    <s v="ES0026000000797284XM0F"/>
    <s v="ZIV"/>
    <n v="5"/>
    <n v="5.75"/>
    <m/>
    <m/>
    <s v="M"/>
    <s v="POLA DE SIERO"/>
    <s v="SIERO"/>
    <s v="FAUSTO VIGIL"/>
    <n v="16"/>
    <n v="2"/>
    <s v="2º, B"/>
    <n v="15150401"/>
    <n v="7"/>
    <s v="C005654"/>
    <n v="1"/>
    <s v="TRAFO CT RESIDENCIAL SIERO ESTE 4"/>
    <n v="1"/>
    <s v="CT RESIDENCIAL SIERO ESTE 4"/>
    <s v="ZIV0004410553"/>
    <s v="PRINCIPAL"/>
    <x v="20"/>
  </r>
  <r>
    <s v="ZIV0046888166"/>
    <s v="T0PR0P0ZM3"/>
    <s v="VK16M"/>
    <s v="V2203_Z_OC          "/>
    <s v="ES0026000000138364LN0F"/>
    <s v="ZIV"/>
    <n v="5"/>
    <n v="3.3"/>
    <m/>
    <m/>
    <s v="M"/>
    <s v="POLA DE SIERO"/>
    <s v="SIERO"/>
    <s v="FAUSTO VIGIL"/>
    <n v="16"/>
    <n v="5"/>
    <s v="5º, B"/>
    <n v="15150401"/>
    <n v="7"/>
    <s v="C005654"/>
    <n v="1"/>
    <s v="TRAFO CT RESIDENCIAL SIERO ESTE 4"/>
    <n v="1"/>
    <s v="CT RESIDENCIAL SIERO ESTE 4"/>
    <s v="ZIV0004410553"/>
    <s v="PRINCIPAL"/>
    <x v="20"/>
  </r>
  <r>
    <s v="ZIV0046888164"/>
    <s v="T0PR0P0ZM3"/>
    <s v="VK16M"/>
    <s v="V2203_Z_OC          "/>
    <s v="ES0026000000138363LB0F"/>
    <s v="ZIV"/>
    <n v="5"/>
    <n v="4.5999999999999996"/>
    <m/>
    <m/>
    <s v="M"/>
    <s v="POLA DE SIERO"/>
    <s v="SIERO"/>
    <s v="FAUSTO VIGIL"/>
    <n v="16"/>
    <n v="5"/>
    <s v="5º, A"/>
    <n v="15150401"/>
    <n v="7"/>
    <s v="C005654"/>
    <n v="1"/>
    <s v="TRAFO CT RESIDENCIAL SIERO ESTE 4"/>
    <n v="1"/>
    <s v="CT RESIDENCIAL SIERO ESTE 4"/>
    <s v="ZIV0004410553"/>
    <s v="PRINCIPAL"/>
    <x v="20"/>
  </r>
  <r>
    <s v="ZIV0046888169"/>
    <s v="T0PR0P0ZM3"/>
    <s v="VK16M"/>
    <s v="V2203_Z_OC          "/>
    <s v="ES0026000000138362LX0F"/>
    <s v="ZIV"/>
    <n v="5"/>
    <n v="3.3"/>
    <m/>
    <m/>
    <s v="M"/>
    <s v="POLA DE SIERO"/>
    <s v="SIERO"/>
    <s v="FAUSTO VIGIL"/>
    <n v="16"/>
    <n v="4"/>
    <s v="4º, B"/>
    <n v="15150401"/>
    <n v="7"/>
    <s v="C005654"/>
    <n v="1"/>
    <s v="TRAFO CT RESIDENCIAL SIERO ESTE 4"/>
    <n v="1"/>
    <s v="CT RESIDENCIAL SIERO ESTE 4"/>
    <s v="ZIV0004410553"/>
    <s v="PRINCIPAL"/>
    <x v="20"/>
  </r>
  <r>
    <s v="ZIV0046887998"/>
    <s v="T0PR0P0ZM3"/>
    <s v="VK16M"/>
    <s v="V2203_Z_OC          "/>
    <s v="ES0026000000138361LD0F"/>
    <s v="ZIV"/>
    <n v="5"/>
    <n v="3.45"/>
    <m/>
    <m/>
    <s v="M"/>
    <s v="POLA DE SIERO"/>
    <s v="SIERO"/>
    <s v="FAUSTO VIGIL"/>
    <n v="16"/>
    <n v="4"/>
    <s v="4º, A"/>
    <n v="15150401"/>
    <n v="7"/>
    <s v="C005654"/>
    <n v="1"/>
    <s v="TRAFO CT RESIDENCIAL SIERO ESTE 4"/>
    <n v="1"/>
    <s v="CT RESIDENCIAL SIERO ESTE 4"/>
    <s v="ZIV0004410553"/>
    <s v="PRINCIPAL"/>
    <x v="20"/>
  </r>
  <r>
    <s v="ZIV0046888172"/>
    <s v="T0PR0P0ZM3"/>
    <s v="VK16M"/>
    <s v="V2203_Z_OC          "/>
    <s v="ES0026000000138360LP0F"/>
    <s v="ZIV"/>
    <n v="5"/>
    <n v="4.4000000000000004"/>
    <m/>
    <m/>
    <s v="M"/>
    <s v="POLA DE SIERO"/>
    <s v="SIERO"/>
    <s v="FAUSTO VIGIL"/>
    <n v="16"/>
    <n v="3"/>
    <s v="3º, B"/>
    <n v="15150401"/>
    <n v="7"/>
    <s v="C005654"/>
    <n v="1"/>
    <s v="TRAFO CT RESIDENCIAL SIERO ESTE 4"/>
    <n v="1"/>
    <s v="CT RESIDENCIAL SIERO ESTE 4"/>
    <s v="ZIV0004410553"/>
    <s v="PRINCIPAL"/>
    <x v="20"/>
  </r>
  <r>
    <s v="ZIV0046887993"/>
    <s v="T0PR0P0ZM3"/>
    <s v="VK16M"/>
    <s v="V2203_Z_OC          "/>
    <s v="ES0026000000138359LF0F"/>
    <s v="ZIV"/>
    <n v="5"/>
    <n v="4.4000000000000004"/>
    <m/>
    <m/>
    <s v="M"/>
    <s v="POLA DE SIERO"/>
    <s v="SIERO"/>
    <s v="FAUSTO VIGIL"/>
    <n v="16"/>
    <n v="3"/>
    <s v="3º, A"/>
    <n v="15150401"/>
    <n v="7"/>
    <s v="C005654"/>
    <n v="1"/>
    <s v="TRAFO CT RESIDENCIAL SIERO ESTE 4"/>
    <n v="1"/>
    <s v="CT RESIDENCIAL SIERO ESTE 4"/>
    <s v="ZIV0004410553"/>
    <s v="PRINCIPAL"/>
    <x v="20"/>
  </r>
  <r>
    <s v="ZIV0046888163"/>
    <s v="T0PR0P0ZM3"/>
    <s v="VK16M"/>
    <s v="V2203_Z_OC          "/>
    <s v="ES0026000000138357LM0F"/>
    <s v="ZIV"/>
    <n v="5"/>
    <n v="3.45"/>
    <m/>
    <m/>
    <s v="M"/>
    <s v="POLA DE SIERO"/>
    <s v="SIERO"/>
    <s v="FAUSTO VIGIL"/>
    <n v="16"/>
    <n v="2"/>
    <s v="2º, A"/>
    <n v="15150401"/>
    <n v="7"/>
    <s v="C005654"/>
    <n v="1"/>
    <s v="TRAFO CT RESIDENCIAL SIERO ESTE 4"/>
    <n v="1"/>
    <s v="CT RESIDENCIAL SIERO ESTE 4"/>
    <s v="ZIV0004410553"/>
    <s v="PRINCIPAL"/>
    <x v="20"/>
  </r>
  <r>
    <s v="ZIV0046888165"/>
    <s v="T0PR0P0ZM3"/>
    <s v="VK16M"/>
    <s v="V2203_Z_OC          "/>
    <s v="ES0026000000138356LG0F"/>
    <s v="ZIV"/>
    <n v="5"/>
    <n v="4.5999999999999996"/>
    <m/>
    <m/>
    <s v="M"/>
    <s v="POLA DE SIERO"/>
    <s v="SIERO"/>
    <s v="FAUSTO VIGIL"/>
    <n v="16"/>
    <n v="1"/>
    <s v="1º, B"/>
    <n v="15150401"/>
    <n v="7"/>
    <s v="C005654"/>
    <n v="1"/>
    <s v="TRAFO CT RESIDENCIAL SIERO ESTE 4"/>
    <n v="1"/>
    <s v="CT RESIDENCIAL SIERO ESTE 4"/>
    <s v="ZIV0004410553"/>
    <s v="PRINCIPAL"/>
    <x v="20"/>
  </r>
  <r>
    <s v="ZIV0046888170"/>
    <s v="T0PR0P0ZM3"/>
    <s v="VK16M"/>
    <s v="V2203_Z_OC          "/>
    <s v="ES0026000000138355LA0F"/>
    <s v="ZIV"/>
    <n v="5"/>
    <n v="3.3"/>
    <m/>
    <m/>
    <s v="M"/>
    <s v="POLA DE SIERO"/>
    <s v="SIERO"/>
    <s v="FAUSTO VIGIL"/>
    <n v="16"/>
    <n v="1"/>
    <s v="1º, A"/>
    <n v="15150401"/>
    <n v="7"/>
    <s v="C005654"/>
    <n v="1"/>
    <s v="TRAFO CT RESIDENCIAL SIERO ESTE 4"/>
    <n v="1"/>
    <s v="CT RESIDENCIAL SIERO ESTE 4"/>
    <s v="ZIV0004410553"/>
    <s v="PRINCIPAL"/>
    <x v="20"/>
  </r>
  <r>
    <s v="ZIV0045437934"/>
    <s v="T0PR0P0ZT3"/>
    <s v="VK09M"/>
    <s v="V2203_Z_NO          "/>
    <s v="ES0026000000138354LW0F"/>
    <s v="ZIV"/>
    <n v="5"/>
    <n v="5.9"/>
    <m/>
    <m/>
    <s v="U"/>
    <s v="POLA DE SIERO"/>
    <s v="SIERO"/>
    <s v="FAUSTO VIGIL"/>
    <n v="16"/>
    <s v="BJ"/>
    <s v="BAJO, C"/>
    <n v="15150401"/>
    <n v="7"/>
    <s v="C005654"/>
    <n v="1"/>
    <s v="TRAFO CT RESIDENCIAL SIERO ESTE 4"/>
    <n v="1"/>
    <s v="CT RESIDENCIAL SIERO ESTE 4"/>
    <s v="ZIV0004410553"/>
    <s v="PRINCIPAL"/>
    <x v="20"/>
  </r>
  <r>
    <s v="ZIV0046888171"/>
    <s v="T0PR0P0ZM3"/>
    <s v="VK16M"/>
    <s v="V2203_Z_OC          "/>
    <s v="ES0026000000138353LR0F"/>
    <s v="ZIV"/>
    <n v="5"/>
    <n v="1.5"/>
    <m/>
    <m/>
    <s v="M"/>
    <s v="POLA DE SIERO"/>
    <s v="SIERO"/>
    <s v="FAUSTO VIGIL"/>
    <n v="16"/>
    <s v="BJ"/>
    <s v="BAJO, B"/>
    <n v="15150401"/>
    <n v="7"/>
    <s v="C005654"/>
    <n v="1"/>
    <s v="TRAFO CT RESIDENCIAL SIERO ESTE 4"/>
    <n v="1"/>
    <s v="CT RESIDENCIAL SIERO ESTE 4"/>
    <s v="ZIV0004410553"/>
    <s v="PRINCIPAL"/>
    <x v="20"/>
  </r>
  <r>
    <s v="ZIV0046888168"/>
    <s v="T0PR0P0ZM3"/>
    <s v="VK16M"/>
    <s v="V2203_Z_OC          "/>
    <s v="ES0026000000138352LT0F"/>
    <s v="ZIV"/>
    <n v="5"/>
    <n v="2.2999999999999998"/>
    <m/>
    <m/>
    <s v="M"/>
    <s v="POLA DE SIERO"/>
    <s v="SIERO"/>
    <s v="FAUSTO VIGIL"/>
    <n v="16"/>
    <s v="BJ"/>
    <s v="BAJO, A"/>
    <n v="15150401"/>
    <n v="7"/>
    <s v="C005654"/>
    <n v="1"/>
    <s v="TRAFO CT RESIDENCIAL SIERO ESTE 4"/>
    <n v="1"/>
    <s v="CT RESIDENCIAL SIERO ESTE 4"/>
    <s v="ZIV0004410553"/>
    <s v="PRINCIPAL"/>
    <x v="20"/>
  </r>
  <r>
    <s v="ZIV0046887980"/>
    <s v="T0PR0P0ZM3"/>
    <s v="VK16M"/>
    <s v="V2203_Z_OC          "/>
    <s v="ES0026000000476406CT0F"/>
    <s v="ZIV"/>
    <n v="5"/>
    <n v="3.45"/>
    <m/>
    <m/>
    <s v="M"/>
    <s v="POLA DE SIERO"/>
    <s v="SIERO"/>
    <s v="FAUSTO VIGIL"/>
    <n v="18"/>
    <n v="1"/>
    <s v="1º, C"/>
    <n v="15150601"/>
    <n v="7"/>
    <s v="C005654"/>
    <n v="1"/>
    <s v="TRAFO CT RESIDENCIAL SIERO ESTE 4"/>
    <n v="1"/>
    <s v="CT RESIDENCIAL SIERO ESTE 4"/>
    <s v="ZIV0004410553"/>
    <s v="PRINCIPAL"/>
    <x v="20"/>
  </r>
  <r>
    <s v="ZIV0046887975"/>
    <s v="T0PR0P0ZM3"/>
    <s v="VK16M"/>
    <s v="V2203_Z_OC          "/>
    <s v="ES0026000000765001DZ0F"/>
    <s v="ZIV"/>
    <n v="5"/>
    <n v="4.4000000000000004"/>
    <m/>
    <m/>
    <s v="M"/>
    <s v="POLA DE SIERO"/>
    <s v="SIERO"/>
    <s v="FAUSTO VIGIL"/>
    <n v="18"/>
    <n v="1"/>
    <s v="1º, F"/>
    <n v="15150601"/>
    <n v="7"/>
    <s v="C005654"/>
    <n v="1"/>
    <s v="TRAFO CT RESIDENCIAL SIERO ESTE 4"/>
    <n v="1"/>
    <s v="CT RESIDENCIAL SIERO ESTE 4"/>
    <s v="ZIV0004410553"/>
    <s v="PRINCIPAL"/>
    <x v="20"/>
  </r>
  <r>
    <s v="ZIV0045438119"/>
    <s v="T0PR0P0ZT3"/>
    <s v="VK09M"/>
    <s v="V2203_Z_NO          "/>
    <s v="ES0026000000138387CN0F"/>
    <s v="ZIV"/>
    <n v="5"/>
    <n v="13.86"/>
    <m/>
    <m/>
    <s v="U"/>
    <s v="POLA DE SIERO"/>
    <s v="SIERO"/>
    <s v="FAUSTO VIGIL"/>
    <n v="18"/>
    <s v="BJ"/>
    <s v="BAJO, E"/>
    <n v="15150601"/>
    <n v="7"/>
    <s v="C005654"/>
    <n v="1"/>
    <s v="TRAFO CT RESIDENCIAL SIERO ESTE 4"/>
    <n v="1"/>
    <s v="CT RESIDENCIAL SIERO ESTE 4"/>
    <s v="ZIV0004410553"/>
    <s v="PRINCIPAL"/>
    <x v="20"/>
  </r>
  <r>
    <s v="ZIV0046888047"/>
    <s v="T0PR0P0ZM3"/>
    <s v="VK16M"/>
    <s v="V2203_Z_OC          "/>
    <s v="ES0026000000138386CB0F"/>
    <s v="ZIV"/>
    <n v="5"/>
    <n v="2.2999999999999998"/>
    <m/>
    <m/>
    <s v="M"/>
    <s v="POLA DE SIERO"/>
    <s v="SIERO"/>
    <s v="FAUSTO VIGIL"/>
    <n v="18"/>
    <n v="5"/>
    <s v="5º, E"/>
    <n v="15150601"/>
    <n v="7"/>
    <s v="C005654"/>
    <n v="1"/>
    <s v="TRAFO CT RESIDENCIAL SIERO ESTE 4"/>
    <n v="1"/>
    <s v="CT RESIDENCIAL SIERO ESTE 4"/>
    <s v="ZIV0004410553"/>
    <s v="PRINCIPAL"/>
    <x v="20"/>
  </r>
  <r>
    <s v="ZIV0046888052"/>
    <s v="T0PR0P0ZM3"/>
    <s v="VK16M"/>
    <s v="V2203_Z_OC          "/>
    <s v="ES0026000000138385CX0F"/>
    <s v="ZIV"/>
    <n v="5"/>
    <n v="4.5999999999999996"/>
    <m/>
    <m/>
    <s v="M"/>
    <s v="POLA DE SIERO"/>
    <s v="SIERO"/>
    <s v="FAUSTO VIGIL"/>
    <n v="18"/>
    <n v="5"/>
    <s v="5º, D"/>
    <n v="15150601"/>
    <n v="7"/>
    <s v="C005654"/>
    <n v="1"/>
    <s v="TRAFO CT RESIDENCIAL SIERO ESTE 4"/>
    <n v="1"/>
    <s v="CT RESIDENCIAL SIERO ESTE 4"/>
    <s v="ZIV0004410553"/>
    <s v="PRINCIPAL"/>
    <x v="20"/>
  </r>
  <r>
    <s v="ZIV0046888046"/>
    <s v="T0PR0P0ZM3"/>
    <s v="VK16M"/>
    <s v="V2203_Z_OC          "/>
    <s v="ES0026000000138384CD0F"/>
    <s v="ZIV"/>
    <n v="5"/>
    <n v="2.2999999999999998"/>
    <m/>
    <m/>
    <s v="M"/>
    <s v="POLA DE SIERO"/>
    <s v="SIERO"/>
    <s v="FAUSTO VIGIL"/>
    <n v="18"/>
    <n v="5"/>
    <s v="5º, C"/>
    <n v="15150601"/>
    <n v="7"/>
    <s v="C005654"/>
    <n v="1"/>
    <s v="TRAFO CT RESIDENCIAL SIERO ESTE 4"/>
    <n v="1"/>
    <s v="CT RESIDENCIAL SIERO ESTE 4"/>
    <s v="ZIV0004410553"/>
    <s v="PRINCIPAL"/>
    <x v="20"/>
  </r>
  <r>
    <s v="ZIV0046888051"/>
    <s v="T0PR0P0ZM3"/>
    <s v="VK16M"/>
    <s v="V2203_Z_OC          "/>
    <s v="ES0026000000138383CP0F"/>
    <s v="ZIV"/>
    <n v="5"/>
    <n v="2.2999999999999998"/>
    <m/>
    <m/>
    <s v="M"/>
    <s v="POLA DE SIERO"/>
    <s v="SIERO"/>
    <s v="FAUSTO VIGIL"/>
    <n v="18"/>
    <n v="4"/>
    <s v="4º, F"/>
    <n v="15150601"/>
    <n v="7"/>
    <s v="C005654"/>
    <n v="1"/>
    <s v="TRAFO CT RESIDENCIAL SIERO ESTE 4"/>
    <n v="1"/>
    <s v="CT RESIDENCIAL SIERO ESTE 4"/>
    <s v="ZIV0004410553"/>
    <s v="PRINCIPAL"/>
    <x v="20"/>
  </r>
  <r>
    <s v="ZIV0046888043"/>
    <s v="T0PR0P0ZM3"/>
    <s v="VK16M"/>
    <s v="V2203_Z_OC          "/>
    <s v="ES0026000000138382CF0F"/>
    <s v="ZIV"/>
    <n v="5"/>
    <n v="1.5"/>
    <m/>
    <m/>
    <s v="M"/>
    <s v="POLA DE SIERO"/>
    <s v="SIERO"/>
    <s v="FAUSTO VIGIL"/>
    <n v="18"/>
    <n v="4"/>
    <s v="4º, E"/>
    <n v="15150601"/>
    <n v="7"/>
    <s v="C005654"/>
    <n v="1"/>
    <s v="TRAFO CT RESIDENCIAL SIERO ESTE 4"/>
    <n v="1"/>
    <s v="CT RESIDENCIAL SIERO ESTE 4"/>
    <s v="ZIV0004410553"/>
    <s v="PRINCIPAL"/>
    <x v="20"/>
  </r>
  <r>
    <s v="ZIV0046887982"/>
    <s v="T0PR0P0ZM3"/>
    <s v="VK16M"/>
    <s v="V2203_Z_OC          "/>
    <s v="ES0026000000138381CY0F"/>
    <s v="ZIV"/>
    <n v="5"/>
    <n v="3.3"/>
    <m/>
    <m/>
    <s v="M"/>
    <s v="POLA DE SIERO"/>
    <s v="SIERO"/>
    <s v="FAUSTO VIGIL"/>
    <n v="18"/>
    <n v="4"/>
    <s v="4º, D"/>
    <n v="15150601"/>
    <n v="7"/>
    <s v="C005654"/>
    <n v="1"/>
    <s v="TRAFO CT RESIDENCIAL SIERO ESTE 4"/>
    <n v="1"/>
    <s v="CT RESIDENCIAL SIERO ESTE 4"/>
    <s v="ZIV0004410553"/>
    <s v="PRINCIPAL"/>
    <x v="20"/>
  </r>
  <r>
    <s v="ZIV0046887979"/>
    <s v="T0PR0P0ZM3"/>
    <s v="VK16M"/>
    <s v="V2203_Z_OC          "/>
    <s v="ES0026000000138380CM0F"/>
    <s v="ZIV"/>
    <n v="5"/>
    <n v="3.45"/>
    <m/>
    <m/>
    <s v="M"/>
    <s v="POLA DE SIERO"/>
    <s v="SIERO"/>
    <s v="FAUSTO VIGIL"/>
    <n v="18"/>
    <n v="4"/>
    <s v="4º, C"/>
    <n v="15150601"/>
    <n v="7"/>
    <s v="C005654"/>
    <n v="1"/>
    <s v="TRAFO CT RESIDENCIAL SIERO ESTE 4"/>
    <n v="1"/>
    <s v="CT RESIDENCIAL SIERO ESTE 4"/>
    <s v="ZIV0004410553"/>
    <s v="PRINCIPAL"/>
    <x v="20"/>
  </r>
  <r>
    <s v="ZIV0046887978"/>
    <s v="T0PR0P0ZM3"/>
    <s v="VK16M"/>
    <s v="V2203_Z_OC          "/>
    <s v="ES0026000000138379CG0F"/>
    <s v="ZIV"/>
    <n v="5"/>
    <n v="3.3"/>
    <m/>
    <m/>
    <s v="M"/>
    <s v="POLA DE SIERO"/>
    <s v="SIERO"/>
    <s v="FAUSTO VIGIL"/>
    <n v="18"/>
    <n v="3"/>
    <s v="3º, F"/>
    <n v="15150601"/>
    <n v="7"/>
    <s v="C005654"/>
    <n v="1"/>
    <s v="TRAFO CT RESIDENCIAL SIERO ESTE 4"/>
    <n v="1"/>
    <s v="CT RESIDENCIAL SIERO ESTE 4"/>
    <s v="ZIV0004410553"/>
    <s v="PRINCIPAL"/>
    <x v="20"/>
  </r>
  <r>
    <s v="ZIV0046887973"/>
    <s v="T0PR0P0ZM3"/>
    <s v="VK16M"/>
    <s v="V2203_Z_OC          "/>
    <s v="ES0026000000138378CA0F"/>
    <s v="ZIV"/>
    <n v="5"/>
    <n v="5.75"/>
    <m/>
    <m/>
    <s v="M"/>
    <s v="POLA DE SIERO"/>
    <s v="SIERO"/>
    <s v="FAUSTO VIGIL"/>
    <n v="18"/>
    <n v="3"/>
    <s v="3º, E"/>
    <n v="15150601"/>
    <n v="7"/>
    <s v="C005654"/>
    <n v="1"/>
    <s v="TRAFO CT RESIDENCIAL SIERO ESTE 4"/>
    <n v="1"/>
    <s v="CT RESIDENCIAL SIERO ESTE 4"/>
    <s v="ZIV0004410553"/>
    <s v="PRINCIPAL"/>
    <x v="20"/>
  </r>
  <r>
    <s v="ZIV0046888045"/>
    <s v="T0PR0P0ZM3"/>
    <s v="VK16M"/>
    <s v="V2203_Z_OC          "/>
    <s v="ES0026000000138377CW0F"/>
    <s v="ZIV"/>
    <n v="5"/>
    <n v="3.45"/>
    <m/>
    <m/>
    <s v="M"/>
    <s v="POLA DE SIERO"/>
    <s v="SIERO"/>
    <s v="FAUSTO VIGIL"/>
    <n v="18"/>
    <n v="3"/>
    <s v="3º, D"/>
    <n v="15150601"/>
    <n v="7"/>
    <s v="C005654"/>
    <n v="1"/>
    <s v="TRAFO CT RESIDENCIAL SIERO ESTE 4"/>
    <n v="1"/>
    <s v="CT RESIDENCIAL SIERO ESTE 4"/>
    <s v="ZIV0004410553"/>
    <s v="PRINCIPAL"/>
    <x v="20"/>
  </r>
  <r>
    <s v="ZIV0046887976"/>
    <s v="T0PR0P0ZM3"/>
    <s v="VK16M"/>
    <s v="V2203_Z_OC          "/>
    <s v="ES0026000000138376CR0F"/>
    <s v="ZIV"/>
    <n v="5"/>
    <n v="6.9"/>
    <m/>
    <m/>
    <s v="M"/>
    <s v="POLA DE SIERO"/>
    <s v="SIERO"/>
    <s v="FAUSTO VIGIL"/>
    <n v="18"/>
    <n v="3"/>
    <s v="3º, C"/>
    <n v="15150601"/>
    <n v="7"/>
    <s v="C005654"/>
    <n v="1"/>
    <s v="TRAFO CT RESIDENCIAL SIERO ESTE 4"/>
    <n v="1"/>
    <s v="CT RESIDENCIAL SIERO ESTE 4"/>
    <s v="ZIV0004410553"/>
    <s v="PRINCIPAL"/>
    <x v="20"/>
  </r>
  <r>
    <s v="ZIV0046887981"/>
    <s v="T0PR0P0ZM3"/>
    <s v="VK16M"/>
    <s v="V2203_Z_OC          "/>
    <s v="ES0026000000138375CT0F"/>
    <s v="ZIV"/>
    <n v="5"/>
    <n v="3.3"/>
    <m/>
    <m/>
    <s v="M"/>
    <s v="POLA DE SIERO"/>
    <s v="SIERO"/>
    <s v="FAUSTO VIGIL"/>
    <n v="18"/>
    <n v="2"/>
    <s v="2º, F"/>
    <n v="15150601"/>
    <n v="7"/>
    <s v="C005654"/>
    <n v="1"/>
    <s v="TRAFO CT RESIDENCIAL SIERO ESTE 4"/>
    <n v="1"/>
    <s v="CT RESIDENCIAL SIERO ESTE 4"/>
    <s v="ZIV0004410553"/>
    <s v="PRINCIPAL"/>
    <x v="20"/>
  </r>
  <r>
    <s v="ZIV0046888044"/>
    <s v="T0PR0P0ZM3"/>
    <s v="VK16M"/>
    <s v="V2203_Z_OC          "/>
    <s v="ES0026000000138374LE0F"/>
    <s v="ZIV"/>
    <n v="5"/>
    <n v="4.4000000000000004"/>
    <m/>
    <m/>
    <s v="M"/>
    <s v="POLA DE SIERO"/>
    <s v="SIERO"/>
    <s v="FAUSTO VIGIL"/>
    <n v="18"/>
    <n v="2"/>
    <s v="2º, E"/>
    <n v="15150601"/>
    <n v="7"/>
    <s v="C005654"/>
    <n v="1"/>
    <s v="TRAFO CT RESIDENCIAL SIERO ESTE 4"/>
    <n v="1"/>
    <s v="CT RESIDENCIAL SIERO ESTE 4"/>
    <s v="ZIV0004410553"/>
    <s v="PRINCIPAL"/>
    <x v="20"/>
  </r>
  <r>
    <s v="ZIV0046888048"/>
    <s v="T0PR0P0ZM3"/>
    <s v="VK16M"/>
    <s v="V2203_Z_OC          "/>
    <s v="ES0026000000138372LC0F"/>
    <s v="ZIV"/>
    <n v="5"/>
    <n v="3.3"/>
    <m/>
    <m/>
    <s v="M"/>
    <s v="POLA DE SIERO"/>
    <s v="SIERO"/>
    <s v="FAUSTO VIGIL"/>
    <n v="18"/>
    <n v="2"/>
    <s v="2º, C"/>
    <n v="15150601"/>
    <n v="7"/>
    <s v="C005654"/>
    <n v="1"/>
    <s v="TRAFO CT RESIDENCIAL SIERO ESTE 4"/>
    <n v="1"/>
    <s v="CT RESIDENCIAL SIERO ESTE 4"/>
    <s v="ZIV0004410553"/>
    <s v="PRINCIPAL"/>
    <x v="20"/>
  </r>
  <r>
    <s v="ZIV0046887974"/>
    <s v="T0PR0P0ZM3"/>
    <s v="VK16M"/>
    <s v="V2203_Z_OC          "/>
    <s v="ES0026000000138370LH0F"/>
    <s v="ZIV"/>
    <n v="5"/>
    <n v="3.3"/>
    <m/>
    <m/>
    <s v="M"/>
    <s v="POLA DE SIERO"/>
    <s v="SIERO"/>
    <s v="FAUSTO VIGIL"/>
    <n v="18"/>
    <n v="1"/>
    <s v="1º, E"/>
    <n v="15150601"/>
    <n v="7"/>
    <s v="C005654"/>
    <n v="1"/>
    <s v="TRAFO CT RESIDENCIAL SIERO ESTE 4"/>
    <n v="1"/>
    <s v="CT RESIDENCIAL SIERO ESTE 4"/>
    <s v="ZIV0004410553"/>
    <s v="PRINCIPAL"/>
    <x v="20"/>
  </r>
  <r>
    <s v="ZIV0046887977"/>
    <s v="T0PR0P0ZM3"/>
    <s v="VK16M"/>
    <s v="V2203_Z_OC          "/>
    <s v="ES0026000000138369LV0F"/>
    <s v="ZIV"/>
    <n v="5"/>
    <n v="4.5999999999999996"/>
    <m/>
    <m/>
    <s v="M"/>
    <s v="POLA DE SIERO"/>
    <s v="SIERO"/>
    <s v="FAUSTO VIGIL"/>
    <n v="18"/>
    <n v="1"/>
    <s v="1º, D"/>
    <n v="15150601"/>
    <n v="7"/>
    <s v="C005654"/>
    <n v="1"/>
    <s v="TRAFO CT RESIDENCIAL SIERO ESTE 4"/>
    <n v="1"/>
    <s v="CT RESIDENCIAL SIERO ESTE 4"/>
    <s v="ZIV0004410553"/>
    <s v="PRINCIPAL"/>
    <x v="20"/>
  </r>
  <r>
    <s v="ZIV0045437933"/>
    <s v="T0PR0P0ZT3"/>
    <s v="VK09M"/>
    <s v="V2203_Z_NO          "/>
    <s v="ES0026000000138368LQ0F"/>
    <s v="ZIV"/>
    <n v="5"/>
    <n v="5.9"/>
    <m/>
    <m/>
    <s v="U"/>
    <s v="POLA DE SIERO"/>
    <s v="SIERO"/>
    <s v="FAUSTO VIGIL"/>
    <n v="18"/>
    <s v="BJ"/>
    <s v="BAJO, C"/>
    <n v="15150601"/>
    <n v="7"/>
    <s v="C005654"/>
    <n v="1"/>
    <s v="TRAFO CT RESIDENCIAL SIERO ESTE 4"/>
    <n v="1"/>
    <s v="CT RESIDENCIAL SIERO ESTE 4"/>
    <s v="ZIV0004410553"/>
    <s v="PRINCIPAL"/>
    <x v="20"/>
  </r>
  <r>
    <s v="ZIV0046928633"/>
    <s v="T0PR0P0ZM3"/>
    <s v="VK16M"/>
    <s v="V2203_Z_OC          "/>
    <s v="ES0026000000138365LJ0F"/>
    <s v="ZIV"/>
    <n v="5"/>
    <n v="3.45"/>
    <m/>
    <m/>
    <s v="M"/>
    <s v="POLA DE SIERO"/>
    <s v="SIERO"/>
    <s v="FAUSTO VIGIL"/>
    <n v="18"/>
    <s v="BJ"/>
    <s v="BAJO, A"/>
    <n v="15150601"/>
    <n v="7"/>
    <s v="C005654"/>
    <n v="1"/>
    <s v="TRAFO CT RESIDENCIAL SIERO ESTE 4"/>
    <n v="1"/>
    <s v="CT RESIDENCIAL SIERO ESTE 4"/>
    <s v="ZIV0004410553"/>
    <s v="PRINCIPAL"/>
    <x v="20"/>
  </r>
  <r>
    <s v="ZIV0046885262"/>
    <s v="T0PR0P0ZM3"/>
    <s v="VK16M"/>
    <s v="V2203_Z_OC          "/>
    <s v="ES0026000000138294QB0F"/>
    <s v="ZIV"/>
    <n v="5"/>
    <n v="3.3"/>
    <m/>
    <m/>
    <s v="M"/>
    <s v="POLA DE SIERO"/>
    <s v="SIERO"/>
    <s v="FAUSTO VIGIL"/>
    <n v="31"/>
    <s v="BJ"/>
    <s v="BAJO"/>
    <n v="15151301"/>
    <n v="8"/>
    <s v="C005654"/>
    <n v="1"/>
    <s v="TRAFO CT RESIDENCIAL SIERO ESTE 4"/>
    <n v="1"/>
    <s v="CT RESIDENCIAL SIERO ESTE 4"/>
    <s v="ZIV0004410553"/>
    <s v="PRINCIPAL"/>
    <x v="20"/>
  </r>
  <r>
    <s v="ZIV0046885257"/>
    <s v="T0PR0P0ZM3"/>
    <s v="VK16M"/>
    <s v="V2203_Z_OC          "/>
    <s v="ES0026000000138293QX0F"/>
    <s v="ZIV"/>
    <n v="5"/>
    <n v="2.2999999999999998"/>
    <m/>
    <m/>
    <s v="M"/>
    <s v="POLA DE SIERO"/>
    <s v="SIERO"/>
    <s v="FAUSTO VIGIL"/>
    <n v="33"/>
    <s v="BJ"/>
    <s v="BAJO"/>
    <n v="15151401"/>
    <n v="8"/>
    <s v="C005654"/>
    <n v="1"/>
    <s v="TRAFO CT RESIDENCIAL SIERO ESTE 4"/>
    <n v="1"/>
    <s v="CT RESIDENCIAL SIERO ESTE 4"/>
    <s v="ZIV0004410553"/>
    <s v="PRINCIPAL"/>
    <x v="20"/>
  </r>
  <r>
    <s v="ZIV0045777410"/>
    <s v="T0PR0P0ZM3"/>
    <s v="VK16M"/>
    <s v="V2203_Z_OC          "/>
    <s v="ES0026000000806937SK0F"/>
    <s v="ZIV"/>
    <n v="5"/>
    <n v="8.0500000000000007"/>
    <m/>
    <m/>
    <s v="M"/>
    <s v="POLA DE SIERO"/>
    <s v="SIERO"/>
    <s v="FLORENCIO RODRIGUEZ"/>
    <n v="3"/>
    <s v="BJ"/>
    <s v="BAJO, D"/>
    <n v="15151701"/>
    <n v="3"/>
    <s v="C000627"/>
    <n v="1"/>
    <s v="TRAFO CT PLAZA ARGÜELLES"/>
    <n v="1"/>
    <s v="CT PLAZA ARGÜELLES"/>
    <s v="ZIV0004410549"/>
    <s v="PRINCIPAL"/>
    <x v="8"/>
  </r>
  <r>
    <s v="ZIV0040637137"/>
    <s v="T0PR0P0ZT2"/>
    <s v="VK09M"/>
    <s v="V2101_Z_NY          "/>
    <s v="ES0026000000466223ZY0F"/>
    <s v="ZIV"/>
    <n v="4"/>
    <n v="15.01"/>
    <n v="15.01"/>
    <n v="15.01"/>
    <s v="U"/>
    <s v="POLA DE SIERO"/>
    <s v="SIERO"/>
    <s v="FLORENCIO RODRIGUEZ"/>
    <n v="3"/>
    <s v="BJ"/>
    <s v="BAJO, C"/>
    <n v="15151701"/>
    <n v="3"/>
    <s v="C000627"/>
    <n v="1"/>
    <s v="TRAFO CT PLAZA ARGÜELLES"/>
    <n v="1"/>
    <s v="CT PLAZA ARGÜELLES"/>
    <s v="ZIV0004410549"/>
    <s v="PRINCIPAL"/>
    <x v="8"/>
  </r>
  <r>
    <s v="ZIV0045777238"/>
    <s v="T0PR0P0ZM3"/>
    <s v="VK16M"/>
    <s v="V2203_Z_OC          "/>
    <s v="ES0026000000434647KD0F"/>
    <s v="ZIV"/>
    <n v="5"/>
    <n v="4.4000000000000004"/>
    <m/>
    <m/>
    <s v="M"/>
    <s v="POLA DE SIERO"/>
    <s v="SIERO"/>
    <s v="FLORENCIO RODRIGUEZ"/>
    <n v="3"/>
    <n v="5"/>
    <s v="5º, DCHA."/>
    <n v="15151701"/>
    <n v="3"/>
    <s v="C000627"/>
    <n v="1"/>
    <s v="TRAFO CT PLAZA ARGÜELLES"/>
    <n v="1"/>
    <s v="CT PLAZA ARGÜELLES"/>
    <s v="ZIV0004410549"/>
    <s v="PRINCIPAL"/>
    <x v="8"/>
  </r>
  <r>
    <s v="ZIV0045777411"/>
    <s v="T0PR0P0ZM3"/>
    <s v="VK16M"/>
    <s v="V2203_Z_OC          "/>
    <s v="ES0026000000139105MV0F"/>
    <s v="ZIV"/>
    <n v="5"/>
    <n v="4.4000000000000004"/>
    <m/>
    <m/>
    <s v="M"/>
    <s v="POLA DE SIERO"/>
    <s v="SIERO"/>
    <s v="FLORENCIO RODRIGUEZ"/>
    <n v="3"/>
    <n v="7"/>
    <s v="7º"/>
    <n v="15151701"/>
    <n v="3"/>
    <s v="C000627"/>
    <n v="1"/>
    <s v="TRAFO CT PLAZA ARGÜELLES"/>
    <n v="1"/>
    <s v="CT PLAZA ARGÜELLES"/>
    <s v="ZIV0004410549"/>
    <s v="PRINCIPAL"/>
    <x v="8"/>
  </r>
  <r>
    <s v="ZIV0045777237"/>
    <s v="T0PR0P0ZM3"/>
    <s v="VK16M"/>
    <s v="V2203_Z_OC          "/>
    <s v="ES0026000000139104MQ0F"/>
    <s v="ZIV"/>
    <n v="5"/>
    <n v="3.45"/>
    <m/>
    <m/>
    <s v="M"/>
    <s v="POLA DE SIERO"/>
    <s v="SIERO"/>
    <s v="FLORENCIO RODRIGUEZ"/>
    <n v="3"/>
    <n v="6"/>
    <s v="6º, IZDA."/>
    <n v="15151701"/>
    <n v="3"/>
    <s v="C000627"/>
    <n v="1"/>
    <s v="TRAFO CT PLAZA ARGÜELLES"/>
    <n v="1"/>
    <s v="CT PLAZA ARGÜELLES"/>
    <s v="ZIV0004410549"/>
    <s v="PRINCIPAL"/>
    <x v="8"/>
  </r>
  <r>
    <s v="ZIV0045777230"/>
    <s v="T0PR0P0ZM3"/>
    <s v="VK16M"/>
    <s v="V2203_Z_OC          "/>
    <s v="ES0026000000139103MS0F"/>
    <s v="ZIV"/>
    <n v="5"/>
    <n v="3.45"/>
    <m/>
    <m/>
    <s v="M"/>
    <s v="POLA DE SIERO"/>
    <s v="SIERO"/>
    <s v="FLORENCIO RODRIGUEZ"/>
    <n v="3"/>
    <n v="6"/>
    <s v="6º, DCHA."/>
    <n v="15151701"/>
    <n v="3"/>
    <s v="C000627"/>
    <n v="1"/>
    <s v="TRAFO CT PLAZA ARGÜELLES"/>
    <n v="1"/>
    <s v="CT PLAZA ARGÜELLES"/>
    <s v="ZIV0004410549"/>
    <s v="PRINCIPAL"/>
    <x v="8"/>
  </r>
  <r>
    <s v="ZIV0045777235"/>
    <s v="T0PR0P0ZM3"/>
    <s v="VK16M"/>
    <s v="V2203_Z_OC          "/>
    <s v="ES0026000000139102MZ0F"/>
    <s v="ZIV"/>
    <n v="5"/>
    <n v="3.3"/>
    <m/>
    <m/>
    <s v="M"/>
    <s v="POLA DE SIERO"/>
    <s v="SIERO"/>
    <s v="FLORENCIO RODRIGUEZ"/>
    <n v="3"/>
    <n v="5"/>
    <s v="5º, IZDA."/>
    <n v="15151701"/>
    <n v="3"/>
    <s v="C000627"/>
    <n v="1"/>
    <s v="TRAFO CT PLAZA ARGÜELLES"/>
    <n v="1"/>
    <s v="CT PLAZA ARGÜELLES"/>
    <s v="ZIV0004410549"/>
    <s v="PRINCIPAL"/>
    <x v="8"/>
  </r>
  <r>
    <s v="ZIV0045777239"/>
    <s v="T0PR0P0ZM3"/>
    <s v="VK16M"/>
    <s v="V2203_Z_OC          "/>
    <s v="ES0026000000139101MJ0F"/>
    <s v="ZIV"/>
    <n v="5"/>
    <n v="4.5999999999999996"/>
    <m/>
    <m/>
    <s v="M"/>
    <s v="POLA DE SIERO"/>
    <s v="SIERO"/>
    <s v="FLORENCIO RODRIGUEZ"/>
    <n v="3"/>
    <n v="4"/>
    <s v="4º, DCHA."/>
    <n v="15151701"/>
    <n v="3"/>
    <s v="C000627"/>
    <n v="1"/>
    <s v="TRAFO CT PLAZA ARGÜELLES"/>
    <n v="1"/>
    <s v="CT PLAZA ARGÜELLES"/>
    <s v="ZIV0004410549"/>
    <s v="PRINCIPAL"/>
    <x v="8"/>
  </r>
  <r>
    <s v="SOG0020050024"/>
    <s v="T0PR0PS0M2"/>
    <s v="V0018"/>
    <s v="01.03.09.05.0014_9_B"/>
    <s v="ES0026000000139100MN0F"/>
    <s v="SOGECAM"/>
    <n v="5"/>
    <n v="3.3"/>
    <m/>
    <m/>
    <s v="M"/>
    <s v="POLA DE SIERO"/>
    <s v="SIERO"/>
    <s v="FLORENCIO RODRIGUEZ"/>
    <n v="3"/>
    <n v="4"/>
    <s v="4º, IZDA."/>
    <n v="15151701"/>
    <n v="3"/>
    <s v="C000627"/>
    <n v="1"/>
    <s v="TRAFO CT PLAZA ARGÜELLES"/>
    <n v="1"/>
    <s v="CT PLAZA ARGÜELLES"/>
    <s v="ZIV0004410549"/>
    <s v="PRINCIPAL"/>
    <x v="8"/>
  </r>
  <r>
    <s v="ZIV0040359558"/>
    <s v="T0PR0P0ZM3"/>
    <s v="VK16M"/>
    <s v="V2203_Z_NT          "/>
    <s v="ES0026000000139099MB0F"/>
    <s v="ZIV"/>
    <n v="5"/>
    <n v="3.3"/>
    <m/>
    <m/>
    <s v="M"/>
    <s v="POLA DE SIERO"/>
    <s v="SIERO"/>
    <s v="FLORENCIO RODRIGUEZ"/>
    <n v="3"/>
    <n v="3"/>
    <s v="3º, DCHA."/>
    <n v="15151701"/>
    <n v="3"/>
    <s v="C000627"/>
    <n v="1"/>
    <s v="TRAFO CT PLAZA ARGÜELLES"/>
    <n v="1"/>
    <s v="CT PLAZA ARGÜELLES"/>
    <s v="ZIV0004410549"/>
    <s v="PRINCIPAL"/>
    <x v="8"/>
  </r>
  <r>
    <s v="ZIV0045777236"/>
    <s v="T0PR0P0ZM3"/>
    <s v="VK16M"/>
    <s v="V2203_Z_OC          "/>
    <s v="ES0026000000139098MX0F"/>
    <s v="ZIV"/>
    <n v="5"/>
    <n v="4.5999999999999996"/>
    <m/>
    <m/>
    <s v="M"/>
    <s v="POLA DE SIERO"/>
    <s v="SIERO"/>
    <s v="FLORENCIO RODRIGUEZ"/>
    <n v="3"/>
    <n v="3"/>
    <s v="3º, IZDA."/>
    <n v="15151701"/>
    <n v="3"/>
    <s v="C000627"/>
    <n v="1"/>
    <s v="TRAFO CT PLAZA ARGÜELLES"/>
    <n v="1"/>
    <s v="CT PLAZA ARGÜELLES"/>
    <s v="ZIV0004410549"/>
    <s v="PRINCIPAL"/>
    <x v="8"/>
  </r>
  <r>
    <s v="ZIV0045777232"/>
    <s v="T0PR0P0ZM3"/>
    <s v="VK16M"/>
    <s v="V2203_Z_OC          "/>
    <s v="ES0026000000139097MD0F"/>
    <s v="ZIV"/>
    <n v="5"/>
    <n v="4.5999999999999996"/>
    <m/>
    <m/>
    <s v="M"/>
    <s v="POLA DE SIERO"/>
    <s v="SIERO"/>
    <s v="FLORENCIO RODRIGUEZ"/>
    <n v="3"/>
    <n v="2"/>
    <s v="2º, DCHA."/>
    <n v="15151701"/>
    <n v="3"/>
    <s v="C000627"/>
    <n v="1"/>
    <s v="TRAFO CT PLAZA ARGÜELLES"/>
    <n v="1"/>
    <s v="CT PLAZA ARGÜELLES"/>
    <s v="ZIV0004410549"/>
    <s v="PRINCIPAL"/>
    <x v="8"/>
  </r>
  <r>
    <s v="ZIV0045777233"/>
    <s v="T0PR0P0ZM3"/>
    <s v="VK16M"/>
    <s v="V2203_Z_OC          "/>
    <s v="ES0026000000139096MP0F"/>
    <s v="ZIV"/>
    <n v="5"/>
    <n v="2.2000000000000002"/>
    <m/>
    <m/>
    <s v="M"/>
    <s v="POLA DE SIERO"/>
    <s v="SIERO"/>
    <s v="FLORENCIO RODRIGUEZ"/>
    <n v="3"/>
    <n v="2"/>
    <s v="2º, IZDA."/>
    <n v="15151701"/>
    <n v="3"/>
    <s v="C000627"/>
    <n v="1"/>
    <s v="TRAFO CT PLAZA ARGÜELLES"/>
    <n v="1"/>
    <s v="CT PLAZA ARGÜELLES"/>
    <s v="ZIV0004410549"/>
    <s v="PRINCIPAL"/>
    <x v="8"/>
  </r>
  <r>
    <s v="ZIV0045777415"/>
    <s v="T0PR0P0ZM3"/>
    <s v="VK16M"/>
    <s v="V2203_Z_OC          "/>
    <s v="ES0026000000139095MF0F"/>
    <s v="ZIV"/>
    <n v="5"/>
    <n v="5.5"/>
    <m/>
    <m/>
    <s v="M"/>
    <s v="POLA DE SIERO"/>
    <s v="SIERO"/>
    <s v="FLORENCIO RODRIGUEZ"/>
    <n v="3"/>
    <n v="1"/>
    <s v="1º, DCHA."/>
    <n v="15151701"/>
    <n v="3"/>
    <s v="C000627"/>
    <n v="1"/>
    <s v="TRAFO CT PLAZA ARGÜELLES"/>
    <n v="1"/>
    <s v="CT PLAZA ARGÜELLES"/>
    <s v="ZIV0004410549"/>
    <s v="PRINCIPAL"/>
    <x v="8"/>
  </r>
  <r>
    <s v="ZIV0045777231"/>
    <s v="T0PR0P0ZM3"/>
    <s v="VK16M"/>
    <s v="V2203_Z_OC          "/>
    <s v="ES0026000000139094MY0F"/>
    <s v="ZIV"/>
    <n v="5"/>
    <n v="3.3"/>
    <m/>
    <m/>
    <s v="M"/>
    <s v="POLA DE SIERO"/>
    <s v="SIERO"/>
    <s v="FLORENCIO RODRIGUEZ"/>
    <n v="3"/>
    <n v="1"/>
    <s v="1º, IZDA."/>
    <n v="15151701"/>
    <n v="3"/>
    <s v="C000627"/>
    <n v="1"/>
    <s v="TRAFO CT PLAZA ARGÜELLES"/>
    <n v="1"/>
    <s v="CT PLAZA ARGÜELLES"/>
    <s v="ZIV0004410549"/>
    <s v="PRINCIPAL"/>
    <x v="8"/>
  </r>
  <r>
    <s v="ZIV0045434713"/>
    <s v="T0PR0P0ZT3"/>
    <s v="VK09M"/>
    <s v="V2203_Z_NO          "/>
    <s v="ES0026000000139093MM0F"/>
    <s v="ZIV"/>
    <n v="5"/>
    <n v="6.6"/>
    <m/>
    <m/>
    <s v="U"/>
    <s v="POLA DE SIERO"/>
    <s v="SIERO"/>
    <s v="FLORENCIO RODRIGUEZ"/>
    <n v="3"/>
    <s v="BJ"/>
    <s v="BAJO, A"/>
    <n v="15151701"/>
    <n v="3"/>
    <s v="C000627"/>
    <n v="1"/>
    <s v="TRAFO CT PLAZA ARGÜELLES"/>
    <n v="1"/>
    <s v="CT PLAZA ARGÜELLES"/>
    <s v="ZIV0004410549"/>
    <s v="PRINCIPAL"/>
    <x v="8"/>
  </r>
  <r>
    <s v="ZIV0045777234"/>
    <s v="T0PR0P0ZM3"/>
    <s v="VK16M"/>
    <s v="V2203_Z_OC          "/>
    <s v="ES0026000000139092MG0F"/>
    <s v="ZIV"/>
    <n v="5"/>
    <n v="3.3"/>
    <m/>
    <m/>
    <s v="M"/>
    <s v="POLA DE SIERO"/>
    <s v="SIERO"/>
    <s v="FLORENCIO RODRIGUEZ"/>
    <n v="3"/>
    <s v="BJ"/>
    <s v="BAJO, B"/>
    <n v="15151701"/>
    <n v="3"/>
    <s v="C000627"/>
    <n v="1"/>
    <s v="TRAFO CT PLAZA ARGÜELLES"/>
    <n v="1"/>
    <s v="CT PLAZA ARGÜELLES"/>
    <s v="ZIV0004410549"/>
    <s v="PRINCIPAL"/>
    <x v="8"/>
  </r>
  <r>
    <s v="ZIV0047741206"/>
    <s v="T0PR0P0ZT6"/>
    <s v="VK09M"/>
    <s v="V2205_Z_OZ          "/>
    <s v="ES0026000010844421AY0F"/>
    <s v="ZIV"/>
    <n v="4"/>
    <n v="17.32"/>
    <n v="17.32"/>
    <n v="17.32"/>
    <s v="U"/>
    <s v="POLA DE SIERO"/>
    <s v="SIERO"/>
    <s v="FLORENCIO RODRIGUEZ"/>
    <n v="23"/>
    <m/>
    <s v="BAJO"/>
    <n v="15153101"/>
    <n v="6"/>
    <s v="C400031"/>
    <n v="1"/>
    <s v="TRAFO CT EDIFICIO PLAZA"/>
    <n v="1"/>
    <s v="CT EDIFICIO PLAZA"/>
    <s v="ZIV0004410547"/>
    <s v="PRINCIPAL"/>
    <x v="26"/>
  </r>
  <r>
    <s v="ZIV0045777210"/>
    <s v="T0PR0P0ZM3"/>
    <s v="VK16M"/>
    <s v="V2203_Z_OC          "/>
    <s v="ES0026000000468832NQ0F"/>
    <s v="ZIV"/>
    <n v="5"/>
    <n v="3.45"/>
    <m/>
    <m/>
    <s v="M"/>
    <s v="POLA DE SIERO"/>
    <s v="SIERO"/>
    <s v="FLORENCIO RODRIGUEZ"/>
    <n v="23"/>
    <n v="3"/>
    <s v="3º, DCHA."/>
    <n v="15153101"/>
    <n v="6"/>
    <s v="C400031"/>
    <n v="1"/>
    <s v="TRAFO CT EDIFICIO PLAZA"/>
    <n v="1"/>
    <s v="CT EDIFICIO PLAZA"/>
    <s v="ZIV0004410547"/>
    <s v="PRINCIPAL"/>
    <x v="26"/>
  </r>
  <r>
    <s v="ZIV0045777212"/>
    <s v="T0PR0P0ZM3"/>
    <s v="VK16M"/>
    <s v="V2203_Z_OC          "/>
    <s v="ES0026000000139078GJ0F"/>
    <s v="ZIV"/>
    <n v="5"/>
    <n v="1.1000000000000001"/>
    <m/>
    <m/>
    <s v="M"/>
    <s v="POLA DE SIERO"/>
    <s v="SIERO"/>
    <s v="FLORENCIO RODRIGUEZ"/>
    <n v="23"/>
    <s v="BJ"/>
    <s v="BAJO, A"/>
    <n v="15153101"/>
    <n v="6"/>
    <s v="C400031"/>
    <n v="1"/>
    <s v="TRAFO CT EDIFICIO PLAZA"/>
    <n v="1"/>
    <s v="CT EDIFICIO PLAZA"/>
    <s v="ZIV0004410547"/>
    <s v="PRINCIPAL"/>
    <x v="26"/>
  </r>
  <r>
    <s v="ZIV0045777211"/>
    <s v="T0PR0P0ZM3"/>
    <s v="VK16M"/>
    <s v="V2203_Z_OC          "/>
    <s v="ES0026000000139077GN0F"/>
    <s v="ZIV"/>
    <n v="5"/>
    <n v="1.5"/>
    <m/>
    <m/>
    <s v="M"/>
    <s v="POLA DE SIERO"/>
    <s v="SIERO"/>
    <s v="FLORENCIO RODRIGUEZ"/>
    <n v="23"/>
    <n v="3"/>
    <s v="3º, IZDA."/>
    <n v="15153101"/>
    <n v="6"/>
    <s v="C400031"/>
    <n v="1"/>
    <s v="TRAFO CT EDIFICIO PLAZA"/>
    <n v="1"/>
    <s v="CT EDIFICIO PLAZA"/>
    <s v="ZIV0004410547"/>
    <s v="PRINCIPAL"/>
    <x v="26"/>
  </r>
  <r>
    <s v="ZIV0046927740"/>
    <s v="T0PR0P0ZM3"/>
    <s v="VK16M"/>
    <s v="V2203_Z_OC          "/>
    <s v="ES0026000000139076GB0F"/>
    <s v="ZIV"/>
    <n v="5"/>
    <n v="3.45"/>
    <m/>
    <m/>
    <s v="M"/>
    <s v="POLA DE SIERO"/>
    <s v="SIERO"/>
    <s v="FLORENCIO RODRIGUEZ"/>
    <n v="23"/>
    <n v="2"/>
    <s v="2º, IZDA."/>
    <n v="15153101"/>
    <n v="6"/>
    <s v="C400031"/>
    <n v="1"/>
    <s v="TRAFO CT EDIFICIO PLAZA"/>
    <n v="1"/>
    <s v="CT EDIFICIO PLAZA"/>
    <s v="ZIV0004410547"/>
    <s v="PRINCIPAL"/>
    <x v="26"/>
  </r>
  <r>
    <s v="ZIV0045777215"/>
    <s v="T0PR0P0ZM3"/>
    <s v="VK16M"/>
    <s v="V2203_Z_OC          "/>
    <s v="ES0026000000139075GX0F"/>
    <s v="ZIV"/>
    <n v="5"/>
    <n v="3.45"/>
    <m/>
    <m/>
    <s v="M"/>
    <s v="POLA DE SIERO"/>
    <s v="SIERO"/>
    <s v="FLORENCIO RODRIGUEZ"/>
    <n v="23"/>
    <n v="2"/>
    <s v="2º, DCHA."/>
    <n v="15153101"/>
    <n v="6"/>
    <s v="C400031"/>
    <n v="1"/>
    <s v="TRAFO CT EDIFICIO PLAZA"/>
    <n v="1"/>
    <s v="CT EDIFICIO PLAZA"/>
    <s v="ZIV0004410547"/>
    <s v="PRINCIPAL"/>
    <x v="26"/>
  </r>
  <r>
    <s v="ZIV0045777216"/>
    <s v="T0PR0P0ZM3"/>
    <s v="VK16M"/>
    <s v="V2203_Z_OC          "/>
    <s v="ES0026000000139074GD0F"/>
    <s v="ZIV"/>
    <n v="5"/>
    <n v="3.45"/>
    <m/>
    <m/>
    <s v="M"/>
    <s v="POLA DE SIERO"/>
    <s v="SIERO"/>
    <s v="FLORENCIO RODRIGUEZ"/>
    <n v="23"/>
    <n v="1"/>
    <s v="1º, IZDA."/>
    <n v="15153101"/>
    <n v="6"/>
    <s v="C400031"/>
    <n v="1"/>
    <s v="TRAFO CT EDIFICIO PLAZA"/>
    <n v="1"/>
    <s v="CT EDIFICIO PLAZA"/>
    <s v="ZIV0004410547"/>
    <s v="PRINCIPAL"/>
    <x v="26"/>
  </r>
  <r>
    <s v="ZIV0045777217"/>
    <s v="T0PR0P0ZM3"/>
    <s v="VK16M"/>
    <s v="V2203_Z_OC          "/>
    <s v="ES0026000000139073GP0F"/>
    <s v="ZIV"/>
    <n v="5"/>
    <n v="3.45"/>
    <m/>
    <m/>
    <s v="M"/>
    <s v="POLA DE SIERO"/>
    <s v="SIERO"/>
    <s v="FLORENCIO RODRIGUEZ"/>
    <n v="23"/>
    <n v="1"/>
    <s v="1º, DCHA."/>
    <n v="15153101"/>
    <n v="6"/>
    <s v="C400031"/>
    <n v="1"/>
    <s v="TRAFO CT EDIFICIO PLAZA"/>
    <n v="1"/>
    <s v="CT EDIFICIO PLAZA"/>
    <s v="ZIV0004410547"/>
    <s v="PRINCIPAL"/>
    <x v="26"/>
  </r>
  <r>
    <s v="ZIV0040430513"/>
    <s v="T0PR0P0ZM3"/>
    <s v="VK16M"/>
    <s v="V2203_Z_NT          "/>
    <s v="ES0026000000139072GF0F"/>
    <s v="ZIV"/>
    <n v="5"/>
    <n v="4.5999999999999996"/>
    <m/>
    <m/>
    <s v="M"/>
    <s v="POLA DE SIERO"/>
    <s v="SIERO"/>
    <s v="FLORENCIO RODRIGUEZ"/>
    <n v="23"/>
    <s v="BJ"/>
    <s v="BAJO, B"/>
    <n v="15153101"/>
    <n v="6"/>
    <s v="C400031"/>
    <n v="1"/>
    <s v="TRAFO CT EDIFICIO PLAZA"/>
    <n v="1"/>
    <s v="CT EDIFICIO PLAZA"/>
    <s v="ZIV0004410547"/>
    <s v="PRINCIPAL"/>
    <x v="26"/>
  </r>
  <r>
    <s v="ZIV0034820906"/>
    <s v="T0PR0P0ZM1"/>
    <s v="V0047"/>
    <s v="1.0.0.39_Z_LW       "/>
    <s v="ES0026000000138532AL0F"/>
    <s v="ZIV"/>
    <n v="5"/>
    <n v="5.5"/>
    <m/>
    <m/>
    <s v="M"/>
    <s v="POLA DE SIERO"/>
    <s v="SIERO"/>
    <s v="FLORENCIO RODRIGUEZ"/>
    <n v="29"/>
    <s v="BJ"/>
    <s v="BAJO, A"/>
    <n v="500006059"/>
    <n v="7"/>
    <s v="C400996"/>
    <n v="1"/>
    <s v="TRAFO CT ANGEL EMBIL 11"/>
    <n v="1"/>
    <s v="CT ANGEL EMBIL 11"/>
    <s v="ZIV0004410547"/>
    <s v="PRINCIPAL"/>
    <x v="26"/>
  </r>
  <r>
    <s v="ZIV0046916801"/>
    <s v="T0PR0P0ZM3"/>
    <s v="VK16M"/>
    <s v="V2203_Z_OC          "/>
    <s v="ES0026000000138531AH0F"/>
    <s v="ZIV"/>
    <n v="5"/>
    <n v="6.9"/>
    <m/>
    <m/>
    <s v="M"/>
    <s v="POLA DE SIERO"/>
    <s v="SIERO"/>
    <s v="FLORENCIO RODRIGUEZ"/>
    <n v="29"/>
    <n v="6"/>
    <s v="6º, IZDA."/>
    <n v="15153401"/>
    <n v="7"/>
    <s v="C400996"/>
    <n v="1"/>
    <s v="TRAFO CT ANGEL EMBIL 11"/>
    <n v="1"/>
    <s v="CT ANGEL EMBIL 11"/>
    <s v="ZIV0004410547"/>
    <s v="PRINCIPAL"/>
    <x v="26"/>
  </r>
  <r>
    <s v="ZIV0034844639"/>
    <s v="T0PR0P0ZM1"/>
    <s v="V0047"/>
    <s v="1.0.0.39_Z_LW       "/>
    <s v="ES0026000000138530AV0F"/>
    <s v="ZIV"/>
    <n v="5"/>
    <n v="4.4000000000000004"/>
    <m/>
    <m/>
    <s v="M"/>
    <s v="POLA DE SIERO"/>
    <s v="SIERO"/>
    <s v="FLORENCIO RODRIGUEZ"/>
    <n v="29"/>
    <n v="6"/>
    <s v="6º, DCHA."/>
    <n v="15153401"/>
    <n v="7"/>
    <s v="C400996"/>
    <n v="1"/>
    <s v="TRAFO CT ANGEL EMBIL 11"/>
    <n v="1"/>
    <s v="CT ANGEL EMBIL 11"/>
    <s v="ZIV0004410547"/>
    <s v="PRINCIPAL"/>
    <x v="26"/>
  </r>
  <r>
    <s v="ZIV0046917142"/>
    <s v="T0PR0P0ZM3"/>
    <s v="VK16M"/>
    <s v="V2203_Z_OC          "/>
    <s v="ES0026000000138529AQ0F"/>
    <s v="ZIV"/>
    <n v="5"/>
    <n v="4.4000000000000004"/>
    <m/>
    <m/>
    <s v="M"/>
    <s v="POLA DE SIERO"/>
    <s v="SIERO"/>
    <s v="FLORENCIO RODRIGUEZ"/>
    <n v="29"/>
    <n v="5"/>
    <s v="5º, IZDA."/>
    <n v="15153401"/>
    <n v="7"/>
    <s v="C400996"/>
    <n v="1"/>
    <s v="TRAFO CT ANGEL EMBIL 11"/>
    <n v="1"/>
    <s v="CT ANGEL EMBIL 11"/>
    <s v="ZIV0004410547"/>
    <s v="PRINCIPAL"/>
    <x v="26"/>
  </r>
  <r>
    <s v="ZIV0046917135"/>
    <s v="T0PR0P0ZM3"/>
    <s v="VK16M"/>
    <s v="V2203_Z_OC          "/>
    <s v="ES0026000000138528AS0F"/>
    <s v="ZIV"/>
    <n v="5"/>
    <n v="3.45"/>
    <m/>
    <m/>
    <s v="M"/>
    <s v="POLA DE SIERO"/>
    <s v="SIERO"/>
    <s v="FLORENCIO RODRIGUEZ"/>
    <n v="29"/>
    <n v="5"/>
    <s v="5º, DCHA."/>
    <n v="15153401"/>
    <n v="7"/>
    <s v="C400996"/>
    <n v="1"/>
    <s v="TRAFO CT ANGEL EMBIL 11"/>
    <n v="1"/>
    <s v="CT ANGEL EMBIL 11"/>
    <s v="ZIV0004410547"/>
    <s v="PRINCIPAL"/>
    <x v="26"/>
  </r>
  <r>
    <s v="ZIV0034844648"/>
    <s v="T0PR0P0ZM1"/>
    <s v="V0047"/>
    <s v="1.0.0.39_Z_LW       "/>
    <s v="ES0026000000138527AZ0F"/>
    <s v="ZIV"/>
    <n v="5"/>
    <n v="3.3"/>
    <m/>
    <m/>
    <s v="M"/>
    <s v="POLA DE SIERO"/>
    <s v="SIERO"/>
    <s v="FLORENCIO RODRIGUEZ"/>
    <n v="29"/>
    <n v="4"/>
    <s v="4º, IZDA."/>
    <n v="15153401"/>
    <n v="7"/>
    <s v="C400996"/>
    <n v="1"/>
    <s v="TRAFO CT ANGEL EMBIL 11"/>
    <n v="1"/>
    <s v="CT ANGEL EMBIL 11"/>
    <s v="ZIV0004410547"/>
    <s v="PRINCIPAL"/>
    <x v="26"/>
  </r>
  <r>
    <s v="ZIV0034833270"/>
    <s v="T0PR0P0ZM1"/>
    <s v="V0047"/>
    <s v="1.0.0.37_Z_LW       "/>
    <s v="ES0026000000138526AJ0F"/>
    <s v="ZIV"/>
    <n v="5"/>
    <n v="3.3"/>
    <m/>
    <m/>
    <s v="M"/>
    <s v="POLA DE SIERO"/>
    <s v="SIERO"/>
    <s v="FLORENCIO RODRIGUEZ"/>
    <n v="29"/>
    <n v="4"/>
    <s v="4º, DCHA."/>
    <n v="15153401"/>
    <n v="7"/>
    <s v="C400996"/>
    <n v="1"/>
    <s v="TRAFO CT ANGEL EMBIL 11"/>
    <n v="1"/>
    <s v="CT ANGEL EMBIL 11"/>
    <s v="ZIV0004410547"/>
    <s v="PRINCIPAL"/>
    <x v="26"/>
  </r>
  <r>
    <s v="ZIV0034844640"/>
    <s v="T0PR0P0ZM1"/>
    <s v="V0047"/>
    <s v="1.0.0.39_Z_LW       "/>
    <s v="ES0026000000138525AN0F"/>
    <s v="ZIV"/>
    <n v="5"/>
    <n v="5.5"/>
    <m/>
    <m/>
    <s v="M"/>
    <s v="POLA DE SIERO"/>
    <s v="SIERO"/>
    <s v="FLORENCIO RODRIGUEZ"/>
    <n v="29"/>
    <n v="3"/>
    <s v="3º, IZDA."/>
    <n v="15153401"/>
    <n v="7"/>
    <s v="C400996"/>
    <n v="1"/>
    <s v="TRAFO CT ANGEL EMBIL 11"/>
    <n v="1"/>
    <s v="CT ANGEL EMBIL 11"/>
    <s v="ZIV0004410547"/>
    <s v="PRINCIPAL"/>
    <x v="26"/>
  </r>
  <r>
    <s v="ZIV0034844647"/>
    <s v="T0PR0P0ZM1"/>
    <s v="V0047"/>
    <s v="1.0.0.39_Z_LW       "/>
    <s v="ES0026000000138524AB0F"/>
    <s v="ZIV"/>
    <n v="5"/>
    <n v="4.5999999999999996"/>
    <m/>
    <m/>
    <s v="M"/>
    <s v="POLA DE SIERO"/>
    <s v="SIERO"/>
    <s v="FLORENCIO RODRIGUEZ"/>
    <n v="29"/>
    <n v="3"/>
    <s v="3º, DCHA."/>
    <n v="15153401"/>
    <n v="7"/>
    <s v="C400996"/>
    <n v="1"/>
    <s v="TRAFO CT ANGEL EMBIL 11"/>
    <n v="1"/>
    <s v="CT ANGEL EMBIL 11"/>
    <s v="ZIV0004410547"/>
    <s v="PRINCIPAL"/>
    <x v="26"/>
  </r>
  <r>
    <s v="ZIV0034844642"/>
    <s v="T0PR0P0ZM1"/>
    <s v="V0047"/>
    <s v="1.0.0.37_Z_LW       "/>
    <s v="ES0026000000138523AX0F"/>
    <s v="ZIV"/>
    <n v="5"/>
    <n v="3.3"/>
    <m/>
    <m/>
    <s v="M"/>
    <s v="POLA DE SIERO"/>
    <s v="SIERO"/>
    <s v="FLORENCIO RODRIGUEZ"/>
    <n v="29"/>
    <n v="2"/>
    <s v="2º, IZDA."/>
    <n v="15153401"/>
    <n v="7"/>
    <s v="C400996"/>
    <n v="1"/>
    <s v="TRAFO CT ANGEL EMBIL 11"/>
    <n v="1"/>
    <s v="CT ANGEL EMBIL 11"/>
    <s v="ZIV0004410547"/>
    <s v="PRINCIPAL"/>
    <x v="26"/>
  </r>
  <r>
    <s v="ZIV0034833269"/>
    <s v="T0PR0P0ZM1"/>
    <s v="V0047"/>
    <s v="1.0.0.37_Z_LW       "/>
    <s v="ES0026000000138522AD0F"/>
    <s v="ZIV"/>
    <n v="5"/>
    <n v="3.45"/>
    <m/>
    <m/>
    <s v="M"/>
    <s v="POLA DE SIERO"/>
    <s v="SIERO"/>
    <s v="FLORENCIO RODRIGUEZ"/>
    <n v="29"/>
    <n v="2"/>
    <s v="2º, DCHA."/>
    <n v="15153401"/>
    <n v="7"/>
    <s v="C400996"/>
    <n v="1"/>
    <s v="TRAFO CT ANGEL EMBIL 11"/>
    <n v="1"/>
    <s v="CT ANGEL EMBIL 11"/>
    <s v="ZIV0004410547"/>
    <s v="PRINCIPAL"/>
    <x v="26"/>
  </r>
  <r>
    <s v="ZIV0034844646"/>
    <s v="T0PR0P0ZM1"/>
    <s v="V0047"/>
    <s v="1.0.0.37_Z_LW       "/>
    <s v="ES0026000000138521AP0F"/>
    <s v="ZIV"/>
    <n v="5"/>
    <n v="3.3"/>
    <m/>
    <m/>
    <s v="M"/>
    <s v="POLA DE SIERO"/>
    <s v="SIERO"/>
    <s v="FLORENCIO RODRIGUEZ"/>
    <n v="29"/>
    <n v="1"/>
    <s v="1º, IZDA."/>
    <n v="15153401"/>
    <n v="7"/>
    <s v="C400996"/>
    <n v="1"/>
    <s v="TRAFO CT ANGEL EMBIL 11"/>
    <n v="1"/>
    <s v="CT ANGEL EMBIL 11"/>
    <s v="ZIV0004453954"/>
    <s v="PRINCIPAL"/>
    <x v="13"/>
  </r>
  <r>
    <s v="ZIV0034833277"/>
    <s v="T0PR0P0ZM1"/>
    <s v="V0047"/>
    <s v="1.0.0.37_Z_LW       "/>
    <s v="ES0026000000138520AF0F"/>
    <s v="ZIV"/>
    <n v="5"/>
    <n v="3.45"/>
    <m/>
    <m/>
    <s v="M"/>
    <s v="POLA DE SIERO"/>
    <s v="SIERO"/>
    <s v="FLORENCIO RODRIGUEZ"/>
    <n v="29"/>
    <n v="1"/>
    <s v="1º, DCHA."/>
    <n v="15153401"/>
    <n v="7"/>
    <s v="C400996"/>
    <n v="1"/>
    <s v="TRAFO CT ANGEL EMBIL 11"/>
    <n v="1"/>
    <s v="CT ANGEL EMBIL 11"/>
    <s v="ZIV0004410547"/>
    <s v="PRINCIPAL"/>
    <x v="26"/>
  </r>
  <r>
    <s v="ZIV0036299724"/>
    <s v="T0PR0P0ZT1"/>
    <s v="V0007"/>
    <s v="1.0.0.37_Z_MY       "/>
    <s v="ES0026000000138519AY0F"/>
    <s v="ZIV"/>
    <n v="5"/>
    <n v="13.86"/>
    <m/>
    <m/>
    <s v="U"/>
    <s v="POLA DE SIERO"/>
    <s v="SIERO"/>
    <s v="FLORENCIO RODRIGUEZ"/>
    <n v="29"/>
    <m/>
    <s v="ASC. Y ESC."/>
    <n v="15153401"/>
    <n v="7"/>
    <s v="C400996"/>
    <n v="1"/>
    <s v="TRAFO CT ANGEL EMBIL 11"/>
    <n v="1"/>
    <s v="CT ANGEL EMBIL 11"/>
    <s v="ZIV0004453954"/>
    <s v="PRINCIPAL"/>
    <x v="13"/>
  </r>
  <r>
    <s v="ZIV0036299726"/>
    <s v="T0PR0P0ZT1"/>
    <s v="V0007"/>
    <s v="1.0.0.37_Z_MY       "/>
    <s v="ES0026000000138518AM0F"/>
    <s v="ZIV"/>
    <n v="5"/>
    <n v="10.35"/>
    <m/>
    <m/>
    <s v="U"/>
    <s v="POLA DE SIERO"/>
    <s v="SIERO"/>
    <s v="FLORENCIO RODRIGUEZ"/>
    <n v="29"/>
    <s v="BJ"/>
    <s v="BAJO, D"/>
    <n v="15153401"/>
    <n v="7"/>
    <s v="C400996"/>
    <n v="1"/>
    <s v="TRAFO CT ANGEL EMBIL 11"/>
    <n v="1"/>
    <s v="CT ANGEL EMBIL 11"/>
    <s v="ZIV0004453954"/>
    <s v="PRINCIPAL"/>
    <x v="13"/>
  </r>
  <r>
    <s v="ZIV0036299713"/>
    <s v="T0PR0P0ZT1"/>
    <s v="V0007"/>
    <s v="1.0.0.37_Z_MY       "/>
    <s v="ES0026000000138517AG0F"/>
    <s v="ZIV"/>
    <n v="5"/>
    <n v="15"/>
    <m/>
    <m/>
    <s v="U"/>
    <s v="POLA DE SIERO"/>
    <s v="SIERO"/>
    <s v="FLORENCIO RODRIGUEZ"/>
    <n v="29"/>
    <s v="BJ"/>
    <s v="BAJO, C"/>
    <n v="15153401"/>
    <n v="7"/>
    <s v="C400996"/>
    <n v="1"/>
    <s v="TRAFO CT ANGEL EMBIL 11"/>
    <n v="1"/>
    <s v="CT ANGEL EMBIL 11"/>
    <s v="ZIV0004453954"/>
    <s v="PRINCIPAL"/>
    <x v="13"/>
  </r>
  <r>
    <s v="ZIV0034813801"/>
    <s v="T0PR0P0ZM1"/>
    <s v="V0047"/>
    <s v="1.0.0.37_Z_LW       "/>
    <s v="ES0026000010195929ME0F"/>
    <s v="ZIV"/>
    <n v="5"/>
    <n v="3.45"/>
    <m/>
    <m/>
    <s v="M"/>
    <s v="POLA DE SIERO"/>
    <s v="SIERO"/>
    <s v="FLORENCIO RODRIGUEZ"/>
    <n v="53"/>
    <s v="BJ"/>
    <s v="BAJO, C2"/>
    <n v="4281501"/>
    <n v="8"/>
    <s v="C400996"/>
    <n v="1"/>
    <s v="TRAFO CT ANGEL EMBIL 11"/>
    <n v="1"/>
    <s v="CT ANGEL EMBIL 11"/>
    <s v="ZIV0004453954"/>
    <s v="PRINCIPAL"/>
    <x v="13"/>
  </r>
  <r>
    <s v="ZIV0034811173"/>
    <s v="T0PR0P0ZM1"/>
    <s v="V0047"/>
    <s v="1.0.0.37_Z_LW       "/>
    <s v="ES0026000000793062XS0F"/>
    <s v="ZIV"/>
    <n v="5"/>
    <n v="3.3"/>
    <m/>
    <m/>
    <s v="M"/>
    <s v="POLA DE SIERO"/>
    <s v="SIERO"/>
    <s v="FLORENCIO RODRIGUEZ"/>
    <n v="53"/>
    <n v="3"/>
    <s v="3º, IZDA."/>
    <n v="15153801"/>
    <n v="8"/>
    <s v="C400996"/>
    <n v="1"/>
    <s v="TRAFO CT ANGEL EMBIL 11"/>
    <n v="1"/>
    <s v="CT ANGEL EMBIL 11"/>
    <s v="ZIV0004453954"/>
    <s v="PRINCIPAL"/>
    <x v="13"/>
  </r>
  <r>
    <s v="ZIV0034813806"/>
    <s v="T0PR0P0ZM1"/>
    <s v="V0047"/>
    <s v="1.0.0.37_Z_LW       "/>
    <s v="ES0026000000138727NF0F"/>
    <s v="ZIV"/>
    <n v="5"/>
    <n v="3.45"/>
    <m/>
    <m/>
    <s v="M"/>
    <s v="POLA DE SIERO"/>
    <s v="SIERO"/>
    <s v="FLORENCIO RODRIGUEZ"/>
    <n v="53"/>
    <n v="7"/>
    <s v="7º, DCHA."/>
    <n v="15153801"/>
    <n v="8"/>
    <s v="C400996"/>
    <n v="1"/>
    <s v="TRAFO CT ANGEL EMBIL 11"/>
    <n v="1"/>
    <s v="CT ANGEL EMBIL 11"/>
    <s v="ZIV0004453954"/>
    <s v="PRINCIPAL"/>
    <x v="13"/>
  </r>
  <r>
    <s v="SAG0155185691"/>
    <s v="T0PR0PSAM3"/>
    <s v="V0346"/>
    <s v="06.35.00.20_I_BT    "/>
    <s v="ES0026000000138726NY0F"/>
    <s v="SAGEMCOM"/>
    <n v="5"/>
    <n v="4.5999999999999996"/>
    <m/>
    <m/>
    <s v="M"/>
    <s v="POLA DE SIERO"/>
    <s v="SIERO"/>
    <s v="FLORENCIO RODRIGUEZ"/>
    <n v="53"/>
    <n v="6"/>
    <s v="6º, IZDA."/>
    <n v="15153801"/>
    <n v="8"/>
    <s v="C400996"/>
    <n v="1"/>
    <s v="TRAFO CT ANGEL EMBIL 11"/>
    <n v="1"/>
    <s v="CT ANGEL EMBIL 11"/>
    <s v="ZIV0004453954"/>
    <s v="PRINCIPAL"/>
    <x v="13"/>
  </r>
  <r>
    <s v="ZIV0034811170"/>
    <s v="T0PR0P0ZM1"/>
    <s v="V0047"/>
    <s v="1.0.0.37_Z_LW       "/>
    <s v="ES0026000000138725NM0F"/>
    <s v="ZIV"/>
    <n v="5"/>
    <n v="4.5999999999999996"/>
    <m/>
    <m/>
    <s v="M"/>
    <s v="POLA DE SIERO"/>
    <s v="SIERO"/>
    <s v="FLORENCIO RODRIGUEZ"/>
    <n v="53"/>
    <n v="6"/>
    <s v="6º, DCHA."/>
    <n v="15153801"/>
    <n v="8"/>
    <s v="C400996"/>
    <n v="1"/>
    <s v="TRAFO CT ANGEL EMBIL 11"/>
    <n v="1"/>
    <s v="CT ANGEL EMBIL 11"/>
    <s v="ZIV0004453954"/>
    <s v="PRINCIPAL"/>
    <x v="13"/>
  </r>
  <r>
    <s v="ZIV0034811175"/>
    <s v="T0PR0P0ZM1"/>
    <s v="V0047"/>
    <s v="1.0.0.37_Z_LW       "/>
    <s v="ES0026000000138724NG0F"/>
    <s v="ZIV"/>
    <n v="5"/>
    <n v="3.3"/>
    <m/>
    <m/>
    <s v="M"/>
    <s v="POLA DE SIERO"/>
    <s v="SIERO"/>
    <s v="FLORENCIO RODRIGUEZ"/>
    <n v="53"/>
    <n v="5"/>
    <s v="5º, IZDA."/>
    <n v="15153801"/>
    <n v="8"/>
    <s v="C400996"/>
    <n v="1"/>
    <s v="TRAFO CT ANGEL EMBIL 11"/>
    <n v="1"/>
    <s v="CT ANGEL EMBIL 11"/>
    <s v="ZIV0004453954"/>
    <s v="PRINCIPAL"/>
    <x v="13"/>
  </r>
  <r>
    <s v="ZIV0034811171"/>
    <s v="T0PR0P0ZM1"/>
    <s v="V0047"/>
    <s v="1.0.0.37_Z_LW       "/>
    <s v="ES0026000000138723NA0F"/>
    <s v="ZIV"/>
    <n v="5"/>
    <n v="3.3"/>
    <m/>
    <m/>
    <s v="M"/>
    <s v="POLA DE SIERO"/>
    <s v="SIERO"/>
    <s v="FLORENCIO RODRIGUEZ"/>
    <n v="53"/>
    <n v="5"/>
    <s v="5º, DCHA."/>
    <n v="15153801"/>
    <n v="8"/>
    <s v="C400996"/>
    <n v="1"/>
    <s v="TRAFO CT ANGEL EMBIL 11"/>
    <n v="1"/>
    <s v="CT ANGEL EMBIL 11"/>
    <s v="ZIV0004453954"/>
    <s v="PRINCIPAL"/>
    <x v="13"/>
  </r>
  <r>
    <s v="ZIV0034811172"/>
    <s v="T0PR0P0ZM1"/>
    <s v="V0047"/>
    <s v="1.0.0.37_Z_LW       "/>
    <s v="ES0026000000138722NW0F"/>
    <s v="ZIV"/>
    <n v="5"/>
    <n v="3.3"/>
    <m/>
    <m/>
    <s v="M"/>
    <s v="POLA DE SIERO"/>
    <s v="SIERO"/>
    <s v="FLORENCIO RODRIGUEZ"/>
    <n v="53"/>
    <n v="4"/>
    <s v="4º, IZDA."/>
    <n v="15153801"/>
    <n v="8"/>
    <s v="C400996"/>
    <n v="1"/>
    <s v="TRAFO CT ANGEL EMBIL 11"/>
    <n v="1"/>
    <s v="CT ANGEL EMBIL 11"/>
    <s v="ZIV0004453954"/>
    <s v="PRINCIPAL"/>
    <x v="13"/>
  </r>
  <r>
    <s v="ZIV0034813807"/>
    <s v="T0PR0P0ZM1"/>
    <s v="V0047"/>
    <s v="1.0.0.37_Z_LW       "/>
    <s v="ES0026000000138721NR0F"/>
    <s v="ZIV"/>
    <n v="5"/>
    <n v="3.45"/>
    <m/>
    <m/>
    <s v="M"/>
    <s v="POLA DE SIERO"/>
    <s v="SIERO"/>
    <s v="FLORENCIO RODRIGUEZ"/>
    <n v="53"/>
    <n v="4"/>
    <s v="4º, DCHA."/>
    <n v="15153801"/>
    <n v="8"/>
    <s v="C400996"/>
    <n v="1"/>
    <s v="TRAFO CT ANGEL EMBIL 11"/>
    <n v="1"/>
    <s v="CT ANGEL EMBIL 11"/>
    <s v="ZIV0004453954"/>
    <s v="PRINCIPAL"/>
    <x v="13"/>
  </r>
  <r>
    <s v="ZIV0034811168"/>
    <s v="T0PR0P0ZM1"/>
    <s v="V0047"/>
    <s v="1.0.0.37_Z_LW       "/>
    <s v="ES0026000000138720NT0F"/>
    <s v="ZIV"/>
    <n v="5"/>
    <n v="3.3"/>
    <m/>
    <m/>
    <s v="M"/>
    <s v="POLA DE SIERO"/>
    <s v="SIERO"/>
    <s v="FLORENCIO RODRIGUEZ"/>
    <n v="53"/>
    <n v="3"/>
    <s v="3º, DCHA."/>
    <n v="15153801"/>
    <n v="8"/>
    <s v="C400996"/>
    <n v="1"/>
    <s v="TRAFO CT ANGEL EMBIL 11"/>
    <n v="1"/>
    <s v="CT ANGEL EMBIL 11"/>
    <s v="ZIV0004453954"/>
    <s v="PRINCIPAL"/>
    <x v="13"/>
  </r>
  <r>
    <s v="ZIV0034811169"/>
    <s v="T0PR0P0ZM1"/>
    <s v="V0047"/>
    <s v="1.0.0.37_Z_LW       "/>
    <s v="ES0026000000138719BE0F"/>
    <s v="ZIV"/>
    <n v="5"/>
    <n v="3.45"/>
    <m/>
    <m/>
    <s v="M"/>
    <s v="POLA DE SIERO"/>
    <s v="SIERO"/>
    <s v="FLORENCIO RODRIGUEZ"/>
    <n v="53"/>
    <n v="2"/>
    <s v="2º, IZDA."/>
    <n v="15153801"/>
    <n v="8"/>
    <s v="C400996"/>
    <n v="1"/>
    <s v="TRAFO CT ANGEL EMBIL 11"/>
    <n v="1"/>
    <s v="CT ANGEL EMBIL 11"/>
    <s v="ZIV0004453954"/>
    <s v="PRINCIPAL"/>
    <x v="13"/>
  </r>
  <r>
    <s v="ZIV0034811176"/>
    <s v="T0PR0P0ZM1"/>
    <s v="V0047"/>
    <s v="1.0.0.37_Z_LW       "/>
    <s v="ES0026000000138718BK0F"/>
    <s v="ZIV"/>
    <n v="5"/>
    <n v="3.45"/>
    <m/>
    <m/>
    <s v="M"/>
    <s v="POLA DE SIERO"/>
    <s v="SIERO"/>
    <s v="FLORENCIO RODRIGUEZ"/>
    <n v="53"/>
    <n v="2"/>
    <s v="2º, DCHA."/>
    <n v="15153801"/>
    <n v="8"/>
    <s v="C400996"/>
    <n v="1"/>
    <s v="TRAFO CT ANGEL EMBIL 11"/>
    <n v="1"/>
    <s v="CT ANGEL EMBIL 11"/>
    <s v="ZIV0004453954"/>
    <s v="PRINCIPAL"/>
    <x v="13"/>
  </r>
  <r>
    <s v="ZIV0034811177"/>
    <s v="T0PR0P0ZM1"/>
    <s v="V0047"/>
    <s v="1.0.0.37_Z_LW       "/>
    <s v="ES0026000000138717BC0F"/>
    <s v="ZIV"/>
    <n v="5"/>
    <n v="4.5999999999999996"/>
    <m/>
    <m/>
    <s v="M"/>
    <s v="POLA DE SIERO"/>
    <s v="SIERO"/>
    <s v="FLORENCIO RODRIGUEZ"/>
    <n v="53"/>
    <n v="1"/>
    <s v="1º, IZDA."/>
    <n v="15153801"/>
    <n v="8"/>
    <s v="C400996"/>
    <n v="1"/>
    <s v="TRAFO CT ANGEL EMBIL 11"/>
    <n v="1"/>
    <s v="CT ANGEL EMBIL 11"/>
    <s v="ZIV0004453954"/>
    <s v="PRINCIPAL"/>
    <x v="13"/>
  </r>
  <r>
    <s v="ZIV0034813799"/>
    <s v="T0PR0P0ZM1"/>
    <s v="V0047"/>
    <s v="1.0.0.37_Z_LW       "/>
    <s v="ES0026000000138716BL0F"/>
    <s v="ZIV"/>
    <n v="5"/>
    <n v="4.5999999999999996"/>
    <m/>
    <m/>
    <s v="M"/>
    <s v="POLA DE SIERO"/>
    <s v="SIERO"/>
    <s v="FLORENCIO RODRIGUEZ"/>
    <n v="53"/>
    <n v="1"/>
    <s v="1º, DCHA."/>
    <n v="15153801"/>
    <n v="8"/>
    <s v="C400996"/>
    <n v="1"/>
    <s v="TRAFO CT ANGEL EMBIL 11"/>
    <n v="1"/>
    <s v="CT ANGEL EMBIL 11"/>
    <s v="ZIV0004453954"/>
    <s v="PRINCIPAL"/>
    <x v="13"/>
  </r>
  <r>
    <s v="ZIV0036289858"/>
    <s v="T0PR0P0ZT1"/>
    <s v="V0007"/>
    <s v="1.0.0.37_Z_MY       "/>
    <s v="ES0026000000138715BH0F"/>
    <s v="ZIV"/>
    <n v="5"/>
    <n v="6.93"/>
    <m/>
    <m/>
    <s v="U"/>
    <s v="POLA DE SIERO"/>
    <s v="SIERO"/>
    <s v="FLORENCIO RODRIGUEZ"/>
    <n v="53"/>
    <s v="BJ"/>
    <s v="BAJO, D"/>
    <n v="15153801"/>
    <n v="8"/>
    <s v="C400996"/>
    <n v="1"/>
    <s v="TRAFO CT ANGEL EMBIL 11"/>
    <n v="1"/>
    <s v="CT ANGEL EMBIL 11"/>
    <s v="ZIV0004453954"/>
    <s v="PRINCIPAL"/>
    <x v="13"/>
  </r>
  <r>
    <s v="ZIV0036288920"/>
    <s v="T0PR0P0ZT1"/>
    <s v="V0007"/>
    <s v="1.0.0.37_Z_MY       "/>
    <s v="ES0026000000138714BV0F"/>
    <s v="ZIV"/>
    <n v="5"/>
    <n v="10.39"/>
    <m/>
    <m/>
    <s v="U"/>
    <s v="POLA DE SIERO"/>
    <s v="SIERO"/>
    <s v="FLORENCIO RODRIGUEZ"/>
    <n v="53"/>
    <s v="BJ"/>
    <s v="BAJO, C"/>
    <n v="15153801"/>
    <n v="8"/>
    <s v="C400996"/>
    <n v="1"/>
    <s v="TRAFO CT ANGEL EMBIL 11"/>
    <n v="1"/>
    <s v="CT ANGEL EMBIL 11"/>
    <s v="ZIV0004453954"/>
    <s v="PRINCIPAL"/>
    <x v="13"/>
  </r>
  <r>
    <s v="ZIV0034813800"/>
    <s v="T0PR0P0ZM1"/>
    <s v="V0047"/>
    <s v="1.0.0.37_Z_LW       "/>
    <s v="ES0026000000138713BQ0F"/>
    <s v="ZIV"/>
    <n v="5"/>
    <n v="2.2000000000000002"/>
    <m/>
    <m/>
    <s v="M"/>
    <s v="POLA DE SIERO"/>
    <s v="SIERO"/>
    <s v="FLORENCIO RODRIGUEZ"/>
    <n v="53"/>
    <s v="BJ"/>
    <s v="BAJO, B"/>
    <n v="15153801"/>
    <n v="8"/>
    <s v="C400996"/>
    <n v="1"/>
    <s v="TRAFO CT ANGEL EMBIL 11"/>
    <n v="1"/>
    <s v="CT ANGEL EMBIL 11"/>
    <s v="ZIV0004453954"/>
    <s v="PRINCIPAL"/>
    <x v="13"/>
  </r>
  <r>
    <s v="ZIV0034813802"/>
    <s v="T0PR0P0ZM1"/>
    <s v="V0047"/>
    <s v="1.0.0.37_Z_LW       "/>
    <s v="ES0026000000138728NP0F"/>
    <s v="ZIV"/>
    <n v="5"/>
    <n v="4.5999999999999996"/>
    <m/>
    <m/>
    <s v="M"/>
    <s v="POLA DE SIERO"/>
    <s v="SIERO"/>
    <s v="FLORENCIO RODRIGUEZ"/>
    <n v="53"/>
    <n v="7"/>
    <s v="7º, IZDA."/>
    <n v="15153801"/>
    <n v="8"/>
    <s v="C400996"/>
    <n v="1"/>
    <s v="TRAFO CT ANGEL EMBIL 11"/>
    <n v="1"/>
    <s v="CT ANGEL EMBIL 11"/>
    <s v="ZIV0004453954"/>
    <s v="PRINCIPAL"/>
    <x v="13"/>
  </r>
  <r>
    <s v="ZIV0046921930"/>
    <s v="T0PR0P0ZM3"/>
    <s v="VK16M"/>
    <s v="V2203_Z_OC          "/>
    <s v="ES0026000010079753ZL0F"/>
    <s v="ZIV"/>
    <n v="5"/>
    <n v="5.5"/>
    <m/>
    <m/>
    <s v="M"/>
    <s v="POLA DE SIERO"/>
    <s v="SIERO"/>
    <s v="FUENTE DE BOLADRO"/>
    <n v="5"/>
    <m/>
    <s v="BAJO-MERCERIA"/>
    <n v="15154401"/>
    <n v="3"/>
    <s v="C001633"/>
    <n v="1"/>
    <s v="TRAFO CT LA ISLA"/>
    <n v="1"/>
    <s v="CT LA ISLA"/>
    <s v="ZIV0004410544"/>
    <s v="PRINCIPAL"/>
    <x v="11"/>
  </r>
  <r>
    <s v="ZIV0046923550"/>
    <s v="T0PR0P0ZM3"/>
    <s v="VK16M"/>
    <s v="V2203_Z_OC          "/>
    <s v="ES0026000000880688WB0F"/>
    <s v="ZIV"/>
    <n v="5"/>
    <n v="2.2000000000000002"/>
    <m/>
    <m/>
    <s v="M"/>
    <s v="POLA DE SIERO"/>
    <s v="SIERO"/>
    <s v="FUENTE DE BOLADRO"/>
    <n v="5"/>
    <s v="BJ"/>
    <s v="BAJO, 3"/>
    <n v="15154401"/>
    <n v="3"/>
    <s v="C001633"/>
    <n v="1"/>
    <s v="TRAFO CT LA ISLA"/>
    <n v="1"/>
    <s v="CT LA ISLA"/>
    <s v="ZIV0004410544"/>
    <s v="PRINCIPAL"/>
    <x v="11"/>
  </r>
  <r>
    <s v="ZIV0046922233"/>
    <s v="T0PR0P0ZM3"/>
    <s v="VK16M"/>
    <s v="V2203_Z_OC          "/>
    <s v="ES0026000000795814SF0F"/>
    <s v="ZIV"/>
    <n v="5"/>
    <n v="0.77"/>
    <m/>
    <m/>
    <s v="M"/>
    <s v="POLA DE SIERO"/>
    <s v="SIERO"/>
    <s v="FUENTE DE BOLADRO"/>
    <n v="5"/>
    <s v="BJ"/>
    <s v="BAJO, IZDA."/>
    <n v="15154401"/>
    <n v="3"/>
    <s v="C001633"/>
    <n v="1"/>
    <s v="TRAFO CT LA ISLA"/>
    <n v="1"/>
    <s v="CT LA ISLA"/>
    <s v="ZIV0004410544"/>
    <s v="PRINCIPAL"/>
    <x v="11"/>
  </r>
  <r>
    <s v="ZIV0046921929"/>
    <s v="T0PR0P0ZM3"/>
    <s v="VK16M"/>
    <s v="V2203_Z_OC          "/>
    <s v="ES0026000000454829RC0F"/>
    <s v="ZIV"/>
    <n v="5"/>
    <n v="2.2000000000000002"/>
    <m/>
    <m/>
    <s v="M"/>
    <s v="POLA DE SIERO"/>
    <s v="SIERO"/>
    <s v="FUENTE DE BOLADRO"/>
    <n v="5"/>
    <s v="BJ"/>
    <s v="BAJO, A"/>
    <n v="15154401"/>
    <n v="3"/>
    <s v="C001633"/>
    <n v="1"/>
    <s v="TRAFO CT LA ISLA"/>
    <n v="1"/>
    <s v="CT LA ISLA"/>
    <s v="ZIV0004410544"/>
    <s v="PRINCIPAL"/>
    <x v="11"/>
  </r>
  <r>
    <s v="ZIV0046922240"/>
    <s v="T0PR0P0ZM3"/>
    <s v="VK16M"/>
    <s v="V2203_Z_OC          "/>
    <s v="ES0026000000437008DR0F"/>
    <s v="ZIV"/>
    <n v="5"/>
    <n v="2.2000000000000002"/>
    <m/>
    <m/>
    <s v="M"/>
    <s v="POLA DE SIERO"/>
    <s v="SIERO"/>
    <s v="FUENTE DE BOLADRO"/>
    <n v="5"/>
    <s v="BJ"/>
    <s v="BAJO, B"/>
    <n v="15154401"/>
    <n v="3"/>
    <s v="C001633"/>
    <n v="1"/>
    <s v="TRAFO CT LA ISLA"/>
    <n v="1"/>
    <s v="CT LA ISLA"/>
    <s v="ZIV0004410544"/>
    <s v="PRINCIPAL"/>
    <x v="11"/>
  </r>
  <r>
    <s v="ZIV0046923551"/>
    <s v="T0PR0P0ZM3"/>
    <s v="VK16M"/>
    <s v="V2203_Z_OC          "/>
    <s v="ES0026000000141713GA0F"/>
    <s v="ZIV"/>
    <n v="5"/>
    <n v="3.45"/>
    <m/>
    <m/>
    <s v="M"/>
    <s v="POLA DE SIERO"/>
    <s v="SIERO"/>
    <s v="FUENTE DE BOLADRO"/>
    <n v="5"/>
    <n v="5"/>
    <s v="5º, D"/>
    <n v="15154401"/>
    <n v="3"/>
    <s v="C001633"/>
    <n v="1"/>
    <s v="TRAFO CT LA ISLA"/>
    <n v="1"/>
    <s v="CT LA ISLA"/>
    <s v="ZIV0004410544"/>
    <s v="PRINCIPAL"/>
    <x v="11"/>
  </r>
  <r>
    <s v="ZIV0046922239"/>
    <s v="T0PR0P0ZM3"/>
    <s v="VK16M"/>
    <s v="V2203_Z_OC          "/>
    <s v="ES0026000000141712GW0F"/>
    <s v="ZIV"/>
    <n v="5"/>
    <n v="3.45"/>
    <m/>
    <m/>
    <s v="M"/>
    <s v="POLA DE SIERO"/>
    <s v="SIERO"/>
    <s v="FUENTE DE BOLADRO"/>
    <n v="5"/>
    <n v="5"/>
    <s v="5º, C"/>
    <n v="15154401"/>
    <n v="3"/>
    <s v="C001633"/>
    <n v="1"/>
    <s v="TRAFO CT LA ISLA"/>
    <n v="1"/>
    <s v="CT LA ISLA"/>
    <s v="ZIV0004410544"/>
    <s v="PRINCIPAL"/>
    <x v="11"/>
  </r>
  <r>
    <s v="ZIV0046922241"/>
    <s v="T0PR0P0ZM3"/>
    <s v="VK16M"/>
    <s v="V2203_Z_OC          "/>
    <s v="ES0026000000141711GR0F"/>
    <s v="ZIV"/>
    <n v="5"/>
    <n v="3.3"/>
    <m/>
    <m/>
    <s v="M"/>
    <s v="POLA DE SIERO"/>
    <s v="SIERO"/>
    <s v="FUENTE DE BOLADRO"/>
    <n v="5"/>
    <n v="5"/>
    <s v="5º, B"/>
    <n v="15154401"/>
    <n v="3"/>
    <s v="C001633"/>
    <n v="1"/>
    <s v="TRAFO CT LA ISLA"/>
    <n v="1"/>
    <s v="CT LA ISLA"/>
    <s v="ZIV0004410544"/>
    <s v="PRINCIPAL"/>
    <x v="11"/>
  </r>
  <r>
    <s v="ZIV0046923547"/>
    <s v="T0PR0P0ZM3"/>
    <s v="VK16M"/>
    <s v="V2203_Z_OC          "/>
    <s v="ES0026000000141710GT0F"/>
    <s v="ZIV"/>
    <n v="5"/>
    <n v="3.3"/>
    <m/>
    <m/>
    <s v="M"/>
    <s v="POLA DE SIERO"/>
    <s v="SIERO"/>
    <s v="FUENTE DE BOLADRO"/>
    <n v="5"/>
    <n v="5"/>
    <s v="5º, A"/>
    <n v="15154401"/>
    <n v="3"/>
    <s v="C001633"/>
    <n v="1"/>
    <s v="TRAFO CT LA ISLA"/>
    <n v="1"/>
    <s v="CT LA ISLA"/>
    <s v="ZIV0004410544"/>
    <s v="PRINCIPAL"/>
    <x v="11"/>
  </r>
  <r>
    <s v="ZIV0046921926"/>
    <s v="T0PR0P0ZM3"/>
    <s v="VK16M"/>
    <s v="V2203_Z_OC          "/>
    <s v="ES0026000000141709AE0F"/>
    <s v="ZIV"/>
    <n v="5"/>
    <n v="2.2000000000000002"/>
    <m/>
    <m/>
    <s v="M"/>
    <s v="POLA DE SIERO"/>
    <s v="SIERO"/>
    <s v="FUENTE DE BOLADRO"/>
    <n v="5"/>
    <n v="4"/>
    <s v="4º, D"/>
    <n v="15154401"/>
    <n v="3"/>
    <s v="C001633"/>
    <n v="1"/>
    <s v="TRAFO CT LA ISLA"/>
    <n v="1"/>
    <s v="CT LA ISLA"/>
    <s v="ZIV0004410544"/>
    <s v="PRINCIPAL"/>
    <x v="11"/>
  </r>
  <r>
    <s v="ZIV0046921927"/>
    <s v="T0PR0P0ZM3"/>
    <s v="VK16M"/>
    <s v="V2203_Z_OC          "/>
    <s v="ES0026000000141708AK0F"/>
    <s v="ZIV"/>
    <n v="5"/>
    <n v="4.4000000000000004"/>
    <m/>
    <m/>
    <s v="M"/>
    <s v="POLA DE SIERO"/>
    <s v="SIERO"/>
    <s v="FUENTE DE BOLADRO"/>
    <n v="5"/>
    <n v="4"/>
    <s v="4º, C"/>
    <n v="15154401"/>
    <n v="3"/>
    <s v="C001633"/>
    <n v="1"/>
    <s v="TRAFO CT LA ISLA"/>
    <n v="1"/>
    <s v="CT LA ISLA"/>
    <s v="ZIV0004410544"/>
    <s v="PRINCIPAL"/>
    <x v="11"/>
  </r>
  <r>
    <s v="ZIV0046922237"/>
    <s v="T0PR0P0ZM3"/>
    <s v="VK16M"/>
    <s v="V2203_Z_OC          "/>
    <s v="ES0026000000141707AC0F"/>
    <s v="ZIV"/>
    <n v="5"/>
    <n v="3.3"/>
    <m/>
    <m/>
    <s v="M"/>
    <s v="POLA DE SIERO"/>
    <s v="SIERO"/>
    <s v="FUENTE DE BOLADRO"/>
    <n v="5"/>
    <n v="4"/>
    <s v="4º, B"/>
    <n v="15154401"/>
    <n v="3"/>
    <s v="C001633"/>
    <n v="1"/>
    <s v="TRAFO CT LA ISLA"/>
    <n v="1"/>
    <s v="CT LA ISLA"/>
    <s v="ZIV0004410544"/>
    <s v="PRINCIPAL"/>
    <x v="11"/>
  </r>
  <r>
    <s v="ZIV0046923548"/>
    <s v="T0PR0P0ZM3"/>
    <s v="VK16M"/>
    <s v="V2203_Z_OC          "/>
    <s v="ES0026000000141706AL0F"/>
    <s v="ZIV"/>
    <n v="5"/>
    <n v="3.3"/>
    <m/>
    <m/>
    <s v="M"/>
    <s v="POLA DE SIERO"/>
    <s v="SIERO"/>
    <s v="FUENTE DE BOLADRO"/>
    <n v="5"/>
    <n v="4"/>
    <s v="4º, A"/>
    <n v="15154401"/>
    <n v="3"/>
    <s v="C001633"/>
    <n v="1"/>
    <s v="TRAFO CT LA ISLA"/>
    <n v="1"/>
    <s v="CT LA ISLA"/>
    <s v="ZIV0004410544"/>
    <s v="PRINCIPAL"/>
    <x v="11"/>
  </r>
  <r>
    <s v="ZIV0046923552"/>
    <s v="T0PR0P0ZM3"/>
    <s v="VK16M"/>
    <s v="V2203_Z_OC          "/>
    <s v="ES0026000000141705AH0F"/>
    <s v="ZIV"/>
    <n v="5"/>
    <n v="3.45"/>
    <m/>
    <m/>
    <s v="M"/>
    <s v="POLA DE SIERO"/>
    <s v="SIERO"/>
    <s v="FUENTE DE BOLADRO"/>
    <n v="5"/>
    <n v="3"/>
    <s v="3º, D"/>
    <n v="15154401"/>
    <n v="3"/>
    <s v="C001633"/>
    <n v="1"/>
    <s v="TRAFO CT LA ISLA"/>
    <n v="1"/>
    <s v="CT LA ISLA"/>
    <s v="ZIV0004410544"/>
    <s v="PRINCIPAL"/>
    <x v="11"/>
  </r>
  <r>
    <s v="ZIV0046923545"/>
    <s v="T0PR0P0ZM3"/>
    <s v="VK16M"/>
    <s v="V2203_Z_OC          "/>
    <s v="ES0026000000141704AV0F"/>
    <s v="ZIV"/>
    <n v="5"/>
    <n v="3.45"/>
    <m/>
    <m/>
    <s v="M"/>
    <s v="POLA DE SIERO"/>
    <s v="SIERO"/>
    <s v="FUENTE DE BOLADRO"/>
    <n v="5"/>
    <n v="3"/>
    <s v="3º, C"/>
    <n v="15154401"/>
    <n v="3"/>
    <s v="C001633"/>
    <n v="1"/>
    <s v="TRAFO CT LA ISLA"/>
    <n v="1"/>
    <s v="CT LA ISLA"/>
    <s v="ZIV0004410544"/>
    <s v="PRINCIPAL"/>
    <x v="11"/>
  </r>
  <r>
    <s v="ZIV0046923546"/>
    <s v="T0PR0P0ZM3"/>
    <s v="VK16M"/>
    <s v="V2203_Z_OC          "/>
    <s v="ES0026000000141703AQ0F"/>
    <s v="ZIV"/>
    <n v="5"/>
    <n v="3.3"/>
    <m/>
    <m/>
    <s v="M"/>
    <s v="POLA DE SIERO"/>
    <s v="SIERO"/>
    <s v="FUENTE DE BOLADRO"/>
    <n v="5"/>
    <n v="3"/>
    <s v="3º, B"/>
    <n v="15154401"/>
    <n v="3"/>
    <s v="C001633"/>
    <n v="1"/>
    <s v="TRAFO CT LA ISLA"/>
    <n v="1"/>
    <s v="CT LA ISLA"/>
    <s v="ZIV0004410544"/>
    <s v="PRINCIPAL"/>
    <x v="11"/>
  </r>
  <r>
    <s v="ZIV0046922234"/>
    <s v="T0PR0P0ZM3"/>
    <s v="VK16M"/>
    <s v="V2203_Z_OC          "/>
    <s v="ES0026000000141702AS0F"/>
    <s v="ZIV"/>
    <n v="5"/>
    <n v="3.3"/>
    <m/>
    <m/>
    <s v="M"/>
    <s v="POLA DE SIERO"/>
    <s v="SIERO"/>
    <s v="FUENTE DE BOLADRO"/>
    <n v="5"/>
    <n v="3"/>
    <s v="3º, A"/>
    <n v="15154401"/>
    <n v="3"/>
    <s v="C001633"/>
    <n v="1"/>
    <s v="TRAFO CT LA ISLA"/>
    <n v="1"/>
    <s v="CT LA ISLA"/>
    <s v="ZIV0004410544"/>
    <s v="PRINCIPAL"/>
    <x v="11"/>
  </r>
  <r>
    <s v="ZIV0046922238"/>
    <s v="T0PR0P0ZM3"/>
    <s v="VK16M"/>
    <s v="V2203_Z_OC          "/>
    <s v="ES0026000000141701AZ0F"/>
    <s v="ZIV"/>
    <n v="5"/>
    <n v="3.3"/>
    <m/>
    <m/>
    <s v="M"/>
    <s v="POLA DE SIERO"/>
    <s v="SIERO"/>
    <s v="FUENTE DE BOLADRO"/>
    <n v="5"/>
    <n v="2"/>
    <s v="2º, D"/>
    <n v="15154401"/>
    <n v="3"/>
    <s v="C001633"/>
    <n v="1"/>
    <s v="TRAFO CT LA ISLA"/>
    <n v="1"/>
    <s v="CT LA ISLA"/>
    <s v="ZIV0004410544"/>
    <s v="PRINCIPAL"/>
    <x v="11"/>
  </r>
  <r>
    <s v="ZIV0046921925"/>
    <s v="T0PR0P0ZM3"/>
    <s v="VK16M"/>
    <s v="V2203_Z_OC          "/>
    <s v="ES0026000000141700AJ0F"/>
    <s v="ZIV"/>
    <n v="5"/>
    <n v="4.5999999999999996"/>
    <m/>
    <m/>
    <s v="M"/>
    <s v="POLA DE SIERO"/>
    <s v="SIERO"/>
    <s v="FUENTE DE BOLADRO"/>
    <n v="5"/>
    <n v="2"/>
    <s v="2º, C"/>
    <n v="15154401"/>
    <n v="3"/>
    <s v="C001633"/>
    <n v="1"/>
    <s v="TRAFO CT LA ISLA"/>
    <n v="1"/>
    <s v="CT LA ISLA"/>
    <s v="ZIV0004410544"/>
    <s v="PRINCIPAL"/>
    <x v="11"/>
  </r>
  <r>
    <s v="ZIV0046921924"/>
    <s v="T0PR0P0ZM3"/>
    <s v="VK16M"/>
    <s v="V2203_Z_OC          "/>
    <s v="ES0026000000141699AN0F"/>
    <s v="ZIV"/>
    <n v="5"/>
    <n v="3.3"/>
    <m/>
    <m/>
    <s v="M"/>
    <s v="POLA DE SIERO"/>
    <s v="SIERO"/>
    <s v="FUENTE DE BOLADRO"/>
    <n v="5"/>
    <n v="2"/>
    <s v="2º, B"/>
    <n v="15154401"/>
    <n v="3"/>
    <s v="C001633"/>
    <n v="1"/>
    <s v="TRAFO CT LA ISLA"/>
    <n v="1"/>
    <s v="CT LA ISLA"/>
    <s v="ZIV0004410544"/>
    <s v="PRINCIPAL"/>
    <x v="11"/>
  </r>
  <r>
    <s v="ZIV0046921928"/>
    <s v="T0PR0P0ZM3"/>
    <s v="VK16M"/>
    <s v="V2203_Z_OC          "/>
    <s v="ES0026000000141698AB0F"/>
    <s v="ZIV"/>
    <n v="5"/>
    <n v="3.3"/>
    <m/>
    <m/>
    <s v="M"/>
    <s v="POLA DE SIERO"/>
    <s v="SIERO"/>
    <s v="FUENTE DE BOLADRO"/>
    <n v="5"/>
    <n v="2"/>
    <s v="2º, A"/>
    <n v="15154401"/>
    <n v="3"/>
    <s v="C001633"/>
    <n v="1"/>
    <s v="TRAFO CT LA ISLA"/>
    <n v="1"/>
    <s v="CT LA ISLA"/>
    <s v="ZIV0004410544"/>
    <s v="PRINCIPAL"/>
    <x v="11"/>
  </r>
  <r>
    <s v="ZIV0046921932"/>
    <s v="T0PR0P0ZM3"/>
    <s v="VK16M"/>
    <s v="V2203_Z_OC          "/>
    <s v="ES0026000000141697AX0F"/>
    <s v="ZIV"/>
    <n v="5"/>
    <n v="3.3"/>
    <m/>
    <m/>
    <s v="M"/>
    <s v="POLA DE SIERO"/>
    <s v="SIERO"/>
    <s v="FUENTE DE BOLADRO"/>
    <n v="5"/>
    <n v="1"/>
    <s v="1º, D"/>
    <n v="15154401"/>
    <n v="3"/>
    <s v="C001633"/>
    <n v="1"/>
    <s v="TRAFO CT LA ISLA"/>
    <n v="1"/>
    <s v="CT LA ISLA"/>
    <s v="ZIV0004410544"/>
    <s v="PRINCIPAL"/>
    <x v="11"/>
  </r>
  <r>
    <s v="ZIV0046923543"/>
    <s v="T0PR0P0ZM3"/>
    <s v="VK16M"/>
    <s v="V2203_Z_OC          "/>
    <s v="ES0026000000141696AD0F"/>
    <s v="ZIV"/>
    <n v="5"/>
    <n v="3.3"/>
    <m/>
    <m/>
    <s v="M"/>
    <s v="POLA DE SIERO"/>
    <s v="SIERO"/>
    <s v="FUENTE DE BOLADRO"/>
    <n v="5"/>
    <n v="1"/>
    <s v="1º, C"/>
    <n v="15154401"/>
    <n v="3"/>
    <s v="C001633"/>
    <n v="1"/>
    <s v="TRAFO CT LA ISLA"/>
    <n v="1"/>
    <s v="CT LA ISLA"/>
    <s v="ZIV0004410544"/>
    <s v="PRINCIPAL"/>
    <x v="11"/>
  </r>
  <r>
    <s v="ZIV0046923544"/>
    <s v="T0PR0P0ZM3"/>
    <s v="VK16M"/>
    <s v="V2203_Z_OC          "/>
    <s v="ES0026000000141695AP0F"/>
    <s v="ZIV"/>
    <n v="5"/>
    <n v="3.3"/>
    <m/>
    <m/>
    <s v="M"/>
    <s v="POLA DE SIERO"/>
    <s v="SIERO"/>
    <s v="FUENTE DE BOLADRO"/>
    <n v="5"/>
    <n v="1"/>
    <s v="1º, B"/>
    <n v="15154401"/>
    <n v="3"/>
    <s v="C001633"/>
    <n v="1"/>
    <s v="TRAFO CT LA ISLA"/>
    <n v="1"/>
    <s v="CT LA ISLA"/>
    <s v="ZIV0004410544"/>
    <s v="PRINCIPAL"/>
    <x v="11"/>
  </r>
  <r>
    <s v="ZIV0034859701"/>
    <s v="T0PR0P0ZM1"/>
    <s v="V0047"/>
    <s v="1.0.0.39_Z_LW       "/>
    <s v="ES0026000000141694AF0F"/>
    <s v="ZIV"/>
    <n v="5"/>
    <n v="4.4000000000000004"/>
    <m/>
    <m/>
    <s v="M"/>
    <s v="POLA DE SIERO"/>
    <s v="SIERO"/>
    <s v="FUENTE DE BOLADRO"/>
    <n v="5"/>
    <n v="1"/>
    <s v="1º, A"/>
    <n v="15154401"/>
    <n v="3"/>
    <s v="C001633"/>
    <n v="1"/>
    <s v="TRAFO CT LA ISLA"/>
    <n v="1"/>
    <s v="CT LA ISLA"/>
    <s v="ZIV0004410544"/>
    <s v="PRINCIPAL"/>
    <x v="11"/>
  </r>
  <r>
    <s v="ZIV0036309628"/>
    <s v="T0PR0P0ZT1"/>
    <s v="V0007"/>
    <s v="1.0.0.39_Z_MY       "/>
    <s v="ES0026000000141693AY0F"/>
    <s v="ZIV"/>
    <n v="5"/>
    <n v="6.6"/>
    <m/>
    <m/>
    <s v="U"/>
    <s v="POLA DE SIERO"/>
    <s v="SIERO"/>
    <s v="FUENTE DE BOLADRO"/>
    <n v="5"/>
    <s v="BJ"/>
    <s v="BAJO"/>
    <n v="15154401"/>
    <n v="3"/>
    <s v="C001633"/>
    <n v="1"/>
    <s v="TRAFO CT LA ISLA"/>
    <n v="1"/>
    <s v="CT LA ISLA"/>
    <s v="ZIV0004410544"/>
    <s v="PRINCIPAL"/>
    <x v="11"/>
  </r>
  <r>
    <s v="ZIV0046923549"/>
    <s v="T0PR0P0ZM3"/>
    <s v="VK16M"/>
    <s v="V2203_Z_OC          "/>
    <s v="ES0026000000141693AY0F"/>
    <s v="ZIV"/>
    <n v="5"/>
    <n v="6.6"/>
    <m/>
    <m/>
    <s v="M"/>
    <s v="POLA DE SIERO"/>
    <s v="SIERO"/>
    <s v="FUENTE DE BOLADRO"/>
    <n v="5"/>
    <s v="BJ"/>
    <s v="BAJO"/>
    <n v="15154401"/>
    <n v="3"/>
    <s v="C001633"/>
    <n v="1"/>
    <s v="TRAFO CT LA ISLA"/>
    <n v="1"/>
    <s v="CT LA ISLA"/>
    <s v="ZIV0004410544"/>
    <s v="PRINCIPAL"/>
    <x v="11"/>
  </r>
  <r>
    <s v="ZIV0046921931"/>
    <s v="T0PR0P0ZM3"/>
    <s v="VK16M"/>
    <s v="V2203_Z_OC          "/>
    <s v="ES0026000000141692AM0F"/>
    <s v="ZIV"/>
    <n v="5"/>
    <n v="4.4000000000000004"/>
    <m/>
    <m/>
    <s v="M"/>
    <s v="POLA DE SIERO"/>
    <s v="SIERO"/>
    <s v="FUENTE DE BOLADRO"/>
    <n v="5"/>
    <s v="S1"/>
    <s v="SOTANO 1"/>
    <n v="15154401"/>
    <n v="3"/>
    <s v="C001633"/>
    <n v="1"/>
    <s v="TRAFO CT LA ISLA"/>
    <n v="1"/>
    <s v="CT LA ISLA"/>
    <s v="ZIV0004410544"/>
    <s v="PRINCIPAL"/>
    <x v="11"/>
  </r>
  <r>
    <s v="ZIV0034850411"/>
    <s v="T0PR0P0ZM1"/>
    <s v="V0047"/>
    <s v="1.0.0.39_Z_LW       "/>
    <s v="ES0026000000139646YY0F"/>
    <s v="ZIV"/>
    <n v="5"/>
    <n v="3.3"/>
    <m/>
    <m/>
    <s v="M"/>
    <s v="POLA DE SIERO"/>
    <s v="SIERO"/>
    <s v="GIJON"/>
    <n v="6"/>
    <n v="5"/>
    <s v="5º"/>
    <n v="15154801"/>
    <n v="1"/>
    <s v="I001228"/>
    <n v="1"/>
    <s v="TRAFO CT SANTA ANA"/>
    <n v="1"/>
    <s v="CT SANTA ANA"/>
    <s v="ZIV0004454771"/>
    <s v="PRINCIPAL"/>
    <x v="14"/>
  </r>
  <r>
    <s v="ZIV0034850418"/>
    <s v="T0PR0P0ZM1"/>
    <s v="V0047"/>
    <s v="1.0.0.39_Z_LW       "/>
    <s v="ES0026000000139645YM0F"/>
    <s v="ZIV"/>
    <n v="5"/>
    <n v="3.45"/>
    <m/>
    <m/>
    <s v="M"/>
    <s v="POLA DE SIERO"/>
    <s v="SIERO"/>
    <s v="GIJON"/>
    <n v="6"/>
    <n v="4"/>
    <s v="4º"/>
    <n v="15154801"/>
    <n v="1"/>
    <s v="I001228"/>
    <n v="1"/>
    <s v="TRAFO CT SANTA ANA"/>
    <n v="1"/>
    <s v="CT SANTA ANA"/>
    <s v="ZIV0004454771"/>
    <s v="PRINCIPAL"/>
    <x v="14"/>
  </r>
  <r>
    <s v="ZIV0034850413"/>
    <s v="T0PR0P0ZM1"/>
    <s v="V0047"/>
    <s v="1.0.0.39_Z_LW       "/>
    <s v="ES0026000000139644YG0F"/>
    <s v="ZIV"/>
    <n v="5"/>
    <n v="3.45"/>
    <m/>
    <m/>
    <s v="M"/>
    <s v="POLA DE SIERO"/>
    <s v="SIERO"/>
    <s v="GIJON"/>
    <n v="6"/>
    <n v="3"/>
    <s v="3º"/>
    <n v="15154801"/>
    <n v="1"/>
    <s v="I001228"/>
    <n v="1"/>
    <s v="TRAFO CT SANTA ANA"/>
    <n v="1"/>
    <s v="CT SANTA ANA"/>
    <s v="ZIV0004454771"/>
    <s v="PRINCIPAL"/>
    <x v="14"/>
  </r>
  <r>
    <s v="ZIV0034850417"/>
    <s v="T0PR0P0ZM1"/>
    <s v="V0047"/>
    <s v="1.0.0.39_Z_LW       "/>
    <s v="ES0026000000139643YA0F"/>
    <s v="ZIV"/>
    <n v="5"/>
    <n v="3.3"/>
    <m/>
    <m/>
    <s v="M"/>
    <s v="POLA DE SIERO"/>
    <s v="SIERO"/>
    <s v="GIJON"/>
    <n v="6"/>
    <n v="2"/>
    <s v="2º"/>
    <n v="15154801"/>
    <n v="1"/>
    <s v="I001228"/>
    <n v="1"/>
    <s v="TRAFO CT SANTA ANA"/>
    <n v="1"/>
    <s v="CT SANTA ANA"/>
    <s v="ZIV0004454771"/>
    <s v="PRINCIPAL"/>
    <x v="14"/>
  </r>
  <r>
    <s v="ZIV0034850412"/>
    <s v="T0PR0P0ZM1"/>
    <s v="V0047"/>
    <s v="1.0.0.39_Z_LW       "/>
    <s v="ES0026000000139642YW0F"/>
    <s v="ZIV"/>
    <n v="5"/>
    <n v="3.3"/>
    <m/>
    <m/>
    <s v="M"/>
    <s v="POLA DE SIERO"/>
    <s v="SIERO"/>
    <s v="GIJON"/>
    <n v="6"/>
    <n v="1"/>
    <s v="1º"/>
    <n v="15154801"/>
    <n v="1"/>
    <s v="I001228"/>
    <n v="1"/>
    <s v="TRAFO CT SANTA ANA"/>
    <n v="1"/>
    <s v="CT SANTA ANA"/>
    <s v="ZIV0004454771"/>
    <s v="PRINCIPAL"/>
    <x v="14"/>
  </r>
  <r>
    <s v="ZIV0034850416"/>
    <s v="T0PR0P0ZM1"/>
    <s v="V0047"/>
    <s v="1.0.0.39_Z_LW       "/>
    <s v="ES0026000000139641YR0F"/>
    <s v="ZIV"/>
    <n v="5"/>
    <n v="1.5"/>
    <m/>
    <m/>
    <s v="M"/>
    <s v="POLA DE SIERO"/>
    <s v="SIERO"/>
    <s v="GIJON"/>
    <n v="6"/>
    <s v="BJ"/>
    <s v="BAJO, B"/>
    <n v="15154801"/>
    <n v="1"/>
    <s v="I001228"/>
    <n v="1"/>
    <s v="TRAFO CT SANTA ANA"/>
    <n v="1"/>
    <s v="CT SANTA ANA"/>
    <s v="ZIV0004454771"/>
    <s v="PRINCIPAL"/>
    <x v="14"/>
  </r>
  <r>
    <s v="ZIV0036291927"/>
    <s v="T0PR0P0ZT1"/>
    <s v="V0007"/>
    <s v="1.0.0.39_Z_MY       "/>
    <s v="ES0026000000139640YT0F"/>
    <s v="ZIV"/>
    <n v="5"/>
    <n v="13.86"/>
    <m/>
    <m/>
    <s v="U"/>
    <s v="POLA DE SIERO"/>
    <s v="SIERO"/>
    <s v="GIJON"/>
    <n v="6"/>
    <s v="BJ"/>
    <s v="BAJO, A"/>
    <n v="15154801"/>
    <n v="1"/>
    <s v="I001228"/>
    <n v="1"/>
    <s v="TRAFO CT SANTA ANA"/>
    <n v="1"/>
    <s v="CT SANTA ANA"/>
    <s v="ZIV0004454771"/>
    <s v="PRINCIPAL"/>
    <x v="14"/>
  </r>
  <r>
    <s v="ZIV0034850169"/>
    <s v="T0PR0P0ZM1"/>
    <s v="V0047"/>
    <s v="1.0.0.39_Z_LW       "/>
    <s v="ES0026000000139648YP0F"/>
    <s v="ZIV"/>
    <n v="5"/>
    <n v="4.4000000000000004"/>
    <m/>
    <m/>
    <s v="M"/>
    <s v="POLA DE SIERO"/>
    <s v="SIERO"/>
    <s v="GIJON"/>
    <n v="10"/>
    <n v="1"/>
    <s v="1º"/>
    <n v="15155101"/>
    <n v="1"/>
    <s v="I001228"/>
    <n v="1"/>
    <s v="TRAFO CT SANTA ANA"/>
    <n v="1"/>
    <s v="CT SANTA ANA"/>
    <s v="ZIV0004454771"/>
    <s v="PRINCIPAL"/>
    <x v="14"/>
  </r>
  <r>
    <s v="ZIV0034850053"/>
    <s v="T0PR0P0ZM1"/>
    <s v="V0047"/>
    <s v="1.0.0.39_Z_LW       "/>
    <s v="ES0026000000139676FJ0F"/>
    <s v="ZIV"/>
    <n v="5"/>
    <n v="3.45"/>
    <m/>
    <m/>
    <s v="M"/>
    <s v="POLA DE SIERO"/>
    <s v="SIERO"/>
    <s v="GIJON"/>
    <n v="16"/>
    <n v="5"/>
    <s v="5º, IZDA."/>
    <n v="15155601"/>
    <n v="1"/>
    <s v="I001228"/>
    <n v="1"/>
    <s v="TRAFO CT SANTA ANA"/>
    <n v="1"/>
    <s v="CT SANTA ANA"/>
    <s v="ZIV0004454771"/>
    <s v="PRINCIPAL"/>
    <x v="14"/>
  </r>
  <r>
    <s v="ZIV0034850050"/>
    <s v="T0PR0P0ZM1"/>
    <s v="V0047"/>
    <s v="1.0.0.39_Z_LW       "/>
    <s v="ES0026000000139675FN0F"/>
    <s v="ZIV"/>
    <n v="5"/>
    <n v="3.45"/>
    <m/>
    <m/>
    <s v="M"/>
    <s v="POLA DE SIERO"/>
    <s v="SIERO"/>
    <s v="GIJON"/>
    <n v="16"/>
    <n v="5"/>
    <s v="5º, DCHA."/>
    <n v="15155601"/>
    <n v="1"/>
    <s v="I001228"/>
    <n v="1"/>
    <s v="TRAFO CT SANTA ANA"/>
    <n v="1"/>
    <s v="CT SANTA ANA"/>
    <s v="ZIV0004454771"/>
    <s v="PRINCIPAL"/>
    <x v="14"/>
  </r>
  <r>
    <s v="ZIV0034850049"/>
    <s v="T0PR0P0ZM1"/>
    <s v="V0047"/>
    <s v="1.0.0.39_Z_LW       "/>
    <s v="ES0026000000139674FB0F"/>
    <s v="ZIV"/>
    <n v="5"/>
    <n v="3.45"/>
    <m/>
    <m/>
    <s v="M"/>
    <s v="POLA DE SIERO"/>
    <s v="SIERO"/>
    <s v="GIJON"/>
    <n v="16"/>
    <n v="4"/>
    <s v="4º, IZDA."/>
    <n v="15155601"/>
    <n v="1"/>
    <s v="I001228"/>
    <n v="1"/>
    <s v="TRAFO CT SANTA ANA"/>
    <n v="1"/>
    <s v="CT SANTA ANA"/>
    <s v="ZIV0004454771"/>
    <s v="PRINCIPAL"/>
    <x v="14"/>
  </r>
  <r>
    <s v="ZIV0034850051"/>
    <s v="T0PR0P0ZM1"/>
    <s v="V0047"/>
    <s v="1.0.0.39_Z_LW       "/>
    <s v="ES0026000000139673FX0F"/>
    <s v="ZIV"/>
    <n v="5"/>
    <n v="3.3"/>
    <m/>
    <m/>
    <s v="M"/>
    <s v="POLA DE SIERO"/>
    <s v="SIERO"/>
    <s v="GIJON"/>
    <n v="16"/>
    <n v="4"/>
    <s v="4º, DCHA."/>
    <n v="15155601"/>
    <n v="1"/>
    <s v="I001228"/>
    <n v="1"/>
    <s v="TRAFO CT SANTA ANA"/>
    <n v="1"/>
    <s v="CT SANTA ANA"/>
    <s v="ZIV0004454771"/>
    <s v="PRINCIPAL"/>
    <x v="14"/>
  </r>
  <r>
    <s v="ZIV0034850057"/>
    <s v="T0PR0P0ZM1"/>
    <s v="V0047"/>
    <s v="1.0.0.39_Z_LW       "/>
    <s v="ES0026000000139672FD0F"/>
    <s v="ZIV"/>
    <n v="5"/>
    <n v="3.45"/>
    <m/>
    <m/>
    <s v="M"/>
    <s v="POLA DE SIERO"/>
    <s v="SIERO"/>
    <s v="GIJON"/>
    <n v="16"/>
    <n v="3"/>
    <s v="3º, IZDA."/>
    <n v="15155601"/>
    <n v="1"/>
    <s v="I001228"/>
    <n v="1"/>
    <s v="TRAFO CT SANTA ANA"/>
    <n v="1"/>
    <s v="CT SANTA ANA"/>
    <s v="ZIV0004454771"/>
    <s v="PRINCIPAL"/>
    <x v="14"/>
  </r>
  <r>
    <s v="ZIV0034850052"/>
    <s v="T0PR0P0ZM1"/>
    <s v="V0047"/>
    <s v="1.0.0.39_Z_LW       "/>
    <s v="ES0026000000139671FP0F"/>
    <s v="ZIV"/>
    <n v="5"/>
    <n v="3.45"/>
    <m/>
    <m/>
    <s v="M"/>
    <s v="POLA DE SIERO"/>
    <s v="SIERO"/>
    <s v="GIJON"/>
    <n v="16"/>
    <n v="3"/>
    <s v="3º, DCHA."/>
    <n v="15155601"/>
    <n v="1"/>
    <s v="I001228"/>
    <n v="1"/>
    <s v="TRAFO CT SANTA ANA"/>
    <n v="1"/>
    <s v="CT SANTA ANA"/>
    <s v="ZIV0004454771"/>
    <s v="PRINCIPAL"/>
    <x v="14"/>
  </r>
  <r>
    <s v="ZIV0034850055"/>
    <s v="T0PR0P0ZM1"/>
    <s v="V0047"/>
    <s v="1.0.0.39_Z_LW       "/>
    <s v="ES0026000000139670FF0F"/>
    <s v="ZIV"/>
    <n v="5"/>
    <n v="3.3"/>
    <m/>
    <m/>
    <s v="M"/>
    <s v="POLA DE SIERO"/>
    <s v="SIERO"/>
    <s v="GIJON"/>
    <n v="16"/>
    <n v="2"/>
    <s v="2º, IZDA."/>
    <n v="15155601"/>
    <n v="1"/>
    <s v="I001228"/>
    <n v="1"/>
    <s v="TRAFO CT SANTA ANA"/>
    <n v="1"/>
    <s v="CT SANTA ANA"/>
    <s v="ZIV0004454771"/>
    <s v="PRINCIPAL"/>
    <x v="14"/>
  </r>
  <r>
    <s v="ZIV0034850058"/>
    <s v="T0PR0P0ZM1"/>
    <s v="V0047"/>
    <s v="1.0.0.39_Z_LW       "/>
    <s v="ES0026000000139669FY0F"/>
    <s v="ZIV"/>
    <n v="5"/>
    <n v="3.45"/>
    <m/>
    <m/>
    <s v="M"/>
    <s v="POLA DE SIERO"/>
    <s v="SIERO"/>
    <s v="GIJON"/>
    <n v="16"/>
    <n v="2"/>
    <s v="2º, DCHA."/>
    <n v="15155601"/>
    <n v="1"/>
    <s v="I001228"/>
    <n v="1"/>
    <s v="TRAFO CT SANTA ANA"/>
    <n v="1"/>
    <s v="CT SANTA ANA"/>
    <s v="ZIV0004454771"/>
    <s v="PRINCIPAL"/>
    <x v="14"/>
  </r>
  <r>
    <s v="ZIV0034850056"/>
    <s v="T0PR0P0ZM1"/>
    <s v="V0047"/>
    <s v="1.0.0.39_Z_LW       "/>
    <s v="ES0026000000139668FM0F"/>
    <s v="ZIV"/>
    <n v="5"/>
    <n v="3.3"/>
    <m/>
    <m/>
    <s v="M"/>
    <s v="POLA DE SIERO"/>
    <s v="SIERO"/>
    <s v="GIJON"/>
    <n v="16"/>
    <n v="1"/>
    <s v="1º, IZDA."/>
    <n v="15155601"/>
    <n v="1"/>
    <s v="I001228"/>
    <n v="1"/>
    <s v="TRAFO CT SANTA ANA"/>
    <n v="1"/>
    <s v="CT SANTA ANA"/>
    <s v="ZIV0004454771"/>
    <s v="PRINCIPAL"/>
    <x v="14"/>
  </r>
  <r>
    <s v="ZIV0034850054"/>
    <s v="T0PR0P0ZM1"/>
    <s v="V0047"/>
    <s v="1.0.0.39_Z_LW       "/>
    <s v="ES0026000000139667FG0F"/>
    <s v="ZIV"/>
    <n v="5"/>
    <n v="3.45"/>
    <m/>
    <m/>
    <s v="M"/>
    <s v="POLA DE SIERO"/>
    <s v="SIERO"/>
    <s v="GIJON"/>
    <n v="16"/>
    <n v="1"/>
    <s v="1º, DCHA."/>
    <n v="15155601"/>
    <n v="1"/>
    <s v="I001228"/>
    <n v="1"/>
    <s v="TRAFO CT SANTA ANA"/>
    <n v="1"/>
    <s v="CT SANTA ANA"/>
    <s v="ZIV0004454771"/>
    <s v="PRINCIPAL"/>
    <x v="14"/>
  </r>
  <r>
    <s v="ZIV0036291930"/>
    <s v="T0PR0P0ZT1"/>
    <s v="V0007"/>
    <s v="1.0.0.39_Z_MY       "/>
    <s v="ES0026000000139666FA0F"/>
    <s v="ZIV"/>
    <n v="5"/>
    <n v="5.9"/>
    <m/>
    <m/>
    <s v="U"/>
    <s v="POLA DE SIERO"/>
    <s v="SIERO"/>
    <s v="GIJON"/>
    <n v="16"/>
    <s v="BJ"/>
    <s v="BAJO, B"/>
    <n v="15155601"/>
    <n v="1"/>
    <s v="I001228"/>
    <n v="1"/>
    <s v="TRAFO CT SANTA ANA"/>
    <n v="1"/>
    <s v="CT SANTA ANA"/>
    <s v="ZIV0004454771"/>
    <s v="PRINCIPAL"/>
    <x v="14"/>
  </r>
  <r>
    <s v="ZIV0034850024"/>
    <s v="T0PR0P0ZM1"/>
    <s v="V0047"/>
    <s v="1.0.0.39_Z_LW       "/>
    <s v="ES0026000000139665FW0F"/>
    <s v="ZIV"/>
    <n v="5"/>
    <n v="4.5999999999999996"/>
    <m/>
    <m/>
    <s v="M"/>
    <s v="POLA DE SIERO"/>
    <s v="SIERO"/>
    <s v="GIJON"/>
    <n v="16"/>
    <m/>
    <s v="COMERCIO"/>
    <n v="15155601"/>
    <n v="1"/>
    <s v="I001228"/>
    <n v="1"/>
    <s v="TRAFO CT SANTA ANA"/>
    <n v="1"/>
    <s v="CT SANTA ANA"/>
    <s v="ZIV0004454771"/>
    <s v="PRINCIPAL"/>
    <x v="14"/>
  </r>
  <r>
    <s v="ZIV0034816897"/>
    <s v="T0PR0P0ZM1"/>
    <s v="V0047"/>
    <s v="1.0.0.37_Z_LW       "/>
    <s v="ES0026000000770581EM0F"/>
    <s v="ZIV"/>
    <n v="5"/>
    <n v="3.45"/>
    <m/>
    <m/>
    <s v="M"/>
    <s v="POLA DE SIERO"/>
    <s v="SIERO"/>
    <s v="HUEVOS PINTOS"/>
    <n v="1"/>
    <n v="2"/>
    <s v="2º, DCHA."/>
    <n v="15156301"/>
    <n v="8"/>
    <s v="C400996"/>
    <n v="1"/>
    <s v="TRAFO CT ANGEL EMBIL 11"/>
    <n v="1"/>
    <s v="CT ANGEL EMBIL 11"/>
    <s v="ZIV0004453954"/>
    <s v="PRINCIPAL"/>
    <x v="13"/>
  </r>
  <r>
    <s v="ZIV0034816896"/>
    <s v="T0PR0P0ZM1"/>
    <s v="V0047"/>
    <s v="1.0.0.37_Z_LW       "/>
    <s v="ES0026000000461377XJ0F"/>
    <s v="ZIV"/>
    <n v="5"/>
    <n v="3.3"/>
    <m/>
    <m/>
    <s v="M"/>
    <s v="POLA DE SIERO"/>
    <s v="SIERO"/>
    <s v="HUEVOS PINTOS"/>
    <n v="1"/>
    <n v="4"/>
    <s v="4º, DCHA."/>
    <n v="15156301"/>
    <n v="8"/>
    <s v="C400996"/>
    <n v="1"/>
    <s v="TRAFO CT ANGEL EMBIL 11"/>
    <n v="1"/>
    <s v="CT ANGEL EMBIL 11"/>
    <s v="ZIV0004453954"/>
    <s v="PRINCIPAL"/>
    <x v="13"/>
  </r>
  <r>
    <s v="ZIV0034790387"/>
    <s v="T0PR0P0ZM1"/>
    <s v="V0047"/>
    <s v="1.0.0.37_Z_LW       "/>
    <s v="ES0026000000138754JB0F"/>
    <s v="ZIV"/>
    <n v="5"/>
    <n v="6.9"/>
    <m/>
    <m/>
    <s v="M"/>
    <s v="POLA DE SIERO"/>
    <s v="SIERO"/>
    <s v="HUEVOS PINTOS"/>
    <n v="1"/>
    <n v="6"/>
    <s v="6º, IZDA."/>
    <n v="15156301"/>
    <n v="8"/>
    <s v="C400996"/>
    <n v="1"/>
    <s v="TRAFO CT ANGEL EMBIL 11"/>
    <n v="1"/>
    <s v="CT ANGEL EMBIL 11"/>
    <s v="ZIV0004453954"/>
    <s v="PRINCIPAL"/>
    <x v="13"/>
  </r>
  <r>
    <s v="ZIV0034816894"/>
    <s v="T0PR0P0ZM1"/>
    <s v="V0047"/>
    <s v="1.0.0.37_Z_LW       "/>
    <s v="ES0026000000138753JX0F"/>
    <s v="ZIV"/>
    <n v="5"/>
    <n v="3.3"/>
    <m/>
    <m/>
    <s v="M"/>
    <s v="POLA DE SIERO"/>
    <s v="SIERO"/>
    <s v="HUEVOS PINTOS"/>
    <n v="1"/>
    <n v="6"/>
    <s v="6º, DCHA."/>
    <n v="15156301"/>
    <n v="8"/>
    <s v="C400996"/>
    <n v="1"/>
    <s v="TRAFO CT ANGEL EMBIL 11"/>
    <n v="1"/>
    <s v="CT ANGEL EMBIL 11"/>
    <s v="ZIV0004453954"/>
    <s v="PRINCIPAL"/>
    <x v="13"/>
  </r>
  <r>
    <s v="ZIV0034816889"/>
    <s v="T0PR0P0ZM1"/>
    <s v="V0047"/>
    <s v="1.0.0.37_Z_LW       "/>
    <s v="ES0026000000138752JD0F"/>
    <s v="ZIV"/>
    <n v="5"/>
    <n v="4.5999999999999996"/>
    <m/>
    <m/>
    <s v="M"/>
    <s v="POLA DE SIERO"/>
    <s v="SIERO"/>
    <s v="HUEVOS PINTOS"/>
    <n v="1"/>
    <n v="5"/>
    <s v="5º, IZDA."/>
    <n v="15156301"/>
    <n v="8"/>
    <s v="C400996"/>
    <n v="1"/>
    <s v="TRAFO CT ANGEL EMBIL 11"/>
    <n v="1"/>
    <s v="CT ANGEL EMBIL 11"/>
    <s v="ZIV0004453954"/>
    <s v="PRINCIPAL"/>
    <x v="13"/>
  </r>
  <r>
    <s v="ZIV0034817059"/>
    <s v="T0PR0P0ZM1"/>
    <s v="V0047"/>
    <s v="1.0.0.37_Z_LW       "/>
    <s v="ES0026000000138751JP0F"/>
    <s v="ZIV"/>
    <n v="5"/>
    <n v="4.5999999999999996"/>
    <m/>
    <m/>
    <s v="M"/>
    <s v="POLA DE SIERO"/>
    <s v="SIERO"/>
    <s v="HUEVOS PINTOS"/>
    <n v="1"/>
    <n v="5"/>
    <s v="5º, DCHA."/>
    <n v="15156301"/>
    <n v="8"/>
    <s v="C400996"/>
    <n v="1"/>
    <s v="TRAFO CT ANGEL EMBIL 11"/>
    <n v="1"/>
    <s v="CT ANGEL EMBIL 11"/>
    <s v="ZIV0004453954"/>
    <s v="PRINCIPAL"/>
    <x v="13"/>
  </r>
  <r>
    <s v="ZIV0045772079"/>
    <s v="T0PR0P0ZM3"/>
    <s v="VK16M"/>
    <s v="V2203_Z_OC          "/>
    <s v="ES0026000000138750JF0F"/>
    <s v="ZIV"/>
    <n v="5"/>
    <n v="3.45"/>
    <m/>
    <m/>
    <s v="M"/>
    <s v="POLA DE SIERO"/>
    <s v="SIERO"/>
    <s v="HUEVOS PINTOS"/>
    <n v="1"/>
    <n v="4"/>
    <s v="4º, IZDA."/>
    <n v="15156301"/>
    <n v="8"/>
    <s v="C400996"/>
    <n v="1"/>
    <s v="TRAFO CT ANGEL EMBIL 11"/>
    <n v="1"/>
    <s v="CT ANGEL EMBIL 11"/>
    <s v="ZIV0004453954"/>
    <s v="PRINCIPAL"/>
    <x v="13"/>
  </r>
  <r>
    <s v="ZIV0034816893"/>
    <s v="T0PR0P0ZM1"/>
    <s v="V0047"/>
    <s v="1.0.0.37_Z_LW       "/>
    <s v="ES0026000000138749JY0F"/>
    <s v="ZIV"/>
    <n v="5"/>
    <n v="3.3"/>
    <m/>
    <m/>
    <s v="M"/>
    <s v="POLA DE SIERO"/>
    <s v="SIERO"/>
    <s v="HUEVOS PINTOS"/>
    <n v="1"/>
    <n v="3"/>
    <s v="3º, IZDA."/>
    <n v="15156301"/>
    <n v="8"/>
    <s v="C400996"/>
    <n v="1"/>
    <s v="TRAFO CT ANGEL EMBIL 11"/>
    <n v="1"/>
    <s v="CT ANGEL EMBIL 11"/>
    <s v="ZIV0004453954"/>
    <s v="PRINCIPAL"/>
    <x v="13"/>
  </r>
  <r>
    <s v="ZIV0034816890"/>
    <s v="T0PR0P0ZM1"/>
    <s v="V0047"/>
    <s v="1.0.0.37_Z_LW       "/>
    <s v="ES0026000000138748JM0F"/>
    <s v="ZIV"/>
    <n v="5"/>
    <n v="3.45"/>
    <m/>
    <m/>
    <s v="M"/>
    <s v="POLA DE SIERO"/>
    <s v="SIERO"/>
    <s v="HUEVOS PINTOS"/>
    <n v="1"/>
    <n v="3"/>
    <s v="3º, DCHA."/>
    <n v="15156301"/>
    <n v="8"/>
    <s v="C400996"/>
    <n v="1"/>
    <s v="TRAFO CT ANGEL EMBIL 11"/>
    <n v="1"/>
    <s v="CT ANGEL EMBIL 11"/>
    <s v="ZIV0004453954"/>
    <s v="PRINCIPAL"/>
    <x v="13"/>
  </r>
  <r>
    <s v="ZIV0034816888"/>
    <s v="T0PR0P0ZM1"/>
    <s v="V0047"/>
    <s v="1.0.0.37_Z_LW       "/>
    <s v="ES0026000000138747JG0F"/>
    <s v="ZIV"/>
    <n v="5"/>
    <n v="3.3"/>
    <m/>
    <m/>
    <s v="M"/>
    <s v="POLA DE SIERO"/>
    <s v="SIERO"/>
    <s v="HUEVOS PINTOS"/>
    <n v="1"/>
    <n v="2"/>
    <s v="2º, IZDA."/>
    <n v="15156301"/>
    <n v="8"/>
    <s v="C400996"/>
    <n v="1"/>
    <s v="TRAFO CT ANGEL EMBIL 11"/>
    <n v="1"/>
    <s v="CT ANGEL EMBIL 11"/>
    <s v="ZIV0004453954"/>
    <s v="PRINCIPAL"/>
    <x v="13"/>
  </r>
  <r>
    <s v="ZIV0034816891"/>
    <s v="T0PR0P0ZM1"/>
    <s v="V0047"/>
    <s v="1.0.0.37_Z_LW       "/>
    <s v="ES0026000000138746JA0F"/>
    <s v="ZIV"/>
    <n v="5"/>
    <n v="3.45"/>
    <m/>
    <m/>
    <s v="M"/>
    <s v="POLA DE SIERO"/>
    <s v="SIERO"/>
    <s v="HUEVOS PINTOS"/>
    <n v="1"/>
    <n v="1"/>
    <s v="1º, IZDA."/>
    <n v="15156301"/>
    <n v="8"/>
    <s v="C400996"/>
    <n v="1"/>
    <s v="TRAFO CT ANGEL EMBIL 11"/>
    <n v="1"/>
    <s v="CT ANGEL EMBIL 11"/>
    <s v="ZIV0004453954"/>
    <s v="PRINCIPAL"/>
    <x v="13"/>
  </r>
  <r>
    <s v="ZIV0034816895"/>
    <s v="T0PR0P0ZM1"/>
    <s v="V0047"/>
    <s v="1.0.0.37_Z_LW       "/>
    <s v="ES0026000000138745JW0F"/>
    <s v="ZIV"/>
    <n v="5"/>
    <n v="4.4000000000000004"/>
    <m/>
    <m/>
    <s v="M"/>
    <s v="POLA DE SIERO"/>
    <s v="SIERO"/>
    <s v="HUEVOS PINTOS"/>
    <n v="1"/>
    <n v="1"/>
    <s v="1º, DCHA."/>
    <n v="15156301"/>
    <n v="8"/>
    <s v="C400996"/>
    <n v="1"/>
    <s v="TRAFO CT ANGEL EMBIL 11"/>
    <n v="1"/>
    <s v="CT ANGEL EMBIL 11"/>
    <s v="ZIV0004453954"/>
    <s v="PRINCIPAL"/>
    <x v="13"/>
  </r>
  <r>
    <s v="ZIV0036309622"/>
    <s v="T0PR0P0ZT1"/>
    <s v="V0007"/>
    <s v="1.0.0.37_Z_MY       "/>
    <s v="ES0026000000138744JR0F"/>
    <s v="ZIV"/>
    <n v="5"/>
    <n v="6.6"/>
    <m/>
    <m/>
    <s v="U"/>
    <s v="POLA DE SIERO"/>
    <s v="SIERO"/>
    <s v="HUEVOS PINTOS"/>
    <n v="1"/>
    <s v="BJ"/>
    <s v="BAJO"/>
    <n v="15156301"/>
    <n v="8"/>
    <s v="C400996"/>
    <n v="1"/>
    <s v="TRAFO CT ANGEL EMBIL 11"/>
    <n v="1"/>
    <s v="CT ANGEL EMBIL 11"/>
    <s v="ZIV0004453954"/>
    <s v="PRINCIPAL"/>
    <x v="13"/>
  </r>
  <r>
    <s v="ZIV0046924389"/>
    <s v="T0PR0P0ZM3"/>
    <s v="VK16M"/>
    <s v="V2203_Z_OC          "/>
    <s v="ES0026000010116380CF0F"/>
    <s v="ZIV"/>
    <n v="5"/>
    <n v="4.5999999999999996"/>
    <m/>
    <m/>
    <s v="M"/>
    <s v="POLA DE SIERO"/>
    <s v="SIERO"/>
    <s v="CELLERUELO"/>
    <n v="63"/>
    <n v="1"/>
    <s v="1º, C"/>
    <n v="37949601"/>
    <n v="4"/>
    <s v="C001623"/>
    <n v="1"/>
    <s v="TRAFO CT PARQUE DE LA LUZ"/>
    <n v="1"/>
    <s v="CT PARQUE DE LA LUZ"/>
    <s v="ZIV0004410554"/>
    <s v="PRINCIPAL"/>
    <x v="10"/>
  </r>
  <r>
    <s v="ZIV0034820658"/>
    <s v="T0PR0P0ZM1"/>
    <s v="V0047"/>
    <s v="1.0.0.37_Z_LW       "/>
    <s v="ES0026000000913009GV0F"/>
    <s v="ZIV"/>
    <n v="5"/>
    <n v="4.5999999999999996"/>
    <m/>
    <m/>
    <s v="M"/>
    <s v="POLA DE SIERO"/>
    <s v="SIERO"/>
    <s v="CELLERUELO"/>
    <n v="63"/>
    <n v="3"/>
    <s v="3º, B"/>
    <n v="37949601"/>
    <n v="4"/>
    <s v="C001623"/>
    <n v="1"/>
    <s v="TRAFO CT PARQUE DE LA LUZ"/>
    <n v="1"/>
    <s v="CT PARQUE DE LA LUZ"/>
    <s v="ZIV0004410554"/>
    <s v="PRINCIPAL"/>
    <x v="10"/>
  </r>
  <r>
    <s v="ZIV0034820272"/>
    <s v="T0PR0P0ZM1"/>
    <s v="V0047"/>
    <s v="1.0.0.37_Z_LW       "/>
    <s v="ES0026000000913007GS0F"/>
    <s v="ZIV"/>
    <n v="5"/>
    <n v="4.4000000000000004"/>
    <m/>
    <m/>
    <s v="M"/>
    <s v="POLA DE SIERO"/>
    <s v="SIERO"/>
    <s v="CELLERUELO"/>
    <n v="63"/>
    <n v="2"/>
    <s v="2º, B"/>
    <n v="37949601"/>
    <n v="4"/>
    <s v="C001623"/>
    <n v="1"/>
    <s v="TRAFO CT PARQUE DE LA LUZ"/>
    <n v="1"/>
    <s v="CT PARQUE DE LA LUZ"/>
    <s v="ZIV0004410554"/>
    <s v="PRINCIPAL"/>
    <x v="10"/>
  </r>
  <r>
    <s v="ZIV0034820276"/>
    <s v="T0PR0P0ZM1"/>
    <s v="V0047"/>
    <s v="1.0.0.37_Z_LW       "/>
    <s v="ES0026000010002029QN0F"/>
    <s v="ZIV"/>
    <n v="5"/>
    <n v="4.5999999999999996"/>
    <m/>
    <m/>
    <s v="M"/>
    <s v="POLA DE SIERO"/>
    <s v="SIERO"/>
    <s v="CELLERUELO"/>
    <n v="63"/>
    <n v="2"/>
    <s v="2º, A"/>
    <n v="37949601"/>
    <n v="4"/>
    <s v="C001623"/>
    <n v="1"/>
    <s v="TRAFO CT PARQUE DE LA LUZ"/>
    <n v="1"/>
    <s v="CT PARQUE DE LA LUZ"/>
    <s v="ZIV0004410554"/>
    <s v="PRINCIPAL"/>
    <x v="10"/>
  </r>
  <r>
    <s v="SAG0155286766"/>
    <s v="T0PR0PSAM3"/>
    <s v="V0346"/>
    <s v="06.35.00.20_I_BT    "/>
    <s v="ES0026000000890175TE0F"/>
    <s v="SAGEMCOM"/>
    <n v="5"/>
    <n v="4.4000000000000004"/>
    <m/>
    <m/>
    <s v="M"/>
    <s v="POLA DE SIERO"/>
    <s v="SIERO"/>
    <s v="CELLERUELO"/>
    <n v="63"/>
    <n v="6"/>
    <s v="6º, A"/>
    <n v="37949601"/>
    <n v="4"/>
    <s v="C001623"/>
    <n v="1"/>
    <s v="TRAFO CT PARQUE DE LA LUZ"/>
    <n v="1"/>
    <s v="CT PARQUE DE LA LUZ"/>
    <s v="ZIV0004410554"/>
    <s v="PRINCIPAL"/>
    <x v="10"/>
  </r>
  <r>
    <s v="ZIV0034902956"/>
    <s v="T0PR0P0ZM1"/>
    <s v="V0047"/>
    <s v="1.0.0.37_Z_LW       "/>
    <s v="ES0026000000890151EK0F"/>
    <s v="ZIV"/>
    <n v="5"/>
    <n v="4.4000000000000004"/>
    <m/>
    <m/>
    <s v="M"/>
    <s v="POLA DE SIERO"/>
    <s v="SIERO"/>
    <s v="CELLERUELO"/>
    <n v="63"/>
    <n v="4"/>
    <s v="4º, B"/>
    <n v="37949601"/>
    <n v="4"/>
    <s v="C001623"/>
    <n v="1"/>
    <s v="TRAFO CT PARQUE DE LA LUZ"/>
    <n v="1"/>
    <s v="CT PARQUE DE LA LUZ"/>
    <s v="ZIV0004410554"/>
    <s v="PRINCIPAL"/>
    <x v="10"/>
  </r>
  <r>
    <s v="ZIV0040637050"/>
    <s v="T0PR0P0ZT2"/>
    <s v="VK09M"/>
    <s v="V2101_Z_NY          "/>
    <s v="ES0026000000890112KM0F"/>
    <s v="ZIV"/>
    <n v="4"/>
    <n v="3.45"/>
    <n v="3.45"/>
    <n v="16.5"/>
    <s v="U"/>
    <s v="POLA DE SIERO"/>
    <s v="SIERO"/>
    <s v="CELLERUELO"/>
    <n v="63"/>
    <s v="BJ"/>
    <s v="BAJO"/>
    <n v="37949601"/>
    <n v="4"/>
    <s v="C001623"/>
    <n v="1"/>
    <s v="TRAFO CT PARQUE DE LA LUZ"/>
    <n v="1"/>
    <s v="CT PARQUE DE LA LUZ"/>
    <s v="ZIV0004410554"/>
    <s v="PRINCIPAL"/>
    <x v="10"/>
  </r>
  <r>
    <s v="ZIV0034831816"/>
    <s v="T0PR0P0ZM1"/>
    <s v="V0047"/>
    <s v="1.0.0.37_Z_LW       "/>
    <s v="ES0026000000890384XR0F"/>
    <s v="ZIV"/>
    <n v="5"/>
    <n v="4.5999999999999996"/>
    <m/>
    <m/>
    <s v="M"/>
    <s v="POLA DE SIERO"/>
    <s v="SIERO"/>
    <s v="CELLERUELO"/>
    <n v="63"/>
    <n v="1"/>
    <s v="1º, A"/>
    <n v="37949601"/>
    <n v="4"/>
    <s v="C001623"/>
    <n v="1"/>
    <s v="TRAFO CT PARQUE DE LA LUZ"/>
    <n v="1"/>
    <s v="CT PARQUE DE LA LUZ"/>
    <s v="ZIV0004410554"/>
    <s v="PRINCIPAL"/>
    <x v="10"/>
  </r>
  <r>
    <s v="SAG0125356585"/>
    <s v="T0PR0PSAM3"/>
    <s v="V0346"/>
    <s v="06.35.00.20_I_BT    "/>
    <s v="ES0026000000890378DH0F"/>
    <s v="SAGEMCOM"/>
    <n v="5"/>
    <n v="4.4000000000000004"/>
    <m/>
    <m/>
    <s v="M"/>
    <s v="POLA DE SIERO"/>
    <s v="SIERO"/>
    <s v="CELLERUELO"/>
    <n v="63"/>
    <n v="5"/>
    <s v="5º, B"/>
    <n v="37949601"/>
    <n v="4"/>
    <s v="C001623"/>
    <n v="1"/>
    <s v="TRAFO CT PARQUE DE LA LUZ"/>
    <n v="1"/>
    <s v="CT PARQUE DE LA LUZ"/>
    <s v="ZIV0004410554"/>
    <s v="PRINCIPAL"/>
    <x v="10"/>
  </r>
  <r>
    <s v="ZIV0034820271"/>
    <s v="T0PR0P0ZM1"/>
    <s v="V0047"/>
    <s v="1.0.0.37_Z_LW       "/>
    <s v="ES0026000000890369DD0F"/>
    <s v="ZIV"/>
    <n v="5"/>
    <n v="3.45"/>
    <m/>
    <m/>
    <s v="M"/>
    <s v="POLA DE SIERO"/>
    <s v="SIERO"/>
    <s v="CELLERUELO"/>
    <n v="63"/>
    <n v="3"/>
    <s v="3º, D"/>
    <n v="37949601"/>
    <n v="4"/>
    <s v="C001623"/>
    <n v="1"/>
    <s v="TRAFO CT PARQUE DE LA LUZ"/>
    <n v="1"/>
    <s v="CT PARQUE DE LA LUZ"/>
    <s v="ZIV0004410554"/>
    <s v="PRINCIPAL"/>
    <x v="10"/>
  </r>
  <r>
    <s v="SAG0155286768"/>
    <s v="T0PR0PSAM3"/>
    <s v="V0346"/>
    <s v="06.35.00.20_I_BT    "/>
    <s v="ES0026000000890364DG0F"/>
    <s v="SAGEMCOM"/>
    <n v="5"/>
    <n v="3.45"/>
    <m/>
    <m/>
    <s v="M"/>
    <s v="POLA DE SIERO"/>
    <s v="SIERO"/>
    <s v="CELLERUELO"/>
    <n v="63"/>
    <n v="2"/>
    <s v="2º, D"/>
    <n v="37949601"/>
    <n v="4"/>
    <s v="C001623"/>
    <n v="1"/>
    <s v="TRAFO CT PARQUE DE LA LUZ"/>
    <n v="1"/>
    <s v="CT PARQUE DE LA LUZ"/>
    <s v="ZIV0004410554"/>
    <s v="PRINCIPAL"/>
    <x v="10"/>
  </r>
  <r>
    <s v="ZIV0046924384"/>
    <s v="T0PR0P0ZM3"/>
    <s v="VK16M"/>
    <s v="V2203_Z_OC          "/>
    <s v="ES0026000000890328FZ0F"/>
    <s v="ZIV"/>
    <n v="5"/>
    <n v="3.45"/>
    <m/>
    <m/>
    <s v="M"/>
    <s v="POLA DE SIERO"/>
    <s v="SIERO"/>
    <s v="CELLERUELO"/>
    <n v="63"/>
    <n v="6"/>
    <s v="6º, C"/>
    <n v="37949601"/>
    <n v="4"/>
    <s v="C001623"/>
    <n v="1"/>
    <s v="TRAFO CT PARQUE DE LA LUZ"/>
    <n v="1"/>
    <s v="CT PARQUE DE LA LUZ"/>
    <s v="ZIV0004410554"/>
    <s v="PRINCIPAL"/>
    <x v="10"/>
  </r>
  <r>
    <s v="ZIV0034820270"/>
    <s v="T0PR0P0ZM1"/>
    <s v="V0047"/>
    <s v="1.0.0.37_Z_LW       "/>
    <s v="ES0026000000890295YG0F"/>
    <s v="ZIV"/>
    <n v="5"/>
    <n v="2.2000000000000002"/>
    <m/>
    <m/>
    <s v="M"/>
    <s v="POLA DE SIERO"/>
    <s v="SIERO"/>
    <s v="CELLERUELO"/>
    <n v="63"/>
    <n v="6"/>
    <s v="6º, B"/>
    <n v="37949601"/>
    <n v="4"/>
    <s v="C001623"/>
    <n v="1"/>
    <s v="TRAFO CT PARQUE DE LA LUZ"/>
    <n v="1"/>
    <s v="CT PARQUE DE LA LUZ"/>
    <s v="ZIV0004410554"/>
    <s v="PRINCIPAL"/>
    <x v="10"/>
  </r>
  <r>
    <s v="SAG0125356582"/>
    <s v="T0PR0PSAM3"/>
    <s v="V0346"/>
    <s v="06.35.00.20_I_BT    "/>
    <s v="ES0026000000890287ML0F"/>
    <s v="SAGEMCOM"/>
    <n v="5"/>
    <n v="4.4000000000000004"/>
    <m/>
    <m/>
    <s v="M"/>
    <s v="POLA DE SIERO"/>
    <s v="SIERO"/>
    <s v="CELLERUELO"/>
    <n v="63"/>
    <n v="1"/>
    <s v="1º, D"/>
    <n v="37949601"/>
    <n v="4"/>
    <s v="C001623"/>
    <n v="1"/>
    <s v="TRAFO CT PARQUE DE LA LUZ"/>
    <n v="1"/>
    <s v="CT PARQUE DE LA LUZ"/>
    <s v="ZIV0004410554"/>
    <s v="PRINCIPAL"/>
    <x v="10"/>
  </r>
  <r>
    <s v="ZIV0034820699"/>
    <s v="T0PR0P0ZM1"/>
    <s v="V0047"/>
    <s v="1.0.0.37_Z_LW       "/>
    <s v="ES0026000000891102HY0F"/>
    <s v="ZIV"/>
    <n v="5"/>
    <n v="4.5999999999999996"/>
    <m/>
    <m/>
    <s v="M"/>
    <s v="POLA DE SIERO"/>
    <s v="SIERO"/>
    <s v="CELLERUELO"/>
    <n v="63"/>
    <n v="4"/>
    <s v="4º, D"/>
    <n v="37949601"/>
    <n v="4"/>
    <s v="C001623"/>
    <n v="1"/>
    <s v="TRAFO CT PARQUE DE LA LUZ"/>
    <n v="1"/>
    <s v="CT PARQUE DE LA LUZ"/>
    <s v="ZIV0004410554"/>
    <s v="PRINCIPAL"/>
    <x v="10"/>
  </r>
  <r>
    <s v="SAG0125356587"/>
    <s v="T0PR0PSAM3"/>
    <s v="V0346"/>
    <s v="06.35.00.20_I_BT    "/>
    <s v="ES0026000000891053QA0F"/>
    <s v="SAGEMCOM"/>
    <n v="5"/>
    <n v="4.5999999999999996"/>
    <m/>
    <m/>
    <s v="M"/>
    <s v="POLA DE SIERO"/>
    <s v="SIERO"/>
    <s v="CELLERUELO"/>
    <n v="63"/>
    <n v="5"/>
    <s v="5º, D"/>
    <n v="37949601"/>
    <n v="4"/>
    <s v="C001623"/>
    <n v="1"/>
    <s v="TRAFO CT PARQUE DE LA LUZ"/>
    <n v="1"/>
    <s v="CT PARQUE DE LA LUZ"/>
    <s v="ZIV0004410554"/>
    <s v="PRINCIPAL"/>
    <x v="10"/>
  </r>
  <r>
    <s v="ZIV0040303640"/>
    <s v="T0PR0P0ZM3"/>
    <s v="VK16M"/>
    <s v="V2203_Z_NT          "/>
    <s v="ES0026000000890617CG0F"/>
    <s v="ZIV"/>
    <n v="5"/>
    <n v="3.45"/>
    <m/>
    <m/>
    <s v="M"/>
    <s v="POLA DE SIERO"/>
    <s v="SIERO"/>
    <s v="CELLERUELO"/>
    <n v="63"/>
    <n v="4"/>
    <s v="4º, A"/>
    <n v="37949601"/>
    <n v="4"/>
    <s v="C001623"/>
    <n v="1"/>
    <s v="TRAFO CT PARQUE DE LA LUZ"/>
    <n v="1"/>
    <s v="CT PARQUE DE LA LUZ"/>
    <s v="ZIV0004410554"/>
    <s v="PRINCIPAL"/>
    <x v="10"/>
  </r>
  <r>
    <s v="ZIV0046924383"/>
    <s v="T0PR0P0ZM3"/>
    <s v="VK16M"/>
    <s v="V2203_Z_OC          "/>
    <s v="ES0026000000890613CT0F"/>
    <s v="ZIV"/>
    <n v="5"/>
    <n v="4.4000000000000004"/>
    <m/>
    <m/>
    <s v="M"/>
    <s v="POLA DE SIERO"/>
    <s v="SIERO"/>
    <s v="CELLERUELO"/>
    <n v="63"/>
    <n v="3"/>
    <s v="3º, A"/>
    <n v="37949601"/>
    <n v="4"/>
    <s v="C001623"/>
    <n v="1"/>
    <s v="TRAFO CT PARQUE DE LA LUZ"/>
    <n v="1"/>
    <s v="CT PARQUE DE LA LUZ"/>
    <s v="ZIV0004410554"/>
    <s v="PRINCIPAL"/>
    <x v="10"/>
  </r>
  <r>
    <s v="SAG0125356590"/>
    <s v="T0PR0PSAM3"/>
    <s v="V0346"/>
    <s v="06.35.00.20_I_BT    "/>
    <s v="ES0026000000890556VN0F"/>
    <s v="SAGEMCOM"/>
    <n v="5"/>
    <n v="4.4000000000000004"/>
    <m/>
    <m/>
    <s v="M"/>
    <s v="POLA DE SIERO"/>
    <s v="SIERO"/>
    <s v="CELLERUELO"/>
    <n v="63"/>
    <n v="4"/>
    <s v="4º, C"/>
    <n v="37949601"/>
    <n v="4"/>
    <s v="C001623"/>
    <n v="1"/>
    <s v="TRAFO CT PARQUE DE LA LUZ"/>
    <n v="1"/>
    <s v="CT PARQUE DE LA LUZ"/>
    <s v="ZIV0004410554"/>
    <s v="PRINCIPAL"/>
    <x v="10"/>
  </r>
  <r>
    <s v="ZIV0046924388"/>
    <s v="T0PR0P0ZM3"/>
    <s v="VK16M"/>
    <s v="V2203_Z_OC          "/>
    <s v="ES0026000000890494ZL0F"/>
    <s v="ZIV"/>
    <n v="5"/>
    <n v="4.5999999999999996"/>
    <m/>
    <m/>
    <s v="M"/>
    <s v="POLA DE SIERO"/>
    <s v="SIERO"/>
    <s v="CELLERUELO"/>
    <n v="63"/>
    <n v="1"/>
    <s v="1º, B"/>
    <n v="37949601"/>
    <n v="4"/>
    <s v="C001623"/>
    <n v="1"/>
    <s v="TRAFO CT PARQUE DE LA LUZ"/>
    <n v="1"/>
    <s v="CT PARQUE DE LA LUZ"/>
    <s v="ZIV0004410554"/>
    <s v="PRINCIPAL"/>
    <x v="10"/>
  </r>
  <r>
    <s v="SAG0125356589"/>
    <s v="T0PR0PSAM3"/>
    <s v="V0346"/>
    <s v="06.35.00.20_I_BT    "/>
    <s v="ES0026000000890492ZV0F"/>
    <s v="SAGEMCOM"/>
    <n v="5"/>
    <n v="4.5999999999999996"/>
    <m/>
    <m/>
    <s v="M"/>
    <s v="POLA DE SIERO"/>
    <s v="SIERO"/>
    <s v="CELLERUELO"/>
    <n v="63"/>
    <n v="5"/>
    <s v="5º, C"/>
    <n v="37949601"/>
    <n v="4"/>
    <s v="C001623"/>
    <n v="1"/>
    <s v="TRAFO CT PARQUE DE LA LUZ"/>
    <n v="1"/>
    <s v="CT PARQUE DE LA LUZ"/>
    <s v="ZIV0004410554"/>
    <s v="PRINCIPAL"/>
    <x v="10"/>
  </r>
  <r>
    <s v="SAG0125356586"/>
    <s v="T0PR0PSAM3"/>
    <s v="V0346"/>
    <s v="06.35.00.20_I_BT    "/>
    <s v="ES0026000000890476ZR0F"/>
    <s v="SAGEMCOM"/>
    <n v="5"/>
    <n v="4.4000000000000004"/>
    <m/>
    <m/>
    <s v="M"/>
    <s v="POLA DE SIERO"/>
    <s v="SIERO"/>
    <s v="CELLERUELO"/>
    <n v="63"/>
    <n v="5"/>
    <s v="5º, A"/>
    <n v="37949601"/>
    <n v="4"/>
    <s v="C001623"/>
    <n v="1"/>
    <s v="TRAFO CT PARQUE DE LA LUZ"/>
    <n v="1"/>
    <s v="CT PARQUE DE LA LUZ"/>
    <s v="ZIV0004410554"/>
    <s v="PRINCIPAL"/>
    <x v="10"/>
  </r>
  <r>
    <s v="ZIV0034820269"/>
    <s v="T0PR0P0ZM1"/>
    <s v="V0047"/>
    <s v="1.0.0.37_Z_LW       "/>
    <s v="ES0026000000893975MG0F"/>
    <s v="ZIV"/>
    <n v="5"/>
    <n v="4.5999999999999996"/>
    <m/>
    <m/>
    <s v="M"/>
    <s v="POLA DE SIERO"/>
    <s v="SIERO"/>
    <s v="CELLERUELO"/>
    <n v="63"/>
    <n v="6"/>
    <s v="6º, D"/>
    <n v="37949601"/>
    <n v="4"/>
    <s v="C001623"/>
    <n v="1"/>
    <s v="TRAFO CT PARQUE DE LA LUZ"/>
    <n v="1"/>
    <s v="CT PARQUE DE LA LUZ"/>
    <s v="ZIV0004410554"/>
    <s v="PRINCIPAL"/>
    <x v="10"/>
  </r>
  <r>
    <s v="ZIV0040303642"/>
    <s v="T0PR0P0ZM3"/>
    <s v="VK16M"/>
    <s v="V2203_Z_NT          "/>
    <s v="ES0026000000895303QK0F"/>
    <s v="ZIV"/>
    <n v="5"/>
    <n v="3.3"/>
    <m/>
    <m/>
    <s v="M"/>
    <s v="POLA DE SIERO"/>
    <s v="SIERO"/>
    <s v="CELLERUELO"/>
    <n v="63"/>
    <n v="2"/>
    <s v="2º, C"/>
    <n v="37949601"/>
    <n v="4"/>
    <s v="C001623"/>
    <n v="1"/>
    <s v="TRAFO CT PARQUE DE LA LUZ"/>
    <n v="1"/>
    <s v="CT PARQUE DE LA LUZ"/>
    <s v="ZIV0004410554"/>
    <s v="PRINCIPAL"/>
    <x v="10"/>
  </r>
  <r>
    <s v="ZIV0034902958"/>
    <s v="T0PR0P0ZM1"/>
    <s v="V0047"/>
    <s v="1.0.0.37_Z_LW       "/>
    <s v="ES0026000000895768ZA0F"/>
    <s v="ZIV"/>
    <n v="5"/>
    <n v="3.45"/>
    <m/>
    <m/>
    <s v="M"/>
    <s v="POLA DE SIERO"/>
    <s v="SIERO"/>
    <s v="CELLERUELO"/>
    <n v="63"/>
    <n v="3"/>
    <s v="3º, C"/>
    <n v="37949601"/>
    <n v="4"/>
    <s v="C001623"/>
    <n v="1"/>
    <s v="TRAFO CT PARQUE DE LA LUZ"/>
    <n v="1"/>
    <s v="CT PARQUE DE LA LUZ"/>
    <s v="ZIV0004410554"/>
    <s v="PRINCIPAL"/>
    <x v="10"/>
  </r>
  <r>
    <s v="ZIV0046924522"/>
    <s v="T0PR0P0ZM3"/>
    <s v="VK16M"/>
    <s v="V2203_Z_OC          "/>
    <s v="ES0026000010047548VZ0F"/>
    <s v="ZIV"/>
    <n v="5"/>
    <n v="4.4000000000000004"/>
    <m/>
    <m/>
    <s v="M"/>
    <s v="POLA DE SIERO"/>
    <s v="SIERO"/>
    <s v="CELLERUELO"/>
    <n v="65"/>
    <n v="1"/>
    <s v="1º, C"/>
    <n v="37949801"/>
    <n v="4"/>
    <s v="C001623"/>
    <n v="1"/>
    <s v="TRAFO CT PARQUE DE LA LUZ"/>
    <n v="1"/>
    <s v="CT PARQUE DE LA LUZ"/>
    <s v="ZIV0004410554"/>
    <s v="PRINCIPAL"/>
    <x v="10"/>
  </r>
  <r>
    <s v="ZIV0036292184"/>
    <s v="T0PR0P0ZT1"/>
    <s v="V0007"/>
    <s v="1.0.0.37_Z_MY       "/>
    <s v="ES0026000000890114KF0F"/>
    <s v="ZIV"/>
    <n v="5"/>
    <n v="13.2"/>
    <m/>
    <m/>
    <s v="U"/>
    <s v="POLA DE SIERO"/>
    <s v="SIERO"/>
    <s v="CELLERUELO"/>
    <n v="65"/>
    <s v="BJ"/>
    <s v="BAJO"/>
    <n v="37949801"/>
    <n v="4"/>
    <s v="C001623"/>
    <n v="1"/>
    <s v="TRAFO CT PARQUE DE LA LUZ"/>
    <n v="1"/>
    <s v="CT PARQUE DE LA LUZ"/>
    <s v="ZIV0004410554"/>
    <s v="PRINCIPAL"/>
    <x v="10"/>
  </r>
  <r>
    <s v="ZIV0046924513"/>
    <s v="T0PR0P0ZM3"/>
    <s v="VK16M"/>
    <s v="V2203_Z_OC          "/>
    <s v="ES0026000000890104CC0F"/>
    <s v="ZIV"/>
    <n v="5"/>
    <n v="4.4000000000000004"/>
    <m/>
    <m/>
    <s v="M"/>
    <s v="POLA DE SIERO"/>
    <s v="SIERO"/>
    <s v="CELLERUELO"/>
    <n v="65"/>
    <n v="2"/>
    <s v="2º, B"/>
    <n v="37949801"/>
    <n v="4"/>
    <s v="C001623"/>
    <n v="1"/>
    <s v="TRAFO CT PARQUE DE LA LUZ"/>
    <n v="1"/>
    <s v="CT PARQUE DE LA LUZ"/>
    <s v="ZIV0004410554"/>
    <s v="PRINCIPAL"/>
    <x v="10"/>
  </r>
  <r>
    <s v="ZIV0046924518"/>
    <s v="T0PR0P0ZM3"/>
    <s v="VK16M"/>
    <s v="V2203_Z_OC          "/>
    <s v="ES0026000000890101CV0F"/>
    <s v="ZIV"/>
    <n v="5"/>
    <n v="4.4000000000000004"/>
    <m/>
    <m/>
    <s v="M"/>
    <s v="POLA DE SIERO"/>
    <s v="SIERO"/>
    <s v="CELLERUELO"/>
    <n v="65"/>
    <n v="3"/>
    <s v="3º, C"/>
    <n v="37949801"/>
    <n v="4"/>
    <s v="C001623"/>
    <n v="1"/>
    <s v="TRAFO CT PARQUE DE LA LUZ"/>
    <n v="1"/>
    <s v="CT PARQUE DE LA LUZ"/>
    <s v="ZIV0004410554"/>
    <s v="PRINCIPAL"/>
    <x v="10"/>
  </r>
  <r>
    <s v="ZIV0040327471"/>
    <s v="T0PR0P0ZM3"/>
    <s v="VK16M"/>
    <s v="V2203_Z_NT          "/>
    <s v="ES0026000000892258EN0F"/>
    <s v="ZIV"/>
    <n v="5"/>
    <n v="4.4000000000000004"/>
    <m/>
    <m/>
    <s v="M"/>
    <s v="POLA DE SIERO"/>
    <s v="SIERO"/>
    <s v="CELLERUELO"/>
    <n v="65"/>
    <n v="5"/>
    <s v="5º, B"/>
    <n v="37949801"/>
    <n v="4"/>
    <s v="C001623"/>
    <n v="1"/>
    <s v="TRAFO CT PARQUE DE LA LUZ"/>
    <n v="1"/>
    <s v="CT PARQUE DE LA LUZ"/>
    <s v="ZIV0004410554"/>
    <s v="PRINCIPAL"/>
    <x v="10"/>
  </r>
  <r>
    <s v="ZIV0046924386"/>
    <s v="T0PR0P0ZM3"/>
    <s v="VK16M"/>
    <s v="V2203_Z_OC          "/>
    <s v="ES0026000000890388XM0F"/>
    <s v="ZIV"/>
    <n v="5"/>
    <n v="4.4000000000000004"/>
    <m/>
    <m/>
    <s v="M"/>
    <s v="POLA DE SIERO"/>
    <s v="SIERO"/>
    <s v="CELLERUELO"/>
    <n v="65"/>
    <n v="3"/>
    <s v="3º, B"/>
    <n v="37949801"/>
    <n v="4"/>
    <s v="C001623"/>
    <n v="1"/>
    <s v="TRAFO CT PARQUE DE LA LUZ"/>
    <n v="1"/>
    <s v="CT PARQUE DE LA LUZ"/>
    <s v="ZIV0004410554"/>
    <s v="PRINCIPAL"/>
    <x v="10"/>
  </r>
  <r>
    <s v="ZIV0046924390"/>
    <s v="T0PR0P0ZM3"/>
    <s v="VK16M"/>
    <s v="V2203_Z_OC          "/>
    <s v="ES0026000000890333FL0F"/>
    <s v="ZIV"/>
    <n v="5"/>
    <n v="3.45"/>
    <m/>
    <m/>
    <s v="M"/>
    <s v="POLA DE SIERO"/>
    <s v="SIERO"/>
    <s v="CELLERUELO"/>
    <n v="65"/>
    <n v="3"/>
    <s v="3º, A"/>
    <n v="37949801"/>
    <n v="4"/>
    <s v="C001623"/>
    <n v="1"/>
    <s v="TRAFO CT PARQUE DE LA LUZ"/>
    <n v="1"/>
    <s v="CT PARQUE DE LA LUZ"/>
    <s v="ZIV0004410554"/>
    <s v="PRINCIPAL"/>
    <x v="10"/>
  </r>
  <r>
    <s v="ZIV0046924385"/>
    <s v="T0PR0P0ZM3"/>
    <s v="VK16M"/>
    <s v="V2203_Z_OC          "/>
    <s v="ES0026000000890322FP0F"/>
    <s v="ZIV"/>
    <n v="5"/>
    <n v="4.5999999999999996"/>
    <m/>
    <m/>
    <s v="M"/>
    <s v="POLA DE SIERO"/>
    <s v="SIERO"/>
    <s v="CELLERUELO"/>
    <n v="65"/>
    <n v="4"/>
    <s v="4º, C"/>
    <n v="37949801"/>
    <n v="4"/>
    <s v="C001623"/>
    <n v="1"/>
    <s v="TRAFO CT PARQUE DE LA LUZ"/>
    <n v="1"/>
    <s v="CT PARQUE DE LA LUZ"/>
    <s v="ZIV0004410554"/>
    <s v="PRINCIPAL"/>
    <x v="10"/>
  </r>
  <r>
    <s v="ZIV0046924520"/>
    <s v="T0PR0P0ZM3"/>
    <s v="VK16M"/>
    <s v="V2203_Z_OC          "/>
    <s v="ES0026000000890301YX0F"/>
    <s v="ZIV"/>
    <n v="5"/>
    <n v="3.45"/>
    <m/>
    <m/>
    <s v="M"/>
    <s v="POLA DE SIERO"/>
    <s v="SIERO"/>
    <s v="CELLERUELO"/>
    <n v="65"/>
    <n v="6"/>
    <s v="6º, B"/>
    <n v="37949801"/>
    <n v="4"/>
    <s v="C001623"/>
    <n v="1"/>
    <s v="TRAFO CT PARQUE DE LA LUZ"/>
    <n v="1"/>
    <s v="CT PARQUE DE LA LUZ"/>
    <s v="ZIV0004410554"/>
    <s v="PRINCIPAL"/>
    <x v="10"/>
  </r>
  <r>
    <s v="ZIV0046924521"/>
    <s v="T0PR0P0ZM3"/>
    <s v="VK16M"/>
    <s v="V2203_Z_OC          "/>
    <s v="ES0026000000890292YR0F"/>
    <s v="ZIV"/>
    <n v="5"/>
    <n v="4.5999999999999996"/>
    <m/>
    <m/>
    <s v="M"/>
    <s v="POLA DE SIERO"/>
    <s v="SIERO"/>
    <s v="CELLERUELO"/>
    <n v="65"/>
    <n v="5"/>
    <s v="5º, C"/>
    <n v="37949801"/>
    <n v="4"/>
    <s v="C001623"/>
    <n v="1"/>
    <s v="TRAFO CT PARQUE DE LA LUZ"/>
    <n v="1"/>
    <s v="CT PARQUE DE LA LUZ"/>
    <s v="ZIV0004410554"/>
    <s v="PRINCIPAL"/>
    <x v="10"/>
  </r>
  <r>
    <s v="ZIV0046924514"/>
    <s v="T0PR0P0ZM3"/>
    <s v="VK16M"/>
    <s v="V2203_Z_OC          "/>
    <s v="ES0026000000890284MQ0F"/>
    <s v="ZIV"/>
    <n v="5"/>
    <n v="3.45"/>
    <m/>
    <m/>
    <s v="M"/>
    <s v="POLA DE SIERO"/>
    <s v="SIERO"/>
    <s v="CELLERUELO"/>
    <n v="65"/>
    <n v="4"/>
    <s v="4º, A"/>
    <n v="37949801"/>
    <n v="4"/>
    <s v="C001623"/>
    <n v="1"/>
    <s v="TRAFO CT PARQUE DE LA LUZ"/>
    <n v="1"/>
    <s v="CT PARQUE DE LA LUZ"/>
    <s v="ZIV0004410554"/>
    <s v="PRINCIPAL"/>
    <x v="10"/>
  </r>
  <r>
    <s v="ZIV0044844037"/>
    <s v="T0PR0P0ZM3"/>
    <s v="VK16M"/>
    <s v="V2203_Z_OC          "/>
    <s v="ES0026000000890230AP0F"/>
    <s v="ZIV"/>
    <n v="5"/>
    <n v="4.5999999999999996"/>
    <m/>
    <m/>
    <s v="M"/>
    <s v="POLA DE SIERO"/>
    <s v="SIERO"/>
    <s v="CELLERUELO"/>
    <n v="65"/>
    <n v="1"/>
    <s v="1º, A"/>
    <n v="37949801"/>
    <n v="4"/>
    <s v="C001623"/>
    <n v="1"/>
    <s v="TRAFO CT PARQUE DE LA LUZ"/>
    <n v="1"/>
    <s v="CT PARQUE DE LA LUZ"/>
    <s v="ZIV0004410554"/>
    <s v="PRINCIPAL"/>
    <x v="10"/>
  </r>
  <r>
    <s v="ZIV0046924391"/>
    <s v="T0PR0P0ZM3"/>
    <s v="VK16M"/>
    <s v="V2203_Z_OC          "/>
    <s v="ES0026000000892508XD0F"/>
    <s v="ZIV"/>
    <n v="5"/>
    <n v="4.5999999999999996"/>
    <m/>
    <m/>
    <s v="M"/>
    <s v="POLA DE SIERO"/>
    <s v="SIERO"/>
    <s v="CELLERUELO"/>
    <n v="65"/>
    <n v="2"/>
    <s v="2º, A"/>
    <n v="37949801"/>
    <n v="4"/>
    <s v="C001623"/>
    <n v="1"/>
    <s v="TRAFO CT PARQUE DE LA LUZ"/>
    <n v="1"/>
    <s v="CT PARQUE DE LA LUZ"/>
    <s v="ZIV0004410554"/>
    <s v="PRINCIPAL"/>
    <x v="10"/>
  </r>
  <r>
    <s v="ZIV0046924517"/>
    <s v="T0PR0P0ZM3"/>
    <s v="VK16M"/>
    <s v="V2203_Z_OC          "/>
    <s v="ES0026000000890956BK0F"/>
    <s v="ZIV"/>
    <n v="5"/>
    <n v="3.45"/>
    <m/>
    <m/>
    <s v="M"/>
    <s v="POLA DE SIERO"/>
    <s v="SIERO"/>
    <s v="CELLERUELO"/>
    <n v="65"/>
    <n v="4"/>
    <s v="4º, B"/>
    <n v="37949801"/>
    <n v="4"/>
    <s v="C001623"/>
    <n v="1"/>
    <s v="TRAFO CT PARQUE DE LA LUZ"/>
    <n v="1"/>
    <s v="CT PARQUE DE LA LUZ"/>
    <s v="ZIV0004410554"/>
    <s v="PRINCIPAL"/>
    <x v="10"/>
  </r>
  <r>
    <s v="ZIV0046917222"/>
    <s v="T0PR0P0ZM3"/>
    <s v="VK16M"/>
    <s v="V2203_Z_OC          "/>
    <s v="ES0026000000890825YM0F"/>
    <s v="ZIV"/>
    <n v="5"/>
    <n v="3.45"/>
    <m/>
    <m/>
    <s v="M"/>
    <s v="POLA DE SIERO"/>
    <s v="SIERO"/>
    <s v="CELLERUELO"/>
    <n v="65"/>
    <n v="5"/>
    <s v="5º, A"/>
    <n v="37949801"/>
    <n v="4"/>
    <s v="C001623"/>
    <n v="1"/>
    <s v="TRAFO CT PARQUE DE LA LUZ"/>
    <n v="1"/>
    <s v="CT PARQUE DE LA LUZ"/>
    <s v="ZIV0004410554"/>
    <s v="PRINCIPAL"/>
    <x v="10"/>
  </r>
  <r>
    <s v="ZIV0046924515"/>
    <s v="T0PR0P0ZM3"/>
    <s v="VK16M"/>
    <s v="V2203_Z_OC          "/>
    <s v="ES0026000000890619CY0F"/>
    <s v="ZIV"/>
    <n v="5"/>
    <n v="4.5999999999999996"/>
    <m/>
    <m/>
    <s v="M"/>
    <s v="POLA DE SIERO"/>
    <s v="SIERO"/>
    <s v="CELLERUELO"/>
    <n v="65"/>
    <n v="6"/>
    <s v="6º, A"/>
    <n v="37949801"/>
    <n v="4"/>
    <s v="C001623"/>
    <n v="1"/>
    <s v="TRAFO CT PARQUE DE LA LUZ"/>
    <n v="1"/>
    <s v="CT PARQUE DE LA LUZ"/>
    <s v="ZIV0004410554"/>
    <s v="PRINCIPAL"/>
    <x v="10"/>
  </r>
  <r>
    <s v="ZIV0046924516"/>
    <s v="T0PR0P0ZM3"/>
    <s v="VK16M"/>
    <s v="V2203_Z_OC          "/>
    <s v="ES0026000000890527QY0F"/>
    <s v="ZIV"/>
    <n v="5"/>
    <n v="4.5999999999999996"/>
    <m/>
    <m/>
    <s v="M"/>
    <s v="POLA DE SIERO"/>
    <s v="SIERO"/>
    <s v="CELLERUELO"/>
    <n v="65"/>
    <n v="2"/>
    <s v="2º, C"/>
    <n v="37949801"/>
    <n v="4"/>
    <s v="C001623"/>
    <n v="1"/>
    <s v="TRAFO CT PARQUE DE LA LUZ"/>
    <n v="1"/>
    <s v="CT PARQUE DE LA LUZ"/>
    <s v="ZIV0004410554"/>
    <s v="PRINCIPAL"/>
    <x v="10"/>
  </r>
  <r>
    <s v="SAG0125356597"/>
    <s v="T0PR0PSAM3"/>
    <s v="V0346"/>
    <s v="06.35.00.20_I_BT    "/>
    <s v="ES0026000000890495ZC0F"/>
    <s v="SAGEMCOM"/>
    <n v="5"/>
    <n v="4.5999999999999996"/>
    <m/>
    <m/>
    <s v="M"/>
    <s v="POLA DE SIERO"/>
    <s v="SIERO"/>
    <s v="CELLERUELO"/>
    <n v="65"/>
    <n v="6"/>
    <s v="6º, C"/>
    <n v="37949801"/>
    <n v="4"/>
    <s v="C001623"/>
    <n v="1"/>
    <s v="TRAFO CT PARQUE DE LA LUZ"/>
    <n v="1"/>
    <s v="CT PARQUE DE LA LUZ"/>
    <s v="ZIV0004410554"/>
    <s v="PRINCIPAL"/>
    <x v="10"/>
  </r>
  <r>
    <s v="ZIV0046924519"/>
    <s v="T0PR0P0ZM3"/>
    <s v="VK16M"/>
    <s v="V2203_Z_OC          "/>
    <s v="ES0026000000897394SL0F"/>
    <s v="ZIV"/>
    <n v="5"/>
    <n v="5.5"/>
    <m/>
    <m/>
    <s v="M"/>
    <s v="POLA DE SIERO"/>
    <s v="SIERO"/>
    <s v="CELLERUELO"/>
    <n v="65"/>
    <n v="1"/>
    <s v="1º, B"/>
    <n v="37949801"/>
    <n v="4"/>
    <s v="C001623"/>
    <n v="1"/>
    <s v="TRAFO CT PARQUE DE LA LUZ"/>
    <n v="1"/>
    <s v="CT PARQUE DE LA LUZ"/>
    <s v="ZIV0004410554"/>
    <s v="PRINCIPAL"/>
    <x v="10"/>
  </r>
  <r>
    <s v="ZIV0046924604"/>
    <s v="T0PR0P0ZM3"/>
    <s v="VK16M"/>
    <s v="V2203_Z_OC          "/>
    <s v="ES0026000000892069ZF0F"/>
    <s v="ZIV"/>
    <n v="5"/>
    <n v="4.4000000000000004"/>
    <m/>
    <m/>
    <s v="M"/>
    <s v="POLA DE SIERO"/>
    <s v="SIERO"/>
    <s v="CELLERUELO"/>
    <n v="61"/>
    <n v="6"/>
    <s v="6º, C"/>
    <n v="37950901"/>
    <n v="4"/>
    <s v="C001623"/>
    <n v="1"/>
    <s v="TRAFO CT PARQUE DE LA LUZ"/>
    <n v="1"/>
    <s v="CT PARQUE DE LA LUZ"/>
    <s v="ZIV0004410554"/>
    <s v="PRINCIPAL"/>
    <x v="10"/>
  </r>
  <r>
    <s v="ZIV0046924612"/>
    <s v="T0PR0P0ZM3"/>
    <s v="VK16M"/>
    <s v="V2203_Z_OC          "/>
    <s v="ES0026000000891966DL0F"/>
    <s v="ZIV"/>
    <n v="5"/>
    <n v="4.4000000000000004"/>
    <m/>
    <m/>
    <s v="M"/>
    <s v="POLA DE SIERO"/>
    <s v="SIERO"/>
    <s v="CELLERUELO"/>
    <n v="61"/>
    <n v="6"/>
    <s v="6º, A"/>
    <n v="37950901"/>
    <n v="4"/>
    <s v="C001623"/>
    <n v="1"/>
    <s v="TRAFO CT PARQUE DE LA LUZ"/>
    <n v="1"/>
    <s v="CT PARQUE DE LA LUZ"/>
    <s v="ZIV0004410554"/>
    <s v="PRINCIPAL"/>
    <x v="10"/>
  </r>
  <r>
    <s v="ZIV0046924691"/>
    <s v="T0PR0P0ZM3"/>
    <s v="VK16M"/>
    <s v="V2203_Z_OC          "/>
    <s v="ES0026000000890192RQ0F"/>
    <s v="ZIV"/>
    <n v="5"/>
    <n v="5.5"/>
    <m/>
    <m/>
    <s v="M"/>
    <s v="POLA DE SIERO"/>
    <s v="SIERO"/>
    <s v="CELLERUELO"/>
    <n v="61"/>
    <n v="4"/>
    <s v="4º, B"/>
    <n v="37950901"/>
    <n v="4"/>
    <s v="C001623"/>
    <n v="1"/>
    <s v="TRAFO CT PARQUE DE LA LUZ"/>
    <n v="1"/>
    <s v="CT PARQUE DE LA LUZ"/>
    <s v="ZIV0004410554"/>
    <s v="PRINCIPAL"/>
    <x v="10"/>
  </r>
  <r>
    <s v="SOG0020025505"/>
    <s v="T0PR0PS0M2"/>
    <s v="V0018"/>
    <s v="01.03.09.05.0014_9_B"/>
    <s v="ES0026000000890176RT0F"/>
    <s v="SOGECAM"/>
    <n v="5"/>
    <n v="4.4000000000000004"/>
    <m/>
    <m/>
    <s v="M"/>
    <s v="POLA DE SIERO"/>
    <s v="SIERO"/>
    <s v="CELLERUELO"/>
    <n v="61"/>
    <n v="2"/>
    <s v="2º, B"/>
    <n v="37950901"/>
    <n v="4"/>
    <s v="C001623"/>
    <n v="1"/>
    <s v="TRAFO CT PARQUE DE LA LUZ"/>
    <n v="1"/>
    <s v="CT PARQUE DE LA LUZ"/>
    <s v="ZIV0004410554"/>
    <s v="PRINCIPAL"/>
    <x v="10"/>
  </r>
  <r>
    <s v="ZIV0046924607"/>
    <s v="T0PR0P0ZM3"/>
    <s v="VK16M"/>
    <s v="V2203_Z_OC          "/>
    <s v="ES0026000000890174TK0F"/>
    <s v="ZIV"/>
    <n v="5"/>
    <n v="4.4000000000000004"/>
    <m/>
    <m/>
    <s v="M"/>
    <s v="POLA DE SIERO"/>
    <s v="SIERO"/>
    <s v="CELLERUELO"/>
    <n v="61"/>
    <n v="3"/>
    <s v="3º, A"/>
    <n v="37950901"/>
    <n v="4"/>
    <s v="C001623"/>
    <n v="1"/>
    <s v="TRAFO CT PARQUE DE LA LUZ"/>
    <n v="1"/>
    <s v="CT PARQUE DE LA LUZ"/>
    <s v="ZIV0004410554"/>
    <s v="PRINCIPAL"/>
    <x v="10"/>
  </r>
  <r>
    <s v="ZIV0046924687"/>
    <s v="T0PR0P0ZM3"/>
    <s v="VK16M"/>
    <s v="V2203_Z_OC          "/>
    <s v="ES0026000000890142EN0F"/>
    <s v="ZIV"/>
    <n v="5"/>
    <n v="4.5999999999999996"/>
    <m/>
    <m/>
    <s v="M"/>
    <s v="POLA DE SIERO"/>
    <s v="SIERO"/>
    <s v="CELLERUELO"/>
    <n v="61"/>
    <n v="5"/>
    <s v="5º, C"/>
    <n v="37950901"/>
    <n v="4"/>
    <s v="C001623"/>
    <n v="1"/>
    <s v="TRAFO CT PARQUE DE LA LUZ"/>
    <n v="1"/>
    <s v="CT PARQUE DE LA LUZ"/>
    <s v="ZIV0004410554"/>
    <s v="PRINCIPAL"/>
    <x v="10"/>
  </r>
  <r>
    <s v="ZIV0046924688"/>
    <s v="T0PR0P0ZM3"/>
    <s v="VK16M"/>
    <s v="V2203_Z_OC          "/>
    <s v="ES0026000000890129KE0F"/>
    <s v="ZIV"/>
    <n v="5"/>
    <n v="4.5999999999999996"/>
    <m/>
    <m/>
    <s v="M"/>
    <s v="POLA DE SIERO"/>
    <s v="SIERO"/>
    <s v="CELLERUELO"/>
    <n v="61"/>
    <n v="4"/>
    <s v="4º, A"/>
    <n v="37950901"/>
    <n v="4"/>
    <s v="C001623"/>
    <n v="1"/>
    <s v="TRAFO CT PARQUE DE LA LUZ"/>
    <n v="1"/>
    <s v="CT PARQUE DE LA LUZ"/>
    <s v="ZIV0004410554"/>
    <s v="PRINCIPAL"/>
    <x v="10"/>
  </r>
  <r>
    <s v="ZIV0046924684"/>
    <s v="T0PR0P0ZM3"/>
    <s v="VK16M"/>
    <s v="V2203_Z_OC          "/>
    <s v="ES0026000000890121KZ0F"/>
    <s v="ZIV"/>
    <n v="5"/>
    <n v="4.4000000000000004"/>
    <m/>
    <m/>
    <s v="M"/>
    <s v="POLA DE SIERO"/>
    <s v="SIERO"/>
    <s v="CELLERUELO"/>
    <n v="61"/>
    <n v="5"/>
    <s v="5º, B"/>
    <n v="37950901"/>
    <n v="4"/>
    <s v="C001623"/>
    <n v="1"/>
    <s v="TRAFO CT PARQUE DE LA LUZ"/>
    <n v="1"/>
    <s v="CT PARQUE DE LA LUZ"/>
    <s v="ZIV0004410554"/>
    <s v="PRINCIPAL"/>
    <x v="10"/>
  </r>
  <r>
    <s v="ZIV0046924685"/>
    <s v="T0PR0P0ZM3"/>
    <s v="VK16M"/>
    <s v="V2203_Z_OC          "/>
    <s v="ES0026000000890117KX0F"/>
    <s v="ZIV"/>
    <n v="5"/>
    <n v="4.5999999999999996"/>
    <m/>
    <m/>
    <s v="M"/>
    <s v="POLA DE SIERO"/>
    <s v="SIERO"/>
    <s v="CELLERUELO"/>
    <n v="61"/>
    <n v="3"/>
    <s v="3º, C"/>
    <n v="37950901"/>
    <n v="4"/>
    <s v="C001623"/>
    <n v="1"/>
    <s v="TRAFO CT PARQUE DE LA LUZ"/>
    <n v="1"/>
    <s v="CT PARQUE DE LA LUZ"/>
    <s v="ZIV0004410554"/>
    <s v="PRINCIPAL"/>
    <x v="10"/>
  </r>
  <r>
    <s v="ZIV0036292073"/>
    <s v="T0PR0P0ZT1"/>
    <s v="V0007"/>
    <s v="1.0.0.37_Z_MY       "/>
    <s v="ES0026000000890109KW0F"/>
    <s v="ZIV"/>
    <n v="5"/>
    <n v="13.2"/>
    <m/>
    <m/>
    <s v="U"/>
    <s v="POLA DE SIERO"/>
    <s v="SIERO"/>
    <s v="CELLERUELO"/>
    <n v="61"/>
    <s v="BJ"/>
    <s v="BAJO"/>
    <n v="37950901"/>
    <n v="4"/>
    <s v="C001623"/>
    <n v="1"/>
    <s v="TRAFO CT PARQUE DE LA LUZ"/>
    <n v="1"/>
    <s v="CT PARQUE DE LA LUZ"/>
    <s v="ZIV0004410554"/>
    <s v="PRINCIPAL"/>
    <x v="10"/>
  </r>
  <r>
    <s v="ZIV0046924690"/>
    <s v="T0PR0P0ZM3"/>
    <s v="VK16M"/>
    <s v="V2203_Z_OC          "/>
    <s v="ES0026000000890107KT0F"/>
    <s v="ZIV"/>
    <n v="5"/>
    <n v="4.5999999999999996"/>
    <m/>
    <m/>
    <s v="M"/>
    <s v="POLA DE SIERO"/>
    <s v="SIERO"/>
    <s v="CELLERUELO"/>
    <n v="61"/>
    <n v="1"/>
    <s v="1º, B"/>
    <n v="37950901"/>
    <n v="4"/>
    <s v="C001623"/>
    <n v="1"/>
    <s v="TRAFO CT PARQUE DE LA LUZ"/>
    <n v="1"/>
    <s v="CT PARQUE DE LA LUZ"/>
    <s v="ZIV0004410554"/>
    <s v="PRINCIPAL"/>
    <x v="10"/>
  </r>
  <r>
    <s v="ZIV0046925318"/>
    <s v="T0PR0P0ZM3"/>
    <s v="VK16M"/>
    <s v="V2203_Z_OC          "/>
    <s v="ES0026000000890299YP0F"/>
    <s v="ZIV"/>
    <n v="5"/>
    <n v="3.45"/>
    <m/>
    <m/>
    <s v="M"/>
    <s v="POLA DE SIERO"/>
    <s v="SIERO"/>
    <s v="CELLERUELO"/>
    <n v="61"/>
    <n v="1"/>
    <s v="1º, C"/>
    <n v="37950901"/>
    <n v="4"/>
    <s v="C001623"/>
    <n v="1"/>
    <s v="TRAFO CT PARQUE DE LA LUZ"/>
    <n v="1"/>
    <s v="CT PARQUE DE LA LUZ"/>
    <s v="ZIV0004410554"/>
    <s v="PRINCIPAL"/>
    <x v="10"/>
  </r>
  <r>
    <s v="ZIV0046924686"/>
    <s v="T0PR0P0ZM3"/>
    <s v="VK16M"/>
    <s v="V2203_Z_OC          "/>
    <s v="ES0026000000890267GE0F"/>
    <s v="ZIV"/>
    <n v="5"/>
    <n v="4.4000000000000004"/>
    <m/>
    <m/>
    <s v="M"/>
    <s v="POLA DE SIERO"/>
    <s v="SIERO"/>
    <s v="CELLERUELO"/>
    <n v="61"/>
    <n v="2"/>
    <s v="2º, A"/>
    <n v="37950901"/>
    <n v="4"/>
    <s v="C001623"/>
    <n v="1"/>
    <s v="TRAFO CT PARQUE DE LA LUZ"/>
    <n v="1"/>
    <s v="CT PARQUE DE LA LUZ"/>
    <s v="ZIV0004410554"/>
    <s v="PRINCIPAL"/>
    <x v="10"/>
  </r>
  <r>
    <s v="ZIV0046924683"/>
    <s v="T0PR0P0ZM3"/>
    <s v="VK16M"/>
    <s v="V2203_Z_OC          "/>
    <s v="ES0026000000890491ZQ0F"/>
    <s v="ZIV"/>
    <n v="5"/>
    <n v="3.45"/>
    <m/>
    <m/>
    <s v="M"/>
    <s v="POLA DE SIERO"/>
    <s v="SIERO"/>
    <s v="CELLERUELO"/>
    <n v="61"/>
    <n v="5"/>
    <s v="5º, A"/>
    <n v="37950901"/>
    <n v="4"/>
    <s v="C001623"/>
    <n v="1"/>
    <s v="TRAFO CT PARQUE DE LA LUZ"/>
    <n v="1"/>
    <s v="CT PARQUE DE LA LUZ"/>
    <s v="ZIV0004410554"/>
    <s v="PRINCIPAL"/>
    <x v="10"/>
  </r>
  <r>
    <s v="ZIV0046924689"/>
    <s v="T0PR0P0ZM3"/>
    <s v="VK16M"/>
    <s v="V2203_Z_OC          "/>
    <s v="ES0026000000890490ZS0F"/>
    <s v="ZIV"/>
    <n v="5"/>
    <n v="4.5999999999999996"/>
    <m/>
    <m/>
    <s v="M"/>
    <s v="POLA DE SIERO"/>
    <s v="SIERO"/>
    <s v="CELLERUELO"/>
    <n v="61"/>
    <n v="1"/>
    <s v="1º, A"/>
    <n v="37950901"/>
    <n v="4"/>
    <s v="C001623"/>
    <n v="1"/>
    <s v="TRAFO CT PARQUE DE LA LUZ"/>
    <n v="1"/>
    <s v="CT PARQUE DE LA LUZ"/>
    <s v="ZIV0004410554"/>
    <s v="PRINCIPAL"/>
    <x v="10"/>
  </r>
  <r>
    <s v="ZIV0046924602"/>
    <s v="T0PR0P0ZM3"/>
    <s v="VK16M"/>
    <s v="V2203_Z_OC          "/>
    <s v="ES0026000000891864MD0F"/>
    <s v="ZIV"/>
    <n v="5"/>
    <n v="4.5999999999999996"/>
    <m/>
    <m/>
    <s v="M"/>
    <s v="POLA DE SIERO"/>
    <s v="SIERO"/>
    <s v="CELLERUELO"/>
    <n v="61"/>
    <n v="4"/>
    <s v="4º, C"/>
    <n v="37950901"/>
    <n v="4"/>
    <s v="C001623"/>
    <n v="1"/>
    <s v="TRAFO CT PARQUE DE LA LUZ"/>
    <n v="1"/>
    <s v="CT PARQUE DE LA LUZ"/>
    <s v="ZIV0004410554"/>
    <s v="PRINCIPAL"/>
    <x v="10"/>
  </r>
  <r>
    <s v="ZIV0046924692"/>
    <s v="T0PR0P0ZM3"/>
    <s v="VK16M"/>
    <s v="V2203_Z_OC          "/>
    <s v="ES0026000000891145CA0F"/>
    <s v="ZIV"/>
    <n v="5"/>
    <n v="4.5999999999999996"/>
    <m/>
    <m/>
    <s v="M"/>
    <s v="POLA DE SIERO"/>
    <s v="SIERO"/>
    <s v="CELLERUELO"/>
    <n v="61"/>
    <n v="2"/>
    <s v="2º, C"/>
    <n v="37950901"/>
    <n v="4"/>
    <s v="C001623"/>
    <n v="1"/>
    <s v="TRAFO CT PARQUE DE LA LUZ"/>
    <n v="1"/>
    <s v="CT PARQUE DE LA LUZ"/>
    <s v="ZIV0004410554"/>
    <s v="PRINCIPAL"/>
    <x v="10"/>
  </r>
  <r>
    <s v="ZIV0046924611"/>
    <s v="T0PR0P0ZM3"/>
    <s v="VK16M"/>
    <s v="V2203_Z_OC          "/>
    <s v="ES0026000000894131BE0F"/>
    <s v="ZIV"/>
    <n v="5"/>
    <n v="3.45"/>
    <m/>
    <m/>
    <s v="M"/>
    <s v="POLA DE SIERO"/>
    <s v="SIERO"/>
    <s v="CELLERUELO"/>
    <n v="61"/>
    <n v="6"/>
    <s v="6º, B"/>
    <n v="37950901"/>
    <n v="4"/>
    <s v="C001623"/>
    <n v="1"/>
    <s v="TRAFO CT PARQUE DE LA LUZ"/>
    <n v="1"/>
    <s v="CT PARQUE DE LA LUZ"/>
    <s v="ZIV0004410554"/>
    <s v="PRINCIPAL"/>
    <x v="10"/>
  </r>
  <r>
    <s v="ZIV0046924606"/>
    <s v="T0PR0P0ZM3"/>
    <s v="VK16M"/>
    <s v="V2203_Z_OC          "/>
    <s v="ES0026000000895057YM0F"/>
    <s v="ZIV"/>
    <n v="5"/>
    <n v="4.5999999999999996"/>
    <m/>
    <m/>
    <s v="M"/>
    <s v="POLA DE SIERO"/>
    <s v="SIERO"/>
    <s v="CELLERUELO"/>
    <n v="61"/>
    <n v="3"/>
    <s v="3º, B"/>
    <n v="37950901"/>
    <n v="4"/>
    <s v="C001623"/>
    <n v="1"/>
    <s v="TRAFO CT PARQUE DE LA LUZ"/>
    <n v="1"/>
    <s v="CT PARQUE DE LA LUZ"/>
    <s v="ZIV0004410554"/>
    <s v="PRINCIPAL"/>
    <x v="10"/>
  </r>
  <r>
    <s v="ZIV0034866331"/>
    <s v="T0PR0P0ZM1"/>
    <s v="V0047"/>
    <s v="1.0.0.39_Z_LW       "/>
    <s v="ES0026000000912785HT0F"/>
    <s v="ZIV"/>
    <n v="5"/>
    <n v="4.5999999999999996"/>
    <m/>
    <m/>
    <s v="M"/>
    <s v="POLA DE SIERO"/>
    <s v="SIERO"/>
    <s v="PARROCO FERNANDEZ PEDRERA"/>
    <n v="5"/>
    <n v="2"/>
    <s v="2º, B"/>
    <n v="38081901"/>
    <n v="6"/>
    <s v="C001635"/>
    <n v="1"/>
    <s v="TRAFO CT LA GUAXA"/>
    <n v="1"/>
    <s v="CT LA GUAXA"/>
    <s v="ZIV0004410616"/>
    <s v="PRINCIPAL"/>
    <x v="6"/>
  </r>
  <r>
    <s v="ZIV0046921839"/>
    <s v="T0PR0P0ZM3"/>
    <s v="VK16M"/>
    <s v="V2203_Z_OC          "/>
    <s v="ES0026000010034039MY0F"/>
    <s v="ZIV"/>
    <n v="5"/>
    <n v="4.5999999999999996"/>
    <m/>
    <m/>
    <s v="M"/>
    <s v="POLA DE SIERO"/>
    <s v="SIERO"/>
    <s v="PARROCO FERNANDEZ PEDRERA"/>
    <n v="5"/>
    <n v="1"/>
    <s v="1º, B"/>
    <n v="38081901"/>
    <n v="6"/>
    <s v="C001635"/>
    <n v="1"/>
    <s v="TRAFO CT LA GUAXA"/>
    <n v="1"/>
    <s v="CT LA GUAXA"/>
    <s v="ZIV0004410616"/>
    <s v="PRINCIPAL"/>
    <x v="6"/>
  </r>
  <r>
    <s v="ZIV0034866338"/>
    <s v="T0PR0P0ZM1"/>
    <s v="V0047"/>
    <s v="1.0.0.39_Z_LW       "/>
    <s v="ES0026000000899061LF0F"/>
    <s v="ZIV"/>
    <n v="5"/>
    <n v="5.75"/>
    <m/>
    <m/>
    <s v="M"/>
    <s v="POLA DE SIERO"/>
    <s v="SIERO"/>
    <s v="PARROCO FERNANDEZ PEDRERA"/>
    <n v="5"/>
    <n v="2"/>
    <s v="2º, C"/>
    <n v="38081901"/>
    <n v="6"/>
    <s v="C001635"/>
    <n v="1"/>
    <s v="TRAFO CT LA GUAXA"/>
    <n v="1"/>
    <s v="CT LA GUAXA"/>
    <s v="ZIV0004410616"/>
    <s v="PRINCIPAL"/>
    <x v="6"/>
  </r>
  <r>
    <s v="ZIV0034866358"/>
    <s v="T0PR0P0ZM1"/>
    <s v="V0047"/>
    <s v="1.0.0.39_Z_LW       "/>
    <s v="ES0026000000895555GC0F"/>
    <s v="ZIV"/>
    <n v="5"/>
    <n v="4.5999999999999996"/>
    <m/>
    <m/>
    <s v="M"/>
    <s v="POLA DE SIERO"/>
    <s v="SIERO"/>
    <s v="PARROCO FERNANDEZ PEDRERA"/>
    <n v="5"/>
    <n v="3"/>
    <s v="3º, E"/>
    <n v="38081901"/>
    <n v="6"/>
    <s v="C001635"/>
    <n v="1"/>
    <s v="TRAFO CT LA GUAXA"/>
    <n v="1"/>
    <s v="CT LA GUAXA"/>
    <s v="ZIV0004410616"/>
    <s v="PRINCIPAL"/>
    <x v="6"/>
  </r>
  <r>
    <s v="ZIV0034866354"/>
    <s v="T0PR0P0ZM1"/>
    <s v="V0047"/>
    <s v="1.0.0.39_Z_LW       "/>
    <s v="ES0026000000894673NN0F"/>
    <s v="ZIV"/>
    <n v="5"/>
    <n v="4.5999999999999996"/>
    <m/>
    <m/>
    <s v="M"/>
    <s v="POLA DE SIERO"/>
    <s v="SIERO"/>
    <s v="PARROCO FERNANDEZ PEDRERA"/>
    <n v="5"/>
    <n v="4"/>
    <s v="4º, A"/>
    <n v="38081901"/>
    <n v="6"/>
    <s v="C001635"/>
    <n v="1"/>
    <s v="TRAFO CT LA GUAXA"/>
    <n v="1"/>
    <s v="CT LA GUAXA"/>
    <s v="ZIV0004410616"/>
    <s v="PRINCIPAL"/>
    <x v="6"/>
  </r>
  <r>
    <s v="ZIV0034866349"/>
    <s v="T0PR0P0ZM1"/>
    <s v="V0047"/>
    <s v="1.0.0.39_Z_LW       "/>
    <s v="ES0026000000894347KP0F"/>
    <s v="ZIV"/>
    <n v="5"/>
    <n v="3.45"/>
    <m/>
    <m/>
    <s v="M"/>
    <s v="POLA DE SIERO"/>
    <s v="SIERO"/>
    <s v="PARROCO FERNANDEZ PEDRERA"/>
    <n v="5"/>
    <s v="BJ"/>
    <s v="BAJO, 1"/>
    <n v="38081901"/>
    <n v="6"/>
    <s v="C001635"/>
    <n v="1"/>
    <s v="TRAFO CT LA GUAXA"/>
    <n v="1"/>
    <s v="CT LA GUAXA"/>
    <s v="ZIV0004410616"/>
    <s v="PRINCIPAL"/>
    <x v="6"/>
  </r>
  <r>
    <s v="LGZ0021845676"/>
    <s v="T0PR0P0LT1"/>
    <s v="V0026"/>
    <s v="01.03.09.0669_C_YT  "/>
    <s v="ES0026000000894345KY0F"/>
    <s v="LANDIS"/>
    <n v="5"/>
    <n v="10.39"/>
    <m/>
    <m/>
    <s v="U"/>
    <s v="POLA DE SIERO"/>
    <s v="SIERO"/>
    <s v="PARROCO FERNANDEZ PEDRERA"/>
    <n v="5"/>
    <s v="BJ"/>
    <s v="BAJO"/>
    <n v="38081901"/>
    <n v="6"/>
    <s v="C001635"/>
    <n v="1"/>
    <s v="TRAFO CT LA GUAXA"/>
    <n v="1"/>
    <s v="CT LA GUAXA"/>
    <s v="ZIV0004410616"/>
    <s v="PRINCIPAL"/>
    <x v="6"/>
  </r>
  <r>
    <s v="ZIV0034866337"/>
    <s v="T0PR0P0ZM1"/>
    <s v="V0047"/>
    <s v="1.0.0.39_Z_LW       "/>
    <s v="ES0026000000895048ML0F"/>
    <s v="ZIV"/>
    <n v="5"/>
    <n v="4.4000000000000004"/>
    <m/>
    <m/>
    <s v="M"/>
    <s v="POLA DE SIERO"/>
    <s v="SIERO"/>
    <s v="PARROCO FERNANDEZ PEDRERA"/>
    <n v="5"/>
    <n v="1"/>
    <s v="1º, C"/>
    <n v="38081901"/>
    <n v="6"/>
    <s v="C001635"/>
    <n v="1"/>
    <s v="TRAFO CT LA GUAXA"/>
    <n v="1"/>
    <s v="CT LA GUAXA"/>
    <s v="ZIV0004410616"/>
    <s v="PRINCIPAL"/>
    <x v="6"/>
  </r>
  <r>
    <s v="ZIV0034866351"/>
    <s v="T0PR0P0ZM1"/>
    <s v="V0047"/>
    <s v="1.0.0.39_Z_LW       "/>
    <s v="ES0026000000894466AN0F"/>
    <s v="ZIV"/>
    <n v="5"/>
    <n v="4.5999999999999996"/>
    <m/>
    <m/>
    <s v="M"/>
    <s v="POLA DE SIERO"/>
    <s v="SIERO"/>
    <s v="PARROCO FERNANDEZ PEDRERA"/>
    <n v="5"/>
    <n v="4"/>
    <s v="4º, C"/>
    <n v="38081901"/>
    <n v="6"/>
    <s v="C001635"/>
    <n v="1"/>
    <s v="TRAFO CT LA GUAXA"/>
    <n v="1"/>
    <s v="CT LA GUAXA"/>
    <s v="ZIV0004410616"/>
    <s v="PRINCIPAL"/>
    <x v="6"/>
  </r>
  <r>
    <s v="ZIV0034866352"/>
    <s v="T0PR0P0ZM1"/>
    <s v="V0047"/>
    <s v="1.0.0.39_Z_LW       "/>
    <s v="ES0026000000894462AP0F"/>
    <s v="ZIV"/>
    <n v="5"/>
    <n v="3.45"/>
    <m/>
    <m/>
    <s v="M"/>
    <s v="POLA DE SIERO"/>
    <s v="SIERO"/>
    <s v="PARROCO FERNANDEZ PEDRERA"/>
    <n v="5"/>
    <n v="5"/>
    <s v="5º, D"/>
    <n v="38081901"/>
    <n v="6"/>
    <s v="C001635"/>
    <n v="1"/>
    <s v="TRAFO CT LA GUAXA"/>
    <n v="1"/>
    <s v="CT LA GUAXA"/>
    <s v="ZIV0004410616"/>
    <s v="PRINCIPAL"/>
    <x v="6"/>
  </r>
  <r>
    <s v="ZIV0034866298"/>
    <s v="T0PR0P0ZM1"/>
    <s v="V0047"/>
    <s v="1.0.0.39_Z_LW       "/>
    <s v="ES0026000000894461AF0F"/>
    <s v="ZIV"/>
    <n v="5"/>
    <n v="4.4000000000000004"/>
    <m/>
    <m/>
    <s v="M"/>
    <s v="POLA DE SIERO"/>
    <s v="SIERO"/>
    <s v="PARROCO FERNANDEZ PEDRERA"/>
    <n v="5"/>
    <n v="5"/>
    <s v="5º, E"/>
    <n v="38081901"/>
    <n v="6"/>
    <s v="C001635"/>
    <n v="1"/>
    <s v="TRAFO CT LA GUAXA"/>
    <n v="1"/>
    <s v="CT LA GUAXA"/>
    <s v="ZIV0004410616"/>
    <s v="PRINCIPAL"/>
    <x v="6"/>
  </r>
  <r>
    <s v="ZIV0034866355"/>
    <s v="T0PR0P0ZM1"/>
    <s v="V0047"/>
    <s v="1.0.0.39_Z_LW       "/>
    <s v="ES0026000000894454AT0F"/>
    <s v="ZIV"/>
    <n v="5"/>
    <n v="4.5999999999999996"/>
    <m/>
    <m/>
    <s v="M"/>
    <s v="POLA DE SIERO"/>
    <s v="SIERO"/>
    <s v="PARROCO FERNANDEZ PEDRERA"/>
    <n v="5"/>
    <n v="2"/>
    <s v="2º, A"/>
    <n v="38081901"/>
    <n v="6"/>
    <s v="C001635"/>
    <n v="1"/>
    <s v="TRAFO CT LA GUAXA"/>
    <n v="1"/>
    <s v="CT LA GUAXA"/>
    <s v="ZIV0004410616"/>
    <s v="PRINCIPAL"/>
    <x v="6"/>
  </r>
  <r>
    <s v="ZIV0034866356"/>
    <s v="T0PR0P0ZM1"/>
    <s v="V0047"/>
    <s v="1.0.0.39_Z_LW       "/>
    <s v="ES0026000000894452WK0F"/>
    <s v="ZIV"/>
    <n v="5"/>
    <n v="4.5999999999999996"/>
    <m/>
    <m/>
    <s v="M"/>
    <s v="POLA DE SIERO"/>
    <s v="SIERO"/>
    <s v="PARROCO FERNANDEZ PEDRERA"/>
    <n v="5"/>
    <n v="3"/>
    <s v="3º, D"/>
    <n v="38081901"/>
    <n v="6"/>
    <s v="C001635"/>
    <n v="1"/>
    <s v="TRAFO CT LA GUAXA"/>
    <n v="1"/>
    <s v="CT LA GUAXA"/>
    <s v="ZIV0004410616"/>
    <s v="PRINCIPAL"/>
    <x v="6"/>
  </r>
  <r>
    <s v="ZIV0034866350"/>
    <s v="T0PR0P0ZM1"/>
    <s v="V0047"/>
    <s v="1.0.0.39_Z_LW       "/>
    <s v="ES0026000000894450WL0F"/>
    <s v="ZIV"/>
    <n v="5"/>
    <n v="4.5999999999999996"/>
    <m/>
    <m/>
    <s v="M"/>
    <s v="POLA DE SIERO"/>
    <s v="SIERO"/>
    <s v="PARROCO FERNANDEZ PEDRERA"/>
    <n v="5"/>
    <n v="4"/>
    <s v="4º, B"/>
    <n v="38081901"/>
    <n v="6"/>
    <s v="C001635"/>
    <n v="1"/>
    <s v="TRAFO CT LA GUAXA"/>
    <n v="1"/>
    <s v="CT LA GUAXA"/>
    <s v="ZIV0004410616"/>
    <s v="PRINCIPAL"/>
    <x v="6"/>
  </r>
  <r>
    <s v="ZIV0034866353"/>
    <s v="T0PR0P0ZM1"/>
    <s v="V0047"/>
    <s v="1.0.0.39_Z_LW       "/>
    <s v="ES0026000000897057RG0F"/>
    <s v="ZIV"/>
    <n v="5"/>
    <n v="4.4000000000000004"/>
    <m/>
    <m/>
    <s v="M"/>
    <s v="POLA DE SIERO"/>
    <s v="SIERO"/>
    <s v="PARROCO FERNANDEZ PEDRERA"/>
    <n v="5"/>
    <n v="1"/>
    <s v="1º, A"/>
    <n v="38081901"/>
    <n v="6"/>
    <s v="C001635"/>
    <n v="1"/>
    <s v="TRAFO CT LA GUAXA"/>
    <n v="1"/>
    <s v="CT LA GUAXA"/>
    <s v="ZIV0004410616"/>
    <s v="PRINCIPAL"/>
    <x v="6"/>
  </r>
  <r>
    <s v="ZIV0034831680"/>
    <s v="T0PR0P0ZM1"/>
    <s v="V0047"/>
    <s v="1.0.0.39_Z_LW       "/>
    <s v="ES0026000010208653FG0F"/>
    <s v="ZIV"/>
    <n v="5"/>
    <n v="3.45"/>
    <m/>
    <m/>
    <s v="M"/>
    <s v="POLA DE SIERO"/>
    <s v="SIERO"/>
    <s v="PARROCO FERNANDEZ PEDRERA"/>
    <n v="7"/>
    <n v="4"/>
    <s v="4º, H"/>
    <n v="38576001"/>
    <n v="6"/>
    <s v="C001635"/>
    <n v="1"/>
    <s v="TRAFO CT LA GUAXA"/>
    <n v="1"/>
    <s v="CT LA GUAXA"/>
    <s v="ZIV0004410616"/>
    <s v="PRINCIPAL"/>
    <x v="6"/>
  </r>
  <r>
    <s v="ZIV0034831623"/>
    <s v="T0PR0P0ZM1"/>
    <s v="V0047"/>
    <s v="1.0.0.39_Z_LW       "/>
    <s v="ES0026000010210060EP0F"/>
    <s v="ZIV"/>
    <n v="5"/>
    <n v="4.5999999999999996"/>
    <m/>
    <m/>
    <s v="M"/>
    <s v="POLA DE SIERO"/>
    <s v="SIERO"/>
    <s v="PARROCO FERNANDEZ PEDRERA"/>
    <n v="7"/>
    <n v="5"/>
    <s v="5º, H"/>
    <n v="38576001"/>
    <n v="6"/>
    <s v="C001635"/>
    <n v="1"/>
    <s v="TRAFO CT LA GUAXA"/>
    <n v="1"/>
    <s v="CT LA GUAXA"/>
    <s v="ZIV0004410616"/>
    <s v="PRINCIPAL"/>
    <x v="6"/>
  </r>
  <r>
    <s v="ZIV0034831682"/>
    <s v="T0PR0P0ZM1"/>
    <s v="V0047"/>
    <s v="1.0.0.39_Z_LW       "/>
    <s v="ES0026000010215802LT0F"/>
    <s v="ZIV"/>
    <n v="5"/>
    <n v="2.2999999999999998"/>
    <m/>
    <m/>
    <s v="M"/>
    <s v="POLA DE SIERO"/>
    <s v="SIERO"/>
    <s v="PARROCO FERNANDEZ PEDRERA"/>
    <n v="7"/>
    <s v="BJ"/>
    <s v="BAJO, 3"/>
    <n v="38576001"/>
    <n v="6"/>
    <s v="C001635"/>
    <n v="1"/>
    <s v="TRAFO CT LA GUAXA"/>
    <n v="1"/>
    <s v="CT LA GUAXA"/>
    <s v="ZIV0004410616"/>
    <s v="PRINCIPAL"/>
    <x v="6"/>
  </r>
  <r>
    <s v="ZIV0034831794"/>
    <s v="T0PR0P0ZM1"/>
    <s v="V0047"/>
    <s v="1.0.0.39_Z_LW       "/>
    <s v="ES0026000010180539AL0F"/>
    <s v="ZIV"/>
    <n v="5"/>
    <n v="3.45"/>
    <m/>
    <m/>
    <s v="M"/>
    <s v="POLA DE SIERO"/>
    <s v="SIERO"/>
    <s v="PARROCO FERNANDEZ PEDRERA"/>
    <n v="7"/>
    <n v="1"/>
    <s v="1º, M"/>
    <n v="38576001"/>
    <n v="6"/>
    <s v="C001635"/>
    <n v="1"/>
    <s v="TRAFO CT LA GUAXA"/>
    <n v="1"/>
    <s v="CT LA GUAXA"/>
    <s v="ZIV0004410616"/>
    <s v="PRINCIPAL"/>
    <x v="6"/>
  </r>
  <r>
    <s v="ZIV0034842522"/>
    <s v="T0PR0P0ZM1"/>
    <s v="V0047"/>
    <s v="1.0.0.39_Z_LW       "/>
    <s v="ES0026000010187002PL0F"/>
    <s v="ZIV"/>
    <n v="5"/>
    <n v="2.2999999999999998"/>
    <m/>
    <m/>
    <s v="M"/>
    <s v="POLA DE SIERO"/>
    <s v="SIERO"/>
    <s v="PARROCO FERNANDEZ PEDRERA"/>
    <n v="7"/>
    <m/>
    <s v="TIENDA ARREGLOS ROPA"/>
    <n v="38576001"/>
    <n v="6"/>
    <s v="C001635"/>
    <n v="1"/>
    <s v="TRAFO CT LA GUAXA"/>
    <n v="1"/>
    <s v="CT LA GUAXA"/>
    <s v="ZIV0004410616"/>
    <s v="PRINCIPAL"/>
    <x v="6"/>
  </r>
  <r>
    <s v="ZIV0034831793"/>
    <s v="T0PR0P0ZM1"/>
    <s v="V0047"/>
    <s v="1.0.0.39_Z_LW       "/>
    <s v="ES0026000010112440XT0F"/>
    <s v="ZIV"/>
    <n v="5"/>
    <n v="4.4000000000000004"/>
    <m/>
    <m/>
    <s v="M"/>
    <s v="POLA DE SIERO"/>
    <s v="SIERO"/>
    <s v="PARROCO FERNANDEZ PEDRERA"/>
    <n v="7"/>
    <n v="2"/>
    <s v="2º, I"/>
    <n v="38576001"/>
    <n v="6"/>
    <s v="C001635"/>
    <n v="1"/>
    <s v="TRAFO CT LA GUAXA"/>
    <n v="1"/>
    <s v="CT LA GUAXA"/>
    <s v="ZIV0004410616"/>
    <s v="PRINCIPAL"/>
    <x v="6"/>
  </r>
  <r>
    <s v="ZIV0034831683"/>
    <s v="T0PR0P0ZM1"/>
    <s v="V0047"/>
    <s v="1.0.0.39_Z_LW       "/>
    <s v="ES0026000010111360DR0F"/>
    <s v="ZIV"/>
    <n v="5"/>
    <n v="4.5999999999999996"/>
    <m/>
    <m/>
    <s v="M"/>
    <s v="POLA DE SIERO"/>
    <s v="SIERO"/>
    <s v="PARROCO FERNANDEZ PEDRERA"/>
    <n v="7"/>
    <n v="3"/>
    <s v="3º, M"/>
    <n v="38576001"/>
    <n v="6"/>
    <s v="C001635"/>
    <n v="1"/>
    <s v="TRAFO CT LA GUAXA"/>
    <n v="1"/>
    <s v="CT LA GUAXA"/>
    <s v="ZIV0004410616"/>
    <s v="PRINCIPAL"/>
    <x v="6"/>
  </r>
  <r>
    <s v="ZIV0034831625"/>
    <s v="T0PR0P0ZM1"/>
    <s v="V0047"/>
    <s v="1.0.0.39_Z_LW       "/>
    <s v="ES0026000010096966GM0F"/>
    <s v="ZIV"/>
    <n v="5"/>
    <n v="4.5999999999999996"/>
    <m/>
    <m/>
    <s v="M"/>
    <s v="POLA DE SIERO"/>
    <s v="SIERO"/>
    <s v="PARROCO FERNANDEZ PEDRERA"/>
    <n v="7"/>
    <n v="4"/>
    <s v="4º, J"/>
    <n v="38576001"/>
    <n v="6"/>
    <s v="C001635"/>
    <n v="1"/>
    <s v="TRAFO CT LA GUAXA"/>
    <n v="1"/>
    <s v="CT LA GUAXA"/>
    <s v="ZIV0004410616"/>
    <s v="PRINCIPAL"/>
    <x v="6"/>
  </r>
  <r>
    <s v="ZIV0041884401"/>
    <s v="T0PR0P0ZM3"/>
    <s v="VK16M"/>
    <s v="V2203_Z_OC          "/>
    <s v="ES0026000010068310TF0F"/>
    <s v="ZIV"/>
    <n v="5"/>
    <n v="3.45"/>
    <m/>
    <m/>
    <s v="M"/>
    <s v="POLA DE SIERO"/>
    <s v="SIERO"/>
    <s v="PARROCO FERNANDEZ PEDRERA"/>
    <n v="7"/>
    <n v="4"/>
    <s v="4º, K"/>
    <n v="38576001"/>
    <n v="6"/>
    <s v="C001635"/>
    <n v="1"/>
    <s v="TRAFO CT LA GUAXA"/>
    <n v="1"/>
    <s v="CT LA GUAXA"/>
    <s v="ZIV0004410616"/>
    <s v="PRINCIPAL"/>
    <x v="6"/>
  </r>
  <r>
    <s v="ZIV0034831791"/>
    <s v="T0PR0P0ZM1"/>
    <s v="V0047"/>
    <s v="1.0.0.39_Z_LW       "/>
    <s v="ES0026000010073621RM0F"/>
    <s v="ZIV"/>
    <n v="5"/>
    <n v="3.45"/>
    <m/>
    <m/>
    <s v="M"/>
    <s v="POLA DE SIERO"/>
    <s v="SIERO"/>
    <s v="PARROCO FERNANDEZ PEDRERA"/>
    <n v="7"/>
    <n v="2"/>
    <s v="2º, J1"/>
    <n v="38576001"/>
    <n v="6"/>
    <s v="C001635"/>
    <n v="1"/>
    <s v="TRAFO CT LA GUAXA"/>
    <n v="1"/>
    <s v="CT LA GUAXA"/>
    <s v="ZIV0004410616"/>
    <s v="PRINCIPAL"/>
    <x v="6"/>
  </r>
  <r>
    <s v="ZIV0034831868"/>
    <s v="T0PR0P0ZM1"/>
    <s v="V0047"/>
    <s v="1.0.0.39_Z_LW       "/>
    <s v="ES0026000000912165ZR0F"/>
    <s v="ZIV"/>
    <n v="5"/>
    <n v="4.5999999999999996"/>
    <m/>
    <m/>
    <s v="M"/>
    <s v="POLA DE SIERO"/>
    <s v="SIERO"/>
    <s v="PARROCO FERNANDEZ PEDRERA"/>
    <n v="7"/>
    <n v="2"/>
    <s v="2º, M"/>
    <n v="38576001"/>
    <n v="6"/>
    <s v="C001635"/>
    <n v="1"/>
    <s v="TRAFO CT LA GUAXA"/>
    <n v="1"/>
    <s v="CT LA GUAXA"/>
    <s v="ZIV0004410616"/>
    <s v="PRINCIPAL"/>
    <x v="6"/>
  </r>
  <r>
    <s v="ZIV0034831628"/>
    <s v="T0PR0P0ZM1"/>
    <s v="V0047"/>
    <s v="1.0.0.39_Z_LW       "/>
    <s v="ES0026000000912542FX0F"/>
    <s v="ZIV"/>
    <n v="5"/>
    <n v="4.5999999999999996"/>
    <m/>
    <m/>
    <s v="M"/>
    <s v="POLA DE SIERO"/>
    <s v="SIERO"/>
    <s v="PARROCO FERNANDEZ PEDRERA"/>
    <n v="7"/>
    <n v="3"/>
    <s v="3º, K"/>
    <n v="38576001"/>
    <n v="6"/>
    <s v="C001635"/>
    <n v="1"/>
    <s v="TRAFO CT LA GUAXA"/>
    <n v="1"/>
    <s v="CT LA GUAXA"/>
    <s v="ZIV0004410616"/>
    <s v="PRINCIPAL"/>
    <x v="6"/>
  </r>
  <r>
    <s v="ZIV0034831795"/>
    <s v="T0PR0P0ZM1"/>
    <s v="V0047"/>
    <s v="1.0.0.39_Z_LW       "/>
    <s v="ES0026000000913599FD0F"/>
    <s v="ZIV"/>
    <n v="5"/>
    <n v="4.4000000000000004"/>
    <m/>
    <m/>
    <s v="M"/>
    <s v="POLA DE SIERO"/>
    <s v="SIERO"/>
    <s v="PARROCO FERNANDEZ PEDRERA"/>
    <n v="7"/>
    <n v="4"/>
    <s v="4º, M"/>
    <n v="38576001"/>
    <n v="6"/>
    <s v="C001635"/>
    <n v="1"/>
    <s v="TRAFO CT LA GUAXA"/>
    <n v="1"/>
    <s v="CT LA GUAXA"/>
    <s v="ZIV0004410616"/>
    <s v="PRINCIPAL"/>
    <x v="6"/>
  </r>
  <r>
    <s v="ZIV0034831867"/>
    <s v="T0PR0P0ZM1"/>
    <s v="V0047"/>
    <s v="1.0.0.39_Z_LW       "/>
    <s v="ES0026000000914201XJ0F"/>
    <s v="ZIV"/>
    <n v="5"/>
    <n v="3.3"/>
    <m/>
    <m/>
    <s v="M"/>
    <s v="POLA DE SIERO"/>
    <s v="SIERO"/>
    <s v="PARROCO FERNANDEZ PEDRERA"/>
    <n v="7"/>
    <n v="1"/>
    <s v="1º, J"/>
    <n v="38576001"/>
    <n v="6"/>
    <s v="C001635"/>
    <n v="1"/>
    <s v="TRAFO CT LA GUAXA"/>
    <n v="1"/>
    <s v="CT LA GUAXA"/>
    <s v="ZIV0004410616"/>
    <s v="PRINCIPAL"/>
    <x v="6"/>
  </r>
  <r>
    <s v="ZIV0034831860"/>
    <s v="T0PR0P0ZM1"/>
    <s v="V0047"/>
    <s v="1.0.0.39_Z_LW       "/>
    <s v="ES0026000000914012WP0F"/>
    <s v="ZIV"/>
    <n v="5"/>
    <n v="4.5999999999999996"/>
    <m/>
    <m/>
    <s v="M"/>
    <s v="POLA DE SIERO"/>
    <s v="SIERO"/>
    <s v="PARROCO FERNANDEZ PEDRERA"/>
    <n v="7"/>
    <n v="3"/>
    <s v="3º, G"/>
    <n v="38576001"/>
    <n v="6"/>
    <s v="C001635"/>
    <n v="1"/>
    <s v="TRAFO CT LA GUAXA"/>
    <n v="1"/>
    <s v="CT LA GUAXA"/>
    <s v="ZIV0004410616"/>
    <s v="PRINCIPAL"/>
    <x v="6"/>
  </r>
  <r>
    <s v="ZIV0034831789"/>
    <s v="T0PR0P0ZM1"/>
    <s v="V0047"/>
    <s v="1.0.0.39_Z_LW       "/>
    <s v="ES0026000000911695QZ0F"/>
    <s v="ZIV"/>
    <n v="5"/>
    <n v="4.5999999999999996"/>
    <m/>
    <m/>
    <s v="M"/>
    <s v="POLA DE SIERO"/>
    <s v="SIERO"/>
    <s v="PARROCO FERNANDEZ PEDRERA"/>
    <n v="7"/>
    <n v="5"/>
    <s v="5º, L"/>
    <n v="38576001"/>
    <n v="6"/>
    <s v="C001635"/>
    <n v="1"/>
    <s v="TRAFO CT LA GUAXA"/>
    <n v="1"/>
    <s v="CT LA GUAXA"/>
    <s v="ZIV0004410616"/>
    <s v="PRINCIPAL"/>
    <x v="6"/>
  </r>
  <r>
    <s v="ZIV0034831624"/>
    <s v="T0PR0P0ZM1"/>
    <s v="V0047"/>
    <s v="1.0.0.39_Z_LW       "/>
    <s v="ES0026000000911687QY0F"/>
    <s v="ZIV"/>
    <n v="5"/>
    <n v="4.5999999999999996"/>
    <m/>
    <m/>
    <s v="M"/>
    <s v="POLA DE SIERO"/>
    <s v="SIERO"/>
    <s v="PARROCO FERNANDEZ PEDRERA"/>
    <n v="7"/>
    <n v="4"/>
    <s v="4º, L"/>
    <n v="38576001"/>
    <n v="6"/>
    <s v="C001635"/>
    <n v="1"/>
    <s v="TRAFO CT LA GUAXA"/>
    <n v="1"/>
    <s v="CT LA GUAXA"/>
    <s v="ZIV0004410616"/>
    <s v="PRINCIPAL"/>
    <x v="6"/>
  </r>
  <r>
    <s v="ZIV0034831863"/>
    <s v="T0PR0P0ZM1"/>
    <s v="V0047"/>
    <s v="1.0.0.39_Z_LW       "/>
    <s v="ES0026000000911682QR0F"/>
    <s v="ZIV"/>
    <n v="5"/>
    <n v="4.5999999999999996"/>
    <m/>
    <m/>
    <s v="M"/>
    <s v="POLA DE SIERO"/>
    <s v="SIERO"/>
    <s v="PARROCO FERNANDEZ PEDRERA"/>
    <n v="7"/>
    <n v="1"/>
    <s v="1º, I"/>
    <n v="38576001"/>
    <n v="6"/>
    <s v="C001635"/>
    <n v="1"/>
    <s v="TRAFO CT LA GUAXA"/>
    <n v="1"/>
    <s v="CT LA GUAXA"/>
    <s v="ZIV0004410616"/>
    <s v="PRINCIPAL"/>
    <x v="6"/>
  </r>
  <r>
    <s v="ZIV0046923935"/>
    <s v="T0PR0P0ZM3"/>
    <s v="VK16M"/>
    <s v="V2203_Z_OC          "/>
    <s v="ES0026000000911639ZG0F"/>
    <s v="ZIV"/>
    <n v="5"/>
    <n v="4.5999999999999996"/>
    <m/>
    <m/>
    <s v="M"/>
    <s v="POLA DE SIERO"/>
    <s v="SIERO"/>
    <s v="PARROCO FERNANDEZ PEDRERA"/>
    <n v="7"/>
    <n v="4"/>
    <s v="4º, G"/>
    <n v="38576001"/>
    <n v="6"/>
    <s v="C001635"/>
    <n v="1"/>
    <s v="TRAFO CT LA GUAXA"/>
    <n v="1"/>
    <s v="CT LA GUAXA"/>
    <s v="ZIV0004410616"/>
    <s v="PRINCIPAL"/>
    <x v="6"/>
  </r>
  <r>
    <s v="ZIV0034831866"/>
    <s v="T0PR0P0ZM1"/>
    <s v="V0047"/>
    <s v="1.0.0.39_Z_LW       "/>
    <s v="ES0026000000911626JZ0F"/>
    <s v="ZIV"/>
    <n v="5"/>
    <n v="4.5999999999999996"/>
    <m/>
    <m/>
    <s v="M"/>
    <s v="POLA DE SIERO"/>
    <s v="SIERO"/>
    <s v="PARROCO FERNANDEZ PEDRERA"/>
    <n v="7"/>
    <n v="1"/>
    <s v="1º, L"/>
    <n v="38576001"/>
    <n v="6"/>
    <s v="C001635"/>
    <n v="1"/>
    <s v="TRAFO CT LA GUAXA"/>
    <n v="1"/>
    <s v="CT LA GUAXA"/>
    <s v="ZIV0004410616"/>
    <s v="PRINCIPAL"/>
    <x v="6"/>
  </r>
  <r>
    <s v="ZIV0034831790"/>
    <s v="T0PR0P0ZM1"/>
    <s v="V0047"/>
    <s v="1.0.0.39_Z_LW       "/>
    <s v="ES0026000000911625JJ0F"/>
    <s v="ZIV"/>
    <n v="5"/>
    <n v="4.5999999999999996"/>
    <m/>
    <m/>
    <s v="M"/>
    <s v="POLA DE SIERO"/>
    <s v="SIERO"/>
    <s v="PARROCO FERNANDEZ PEDRERA"/>
    <n v="7"/>
    <n v="2"/>
    <s v="2º, K"/>
    <n v="38576001"/>
    <n v="6"/>
    <s v="C001635"/>
    <n v="1"/>
    <s v="TRAFO CT LA GUAXA"/>
    <n v="1"/>
    <s v="CT LA GUAXA"/>
    <s v="ZIV0004410616"/>
    <s v="PRINCIPAL"/>
    <x v="6"/>
  </r>
  <r>
    <s v="ZIV0036294559"/>
    <s v="T0PR0P0ZT1"/>
    <s v="V0007"/>
    <s v="1.0.0.39_Z_MY       "/>
    <s v="ES0026000000911623JB0F"/>
    <s v="ZIV"/>
    <n v="5"/>
    <n v="13.2"/>
    <m/>
    <m/>
    <s v="U"/>
    <s v="POLA DE SIERO"/>
    <s v="SIERO"/>
    <s v="PARROCO FERNANDEZ PEDRERA"/>
    <n v="7"/>
    <s v="BJ"/>
    <s v="BAJO"/>
    <n v="38576001"/>
    <n v="6"/>
    <s v="C001635"/>
    <n v="1"/>
    <s v="TRAFO CT LA GUAXA"/>
    <n v="1"/>
    <s v="CT LA GUAXA"/>
    <s v="ZIV0004410616"/>
    <s v="PRINCIPAL"/>
    <x v="6"/>
  </r>
  <r>
    <s v="ZIV0034831619"/>
    <s v="T0PR0P0ZM1"/>
    <s v="V0047"/>
    <s v="1.0.0.39_Z_LW       "/>
    <s v="ES0026000000911622JX0F"/>
    <s v="ZIV"/>
    <n v="5"/>
    <n v="4.4000000000000004"/>
    <m/>
    <m/>
    <s v="M"/>
    <s v="POLA DE SIERO"/>
    <s v="SIERO"/>
    <s v="PARROCO FERNANDEZ PEDRERA"/>
    <n v="7"/>
    <n v="1"/>
    <s v="1º, G"/>
    <n v="38576001"/>
    <n v="6"/>
    <s v="C001635"/>
    <n v="1"/>
    <s v="TRAFO CT LA GUAXA"/>
    <n v="1"/>
    <s v="CT LA GUAXA"/>
    <s v="ZIV0004410616"/>
    <s v="PRINCIPAL"/>
    <x v="6"/>
  </r>
  <r>
    <s v="SAG0145418122"/>
    <s v="T0PR0PSAM3"/>
    <s v="V0346"/>
    <s v="06.35.00.20_I_BT    "/>
    <s v="ES0026000000911619JF0F"/>
    <s v="SAGEMCOM"/>
    <n v="5"/>
    <n v="4.5999999999999996"/>
    <m/>
    <m/>
    <s v="M"/>
    <s v="POLA DE SIERO"/>
    <s v="SIERO"/>
    <s v="PARROCO FERNANDEZ PEDRERA"/>
    <n v="7"/>
    <n v="1"/>
    <s v="1º, H"/>
    <n v="38576001"/>
    <n v="6"/>
    <s v="C001635"/>
    <n v="1"/>
    <s v="TRAFO CT LA GUAXA"/>
    <n v="1"/>
    <s v="CT LA GUAXA"/>
    <s v="ZIV0004410616"/>
    <s v="PRINCIPAL"/>
    <x v="6"/>
  </r>
  <r>
    <s v="ZIV0034831620"/>
    <s v="T0PR0P0ZM1"/>
    <s v="V0047"/>
    <s v="1.0.0.39_Z_LW       "/>
    <s v="ES0026000000911617JM0F"/>
    <s v="ZIV"/>
    <n v="5"/>
    <n v="4.5999999999999996"/>
    <m/>
    <m/>
    <s v="M"/>
    <s v="POLA DE SIERO"/>
    <s v="SIERO"/>
    <s v="PARROCO FERNANDEZ PEDRERA"/>
    <n v="7"/>
    <n v="5"/>
    <s v="5º, G"/>
    <n v="38576001"/>
    <n v="6"/>
    <s v="C001635"/>
    <n v="1"/>
    <s v="TRAFO CT LA GUAXA"/>
    <n v="1"/>
    <s v="CT LA GUAXA"/>
    <s v="ZIV0004410616"/>
    <s v="PRINCIPAL"/>
    <x v="6"/>
  </r>
  <r>
    <s v="ZIV0034831626"/>
    <s v="T0PR0P0ZM1"/>
    <s v="V0047"/>
    <s v="1.0.0.39_Z_LW       "/>
    <s v="ES0026000000911615JA0F"/>
    <s v="ZIV"/>
    <n v="5"/>
    <n v="4.4000000000000004"/>
    <m/>
    <m/>
    <s v="M"/>
    <s v="POLA DE SIERO"/>
    <s v="SIERO"/>
    <s v="PARROCO FERNANDEZ PEDRERA"/>
    <n v="7"/>
    <n v="3"/>
    <s v="3º, I"/>
    <n v="38576001"/>
    <n v="6"/>
    <s v="C001635"/>
    <n v="1"/>
    <s v="TRAFO CT LA GUAXA"/>
    <n v="1"/>
    <s v="CT LA GUAXA"/>
    <s v="ZIV0004410616"/>
    <s v="PRINCIPAL"/>
    <x v="6"/>
  </r>
  <r>
    <s v="ZIV0034831622"/>
    <s v="T0PR0P0ZM1"/>
    <s v="V0047"/>
    <s v="1.0.0.39_Z_LW       "/>
    <s v="ES0026000000911612JT0F"/>
    <s v="ZIV"/>
    <n v="5"/>
    <n v="3.45"/>
    <m/>
    <m/>
    <s v="M"/>
    <s v="POLA DE SIERO"/>
    <s v="SIERO"/>
    <s v="PARROCO FERNANDEZ PEDRERA"/>
    <n v="7"/>
    <n v="1"/>
    <s v="1º, K"/>
    <n v="38576001"/>
    <n v="6"/>
    <s v="C001635"/>
    <n v="1"/>
    <s v="TRAFO CT LA GUAXA"/>
    <n v="1"/>
    <s v="CT LA GUAXA"/>
    <s v="ZIV0004410616"/>
    <s v="PRINCIPAL"/>
    <x v="6"/>
  </r>
  <r>
    <s v="ZIV0034831796"/>
    <s v="T0PR0P0ZM1"/>
    <s v="V0047"/>
    <s v="1.0.0.39_Z_LW       "/>
    <s v="ES0026000000911611NE0F"/>
    <s v="ZIV"/>
    <n v="5"/>
    <n v="4.5999999999999996"/>
    <m/>
    <m/>
    <s v="M"/>
    <s v="POLA DE SIERO"/>
    <s v="SIERO"/>
    <s v="PARROCO FERNANDEZ PEDRERA"/>
    <n v="7"/>
    <n v="5"/>
    <s v="5º, M"/>
    <n v="38576001"/>
    <n v="6"/>
    <s v="C001635"/>
    <n v="1"/>
    <s v="TRAFO CT LA GUAXA"/>
    <n v="1"/>
    <s v="CT LA GUAXA"/>
    <s v="ZIV0004410616"/>
    <s v="PRINCIPAL"/>
    <x v="6"/>
  </r>
  <r>
    <s v="ZIV0034831792"/>
    <s v="T0PR0P0ZM1"/>
    <s v="V0047"/>
    <s v="1.0.0.39_Z_LW       "/>
    <s v="ES0026000000911609NC0F"/>
    <s v="ZIV"/>
    <n v="5"/>
    <n v="4.5999999999999996"/>
    <m/>
    <m/>
    <s v="M"/>
    <s v="POLA DE SIERO"/>
    <s v="SIERO"/>
    <s v="PARROCO FERNANDEZ PEDRERA"/>
    <n v="7"/>
    <n v="2"/>
    <s v="2º, H"/>
    <n v="38576001"/>
    <n v="6"/>
    <s v="C001635"/>
    <n v="1"/>
    <s v="TRAFO CT LA GUAXA"/>
    <n v="1"/>
    <s v="CT LA GUAXA"/>
    <s v="ZIV0004410616"/>
    <s v="PRINCIPAL"/>
    <x v="6"/>
  </r>
  <r>
    <s v="ZIV0034831859"/>
    <s v="T0PR0P0ZM1"/>
    <s v="V0047"/>
    <s v="1.0.0.39_Z_LW       "/>
    <s v="ES0026000000911608NL0F"/>
    <s v="ZIV"/>
    <n v="5"/>
    <n v="3.45"/>
    <m/>
    <m/>
    <s v="M"/>
    <s v="POLA DE SIERO"/>
    <s v="SIERO"/>
    <s v="PARROCO FERNANDEZ PEDRERA"/>
    <n v="7"/>
    <n v="2"/>
    <s v="2º, L"/>
    <n v="38576001"/>
    <n v="6"/>
    <s v="C001635"/>
    <n v="1"/>
    <s v="TRAFO CT LA GUAXA"/>
    <n v="1"/>
    <s v="CT LA GUAXA"/>
    <s v="ZIV0004410616"/>
    <s v="PRINCIPAL"/>
    <x v="6"/>
  </r>
  <r>
    <s v="ZIV0046909235"/>
    <s v="T0PR0P0ZM3"/>
    <s v="VK16M"/>
    <s v="V2203_Z_OC          "/>
    <s v="ES0026000000911607NH0F"/>
    <s v="ZIV"/>
    <n v="5"/>
    <n v="3.3"/>
    <m/>
    <m/>
    <s v="M"/>
    <s v="POLA DE SIERO"/>
    <s v="SIERO"/>
    <s v="PARROCO FERNANDEZ PEDRERA"/>
    <n v="7"/>
    <n v="3"/>
    <s v="3º, H"/>
    <n v="38576001"/>
    <n v="6"/>
    <s v="C001635"/>
    <n v="1"/>
    <s v="TRAFO CT LA GUAXA"/>
    <n v="1"/>
    <s v="CT LA GUAXA"/>
    <s v="ZIV0004410616"/>
    <s v="PRINCIPAL"/>
    <x v="6"/>
  </r>
  <r>
    <s v="ZIV0046943671"/>
    <s v="T0PR0P0ZM3"/>
    <s v="VK16M"/>
    <s v="V2205_Z_OC          "/>
    <s v="ES0026000000911605NQ0F"/>
    <s v="ZIV"/>
    <n v="5"/>
    <n v="4.5999999999999996"/>
    <m/>
    <m/>
    <s v="M"/>
    <s v="POLA DE SIERO"/>
    <s v="SIERO"/>
    <s v="PARROCO FERNANDEZ PEDRERA"/>
    <n v="7"/>
    <n v="3"/>
    <s v="3º, L"/>
    <n v="38576001"/>
    <n v="6"/>
    <s v="C001635"/>
    <n v="1"/>
    <s v="TRAFO CT LA GUAXA"/>
    <n v="1"/>
    <s v="CT LA GUAXA"/>
    <s v="ZIV0004410616"/>
    <s v="PRINCIPAL"/>
    <x v="6"/>
  </r>
  <r>
    <s v="ZIV0034831861"/>
    <s v="T0PR0P0ZM1"/>
    <s v="V0047"/>
    <s v="1.0.0.39_Z_LW       "/>
    <s v="ES0026000000911604NS0F"/>
    <s v="ZIV"/>
    <n v="5"/>
    <n v="4.5999999999999996"/>
    <m/>
    <m/>
    <s v="M"/>
    <s v="POLA DE SIERO"/>
    <s v="SIERO"/>
    <s v="PARROCO FERNANDEZ PEDRERA"/>
    <n v="7"/>
    <n v="2"/>
    <s v="2º, G"/>
    <n v="38576001"/>
    <n v="6"/>
    <s v="C001635"/>
    <n v="1"/>
    <s v="TRAFO CT LA GUAXA"/>
    <n v="1"/>
    <s v="CT LA GUAXA"/>
    <s v="ZIV0004410616"/>
    <s v="PRINCIPAL"/>
    <x v="6"/>
  </r>
  <r>
    <s v="SOG0020076979"/>
    <s v="T0PR0PS0M2"/>
    <s v="V0018"/>
    <s v="01.03.09.05.0014_9_B"/>
    <s v="ES0026000000912252VL0F"/>
    <s v="SOGECAM"/>
    <n v="5"/>
    <n v="4.5999999999999996"/>
    <m/>
    <m/>
    <s v="M"/>
    <s v="POLA DE SIERO"/>
    <s v="SIERO"/>
    <s v="PARROCO FERNANDEZ PEDRERA"/>
    <n v="7"/>
    <n v="3"/>
    <s v="3º, J"/>
    <n v="38576001"/>
    <n v="6"/>
    <s v="C001635"/>
    <n v="1"/>
    <s v="TRAFO CT LA GUAXA"/>
    <n v="1"/>
    <s v="CT LA GUAXA"/>
    <s v="ZIV0004410616"/>
    <s v="PRINCIPAL"/>
    <x v="6"/>
  </r>
  <r>
    <s v="SOG0020087743"/>
    <s v="T0PR0PS0M2"/>
    <s v="V0018"/>
    <s v="01.03.09.05.0014_9_B"/>
    <s v="ES0026000010047406BX0F"/>
    <s v="SOGECAM"/>
    <n v="5"/>
    <n v="4.4000000000000004"/>
    <m/>
    <m/>
    <s v="M"/>
    <s v="POLA DE SIERO"/>
    <s v="SIERO"/>
    <s v="PARROCO FERNANDEZ PEDRERA"/>
    <n v="7"/>
    <n v="4"/>
    <s v="4º, I"/>
    <n v="38576001"/>
    <n v="6"/>
    <s v="C001635"/>
    <n v="1"/>
    <s v="TRAFO CT LA GUAXA"/>
    <n v="1"/>
    <s v="CT LA GUAXA"/>
    <s v="ZIV0004410616"/>
    <s v="PRINCIPAL"/>
    <x v="6"/>
  </r>
  <r>
    <s v="ZIV0034831798"/>
    <s v="T0PR0P0ZM1"/>
    <s v="V0047"/>
    <s v="1.0.0.39_Z_LW       "/>
    <s v="ES0026000010049268TD0F"/>
    <s v="ZIV"/>
    <n v="5"/>
    <n v="4.5999999999999996"/>
    <m/>
    <m/>
    <s v="M"/>
    <s v="POLA DE SIERO"/>
    <s v="SIERO"/>
    <s v="PARROCO FERNANDEZ PEDRERA"/>
    <n v="7"/>
    <n v="5"/>
    <s v="5º, J"/>
    <n v="38576001"/>
    <n v="6"/>
    <s v="C001635"/>
    <n v="1"/>
    <s v="TRAFO CT LA GUAXA"/>
    <n v="1"/>
    <s v="CT LA GUAXA"/>
    <s v="ZIV0004410616"/>
    <s v="PRINCIPAL"/>
    <x v="6"/>
  </r>
  <r>
    <s v="ZIV0046924367"/>
    <s v="T0PR0P0ZM3"/>
    <s v="VK16M"/>
    <s v="V2203_Z_OC          "/>
    <s v="ES0026000010237748FG0F"/>
    <s v="ZIV"/>
    <n v="5"/>
    <n v="4.5999999999999996"/>
    <m/>
    <m/>
    <s v="M"/>
    <s v="POLA DE SIERO"/>
    <s v="SIERO"/>
    <s v="CELLERUELO"/>
    <n v="67"/>
    <n v="2"/>
    <s v="2º, C"/>
    <n v="38966701"/>
    <n v="12"/>
    <s v="C001623"/>
    <n v="1"/>
    <s v="TRAFO CT PARQUE DE LA LUZ"/>
    <n v="1"/>
    <s v="CT PARQUE DE LA LUZ"/>
    <s v="ZIV0004410554"/>
    <s v="PRINCIPAL"/>
    <x v="10"/>
  </r>
  <r>
    <s v="ZIV0046924593"/>
    <s v="T0PR0P0ZM3"/>
    <s v="VK16M"/>
    <s v="V2203_Z_OC          "/>
    <s v="ES0026000010180395CJ0F"/>
    <s v="ZIV"/>
    <n v="5"/>
    <n v="4.5999999999999996"/>
    <m/>
    <m/>
    <s v="M"/>
    <s v="POLA DE SIERO"/>
    <s v="SIERO"/>
    <s v="CELLERUELO"/>
    <n v="67"/>
    <n v="3"/>
    <s v="3º, B"/>
    <n v="38966701"/>
    <n v="12"/>
    <s v="C001623"/>
    <n v="1"/>
    <s v="TRAFO CT PARQUE DE LA LUZ"/>
    <n v="1"/>
    <s v="CT PARQUE DE LA LUZ"/>
    <s v="ZIV0004410554"/>
    <s v="PRINCIPAL"/>
    <x v="10"/>
  </r>
  <r>
    <s v="ZIV0036294363"/>
    <s v="T0PR0P0ZT1"/>
    <s v="V0007"/>
    <s v="1.0.0.39_Z_MY       "/>
    <s v="ES0026000010193004QH0F"/>
    <s v="ZIV"/>
    <n v="5"/>
    <n v="13.86"/>
    <m/>
    <m/>
    <s v="U"/>
    <s v="POLA DE SIERO"/>
    <s v="SIERO"/>
    <s v="CELLERUELO"/>
    <n v="67"/>
    <s v="BJ"/>
    <s v="BAJO, 1"/>
    <n v="38966701"/>
    <n v="12"/>
    <s v="C001623"/>
    <n v="1"/>
    <s v="TRAFO CT PARQUE DE LA LUZ"/>
    <n v="1"/>
    <s v="CT PARQUE DE LA LUZ"/>
    <s v="ZIV0004410554"/>
    <s v="PRINCIPAL"/>
    <x v="10"/>
  </r>
  <r>
    <s v="ZIV0046924371"/>
    <s v="T0PR0P0ZM3"/>
    <s v="VK16M"/>
    <s v="V2203_Z_OC          "/>
    <s v="ES0026000010070393KC0F"/>
    <s v="ZIV"/>
    <n v="5"/>
    <n v="4.4000000000000004"/>
    <m/>
    <m/>
    <s v="M"/>
    <s v="POLA DE SIERO"/>
    <s v="SIERO"/>
    <s v="CELLERUELO"/>
    <n v="67"/>
    <n v="1"/>
    <s v="1º, A"/>
    <n v="38966701"/>
    <n v="12"/>
    <s v="C001623"/>
    <n v="1"/>
    <s v="TRAFO CT PARQUE DE LA LUZ"/>
    <n v="1"/>
    <s v="CT PARQUE DE LA LUZ"/>
    <s v="ZIV0004410554"/>
    <s v="PRINCIPAL"/>
    <x v="10"/>
  </r>
  <r>
    <s v="ZIV0046924369"/>
    <s v="T0PR0P0ZM3"/>
    <s v="VK16M"/>
    <s v="V2203_Z_OC          "/>
    <s v="ES0026000000914530RC0F"/>
    <s v="ZIV"/>
    <n v="5"/>
    <n v="4.4000000000000004"/>
    <m/>
    <m/>
    <s v="M"/>
    <s v="POLA DE SIERO"/>
    <s v="SIERO"/>
    <s v="CELLERUELO"/>
    <n v="67"/>
    <n v="5"/>
    <s v="5º, C"/>
    <n v="38966701"/>
    <n v="12"/>
    <s v="C001623"/>
    <n v="1"/>
    <s v="TRAFO CT PARQUE DE LA LUZ"/>
    <n v="1"/>
    <s v="CT PARQUE DE LA LUZ"/>
    <s v="ZIV0004410554"/>
    <s v="PRINCIPAL"/>
    <x v="10"/>
  </r>
  <r>
    <s v="ZIV0046917221"/>
    <s v="T0PR0P0ZM3"/>
    <s v="VK16M"/>
    <s v="V2203_Z_OC          "/>
    <s v="ES0026000000909412DP0F"/>
    <s v="ZIV"/>
    <n v="5"/>
    <n v="4.5999999999999996"/>
    <m/>
    <m/>
    <s v="M"/>
    <s v="POLA DE SIERO"/>
    <s v="SIERO"/>
    <s v="CELLERUELO"/>
    <n v="67"/>
    <n v="6"/>
    <s v="6º, A"/>
    <n v="38966701"/>
    <n v="12"/>
    <s v="C001623"/>
    <n v="1"/>
    <s v="TRAFO CT PARQUE DE LA LUZ"/>
    <n v="1"/>
    <s v="CT PARQUE DE LA LUZ"/>
    <s v="ZIV0004410554"/>
    <s v="PRINCIPAL"/>
    <x v="10"/>
  </r>
  <r>
    <s v="ZIV0046924594"/>
    <s v="T0PR0P0ZM3"/>
    <s v="VK16M"/>
    <s v="V2203_Z_OC          "/>
    <s v="ES0026000000908518QB0F"/>
    <s v="ZIV"/>
    <n v="5"/>
    <n v="5.5"/>
    <m/>
    <m/>
    <s v="M"/>
    <s v="POLA DE SIERO"/>
    <s v="SIERO"/>
    <s v="CELLERUELO"/>
    <n v="67"/>
    <n v="5"/>
    <s v="5º, B"/>
    <n v="38966701"/>
    <n v="12"/>
    <s v="C001623"/>
    <n v="1"/>
    <s v="TRAFO CT PARQUE DE LA LUZ"/>
    <n v="1"/>
    <s v="CT PARQUE DE LA LUZ"/>
    <s v="ZIV0004410554"/>
    <s v="PRINCIPAL"/>
    <x v="10"/>
  </r>
  <r>
    <s v="ZIV0040327474"/>
    <s v="T0PR0P0ZM3"/>
    <s v="VK16M"/>
    <s v="V2203_Z_NT          "/>
    <s v="ES0026000000909296GF0F"/>
    <s v="ZIV"/>
    <n v="5"/>
    <n v="4.4000000000000004"/>
    <m/>
    <m/>
    <s v="M"/>
    <s v="POLA DE SIERO"/>
    <s v="SIERO"/>
    <s v="CELLERUELO"/>
    <n v="67"/>
    <n v="2"/>
    <s v="2º, D"/>
    <n v="38966701"/>
    <n v="12"/>
    <s v="C001623"/>
    <n v="1"/>
    <s v="TRAFO CT PARQUE DE LA LUZ"/>
    <n v="1"/>
    <s v="CT PARQUE DE LA LUZ"/>
    <s v="ZIV0004410554"/>
    <s v="PRINCIPAL"/>
    <x v="10"/>
  </r>
  <r>
    <s v="ZIV0046924372"/>
    <s v="T0PR0P0ZM3"/>
    <s v="VK16M"/>
    <s v="V2203_Z_OC          "/>
    <s v="ES0026000000908298YK0F"/>
    <s v="ZIV"/>
    <n v="5"/>
    <n v="3.3"/>
    <m/>
    <m/>
    <s v="M"/>
    <s v="POLA DE SIERO"/>
    <s v="SIERO"/>
    <s v="CELLERUELO"/>
    <n v="67"/>
    <n v="5"/>
    <s v="5º, D"/>
    <n v="38966701"/>
    <n v="12"/>
    <s v="C001623"/>
    <n v="1"/>
    <s v="TRAFO CT PARQUE DE LA LUZ"/>
    <n v="1"/>
    <s v="CT PARQUE DE LA LUZ"/>
    <s v="ZIV0004410554"/>
    <s v="PRINCIPAL"/>
    <x v="10"/>
  </r>
  <r>
    <s v="ZIV0046924599"/>
    <s v="T0PR0P0ZM3"/>
    <s v="VK16M"/>
    <s v="V2203_Z_OC          "/>
    <s v="ES0026000000908253GE0F"/>
    <s v="ZIV"/>
    <n v="5"/>
    <n v="4.4000000000000004"/>
    <m/>
    <m/>
    <s v="M"/>
    <s v="POLA DE SIERO"/>
    <s v="SIERO"/>
    <s v="CELLERUELO"/>
    <n v="67"/>
    <n v="4"/>
    <s v="4º, C"/>
    <n v="38966701"/>
    <n v="12"/>
    <s v="C001623"/>
    <n v="1"/>
    <s v="TRAFO CT PARQUE DE LA LUZ"/>
    <n v="1"/>
    <s v="CT PARQUE DE LA LUZ"/>
    <s v="ZIV0004410554"/>
    <s v="PRINCIPAL"/>
    <x v="10"/>
  </r>
  <r>
    <s v="ZIV0046924364"/>
    <s v="T0PR0P0ZM3"/>
    <s v="VK16M"/>
    <s v="V2203_Z_OC          "/>
    <s v="ES0026000000908211AA0F"/>
    <s v="ZIV"/>
    <n v="5"/>
    <n v="5.75"/>
    <m/>
    <m/>
    <s v="M"/>
    <s v="POLA DE SIERO"/>
    <s v="SIERO"/>
    <s v="CELLERUELO"/>
    <n v="67"/>
    <n v="6"/>
    <s v="6º, B"/>
    <n v="38966701"/>
    <n v="12"/>
    <s v="C001623"/>
    <n v="1"/>
    <s v="TRAFO CT PARQUE DE LA LUZ"/>
    <n v="1"/>
    <s v="CT PARQUE DE LA LUZ"/>
    <s v="ZIV0004410554"/>
    <s v="PRINCIPAL"/>
    <x v="10"/>
  </r>
  <r>
    <s v="ZIV0046924363"/>
    <s v="T0PR0P0ZM3"/>
    <s v="VK16M"/>
    <s v="V2203_Z_OC          "/>
    <s v="ES0026000000910416FT0F"/>
    <s v="ZIV"/>
    <n v="5"/>
    <n v="4.5999999999999996"/>
    <m/>
    <m/>
    <s v="M"/>
    <s v="POLA DE SIERO"/>
    <s v="SIERO"/>
    <s v="CELLERUELO"/>
    <n v="67"/>
    <n v="2"/>
    <s v="2º, A"/>
    <n v="38966701"/>
    <n v="12"/>
    <s v="C001623"/>
    <n v="1"/>
    <s v="TRAFO CT PARQUE DE LA LUZ"/>
    <n v="1"/>
    <s v="CT PARQUE DE LA LUZ"/>
    <s v="ZIV0004410554"/>
    <s v="PRINCIPAL"/>
    <x v="10"/>
  </r>
  <r>
    <s v="ZIV0046924365"/>
    <s v="T0PR0P0ZM3"/>
    <s v="VK16M"/>
    <s v="V2203_Z_OC          "/>
    <s v="ES0026000000908076CY0F"/>
    <s v="ZIV"/>
    <n v="5"/>
    <n v="2.2999999999999998"/>
    <m/>
    <m/>
    <s v="M"/>
    <s v="POLA DE SIERO"/>
    <s v="SIERO"/>
    <s v="CELLERUELO"/>
    <n v="67"/>
    <n v="6"/>
    <s v="6º, C"/>
    <n v="38966701"/>
    <n v="12"/>
    <s v="C001623"/>
    <n v="1"/>
    <s v="TRAFO CT PARQUE DE LA LUZ"/>
    <n v="1"/>
    <s v="CT PARQUE DE LA LUZ"/>
    <s v="ZIV0004410554"/>
    <s v="PRINCIPAL"/>
    <x v="10"/>
  </r>
  <r>
    <s v="ZIV0046924370"/>
    <s v="T0PR0P0ZM3"/>
    <s v="VK16M"/>
    <s v="V2203_Z_OC          "/>
    <s v="ES0026000000908075CM0F"/>
    <s v="ZIV"/>
    <n v="5"/>
    <n v="5.5"/>
    <m/>
    <m/>
    <s v="M"/>
    <s v="POLA DE SIERO"/>
    <s v="SIERO"/>
    <s v="CELLERUELO"/>
    <n v="67"/>
    <n v="3"/>
    <s v="3º, A"/>
    <n v="38966701"/>
    <n v="12"/>
    <s v="C001623"/>
    <n v="1"/>
    <s v="TRAFO CT PARQUE DE LA LUZ"/>
    <n v="1"/>
    <s v="CT PARQUE DE LA LUZ"/>
    <s v="ZIV0004410554"/>
    <s v="PRINCIPAL"/>
    <x v="10"/>
  </r>
  <r>
    <s v="SAG0145436133"/>
    <s v="T0PR0PSAM3"/>
    <s v="V0346"/>
    <s v="06.35.00.20_I_BT    "/>
    <s v="ES0026000000908044HC0F"/>
    <s v="SAGEMCOM"/>
    <n v="5"/>
    <n v="3.45"/>
    <m/>
    <m/>
    <s v="M"/>
    <s v="POLA DE SIERO"/>
    <s v="SIERO"/>
    <s v="CELLERUELO"/>
    <n v="67"/>
    <n v="3"/>
    <s v="3º, C"/>
    <n v="38966701"/>
    <n v="12"/>
    <s v="C001623"/>
    <n v="1"/>
    <s v="TRAFO CT PARQUE DE LA LUZ"/>
    <n v="1"/>
    <s v="CT PARQUE DE LA LUZ"/>
    <s v="ZIV0004410554"/>
    <s v="PRINCIPAL"/>
    <x v="10"/>
  </r>
  <r>
    <s v="ZIV0034862983"/>
    <s v="T0PR0P0ZM1"/>
    <s v="V0047"/>
    <s v="1.0.0.37_Z_LW       "/>
    <s v="ES0026000000908007VY0F"/>
    <s v="ZIV"/>
    <n v="5"/>
    <n v="4.5999999999999996"/>
    <m/>
    <m/>
    <s v="M"/>
    <s v="POLA DE SIERO"/>
    <s v="SIERO"/>
    <s v="CELLERUELO"/>
    <n v="67"/>
    <n v="3"/>
    <s v="3º, D"/>
    <n v="38966701"/>
    <n v="12"/>
    <s v="C001623"/>
    <n v="1"/>
    <s v="TRAFO CT PARQUE DE LA LUZ"/>
    <n v="1"/>
    <s v="CT PARQUE DE LA LUZ"/>
    <s v="ZIV0004410554"/>
    <s v="PRINCIPAL"/>
    <x v="10"/>
  </r>
  <r>
    <s v="ZIV0046917217"/>
    <s v="T0PR0P0ZM3"/>
    <s v="VK16M"/>
    <s v="V2203_Z_OC          "/>
    <s v="ES0026000000907974SL0F"/>
    <s v="ZIV"/>
    <n v="5"/>
    <n v="4.4000000000000004"/>
    <m/>
    <m/>
    <s v="M"/>
    <s v="POLA DE SIERO"/>
    <s v="SIERO"/>
    <s v="CELLERUELO"/>
    <n v="67"/>
    <n v="4"/>
    <s v="4º, A"/>
    <n v="38966701"/>
    <n v="12"/>
    <s v="C001623"/>
    <n v="1"/>
    <s v="TRAFO CT PARQUE DE LA LUZ"/>
    <n v="1"/>
    <s v="CT PARQUE DE LA LUZ"/>
    <s v="ZIV0004410554"/>
    <s v="PRINCIPAL"/>
    <x v="10"/>
  </r>
  <r>
    <s v="ZIV0046924366"/>
    <s v="T0PR0P0ZM3"/>
    <s v="VK16M"/>
    <s v="V2203_Z_OC          "/>
    <s v="ES0026000000907951ZL0F"/>
    <s v="ZIV"/>
    <n v="5"/>
    <n v="3.45"/>
    <m/>
    <m/>
    <s v="M"/>
    <s v="POLA DE SIERO"/>
    <s v="SIERO"/>
    <s v="CELLERUELO"/>
    <n v="67"/>
    <n v="1"/>
    <s v="1º, B"/>
    <n v="38966701"/>
    <n v="12"/>
    <s v="C001623"/>
    <n v="1"/>
    <s v="TRAFO CT PARQUE DE LA LUZ"/>
    <n v="1"/>
    <s v="CT PARQUE DE LA LUZ"/>
    <s v="ZIV0004410554"/>
    <s v="PRINCIPAL"/>
    <x v="10"/>
  </r>
  <r>
    <s v="ZIV0036292200"/>
    <s v="T0PR0P0ZT1"/>
    <s v="V0007"/>
    <s v="1.0.0.37_Z_MY       "/>
    <s v="ES0026000000907942ZX0F"/>
    <s v="ZIV"/>
    <n v="5"/>
    <n v="13.86"/>
    <m/>
    <m/>
    <s v="U"/>
    <s v="POLA DE SIERO"/>
    <s v="SIERO"/>
    <s v="CELLERUELO"/>
    <n v="67"/>
    <s v="BJ"/>
    <s v="BAJO"/>
    <n v="38966701"/>
    <n v="12"/>
    <s v="C001623"/>
    <n v="1"/>
    <s v="TRAFO CT PARQUE DE LA LUZ"/>
    <n v="1"/>
    <s v="CT PARQUE DE LA LUZ"/>
    <s v="ZIV0004410554"/>
    <s v="PRINCIPAL"/>
    <x v="10"/>
  </r>
  <r>
    <s v="ZIV0046924368"/>
    <s v="T0PR0P0ZM3"/>
    <s v="VK16M"/>
    <s v="V2203_Z_OC          "/>
    <s v="ES0026000000914226BS0F"/>
    <s v="ZIV"/>
    <n v="5"/>
    <n v="4.4000000000000004"/>
    <m/>
    <m/>
    <s v="M"/>
    <s v="POLA DE SIERO"/>
    <s v="SIERO"/>
    <s v="CELLERUELO"/>
    <n v="67"/>
    <n v="4"/>
    <s v="4º, B"/>
    <n v="38966701"/>
    <n v="12"/>
    <s v="C001623"/>
    <n v="1"/>
    <s v="TRAFO CT PARQUE DE LA LUZ"/>
    <n v="1"/>
    <s v="CT PARQUE DE LA LUZ"/>
    <s v="ZIV0004410554"/>
    <s v="PRINCIPAL"/>
    <x v="10"/>
  </r>
  <r>
    <s v="ZIV0034919895"/>
    <s v="T0PR0P0ZM1"/>
    <s v="V0047"/>
    <s v="1.0.0.37_Z_LW       "/>
    <s v="ES0026000000911613JR0F"/>
    <s v="ZIV"/>
    <n v="5"/>
    <n v="3.45"/>
    <m/>
    <m/>
    <s v="M"/>
    <s v="POLA DE SIERO"/>
    <s v="SIERO"/>
    <s v="CELLERUELO"/>
    <n v="67"/>
    <n v="1"/>
    <s v="1º, C"/>
    <n v="38966701"/>
    <n v="12"/>
    <s v="C001623"/>
    <n v="1"/>
    <s v="TRAFO CT PARQUE DE LA LUZ"/>
    <n v="1"/>
    <s v="CT PARQUE DE LA LUZ"/>
    <s v="ZIV0004410554"/>
    <s v="PRINCIPAL"/>
    <x v="10"/>
  </r>
  <r>
    <s v="ZIV0046924598"/>
    <s v="T0PR0P0ZM3"/>
    <s v="VK16M"/>
    <s v="V2203_Z_OC          "/>
    <s v="ES0026000000910844WZ0F"/>
    <s v="ZIV"/>
    <n v="5"/>
    <n v="4.5999999999999996"/>
    <m/>
    <m/>
    <s v="M"/>
    <s v="POLA DE SIERO"/>
    <s v="SIERO"/>
    <s v="CELLERUELO"/>
    <n v="67"/>
    <n v="1"/>
    <s v="1º, D"/>
    <n v="38966701"/>
    <n v="12"/>
    <s v="C001623"/>
    <n v="1"/>
    <s v="TRAFO CT PARQUE DE LA LUZ"/>
    <n v="1"/>
    <s v="CT PARQUE DE LA LUZ"/>
    <s v="ZIV0004410554"/>
    <s v="PRINCIPAL"/>
    <x v="10"/>
  </r>
  <r>
    <s v="ZIV0046924595"/>
    <s v="T0PR0P0ZM3"/>
    <s v="VK16M"/>
    <s v="V2203_Z_OC          "/>
    <s v="ES0026000000908694RA0F"/>
    <s v="ZIV"/>
    <n v="5"/>
    <n v="4.5999999999999996"/>
    <m/>
    <m/>
    <s v="M"/>
    <s v="POLA DE SIERO"/>
    <s v="SIERO"/>
    <s v="CELLERUELO"/>
    <n v="67"/>
    <n v="5"/>
    <s v="5º, A"/>
    <n v="38966701"/>
    <n v="12"/>
    <s v="C001623"/>
    <n v="1"/>
    <s v="TRAFO CT PARQUE DE LA LUZ"/>
    <n v="1"/>
    <s v="CT PARQUE DE LA LUZ"/>
    <s v="ZIV0004410554"/>
    <s v="PRINCIPAL"/>
    <x v="10"/>
  </r>
  <r>
    <s v="ZIV0046924600"/>
    <s v="T0PR0P0ZM3"/>
    <s v="VK16M"/>
    <s v="V2203_Z_OC          "/>
    <s v="ES0026000000908667EE0F"/>
    <s v="ZIV"/>
    <n v="5"/>
    <n v="4.5999999999999996"/>
    <m/>
    <m/>
    <s v="M"/>
    <s v="POLA DE SIERO"/>
    <s v="SIERO"/>
    <s v="CELLERUELO"/>
    <n v="67"/>
    <n v="2"/>
    <s v="2º, B"/>
    <n v="38966701"/>
    <n v="12"/>
    <s v="C001623"/>
    <n v="1"/>
    <s v="TRAFO CT PARQUE DE LA LUZ"/>
    <n v="1"/>
    <s v="CT PARQUE DE LA LUZ"/>
    <s v="ZIV0004410554"/>
    <s v="PRINCIPAL"/>
    <x v="10"/>
  </r>
  <r>
    <s v="ZIV0046924601"/>
    <s v="T0PR0P0ZM3"/>
    <s v="VK16M"/>
    <s v="V2203_Z_OC          "/>
    <s v="ES0026000010048010ZQ0F"/>
    <s v="ZIV"/>
    <n v="5"/>
    <n v="4.5999999999999996"/>
    <m/>
    <m/>
    <s v="M"/>
    <s v="POLA DE SIERO"/>
    <s v="SIERO"/>
    <s v="CELLERUELO"/>
    <n v="67"/>
    <n v="6"/>
    <s v="6º, D"/>
    <n v="38966701"/>
    <n v="12"/>
    <s v="C001623"/>
    <n v="1"/>
    <s v="TRAFO CT PARQUE DE LA LUZ"/>
    <n v="1"/>
    <s v="CT PARQUE DE LA LUZ"/>
    <s v="ZIV0004410554"/>
    <s v="PRINCIPAL"/>
    <x v="10"/>
  </r>
  <r>
    <s v="ZIV0034820474"/>
    <s v="T0PR0P0ZM1"/>
    <s v="V0047"/>
    <s v="1.0.0.37_Z_LW       "/>
    <s v="ES0026000010158547JS0F"/>
    <s v="ZIV"/>
    <n v="5"/>
    <n v="4.4000000000000004"/>
    <m/>
    <m/>
    <s v="M"/>
    <s v="POLA DE SIERO"/>
    <s v="SIERO"/>
    <s v="CELLERUELO"/>
    <n v="69"/>
    <n v="5"/>
    <s v="5º, D"/>
    <n v="38966801"/>
    <n v="12"/>
    <s v="C001623"/>
    <n v="1"/>
    <s v="TRAFO CT PARQUE DE LA LUZ"/>
    <n v="1"/>
    <s v="CT PARQUE DE LA LUZ"/>
    <s v="ZIV0004410554"/>
    <s v="PRINCIPAL"/>
    <x v="10"/>
  </r>
  <r>
    <s v="ZIV0034859383"/>
    <s v="T0PR0P0ZM1"/>
    <s v="V0047"/>
    <s v="1.0.0.37_Z_LW       "/>
    <s v="ES0026000000909506JX0F"/>
    <s v="ZIV"/>
    <n v="5"/>
    <n v="4.4000000000000004"/>
    <m/>
    <m/>
    <s v="M"/>
    <s v="POLA DE SIERO"/>
    <s v="SIERO"/>
    <s v="CELLERUELO"/>
    <n v="69"/>
    <n v="6"/>
    <s v="6º, C"/>
    <n v="38966801"/>
    <n v="12"/>
    <s v="C001623"/>
    <n v="1"/>
    <s v="TRAFO CT PARQUE DE LA LUZ"/>
    <n v="1"/>
    <s v="CT PARQUE DE LA LUZ"/>
    <s v="ZIV0004410554"/>
    <s v="PRINCIPAL"/>
    <x v="10"/>
  </r>
  <r>
    <s v="ZIV0034859382"/>
    <s v="T0PR0P0ZM1"/>
    <s v="V0044"/>
    <s v="1.0.0.37_Z_LW       "/>
    <s v="ES0026000000911412GF0F"/>
    <s v="ZIV"/>
    <n v="5"/>
    <n v="4.5999999999999996"/>
    <m/>
    <m/>
    <s v="M"/>
    <s v="POLA DE SIERO"/>
    <s v="SIERO"/>
    <s v="CELLERUELO"/>
    <n v="69"/>
    <n v="3"/>
    <s v="3º, E"/>
    <n v="38966801"/>
    <n v="12"/>
    <s v="C001623"/>
    <n v="1"/>
    <s v="TRAFO CT PARQUE DE LA LUZ"/>
    <n v="1"/>
    <s v="CT PARQUE DE LA LUZ"/>
    <s v="ZIV0004410554"/>
    <s v="PRINCIPAL"/>
    <x v="10"/>
  </r>
  <r>
    <s v="ZIV0034859380"/>
    <s v="T0PR0P0ZM1"/>
    <s v="V0047"/>
    <s v="1.0.0.37_Z_LW       "/>
    <s v="ES0026000000912031PM0F"/>
    <s v="ZIV"/>
    <n v="5"/>
    <n v="3.45"/>
    <m/>
    <m/>
    <s v="M"/>
    <s v="POLA DE SIERO"/>
    <s v="SIERO"/>
    <s v="CELLERUELO"/>
    <n v="69"/>
    <n v="4"/>
    <s v="4º, E"/>
    <n v="38966801"/>
    <n v="12"/>
    <s v="C001623"/>
    <n v="1"/>
    <s v="TRAFO CT PARQUE DE LA LUZ"/>
    <n v="1"/>
    <s v="CT PARQUE DE LA LUZ"/>
    <s v="ZIV0004410554"/>
    <s v="PRINCIPAL"/>
    <x v="10"/>
  </r>
  <r>
    <s v="ZIV0034859384"/>
    <s v="T0PR0P0ZM1"/>
    <s v="V0044"/>
    <s v="1.0.0.37_Z_LW       "/>
    <s v="ES0026000000909142CZ0F"/>
    <s v="ZIV"/>
    <n v="5"/>
    <n v="4.5999999999999996"/>
    <m/>
    <m/>
    <s v="M"/>
    <s v="POLA DE SIERO"/>
    <s v="SIERO"/>
    <s v="CELLERUELO"/>
    <n v="69"/>
    <n v="2"/>
    <s v="2º, E"/>
    <n v="38966801"/>
    <n v="12"/>
    <s v="C001623"/>
    <n v="1"/>
    <s v="TRAFO CT PARQUE DE LA LUZ"/>
    <n v="1"/>
    <s v="CT PARQUE DE LA LUZ"/>
    <s v="ZIV0004410554"/>
    <s v="PRINCIPAL"/>
    <x v="10"/>
  </r>
  <r>
    <s v="ZIV0034820223"/>
    <s v="T0PR0P0ZM1"/>
    <s v="V0047"/>
    <s v="1.0.0.37_Z_LW       "/>
    <s v="ES0026000000909107LW0F"/>
    <s v="ZIV"/>
    <n v="5"/>
    <n v="3.45"/>
    <m/>
    <m/>
    <s v="M"/>
    <s v="POLA DE SIERO"/>
    <s v="SIERO"/>
    <s v="CELLERUELO"/>
    <n v="69"/>
    <n v="1"/>
    <s v="1º, C"/>
    <n v="38966801"/>
    <n v="12"/>
    <s v="C001623"/>
    <n v="1"/>
    <s v="TRAFO CT PARQUE DE LA LUZ"/>
    <n v="1"/>
    <s v="CT PARQUE DE LA LUZ"/>
    <s v="ZIV0004410554"/>
    <s v="PRINCIPAL"/>
    <x v="10"/>
  </r>
  <r>
    <s v="ZIV0034820218"/>
    <s v="T0PR0P0ZM1"/>
    <s v="V0047"/>
    <s v="1.0.0.37_Z_LW       "/>
    <s v="ES0026000000908191WY0F"/>
    <s v="ZIV"/>
    <n v="5"/>
    <n v="4.4000000000000004"/>
    <m/>
    <m/>
    <s v="M"/>
    <s v="POLA DE SIERO"/>
    <s v="SIERO"/>
    <s v="CELLERUELO"/>
    <n v="69"/>
    <n v="4"/>
    <s v="4º, A"/>
    <n v="38966801"/>
    <n v="12"/>
    <s v="C001623"/>
    <n v="1"/>
    <s v="TRAFO CT PARQUE DE LA LUZ"/>
    <n v="1"/>
    <s v="CT PARQUE DE LA LUZ"/>
    <s v="ZIV0004410554"/>
    <s v="PRINCIPAL"/>
    <x v="10"/>
  </r>
  <r>
    <s v="ZIV0034820471"/>
    <s v="T0PR0P0ZM1"/>
    <s v="V0047"/>
    <s v="1.0.0.39_Z_LW       "/>
    <s v="ES0026000000908165RA0F"/>
    <s v="ZIV"/>
    <n v="5"/>
    <n v="3.45"/>
    <m/>
    <m/>
    <s v="M"/>
    <s v="POLA DE SIERO"/>
    <s v="SIERO"/>
    <s v="CELLERUELO"/>
    <n v="69"/>
    <n v="1"/>
    <s v="1º, D"/>
    <n v="38966801"/>
    <n v="12"/>
    <s v="C001623"/>
    <n v="1"/>
    <s v="TRAFO CT PARQUE DE LA LUZ"/>
    <n v="1"/>
    <s v="CT PARQUE DE LA LUZ"/>
    <s v="ZIV0004410554"/>
    <s v="PRINCIPAL"/>
    <x v="10"/>
  </r>
  <r>
    <s v="ZIV0034820224"/>
    <s v="T0PR0P0ZM1"/>
    <s v="V0047"/>
    <s v="1.0.0.37_Z_LW       "/>
    <s v="ES0026000000908109KQ0F"/>
    <s v="ZIV"/>
    <n v="5"/>
    <n v="3.45"/>
    <m/>
    <m/>
    <s v="M"/>
    <s v="POLA DE SIERO"/>
    <s v="SIERO"/>
    <s v="CELLERUELO"/>
    <n v="69"/>
    <n v="4"/>
    <s v="4º, C"/>
    <n v="38966801"/>
    <n v="12"/>
    <s v="C001623"/>
    <n v="1"/>
    <s v="TRAFO CT PARQUE DE LA LUZ"/>
    <n v="1"/>
    <s v="CT PARQUE DE LA LUZ"/>
    <s v="ZIV0004410554"/>
    <s v="PRINCIPAL"/>
    <x v="10"/>
  </r>
  <r>
    <s v="ZIV0034917073"/>
    <s v="T0PR0P0ZM1"/>
    <s v="V0047"/>
    <s v="1.0.0.37_Z_LW       "/>
    <s v="ES0026000000908969JW0F"/>
    <s v="ZIV"/>
    <n v="5"/>
    <n v="4.5999999999999996"/>
    <m/>
    <m/>
    <s v="M"/>
    <s v="POLA DE SIERO"/>
    <s v="SIERO"/>
    <s v="CELLERUELO"/>
    <n v="69"/>
    <n v="6"/>
    <s v="6º, F"/>
    <n v="38966801"/>
    <n v="12"/>
    <s v="C001623"/>
    <n v="1"/>
    <s v="TRAFO CT PARQUE DE LA LUZ"/>
    <n v="1"/>
    <s v="CT PARQUE DE LA LUZ"/>
    <s v="ZIV0004410554"/>
    <s v="PRINCIPAL"/>
    <x v="10"/>
  </r>
  <r>
    <s v="ZIV0046975969"/>
    <s v="T0PR0P0ZM3"/>
    <s v="VK16M"/>
    <s v="V2205_Z_OC          "/>
    <s v="ES0026000000908052LM0F"/>
    <s v="ZIV"/>
    <n v="5"/>
    <n v="3.45"/>
    <m/>
    <m/>
    <s v="M"/>
    <s v="POLA DE SIERO"/>
    <s v="SIERO"/>
    <s v="CELLERUELO"/>
    <n v="69"/>
    <n v="2"/>
    <s v="2º, A"/>
    <n v="38966801"/>
    <n v="12"/>
    <s v="C001623"/>
    <n v="1"/>
    <s v="TRAFO CT PARQUE DE LA LUZ"/>
    <n v="1"/>
    <s v="CT PARQUE DE LA LUZ"/>
    <s v="ZIV0004410554"/>
    <s v="PRINCIPAL"/>
    <x v="10"/>
  </r>
  <r>
    <s v="SAG0125356593"/>
    <s v="T0PR0PSAM3"/>
    <s v="V0339"/>
    <s v="06.35.00.20_I_BT    "/>
    <s v="ES0026000000908043HL0F"/>
    <s v="SAGEMCOM"/>
    <n v="5"/>
    <n v="4.5999999999999996"/>
    <m/>
    <m/>
    <s v="M"/>
    <s v="POLA DE SIERO"/>
    <s v="SIERO"/>
    <s v="CELLERUELO"/>
    <n v="69"/>
    <n v="6"/>
    <s v="6º, D"/>
    <n v="38966801"/>
    <n v="12"/>
    <s v="C001623"/>
    <n v="1"/>
    <s v="TRAFO CT PARQUE DE LA LUZ"/>
    <n v="1"/>
    <s v="CT PARQUE DE LA LUZ"/>
    <s v="ZIV0004410554"/>
    <s v="PRINCIPAL"/>
    <x v="10"/>
  </r>
  <r>
    <s v="ZIV0034821102"/>
    <s v="T0PR0P0ZM1"/>
    <s v="V0047"/>
    <s v="1.0.0.37_Z_LW       "/>
    <s v="ES0026000000908040HQ0F"/>
    <s v="ZIV"/>
    <n v="5"/>
    <n v="4.5999999999999996"/>
    <m/>
    <m/>
    <s v="M"/>
    <s v="POLA DE SIERO"/>
    <s v="SIERO"/>
    <s v="CELLERUELO"/>
    <n v="69"/>
    <n v="3"/>
    <s v="3º, F"/>
    <n v="38966801"/>
    <n v="12"/>
    <s v="C001623"/>
    <n v="1"/>
    <s v="TRAFO CT PARQUE DE LA LUZ"/>
    <n v="1"/>
    <s v="CT PARQUE DE LA LUZ"/>
    <s v="ZIV0004410554"/>
    <s v="PRINCIPAL"/>
    <x v="10"/>
  </r>
  <r>
    <s v="ZIV0034820885"/>
    <s v="T0PR0P0ZM1"/>
    <s v="V0047"/>
    <s v="1.0.0.39_Z_LW       "/>
    <s v="ES0026000000908039HS0F"/>
    <s v="ZIV"/>
    <n v="5"/>
    <n v="4.5999999999999996"/>
    <m/>
    <m/>
    <s v="M"/>
    <s v="POLA DE SIERO"/>
    <s v="SIERO"/>
    <s v="CELLERUELO"/>
    <n v="69"/>
    <n v="3"/>
    <s v="3º, D"/>
    <n v="38966801"/>
    <n v="12"/>
    <s v="C001623"/>
    <n v="1"/>
    <s v="TRAFO CT PARQUE DE LA LUZ"/>
    <n v="1"/>
    <s v="CT PARQUE DE LA LUZ"/>
    <s v="ZIV0004410554"/>
    <s v="PRINCIPAL"/>
    <x v="10"/>
  </r>
  <r>
    <s v="SAG0125356596"/>
    <s v="T0PR0PSAM3"/>
    <s v="V0346"/>
    <s v="06.35.00.20_I_BT    "/>
    <s v="ES0026000000908022VK0F"/>
    <s v="SAGEMCOM"/>
    <n v="5"/>
    <n v="3.45"/>
    <m/>
    <m/>
    <s v="M"/>
    <s v="POLA DE SIERO"/>
    <s v="SIERO"/>
    <s v="CELLERUELO"/>
    <n v="69"/>
    <n v="4"/>
    <s v="4º, D"/>
    <n v="38966801"/>
    <n v="12"/>
    <s v="C001623"/>
    <n v="1"/>
    <s v="TRAFO CT PARQUE DE LA LUZ"/>
    <n v="1"/>
    <s v="CT PARQUE DE LA LUZ"/>
    <s v="ZIV0004410554"/>
    <s v="PRINCIPAL"/>
    <x v="10"/>
  </r>
  <r>
    <s v="SAG0125356591"/>
    <s v="T0PR0PSAM3"/>
    <s v="V0346"/>
    <s v="06.35.00.20_I_BT    "/>
    <s v="ES0026000000908014VJ0F"/>
    <s v="SAGEMCOM"/>
    <n v="5"/>
    <n v="4.5999999999999996"/>
    <m/>
    <m/>
    <s v="M"/>
    <s v="POLA DE SIERO"/>
    <s v="SIERO"/>
    <s v="CELLERUELO"/>
    <n v="69"/>
    <n v="2"/>
    <s v="2º, B"/>
    <n v="38966801"/>
    <n v="12"/>
    <s v="C001623"/>
    <n v="1"/>
    <s v="TRAFO CT PARQUE DE LA LUZ"/>
    <n v="1"/>
    <s v="CT PARQUE DE LA LUZ"/>
    <s v="ZIV0004410554"/>
    <s v="PRINCIPAL"/>
    <x v="10"/>
  </r>
  <r>
    <s v="ZIV0034820226"/>
    <s v="T0PR0P0ZM1"/>
    <s v="V0047"/>
    <s v="1.0.0.37_Z_LW       "/>
    <s v="ES0026000000908002VR0F"/>
    <s v="ZIV"/>
    <n v="5"/>
    <n v="4.5999999999999996"/>
    <m/>
    <m/>
    <s v="M"/>
    <s v="POLA DE SIERO"/>
    <s v="SIERO"/>
    <s v="CELLERUELO"/>
    <n v="69"/>
    <n v="5"/>
    <s v="5º, E"/>
    <n v="38966801"/>
    <n v="12"/>
    <s v="C001623"/>
    <n v="1"/>
    <s v="TRAFO CT PARQUE DE LA LUZ"/>
    <n v="1"/>
    <s v="CT PARQUE DE LA LUZ"/>
    <s v="ZIV0004410554"/>
    <s v="PRINCIPAL"/>
    <x v="10"/>
  </r>
  <r>
    <s v="SOG0020076977"/>
    <s v="T0PR0PS0M2"/>
    <s v="V0018"/>
    <s v="01.03.09.05.0014_9_B"/>
    <s v="ES0026000000907996QH0F"/>
    <s v="SOGECAM"/>
    <n v="5"/>
    <n v="4.4000000000000004"/>
    <m/>
    <m/>
    <s v="M"/>
    <s v="POLA DE SIERO"/>
    <s v="SIERO"/>
    <s v="CELLERUELO"/>
    <n v="69"/>
    <n v="1"/>
    <s v="1º, A"/>
    <n v="38966801"/>
    <n v="12"/>
    <s v="C001623"/>
    <n v="1"/>
    <s v="TRAFO CT PARQUE DE LA LUZ"/>
    <n v="1"/>
    <s v="CT PARQUE DE LA LUZ"/>
    <s v="ZIV0004410554"/>
    <s v="PRINCIPAL"/>
    <x v="10"/>
  </r>
  <r>
    <s v="ZIV0034859385"/>
    <s v="T0PR0P0ZM1"/>
    <s v="V0044"/>
    <s v="1.0.0.37_Z_LW       "/>
    <s v="ES0026000000907992QZ0F"/>
    <s v="ZIV"/>
    <n v="5"/>
    <n v="4.4000000000000004"/>
    <m/>
    <m/>
    <s v="M"/>
    <s v="POLA DE SIERO"/>
    <s v="SIERO"/>
    <s v="CELLERUELO"/>
    <n v="69"/>
    <n v="1"/>
    <s v="1º, F"/>
    <n v="38966801"/>
    <n v="12"/>
    <s v="C001623"/>
    <n v="1"/>
    <s v="TRAFO CT PARQUE DE LA LUZ"/>
    <n v="1"/>
    <s v="CT PARQUE DE LA LUZ"/>
    <s v="ZIV0004410554"/>
    <s v="PRINCIPAL"/>
    <x v="10"/>
  </r>
  <r>
    <s v="ZIV0034859387"/>
    <s v="T0PR0P0ZM1"/>
    <s v="V0044"/>
    <s v="1.0.0.37_Z_LW       "/>
    <s v="ES0026000000907984QY0F"/>
    <s v="ZIV"/>
    <n v="5"/>
    <n v="4.5999999999999996"/>
    <m/>
    <m/>
    <s v="M"/>
    <s v="POLA DE SIERO"/>
    <s v="SIERO"/>
    <s v="CELLERUELO"/>
    <n v="69"/>
    <n v="5"/>
    <s v="5º, A"/>
    <n v="38966801"/>
    <n v="12"/>
    <s v="C001623"/>
    <n v="1"/>
    <s v="TRAFO CT PARQUE DE LA LUZ"/>
    <n v="1"/>
    <s v="CT PARQUE DE LA LUZ"/>
    <s v="ZIV0004410554"/>
    <s v="PRINCIPAL"/>
    <x v="10"/>
  </r>
  <r>
    <s v="ZIV0034859381"/>
    <s v="T0PR0P0ZM1"/>
    <s v="V0044"/>
    <s v="1.0.0.37_Z_LW       "/>
    <s v="ES0026000000907983QM0F"/>
    <s v="ZIV"/>
    <n v="5"/>
    <n v="4.4000000000000004"/>
    <m/>
    <m/>
    <s v="M"/>
    <s v="POLA DE SIERO"/>
    <s v="SIERO"/>
    <s v="CELLERUELO"/>
    <n v="69"/>
    <n v="5"/>
    <s v="5º, C"/>
    <n v="38966801"/>
    <n v="12"/>
    <s v="C001623"/>
    <n v="1"/>
    <s v="TRAFO CT PARQUE DE LA LUZ"/>
    <n v="1"/>
    <s v="CT PARQUE DE LA LUZ"/>
    <s v="ZIV0004410554"/>
    <s v="PRINCIPAL"/>
    <x v="10"/>
  </r>
  <r>
    <s v="ZIV0046924596"/>
    <s v="T0PR0P0ZM3"/>
    <s v="VK16M"/>
    <s v="V2203_Z_OC          "/>
    <s v="ES0026000000907977SE0F"/>
    <s v="ZIV"/>
    <n v="5"/>
    <n v="4.5999999999999996"/>
    <m/>
    <m/>
    <s v="M"/>
    <s v="POLA DE SIERO"/>
    <s v="SIERO"/>
    <s v="CELLERUELO"/>
    <n v="69"/>
    <n v="5"/>
    <s v="5º, B"/>
    <n v="38966801"/>
    <n v="12"/>
    <s v="C001623"/>
    <n v="1"/>
    <s v="TRAFO CT PARQUE DE LA LUZ"/>
    <n v="1"/>
    <s v="CT PARQUE DE LA LUZ"/>
    <s v="ZIV0004410554"/>
    <s v="PRINCIPAL"/>
    <x v="10"/>
  </r>
  <r>
    <s v="ZIV0034820879"/>
    <s v="T0PR0P0ZM1"/>
    <s v="V0047"/>
    <s v="1.0.0.39_Z_LW       "/>
    <s v="ES0026000000907976SK0F"/>
    <s v="ZIV"/>
    <n v="5"/>
    <n v="4.5999999999999996"/>
    <m/>
    <m/>
    <s v="M"/>
    <s v="POLA DE SIERO"/>
    <s v="SIERO"/>
    <s v="CELLERUELO"/>
    <n v="69"/>
    <n v="6"/>
    <s v="6º, A"/>
    <n v="38966801"/>
    <n v="12"/>
    <s v="C001623"/>
    <n v="1"/>
    <s v="TRAFO CT PARQUE DE LA LUZ"/>
    <n v="1"/>
    <s v="CT PARQUE DE LA LUZ"/>
    <s v="ZIV0004410554"/>
    <s v="PRINCIPAL"/>
    <x v="10"/>
  </r>
  <r>
    <s v="ZIV0034820881"/>
    <s v="T0PR0P0ZM1"/>
    <s v="V0047"/>
    <s v="1.0.0.39_Z_LW       "/>
    <s v="ES0026000000907967SN0F"/>
    <s v="ZIV"/>
    <n v="5"/>
    <n v="4.5999999999999996"/>
    <m/>
    <m/>
    <s v="M"/>
    <s v="POLA DE SIERO"/>
    <s v="SIERO"/>
    <s v="CELLERUELO"/>
    <n v="69"/>
    <n v="1"/>
    <s v="1º, E"/>
    <n v="38966801"/>
    <n v="12"/>
    <s v="C001623"/>
    <n v="1"/>
    <s v="TRAFO CT PARQUE DE LA LUZ"/>
    <n v="1"/>
    <s v="CT PARQUE DE LA LUZ"/>
    <s v="ZIV0004410554"/>
    <s v="PRINCIPAL"/>
    <x v="10"/>
  </r>
  <r>
    <s v="ZIV0034820887"/>
    <s v="T0PR0P0ZM1"/>
    <s v="V0047"/>
    <s v="1.0.0.39_Z_LW       "/>
    <s v="ES0026000000907959SG0F"/>
    <s v="ZIV"/>
    <n v="5"/>
    <n v="4.5999999999999996"/>
    <m/>
    <m/>
    <s v="M"/>
    <s v="POLA DE SIERO"/>
    <s v="SIERO"/>
    <s v="CELLERUELO"/>
    <n v="69"/>
    <n v="3"/>
    <s v="3º, A"/>
    <n v="38966801"/>
    <n v="12"/>
    <s v="C001623"/>
    <n v="1"/>
    <s v="TRAFO CT PARQUE DE LA LUZ"/>
    <n v="1"/>
    <s v="CT PARQUE DE LA LUZ"/>
    <s v="ZIV0004410554"/>
    <s v="PRINCIPAL"/>
    <x v="10"/>
  </r>
  <r>
    <s v="ZIV0034859379"/>
    <s v="T0PR0P0ZM1"/>
    <s v="V0044"/>
    <s v="1.0.0.37_Z_LW       "/>
    <s v="ES0026000000907955ST0F"/>
    <s v="ZIV"/>
    <n v="5"/>
    <n v="4.5999999999999996"/>
    <m/>
    <m/>
    <s v="M"/>
    <s v="POLA DE SIERO"/>
    <s v="SIERO"/>
    <s v="CELLERUELO"/>
    <n v="69"/>
    <n v="3"/>
    <s v="3º, B"/>
    <n v="38966801"/>
    <n v="12"/>
    <s v="C001623"/>
    <n v="1"/>
    <s v="TRAFO CT PARQUE DE LA LUZ"/>
    <n v="1"/>
    <s v="CT PARQUE DE LA LUZ"/>
    <s v="ZIV0004410554"/>
    <s v="PRINCIPAL"/>
    <x v="10"/>
  </r>
  <r>
    <s v="ZIV0034859388"/>
    <s v="T0PR0P0ZM1"/>
    <s v="V0047"/>
    <s v="1.0.0.37_Z_LW       "/>
    <s v="ES0026000000907954ZE0F"/>
    <s v="ZIV"/>
    <n v="5"/>
    <n v="4.5999999999999996"/>
    <m/>
    <m/>
    <s v="M"/>
    <s v="POLA DE SIERO"/>
    <s v="SIERO"/>
    <s v="CELLERUELO"/>
    <n v="69"/>
    <n v="6"/>
    <s v="6º, E"/>
    <n v="38966801"/>
    <n v="12"/>
    <s v="C001623"/>
    <n v="1"/>
    <s v="TRAFO CT PARQUE DE LA LUZ"/>
    <n v="1"/>
    <s v="CT PARQUE DE LA LUZ"/>
    <s v="ZIV0004410554"/>
    <s v="PRINCIPAL"/>
    <x v="10"/>
  </r>
  <r>
    <s v="ZIV0034820886"/>
    <s v="T0PR0P0ZM1"/>
    <s v="V0047"/>
    <s v="1.0.0.37_Z_LW       "/>
    <s v="ES0026000000907953ZK0F"/>
    <s v="ZIV"/>
    <n v="5"/>
    <n v="4.5999999999999996"/>
    <m/>
    <m/>
    <s v="M"/>
    <s v="POLA DE SIERO"/>
    <s v="SIERO"/>
    <s v="CELLERUELO"/>
    <n v="69"/>
    <n v="4"/>
    <s v="4º, B"/>
    <n v="38966801"/>
    <n v="12"/>
    <s v="C001623"/>
    <n v="1"/>
    <s v="TRAFO CT PARQUE DE LA LUZ"/>
    <n v="1"/>
    <s v="CT PARQUE DE LA LUZ"/>
    <s v="ZIV0004410554"/>
    <s v="PRINCIPAL"/>
    <x v="10"/>
  </r>
  <r>
    <s v="ZIV0036292201"/>
    <s v="T0PR0P0ZT1"/>
    <s v="V0007"/>
    <s v="1.0.0.39_Z_MY       "/>
    <s v="ES0026000000907947ZS0F"/>
    <s v="ZIV"/>
    <n v="5"/>
    <n v="13.86"/>
    <m/>
    <m/>
    <s v="U"/>
    <s v="POLA DE SIERO"/>
    <s v="SIERO"/>
    <s v="CELLERUELO"/>
    <n v="69"/>
    <s v="BJ"/>
    <s v="BAJO"/>
    <n v="38966801"/>
    <n v="12"/>
    <s v="C001623"/>
    <n v="1"/>
    <s v="TRAFO CT PARQUE DE LA LUZ"/>
    <n v="1"/>
    <s v="CT PARQUE DE LA LUZ"/>
    <s v="ZIV0004410554"/>
    <s v="PRINCIPAL"/>
    <x v="10"/>
  </r>
  <r>
    <s v="ZIV0034820477"/>
    <s v="T0PR0P0ZM1"/>
    <s v="V0047"/>
    <s v="1.0.0.39_Z_LW       "/>
    <s v="ES0026000000910114QC0F"/>
    <s v="ZIV"/>
    <n v="5"/>
    <n v="4.5999999999999996"/>
    <m/>
    <m/>
    <s v="M"/>
    <s v="POLA DE SIERO"/>
    <s v="SIERO"/>
    <s v="CELLERUELO"/>
    <n v="69"/>
    <n v="4"/>
    <s v="4º, F"/>
    <n v="38966801"/>
    <n v="12"/>
    <s v="C001623"/>
    <n v="1"/>
    <s v="TRAFO CT PARQUE DE LA LUZ"/>
    <n v="1"/>
    <s v="CT PARQUE DE LA LUZ"/>
    <s v="ZIV0004410554"/>
    <s v="PRINCIPAL"/>
    <x v="10"/>
  </r>
  <r>
    <s v="ZIV0034821107"/>
    <s v="T0PR0P0ZM1"/>
    <s v="V0047"/>
    <s v="1.0.0.37_Z_LW       "/>
    <s v="ES0026000000910092SK0F"/>
    <s v="ZIV"/>
    <n v="5"/>
    <n v="4.5999999999999996"/>
    <m/>
    <m/>
    <s v="M"/>
    <s v="POLA DE SIERO"/>
    <s v="SIERO"/>
    <s v="CELLERUELO"/>
    <n v="69"/>
    <n v="6"/>
    <s v="6º, B"/>
    <n v="38966801"/>
    <n v="12"/>
    <s v="C001623"/>
    <n v="1"/>
    <s v="TRAFO CT PARQUE DE LA LUZ"/>
    <n v="1"/>
    <s v="CT PARQUE DE LA LUZ"/>
    <s v="ZIV0004410554"/>
    <s v="PRINCIPAL"/>
    <x v="10"/>
  </r>
  <r>
    <s v="ZIV0034820469"/>
    <s v="T0PR0P0ZM1"/>
    <s v="V0047"/>
    <s v="1.0.0.37_Z_LW       "/>
    <s v="ES0026000000907908NE0F"/>
    <s v="ZIV"/>
    <n v="5"/>
    <n v="4.4000000000000004"/>
    <m/>
    <m/>
    <s v="M"/>
    <s v="POLA DE SIERO"/>
    <s v="SIERO"/>
    <s v="CELLERUELO"/>
    <n v="69"/>
    <n v="2"/>
    <s v="2º, D"/>
    <n v="38966801"/>
    <n v="12"/>
    <s v="C001623"/>
    <n v="1"/>
    <s v="TRAFO CT PARQUE DE LA LUZ"/>
    <n v="1"/>
    <s v="CT PARQUE DE LA LUZ"/>
    <s v="ZIV0004410554"/>
    <s v="PRINCIPAL"/>
    <x v="10"/>
  </r>
  <r>
    <s v="ZIV0034820475"/>
    <s v="T0PR0P0ZM1"/>
    <s v="V0047"/>
    <s v="1.0.0.37_Z_LW       "/>
    <s v="ES0026000000909667CX0F"/>
    <s v="ZIV"/>
    <n v="5"/>
    <n v="4.4000000000000004"/>
    <m/>
    <m/>
    <s v="M"/>
    <s v="POLA DE SIERO"/>
    <s v="SIERO"/>
    <s v="CELLERUELO"/>
    <n v="69"/>
    <n v="5"/>
    <s v="5º, F"/>
    <n v="38966801"/>
    <n v="12"/>
    <s v="C001623"/>
    <n v="1"/>
    <s v="TRAFO CT PARQUE DE LA LUZ"/>
    <n v="1"/>
    <s v="CT PARQUE DE LA LUZ"/>
    <s v="ZIV0004410554"/>
    <s v="PRINCIPAL"/>
    <x v="10"/>
  </r>
  <r>
    <s v="ZIV0034859469"/>
    <s v="T0PR0P0ZM1"/>
    <s v="V0044"/>
    <s v="1.0.0.37_Z_LW       "/>
    <s v="ES0026000000909615HG0F"/>
    <s v="ZIV"/>
    <n v="5"/>
    <n v="5.5"/>
    <m/>
    <m/>
    <s v="M"/>
    <s v="POLA DE SIERO"/>
    <s v="SIERO"/>
    <s v="CELLERUELO"/>
    <n v="69"/>
    <n v="2"/>
    <s v="2º, F"/>
    <n v="38966801"/>
    <n v="12"/>
    <s v="C001623"/>
    <n v="1"/>
    <s v="TRAFO CT PARQUE DE LA LUZ"/>
    <n v="1"/>
    <s v="CT PARQUE DE LA LUZ"/>
    <s v="ZIV0004410554"/>
    <s v="PRINCIPAL"/>
    <x v="10"/>
  </r>
  <r>
    <s v="ZIV0034820883"/>
    <s v="T0PR0P0ZM1"/>
    <s v="V0047"/>
    <s v="1.0.0.37_Z_LW       "/>
    <s v="ES0026000010050226LR0F"/>
    <s v="ZIV"/>
    <n v="5"/>
    <n v="4.5999999999999996"/>
    <m/>
    <m/>
    <s v="M"/>
    <s v="POLA DE SIERO"/>
    <s v="SIERO"/>
    <s v="CELLERUELO"/>
    <n v="69"/>
    <n v="2"/>
    <s v="2º, C"/>
    <n v="38966801"/>
    <n v="12"/>
    <s v="C001623"/>
    <n v="1"/>
    <s v="TRAFO CT PARQUE DE LA LUZ"/>
    <n v="1"/>
    <s v="CT PARQUE DE LA LUZ"/>
    <s v="ZIV0004410554"/>
    <s v="PRINCIPAL"/>
    <x v="10"/>
  </r>
  <r>
    <s v="ZIV0034820468"/>
    <s v="T0PR0P0ZM1"/>
    <s v="V0047"/>
    <s v="1.0.0.37_Z_LW       "/>
    <s v="ES0026000010050223HK0F"/>
    <s v="ZIV"/>
    <n v="5"/>
    <n v="4.5999999999999996"/>
    <m/>
    <m/>
    <s v="M"/>
    <s v="POLA DE SIERO"/>
    <s v="SIERO"/>
    <s v="CELLERUELO"/>
    <n v="69"/>
    <n v="3"/>
    <s v="3º, C"/>
    <n v="38966801"/>
    <n v="12"/>
    <s v="C001623"/>
    <n v="1"/>
    <s v="TRAFO CT PARQUE DE LA LUZ"/>
    <n v="1"/>
    <s v="CT PARQUE DE LA LUZ"/>
    <s v="ZIV0004410554"/>
    <s v="PRINCIPAL"/>
    <x v="10"/>
  </r>
  <r>
    <s v="ZIV0046924597"/>
    <s v="T0PR0P0ZM3"/>
    <s v="VK16M"/>
    <s v="V2203_Z_OC          "/>
    <s v="ES0026000010048011ZV0F"/>
    <s v="ZIV"/>
    <n v="5"/>
    <n v="4.4000000000000004"/>
    <m/>
    <m/>
    <s v="M"/>
    <s v="POLA DE SIERO"/>
    <s v="SIERO"/>
    <s v="CELLERUELO"/>
    <n v="69"/>
    <n v="1"/>
    <s v="1º, B"/>
    <n v="38966801"/>
    <n v="12"/>
    <s v="C001623"/>
    <n v="1"/>
    <s v="TRAFO CT PARQUE DE LA LUZ"/>
    <n v="1"/>
    <s v="CT PARQUE DE LA LUZ"/>
    <s v="ZIV0004410554"/>
    <s v="PRINCIPAL"/>
    <x v="10"/>
  </r>
  <r>
    <s v="ZIV0036384819"/>
    <s v="T0PR0P0ZM2"/>
    <s v="VK16M"/>
    <s v="V2101_Z_NA          "/>
    <s v="ES0026000000138865HF0F"/>
    <s v="ZIV"/>
    <n v="5"/>
    <n v="9.1999999999999993"/>
    <m/>
    <m/>
    <s v="M"/>
    <s v="POLA DE SIERO"/>
    <s v="SIERO"/>
    <s v="EL REBOLLAR"/>
    <n v="11"/>
    <n v="1"/>
    <s v="1º"/>
    <n v="15140901"/>
    <n v="4"/>
    <s v="C001640"/>
    <n v="1"/>
    <s v="TRAFO CT TORREVIEJA"/>
    <n v="1"/>
    <s v="CT TORREVIEJA"/>
    <s v="ZIV0004410541"/>
    <s v="PRINCIPAL"/>
    <x v="5"/>
  </r>
  <r>
    <s v="ZIV0034810343"/>
    <s v="T0PR0P0ZM1"/>
    <s v="V0047"/>
    <s v="1.0.0.39_Z_LW       "/>
    <s v="ES0026000000138854VL0F"/>
    <s v="ZIV"/>
    <n v="5"/>
    <n v="1.5"/>
    <m/>
    <m/>
    <s v="M"/>
    <s v="POLA DE SIERO"/>
    <s v="SIERO"/>
    <s v="EL REBOLLAR"/>
    <n v="12"/>
    <s v="BJ"/>
    <s v="BAJO"/>
    <n v="15141001"/>
    <n v="4"/>
    <s v="C001640"/>
    <n v="1"/>
    <s v="TRAFO CT TORREVIEJA"/>
    <n v="1"/>
    <s v="CT TORREVIEJA"/>
    <s v="ZIV0004410541"/>
    <s v="PRINCIPAL"/>
    <x v="5"/>
  </r>
  <r>
    <s v="ZIV0044843927"/>
    <s v="T0PR0P0ZM3"/>
    <s v="VK16M"/>
    <s v="V2203_Z_OC          "/>
    <s v="ES0026000000834040KF0F"/>
    <s v="ZIV"/>
    <n v="5"/>
    <n v="3.3"/>
    <m/>
    <m/>
    <s v="M"/>
    <s v="POLA DE SIERO"/>
    <s v="SIERO"/>
    <s v="EL REBOLLAR"/>
    <n v="63"/>
    <s v="BJ"/>
    <s v="BAJO"/>
    <n v="15145101"/>
    <n v="5"/>
    <s v="C400347"/>
    <n v="1"/>
    <s v="TRAFO CT LA RIENDA"/>
    <n v="1"/>
    <s v="CT LA RIENDA"/>
    <s v="ZIV0004410539"/>
    <s v="PRINCIPAL"/>
    <x v="27"/>
  </r>
  <r>
    <s v="ZIV0046917124"/>
    <s v="T0PR0P0ZM3"/>
    <s v="VK16M"/>
    <s v="V2203_Z_OC          "/>
    <s v="ES0026000000465215QX0F"/>
    <s v="ZIV"/>
    <n v="5"/>
    <n v="8.0500000000000007"/>
    <m/>
    <m/>
    <s v="M"/>
    <s v="POLA DE SIERO"/>
    <s v="SIERO"/>
    <s v="EL REBOLLAR"/>
    <n v="14"/>
    <n v="1"/>
    <s v="1º"/>
    <n v="15141201"/>
    <n v="4"/>
    <s v="C001640"/>
    <n v="1"/>
    <s v="TRAFO CT TORREVIEJA"/>
    <n v="1"/>
    <s v="CT TORREVIEJA"/>
    <s v="ZIV0004410541"/>
    <s v="PRINCIPAL"/>
    <x v="5"/>
  </r>
  <r>
    <s v="SOG0020042461"/>
    <s v="T0PR0PS0M2"/>
    <s v="V0018"/>
    <s v="01.03.09.05.0014_9_B"/>
    <s v="ES0026000000440356QZ0F"/>
    <s v="SOGECAM"/>
    <n v="5"/>
    <n v="4.5999999999999996"/>
    <m/>
    <m/>
    <s v="M"/>
    <s v="POLA DE SIERO"/>
    <s v="SIERO"/>
    <s v="EL REBOLLAR"/>
    <n v="14"/>
    <s v="BJ"/>
    <s v="BAJO"/>
    <n v="500006222"/>
    <n v="4"/>
    <s v="C001640"/>
    <n v="1"/>
    <s v="TRAFO CT TORREVIEJA"/>
    <n v="1"/>
    <s v="CT TORREVIEJA"/>
    <s v="ZIV0004410541"/>
    <s v="PRINCIPAL"/>
    <x v="5"/>
  </r>
  <r>
    <s v="ZIV0044842729"/>
    <s v="T0PR0P0ZM3"/>
    <s v="VK16M"/>
    <s v="V2203_Z_OC          "/>
    <s v="ES0026000000138850VS0F"/>
    <s v="ZIV"/>
    <n v="5"/>
    <n v="2.2999999999999998"/>
    <m/>
    <m/>
    <s v="M"/>
    <s v="POLA DE SIERO"/>
    <s v="SIERO"/>
    <s v="EL REBOLLAR"/>
    <n v="17"/>
    <s v="BJ"/>
    <s v="BAJO"/>
    <n v="15141501"/>
    <n v="1"/>
    <s v="C400347"/>
    <n v="1"/>
    <s v="TRAFO CT LA RIENDA"/>
    <n v="1"/>
    <s v="CT LA RIENDA"/>
    <s v="ZIV0004410539"/>
    <s v="PRINCIPAL"/>
    <x v="27"/>
  </r>
  <r>
    <s v="ZIV0034810600"/>
    <s v="T0PR0P0ZM1"/>
    <s v="V0047"/>
    <s v="1.0.0.39_Z_LW       "/>
    <s v="ES0026000000138851VQ0F"/>
    <s v="ZIV"/>
    <n v="5"/>
    <n v="4.4000000000000004"/>
    <m/>
    <m/>
    <s v="M"/>
    <s v="POLA DE SIERO"/>
    <s v="SIERO"/>
    <s v="EL REBOLLAR"/>
    <n v="18"/>
    <s v="BJ"/>
    <s v="BAJO"/>
    <n v="15141201"/>
    <n v="4"/>
    <s v="C001640"/>
    <n v="1"/>
    <s v="TRAFO CT TORREVIEJA"/>
    <n v="1"/>
    <s v="CT TORREVIEJA"/>
    <s v="ZIV0004410541"/>
    <s v="PRINCIPAL"/>
    <x v="5"/>
  </r>
  <r>
    <s v="ZIV0036288259"/>
    <s v="T0PR0P0ZT1"/>
    <s v="V0007"/>
    <s v="1.0.0.39_Z_MY       "/>
    <s v="ES0026000000138847VN0F"/>
    <s v="ZIV"/>
    <n v="5"/>
    <n v="3.3"/>
    <m/>
    <m/>
    <s v="U"/>
    <s v="POLA DE SIERO"/>
    <s v="SIERO"/>
    <s v="EL REBOLLAR"/>
    <n v="20"/>
    <s v="BJ"/>
    <s v="BAJO"/>
    <n v="15141801"/>
    <n v="4"/>
    <s v="C001640"/>
    <n v="1"/>
    <s v="TRAFO CT TORREVIEJA"/>
    <n v="1"/>
    <s v="CT TORREVIEJA"/>
    <s v="ZIV0004410541"/>
    <s v="PRINCIPAL"/>
    <x v="5"/>
  </r>
  <r>
    <s v="ZIV0034810606"/>
    <s v="T0PR0P0ZM1"/>
    <s v="V0047"/>
    <s v="1.0.0.39_Z_LW       "/>
    <s v="ES0026000000138846VB0F"/>
    <s v="ZIV"/>
    <n v="5"/>
    <n v="3.3"/>
    <m/>
    <m/>
    <s v="M"/>
    <s v="POLA DE SIERO"/>
    <s v="SIERO"/>
    <s v="EL REBOLLAR"/>
    <n v="24"/>
    <s v="BJ"/>
    <s v="BAJO"/>
    <n v="15142201"/>
    <n v="4"/>
    <s v="C001640"/>
    <n v="1"/>
    <s v="TRAFO CT TORREVIEJA"/>
    <n v="1"/>
    <s v="CT TORREVIEJA"/>
    <s v="ZIV0004410541"/>
    <s v="PRINCIPAL"/>
    <x v="5"/>
  </r>
  <r>
    <s v="ZIV0034810515"/>
    <s v="T0PR0P0ZM1"/>
    <s v="V0047"/>
    <s v="1.0.0.39_Z_LW       "/>
    <s v="ES0026000000138845VX0F"/>
    <s v="ZIV"/>
    <n v="5"/>
    <n v="0.64"/>
    <m/>
    <m/>
    <s v="M"/>
    <s v="POLA DE SIERO"/>
    <s v="SIERO"/>
    <s v="EL REBOLLAR"/>
    <n v="25"/>
    <s v="BJ"/>
    <s v="BAJO"/>
    <n v="15142101"/>
    <n v="4"/>
    <s v="C001640"/>
    <n v="1"/>
    <s v="TRAFO CT TORREVIEJA"/>
    <n v="1"/>
    <s v="CT TORREVIEJA"/>
    <s v="ZIV0004410541"/>
    <s v="PRINCIPAL"/>
    <x v="5"/>
  </r>
  <r>
    <s v="ZIV0034814059"/>
    <s v="T0PR0P0ZM1"/>
    <s v="V0047"/>
    <s v="1.0.0.39_Z_LW       "/>
    <s v="ES0026000000811847ED0F"/>
    <s v="ZIV"/>
    <n v="5"/>
    <n v="4.4000000000000004"/>
    <m/>
    <m/>
    <s v="M"/>
    <s v="POLA DE SIERO"/>
    <s v="SIERO"/>
    <s v="FALO MORO"/>
    <n v="3"/>
    <n v="1"/>
    <s v="1º, G"/>
    <n v="31141601"/>
    <n v="4"/>
    <s v="C001622"/>
    <n v="1"/>
    <s v="TRAFO CT FALO MORO"/>
    <n v="1"/>
    <s v="CT FALO MORO"/>
    <s v="ZIV0004410596"/>
    <s v="PRINCIPAL"/>
    <x v="21"/>
  </r>
  <r>
    <s v="ZIV0034814060"/>
    <s v="T0PR0P0ZM1"/>
    <s v="V0047"/>
    <s v="1.0.0.39_Z_LW       "/>
    <s v="ES0026000000817422BH0F"/>
    <s v="ZIV"/>
    <n v="5"/>
    <n v="4.4000000000000004"/>
    <m/>
    <m/>
    <s v="M"/>
    <s v="POLA DE SIERO"/>
    <s v="SIERO"/>
    <s v="FALO MORO"/>
    <n v="3"/>
    <n v="3"/>
    <s v="3º, G"/>
    <n v="31141601"/>
    <n v="4"/>
    <s v="C001622"/>
    <n v="1"/>
    <s v="TRAFO CT FALO MORO"/>
    <n v="1"/>
    <s v="CT FALO MORO"/>
    <s v="ZIV0004410596"/>
    <s v="PRINCIPAL"/>
    <x v="21"/>
  </r>
  <r>
    <s v="ZIV0034813948"/>
    <s v="T0PR0P0ZM1"/>
    <s v="V0044"/>
    <s v="1.0.0.37_Z_LW       "/>
    <s v="ES0026000000829455ME0F"/>
    <s v="ZIV"/>
    <n v="5"/>
    <n v="3.3"/>
    <m/>
    <m/>
    <s v="M"/>
    <s v="POLA DE SIERO"/>
    <s v="SIERO"/>
    <s v="FALO MORO"/>
    <n v="3"/>
    <s v="BJ"/>
    <s v="BAJO, F"/>
    <n v="31137401"/>
    <n v="4"/>
    <s v="C003196"/>
    <n v="1"/>
    <s v="TRAFO CT RAMON Y CAJAL"/>
    <n v="1"/>
    <s v="CT RAMON Y CAJAL"/>
    <s v="ZIV0004410609"/>
    <s v="PRINCIPAL"/>
    <x v="1"/>
  </r>
  <r>
    <s v="ZIV0034814065"/>
    <s v="T0PR0P0ZM1"/>
    <s v="V0047"/>
    <s v="1.0.0.39_Z_LW       "/>
    <s v="ES0026000000795496RB0F"/>
    <s v="ZIV"/>
    <n v="5"/>
    <n v="4.4000000000000004"/>
    <m/>
    <m/>
    <s v="M"/>
    <s v="POLA DE SIERO"/>
    <s v="SIERO"/>
    <s v="FALO MORO"/>
    <n v="3"/>
    <n v="4"/>
    <s v="4º, E"/>
    <n v="31141601"/>
    <n v="4"/>
    <s v="C001622"/>
    <n v="1"/>
    <s v="TRAFO CT FALO MORO"/>
    <n v="1"/>
    <s v="CT FALO MORO"/>
    <s v="ZIV0004410596"/>
    <s v="PRINCIPAL"/>
    <x v="21"/>
  </r>
  <r>
    <s v="SAG0145445426"/>
    <s v="T0PR0PSAM3"/>
    <s v="V0346"/>
    <s v="06.35.00.20_I_BT    "/>
    <s v="ES0026000000797256DT0F"/>
    <s v="SAGEMCOM"/>
    <n v="5"/>
    <n v="3.45"/>
    <m/>
    <m/>
    <s v="M"/>
    <s v="POLA DE SIERO"/>
    <s v="SIERO"/>
    <s v="FALO MORO"/>
    <n v="3"/>
    <n v="5"/>
    <s v="5º, E"/>
    <n v="31141601"/>
    <n v="4"/>
    <s v="C001622"/>
    <n v="1"/>
    <s v="TRAFO CT FALO MORO"/>
    <n v="1"/>
    <s v="CT FALO MORO"/>
    <s v="ZIV0004410596"/>
    <s v="PRINCIPAL"/>
    <x v="21"/>
  </r>
  <r>
    <s v="ZIV0034814063"/>
    <s v="T0PR0P0ZM1"/>
    <s v="V0047"/>
    <s v="1.0.0.39_Z_LW       "/>
    <s v="ES0026000000793600BR0F"/>
    <s v="ZIV"/>
    <n v="5"/>
    <n v="3.3"/>
    <m/>
    <m/>
    <s v="M"/>
    <s v="POLA DE SIERO"/>
    <s v="SIERO"/>
    <s v="FALO MORO"/>
    <n v="3"/>
    <n v="4"/>
    <s v="4º, G"/>
    <n v="31141601"/>
    <n v="4"/>
    <s v="C001622"/>
    <n v="1"/>
    <s v="TRAFO CT FALO MORO"/>
    <n v="1"/>
    <s v="CT FALO MORO"/>
    <s v="ZIV0004410596"/>
    <s v="PRINCIPAL"/>
    <x v="21"/>
  </r>
  <r>
    <s v="ZIV0034814066"/>
    <s v="T0PR0P0ZM1"/>
    <s v="V0047"/>
    <s v="1.0.0.39_Z_LW       "/>
    <s v="ES0026000000798972ZZ0F"/>
    <s v="ZIV"/>
    <n v="5"/>
    <n v="3.3"/>
    <m/>
    <m/>
    <s v="M"/>
    <s v="POLA DE SIERO"/>
    <s v="SIERO"/>
    <s v="FALO MORO"/>
    <n v="3"/>
    <n v="2"/>
    <s v="2º, E"/>
    <n v="31141601"/>
    <n v="4"/>
    <s v="C001622"/>
    <n v="1"/>
    <s v="TRAFO CT FALO MORO"/>
    <n v="1"/>
    <s v="CT FALO MORO"/>
    <s v="ZIV0004410596"/>
    <s v="PRINCIPAL"/>
    <x v="21"/>
  </r>
  <r>
    <s v="ZIV0034814058"/>
    <s v="T0PR0P0ZM1"/>
    <s v="V0047"/>
    <s v="1.0.0.39_Z_LW       "/>
    <s v="ES0026000000796312JE0F"/>
    <s v="ZIV"/>
    <n v="5"/>
    <n v="3.45"/>
    <m/>
    <m/>
    <s v="M"/>
    <s v="POLA DE SIERO"/>
    <s v="SIERO"/>
    <s v="FALO MORO"/>
    <n v="3"/>
    <n v="5"/>
    <s v="5º, G"/>
    <n v="31141601"/>
    <n v="4"/>
    <s v="C001622"/>
    <n v="1"/>
    <s v="TRAFO CT FALO MORO"/>
    <n v="1"/>
    <s v="CT FALO MORO"/>
    <s v="ZIV0004410596"/>
    <s v="PRINCIPAL"/>
    <x v="21"/>
  </r>
  <r>
    <s v="ZIV0034813953"/>
    <s v="T0PR0P0ZM1"/>
    <s v="V0047"/>
    <s v="1.0.0.39_Z_LW       "/>
    <s v="ES0026000000795630FF0F"/>
    <s v="ZIV"/>
    <n v="5"/>
    <n v="4.4000000000000004"/>
    <m/>
    <m/>
    <s v="M"/>
    <s v="POLA DE SIERO"/>
    <s v="SIERO"/>
    <s v="FALO MORO"/>
    <n v="3"/>
    <n v="3"/>
    <s v="3º, E"/>
    <n v="31141601"/>
    <n v="4"/>
    <s v="C001622"/>
    <n v="1"/>
    <s v="TRAFO CT FALO MORO"/>
    <n v="1"/>
    <s v="CT FALO MORO"/>
    <s v="ZIV0004410596"/>
    <s v="PRINCIPAL"/>
    <x v="21"/>
  </r>
  <r>
    <s v="ZIV0034814067"/>
    <s v="T0PR0P0ZM1"/>
    <s v="V0047"/>
    <s v="1.0.0.39_Z_LW       "/>
    <s v="ES0026000000810969FM0F"/>
    <s v="ZIV"/>
    <n v="5"/>
    <n v="4.4000000000000004"/>
    <m/>
    <m/>
    <s v="M"/>
    <s v="POLA DE SIERO"/>
    <s v="SIERO"/>
    <s v="FALO MORO"/>
    <n v="3"/>
    <n v="1"/>
    <s v="1º, E"/>
    <n v="31141601"/>
    <n v="4"/>
    <s v="C001622"/>
    <n v="1"/>
    <s v="TRAFO CT FALO MORO"/>
    <n v="1"/>
    <s v="CT FALO MORO"/>
    <s v="ZIV0004410596"/>
    <s v="PRINCIPAL"/>
    <x v="21"/>
  </r>
  <r>
    <s v="ZIV0034813955"/>
    <s v="T0PR0P0ZM1"/>
    <s v="V0047"/>
    <s v="1.0.0.39_Z_LW       "/>
    <s v="ES0026000000780120EE0F"/>
    <s v="ZIV"/>
    <n v="5"/>
    <n v="3.3"/>
    <m/>
    <m/>
    <s v="M"/>
    <s v="POLA DE SIERO"/>
    <s v="SIERO"/>
    <s v="FALO MORO"/>
    <n v="3"/>
    <n v="3"/>
    <s v="3º, F"/>
    <n v="31141601"/>
    <n v="4"/>
    <s v="C001622"/>
    <n v="1"/>
    <s v="TRAFO CT FALO MORO"/>
    <n v="1"/>
    <s v="CT FALO MORO"/>
    <s v="ZIV0004410596"/>
    <s v="PRINCIPAL"/>
    <x v="21"/>
  </r>
  <r>
    <s v="ZIV0036291224"/>
    <s v="T0PR0P0ZT1"/>
    <s v="V0007"/>
    <s v="1.0.0.39_Z_MY       "/>
    <s v="ES0026000000778345ZH0F"/>
    <s v="ZIV"/>
    <n v="5"/>
    <n v="9.9"/>
    <m/>
    <m/>
    <s v="U"/>
    <s v="POLA DE SIERO"/>
    <s v="SIERO"/>
    <s v="FALO MORO"/>
    <n v="3"/>
    <s v="BJ"/>
    <s v="BAJO"/>
    <n v="31141601"/>
    <n v="4"/>
    <s v="C001622"/>
    <n v="1"/>
    <s v="TRAFO CT FALO MORO"/>
    <n v="1"/>
    <s v="CT FALO MORO"/>
    <s v="ZIV0004410596"/>
    <s v="PRINCIPAL"/>
    <x v="21"/>
  </r>
  <r>
    <s v="ZIV0034814061"/>
    <s v="T0PR0P0ZM1"/>
    <s v="V0047"/>
    <s v="1.0.0.39_Z_LW       "/>
    <s v="ES0026000000784699SR0F"/>
    <s v="ZIV"/>
    <n v="5"/>
    <n v="4.5999999999999996"/>
    <m/>
    <m/>
    <s v="M"/>
    <s v="POLA DE SIERO"/>
    <s v="SIERO"/>
    <s v="FALO MORO"/>
    <n v="3"/>
    <n v="1"/>
    <s v="1º, F"/>
    <n v="31141601"/>
    <n v="4"/>
    <s v="C001622"/>
    <n v="1"/>
    <s v="TRAFO CT FALO MORO"/>
    <n v="1"/>
    <s v="CT FALO MORO"/>
    <s v="ZIV0004410596"/>
    <s v="PRINCIPAL"/>
    <x v="21"/>
  </r>
  <r>
    <s v="ZIV0034814064"/>
    <s v="T0PR0P0ZM1"/>
    <s v="V0047"/>
    <s v="1.0.0.39_Z_LW       "/>
    <s v="ES0026000000782246TD0F"/>
    <s v="ZIV"/>
    <n v="5"/>
    <n v="3.3"/>
    <m/>
    <m/>
    <s v="M"/>
    <s v="POLA DE SIERO"/>
    <s v="SIERO"/>
    <s v="FALO MORO"/>
    <n v="3"/>
    <n v="4"/>
    <s v="4º, F"/>
    <n v="31141601"/>
    <n v="4"/>
    <s v="C001622"/>
    <n v="1"/>
    <s v="TRAFO CT FALO MORO"/>
    <n v="1"/>
    <s v="CT FALO MORO"/>
    <s v="ZIV0004410596"/>
    <s v="PRINCIPAL"/>
    <x v="21"/>
  </r>
  <r>
    <s v="ZIV0034810808"/>
    <s v="T0PR0P0ZM1"/>
    <s v="V0047"/>
    <s v="1.0.0.39_Z_LW       "/>
    <s v="ES0026000000784952AR0F"/>
    <s v="ZIV"/>
    <n v="5"/>
    <n v="3.45"/>
    <m/>
    <m/>
    <s v="M"/>
    <s v="POLA DE SIERO"/>
    <s v="SIERO"/>
    <s v="FALO MORO"/>
    <n v="3"/>
    <n v="5"/>
    <s v="5º, F"/>
    <n v="31141601"/>
    <n v="4"/>
    <s v="C001622"/>
    <n v="1"/>
    <s v="TRAFO CT FALO MORO"/>
    <n v="1"/>
    <s v="CT FALO MORO"/>
    <s v="ZIV0004410596"/>
    <s v="PRINCIPAL"/>
    <x v="21"/>
  </r>
  <r>
    <s v="ZIV0034813954"/>
    <s v="T0PR0P0ZM1"/>
    <s v="V0047"/>
    <s v="1.0.0.39_Z_LW       "/>
    <s v="ES0026000000780879DE0F"/>
    <s v="ZIV"/>
    <n v="5"/>
    <n v="4.4000000000000004"/>
    <m/>
    <m/>
    <s v="M"/>
    <s v="POLA DE SIERO"/>
    <s v="SIERO"/>
    <s v="FALO MORO"/>
    <n v="3"/>
    <n v="2"/>
    <s v="2º, G"/>
    <n v="31141601"/>
    <n v="4"/>
    <s v="C001622"/>
    <n v="1"/>
    <s v="TRAFO CT FALO MORO"/>
    <n v="1"/>
    <s v="CT FALO MORO"/>
    <s v="ZIV0004410596"/>
    <s v="PRINCIPAL"/>
    <x v="21"/>
  </r>
  <r>
    <s v="ZIV0034861927"/>
    <s v="T0PR0P0ZM1"/>
    <s v="V0047"/>
    <s v="1.0.0.39_Z_LW       "/>
    <s v="ES0026000000778932VF0F"/>
    <s v="ZIV"/>
    <n v="5"/>
    <n v="4.4000000000000004"/>
    <m/>
    <m/>
    <s v="M"/>
    <s v="POLA DE SIERO"/>
    <s v="SIERO"/>
    <s v="FALO MORO"/>
    <n v="3"/>
    <n v="2"/>
    <s v="2º, F"/>
    <n v="31141601"/>
    <n v="4"/>
    <s v="C001622"/>
    <n v="1"/>
    <s v="TRAFO CT FALO MORO"/>
    <n v="1"/>
    <s v="CT FALO MORO"/>
    <s v="ZIV0004410596"/>
    <s v="PRINCIPAL"/>
    <x v="21"/>
  </r>
  <r>
    <s v="ZIV0034816785"/>
    <s v="T0PR0P0ZM1"/>
    <s v="V0047"/>
    <s v="1.0.0.39_Z_LW       "/>
    <s v="ES0026000000863935XW0F"/>
    <s v="ZIV"/>
    <n v="5"/>
    <n v="4.5999999999999996"/>
    <m/>
    <m/>
    <s v="M"/>
    <s v="POLA DE SIERO"/>
    <s v="SIERO"/>
    <s v="FALO MORO"/>
    <n v="5"/>
    <n v="1"/>
    <s v="1º, I"/>
    <n v="31142401"/>
    <n v="4"/>
    <s v="C001622"/>
    <n v="1"/>
    <s v="TRAFO CT FALO MORO"/>
    <n v="1"/>
    <s v="CT FALO MORO"/>
    <s v="ZIV0004410596"/>
    <s v="PRINCIPAL"/>
    <x v="21"/>
  </r>
  <r>
    <s v="ZIV0034816783"/>
    <s v="T0PR0P0ZM1"/>
    <s v="V0047"/>
    <s v="1.0.0.39_Z_LW       "/>
    <s v="ES0026000000857443AL0F"/>
    <s v="ZIV"/>
    <n v="5"/>
    <n v="3.45"/>
    <m/>
    <m/>
    <s v="M"/>
    <s v="POLA DE SIERO"/>
    <s v="SIERO"/>
    <s v="FALO MORO"/>
    <n v="5"/>
    <n v="1"/>
    <s v="1º, H"/>
    <n v="31142401"/>
    <n v="4"/>
    <s v="C001622"/>
    <n v="1"/>
    <s v="TRAFO CT FALO MORO"/>
    <n v="1"/>
    <s v="CT FALO MORO"/>
    <s v="ZIV0004410596"/>
    <s v="PRINCIPAL"/>
    <x v="21"/>
  </r>
  <r>
    <s v="ZIV0034816778"/>
    <s v="T0PR0P0ZM1"/>
    <s v="V0047"/>
    <s v="1.0.0.39_Z_LW       "/>
    <s v="ES0026000000818947DW0F"/>
    <s v="ZIV"/>
    <n v="5"/>
    <n v="9.1999999999999993"/>
    <m/>
    <m/>
    <s v="M"/>
    <s v="POLA DE SIERO"/>
    <s v="SIERO"/>
    <s v="FALO MORO"/>
    <n v="5"/>
    <s v="BJ"/>
    <s v="BAJO, 1"/>
    <n v="31142401"/>
    <n v="4"/>
    <s v="C001622"/>
    <n v="1"/>
    <s v="TRAFO CT FALO MORO"/>
    <n v="1"/>
    <s v="CT FALO MORO"/>
    <s v="ZIV0004410596"/>
    <s v="PRINCIPAL"/>
    <x v="21"/>
  </r>
  <r>
    <s v="ZIV0034810841"/>
    <s v="T0PR0P0ZM1"/>
    <s v="V0047"/>
    <s v="1.0.0.39_Z_LW       "/>
    <s v="ES0026000000820931AP0F"/>
    <s v="ZIV"/>
    <n v="5"/>
    <n v="3.3"/>
    <m/>
    <m/>
    <s v="M"/>
    <s v="POLA DE SIERO"/>
    <s v="SIERO"/>
    <s v="FALO MORO"/>
    <n v="5"/>
    <n v="3"/>
    <s v="3º, I"/>
    <n v="31142401"/>
    <n v="4"/>
    <s v="C001622"/>
    <n v="1"/>
    <s v="TRAFO CT FALO MORO"/>
    <n v="1"/>
    <s v="CT FALO MORO"/>
    <s v="ZIV0004410596"/>
    <s v="PRINCIPAL"/>
    <x v="21"/>
  </r>
  <r>
    <s v="ZIV0034816786"/>
    <s v="T0PR0P0ZM1"/>
    <s v="V0047"/>
    <s v="1.0.0.39_Z_LW       "/>
    <s v="ES0026000000803476AX0F"/>
    <s v="ZIV"/>
    <n v="5"/>
    <n v="3.3"/>
    <m/>
    <m/>
    <s v="M"/>
    <s v="POLA DE SIERO"/>
    <s v="SIERO"/>
    <s v="FALO MORO"/>
    <n v="5"/>
    <n v="5"/>
    <s v="5º, I"/>
    <n v="31142401"/>
    <n v="4"/>
    <s v="C001622"/>
    <n v="1"/>
    <s v="TRAFO CT FALO MORO"/>
    <n v="1"/>
    <s v="CT FALO MORO"/>
    <s v="ZIV0004410596"/>
    <s v="PRINCIPAL"/>
    <x v="21"/>
  </r>
  <r>
    <s v="ZIV0034816781"/>
    <s v="T0PR0P0ZM1"/>
    <s v="V0047"/>
    <s v="1.0.0.39_Z_LW       "/>
    <s v="ES0026000000776988RH0F"/>
    <s v="ZIV"/>
    <n v="5"/>
    <n v="5.5"/>
    <m/>
    <m/>
    <s v="M"/>
    <s v="POLA DE SIERO"/>
    <s v="SIERO"/>
    <s v="FALO MORO"/>
    <n v="5"/>
    <n v="2"/>
    <s v="2º, I"/>
    <n v="31142401"/>
    <n v="4"/>
    <s v="C001622"/>
    <n v="1"/>
    <s v="TRAFO CT FALO MORO"/>
    <n v="1"/>
    <s v="CT FALO MORO"/>
    <s v="ZIV0004410596"/>
    <s v="PRINCIPAL"/>
    <x v="21"/>
  </r>
  <r>
    <s v="ZIV0036291228"/>
    <s v="T0PR0P0ZT1"/>
    <s v="V0007"/>
    <s v="1.0.0.39_Z_MY       "/>
    <s v="ES0026000000778341ZZ0F"/>
    <s v="ZIV"/>
    <n v="5"/>
    <n v="9.9"/>
    <m/>
    <m/>
    <s v="U"/>
    <s v="POLA DE SIERO"/>
    <s v="SIERO"/>
    <s v="FALO MORO"/>
    <n v="5"/>
    <s v="BJ"/>
    <s v="BAJO"/>
    <n v="31142401"/>
    <n v="4"/>
    <s v="C001622"/>
    <n v="1"/>
    <s v="TRAFO CT FALO MORO"/>
    <n v="1"/>
    <s v="CT FALO MORO"/>
    <s v="ZIV0004410596"/>
    <s v="PRINCIPAL"/>
    <x v="21"/>
  </r>
  <r>
    <s v="ZIV0034816779"/>
    <s v="T0PR0P0ZM1"/>
    <s v="V0047"/>
    <s v="1.0.0.39_Z_LW       "/>
    <s v="ES0026000000778299NH0F"/>
    <s v="ZIV"/>
    <n v="5"/>
    <n v="3.3"/>
    <m/>
    <m/>
    <s v="M"/>
    <s v="POLA DE SIERO"/>
    <s v="SIERO"/>
    <s v="FALO MORO"/>
    <n v="5"/>
    <n v="4"/>
    <s v="4º, I"/>
    <n v="31142401"/>
    <n v="4"/>
    <s v="C001622"/>
    <n v="1"/>
    <s v="TRAFO CT FALO MORO"/>
    <n v="1"/>
    <s v="CT FALO MORO"/>
    <s v="ZIV0004410596"/>
    <s v="PRINCIPAL"/>
    <x v="21"/>
  </r>
  <r>
    <s v="ZIV0034816780"/>
    <s v="T0PR0P0ZM1"/>
    <s v="V0047"/>
    <s v="1.0.0.39_Z_LW       "/>
    <s v="ES0026000000783496PV0F"/>
    <s v="ZIV"/>
    <n v="5"/>
    <n v="3.3"/>
    <m/>
    <m/>
    <s v="M"/>
    <s v="POLA DE SIERO"/>
    <s v="SIERO"/>
    <s v="FALO MORO"/>
    <n v="5"/>
    <n v="4"/>
    <s v="4º, H"/>
    <n v="31142401"/>
    <n v="4"/>
    <s v="C001622"/>
    <n v="1"/>
    <s v="TRAFO CT FALO MORO"/>
    <n v="1"/>
    <s v="CT FALO MORO"/>
    <s v="ZIV0004410596"/>
    <s v="PRINCIPAL"/>
    <x v="21"/>
  </r>
  <r>
    <s v="ZIV0034816782"/>
    <s v="T0PR0P0ZM1"/>
    <s v="V0047"/>
    <s v="1.0.0.39_Z_LW       "/>
    <s v="ES0026000000777972KJ0F"/>
    <s v="ZIV"/>
    <n v="5"/>
    <n v="3.45"/>
    <m/>
    <m/>
    <s v="M"/>
    <s v="POLA DE SIERO"/>
    <s v="SIERO"/>
    <s v="FALO MORO"/>
    <n v="5"/>
    <n v="2"/>
    <s v="2º, H"/>
    <n v="31142401"/>
    <n v="4"/>
    <s v="C001622"/>
    <n v="1"/>
    <s v="TRAFO CT FALO MORO"/>
    <n v="1"/>
    <s v="CT FALO MORO"/>
    <s v="ZIV0004410596"/>
    <s v="PRINCIPAL"/>
    <x v="21"/>
  </r>
  <r>
    <s v="ZIV0034861923"/>
    <s v="T0PR0P0ZM1"/>
    <s v="V0047"/>
    <s v="1.0.0.39_Z_LW       "/>
    <s v="ES0026000000779450QL0F"/>
    <s v="ZIV"/>
    <n v="5"/>
    <n v="4.5999999999999996"/>
    <m/>
    <m/>
    <s v="M"/>
    <s v="POLA DE SIERO"/>
    <s v="SIERO"/>
    <s v="FALO MORO"/>
    <n v="5"/>
    <n v="3"/>
    <s v="3º, H"/>
    <n v="31142401"/>
    <n v="4"/>
    <s v="C001622"/>
    <n v="1"/>
    <s v="TRAFO CT FALO MORO"/>
    <n v="1"/>
    <s v="CT FALO MORO"/>
    <s v="ZIV0004410596"/>
    <s v="PRINCIPAL"/>
    <x v="21"/>
  </r>
  <r>
    <s v="ZIV0034816787"/>
    <s v="T0PR0P0ZM1"/>
    <s v="V0047"/>
    <s v="1.0.0.39_Z_LW       "/>
    <s v="ES0026000000785099DX0F"/>
    <s v="ZIV"/>
    <n v="5"/>
    <n v="3.3"/>
    <m/>
    <m/>
    <s v="M"/>
    <s v="POLA DE SIERO"/>
    <s v="SIERO"/>
    <s v="FALO MORO"/>
    <n v="5"/>
    <n v="5"/>
    <s v="5º, H"/>
    <n v="31142401"/>
    <n v="4"/>
    <s v="C001622"/>
    <n v="1"/>
    <s v="TRAFO CT FALO MORO"/>
    <n v="1"/>
    <s v="CT FALO MORO"/>
    <s v="ZIV0004410596"/>
    <s v="PRINCIPAL"/>
    <x v="21"/>
  </r>
  <r>
    <s v="ZIV0046917141"/>
    <s v="T0PR0P0ZM3"/>
    <s v="VK16M"/>
    <s v="V2203_Z_OC          "/>
    <s v="ES0026000010098772JV0F"/>
    <s v="ZIV"/>
    <n v="5"/>
    <n v="4.4000000000000004"/>
    <m/>
    <m/>
    <s v="M"/>
    <s v="POLA DE SIERO"/>
    <s v="SIERO"/>
    <s v="FALO MORO"/>
    <n v="7"/>
    <n v="3"/>
    <s v="3º, K"/>
    <n v="31142501"/>
    <n v="4"/>
    <s v="C001622"/>
    <n v="1"/>
    <s v="TRAFO CT FALO MORO"/>
    <n v="1"/>
    <s v="CT FALO MORO"/>
    <s v="ZIV0004410596"/>
    <s v="PRINCIPAL"/>
    <x v="21"/>
  </r>
  <r>
    <s v="ZIV0034817072"/>
    <s v="T0PR0P0ZM1"/>
    <s v="V0047"/>
    <s v="1.0.0.39_Z_LW       "/>
    <s v="ES0026000000829202VE0F"/>
    <s v="ZIV"/>
    <n v="5"/>
    <n v="3.45"/>
    <m/>
    <m/>
    <s v="M"/>
    <s v="POLA DE SIERO"/>
    <s v="SIERO"/>
    <s v="FALO MORO"/>
    <n v="7"/>
    <n v="1"/>
    <s v="1º, K"/>
    <n v="31142501"/>
    <n v="4"/>
    <s v="C001622"/>
    <n v="1"/>
    <s v="TRAFO CT FALO MORO"/>
    <n v="1"/>
    <s v="CT FALO MORO"/>
    <s v="ZIV0004410596"/>
    <s v="PRINCIPAL"/>
    <x v="21"/>
  </r>
  <r>
    <s v="ZIV0034817076"/>
    <s v="T0PR0P0ZM1"/>
    <s v="V0047"/>
    <s v="1.0.0.39_Z_LW       "/>
    <s v="ES0026000000797977VP0F"/>
    <s v="ZIV"/>
    <n v="5"/>
    <n v="3.3"/>
    <m/>
    <m/>
    <s v="M"/>
    <s v="POLA DE SIERO"/>
    <s v="SIERO"/>
    <s v="FALO MORO"/>
    <n v="7"/>
    <n v="1"/>
    <s v="1º, J"/>
    <n v="31142501"/>
    <n v="4"/>
    <s v="C001622"/>
    <n v="1"/>
    <s v="TRAFO CT FALO MORO"/>
    <n v="1"/>
    <s v="CT FALO MORO"/>
    <s v="ZIV0004410596"/>
    <s v="PRINCIPAL"/>
    <x v="21"/>
  </r>
  <r>
    <s v="ZIV0040637237"/>
    <s v="T0PR0P0ZT2"/>
    <s v="VK09M"/>
    <s v="V2101_Z_NY          "/>
    <s v="ES0026000000787998CB0F"/>
    <s v="ZIV"/>
    <n v="4"/>
    <n v="26.3"/>
    <n v="26.3"/>
    <n v="26.3"/>
    <s v="U"/>
    <s v="POLA DE SIERO"/>
    <s v="SIERO"/>
    <s v="FALO MORO"/>
    <n v="7"/>
    <s v="BJ"/>
    <s v="BAJO, 2"/>
    <n v="31142501"/>
    <n v="4"/>
    <s v="C001622"/>
    <n v="1"/>
    <s v="TRAFO CT FALO MORO"/>
    <n v="1"/>
    <s v="CT FALO MORO"/>
    <s v="ZIV0004410596"/>
    <s v="PRINCIPAL"/>
    <x v="21"/>
  </r>
  <r>
    <s v="ZIV0034817075"/>
    <s v="T0PR0P0ZM1"/>
    <s v="V0047"/>
    <s v="1.0.0.39_Z_LW       "/>
    <s v="ES0026000000797514CM0F"/>
    <s v="ZIV"/>
    <n v="5"/>
    <n v="4.5999999999999996"/>
    <m/>
    <m/>
    <s v="M"/>
    <s v="POLA DE SIERO"/>
    <s v="SIERO"/>
    <s v="FALO MORO"/>
    <n v="7"/>
    <n v="2"/>
    <s v="2º, J"/>
    <n v="31142501"/>
    <n v="4"/>
    <s v="C001622"/>
    <n v="1"/>
    <s v="TRAFO CT FALO MORO"/>
    <n v="1"/>
    <s v="CT FALO MORO"/>
    <s v="ZIV0004410596"/>
    <s v="PRINCIPAL"/>
    <x v="21"/>
  </r>
  <r>
    <s v="ZIV0040637234"/>
    <s v="T0PR0P0ZT2"/>
    <s v="VK09M"/>
    <s v="V2101_Z_NY          "/>
    <s v="ES0026000000803439RL0F"/>
    <s v="ZIV"/>
    <n v="4"/>
    <n v="15.01"/>
    <n v="15.01"/>
    <n v="15.01"/>
    <s v="U"/>
    <s v="POLA DE SIERO"/>
    <s v="SIERO"/>
    <s v="FALO MORO"/>
    <n v="7"/>
    <s v="BJ"/>
    <s v="BAJO, 6"/>
    <n v="31142501"/>
    <n v="4"/>
    <s v="C001622"/>
    <n v="1"/>
    <s v="TRAFO CT FALO MORO"/>
    <n v="1"/>
    <s v="CT FALO MORO"/>
    <s v="ZIV0004410596"/>
    <s v="PRINCIPAL"/>
    <x v="21"/>
  </r>
  <r>
    <s v="ZIV0034817070"/>
    <s v="T0PR0P0ZM1"/>
    <s v="V0047"/>
    <s v="1.0.0.39_Z_LW       "/>
    <s v="ES0026000000776889CB0F"/>
    <s v="ZIV"/>
    <n v="5"/>
    <n v="3.3"/>
    <m/>
    <m/>
    <s v="M"/>
    <s v="POLA DE SIERO"/>
    <s v="SIERO"/>
    <s v="FALO MORO"/>
    <n v="7"/>
    <n v="5"/>
    <s v="5º, J"/>
    <n v="31142501"/>
    <n v="4"/>
    <s v="C001622"/>
    <n v="1"/>
    <s v="TRAFO CT FALO MORO"/>
    <n v="1"/>
    <s v="CT FALO MORO"/>
    <s v="ZIV0004410596"/>
    <s v="PRINCIPAL"/>
    <x v="21"/>
  </r>
  <r>
    <s v="ZIV0034817068"/>
    <s v="T0PR0P0ZM1"/>
    <s v="V0047"/>
    <s v="1.0.0.39_Z_LW       "/>
    <s v="ES0026000000776882CG0F"/>
    <s v="ZIV"/>
    <n v="5"/>
    <n v="3.3"/>
    <m/>
    <m/>
    <s v="M"/>
    <s v="POLA DE SIERO"/>
    <s v="SIERO"/>
    <s v="FALO MORO"/>
    <n v="7"/>
    <n v="3"/>
    <s v="3º, J"/>
    <n v="31142501"/>
    <n v="4"/>
    <s v="C001622"/>
    <n v="1"/>
    <s v="TRAFO CT FALO MORO"/>
    <n v="1"/>
    <s v="CT FALO MORO"/>
    <s v="ZIV0004410596"/>
    <s v="PRINCIPAL"/>
    <x v="21"/>
  </r>
  <r>
    <s v="ZIV0034817074"/>
    <s v="T0PR0P0ZM1"/>
    <s v="V0047"/>
    <s v="1.0.0.39_Z_LW       "/>
    <s v="ES0026000000778834JR0F"/>
    <s v="ZIV"/>
    <n v="5"/>
    <n v="4.4000000000000004"/>
    <m/>
    <m/>
    <s v="M"/>
    <s v="POLA DE SIERO"/>
    <s v="SIERO"/>
    <s v="FALO MORO"/>
    <n v="7"/>
    <n v="5"/>
    <s v="5º, K"/>
    <n v="31142501"/>
    <n v="4"/>
    <s v="C001622"/>
    <n v="1"/>
    <s v="TRAFO CT FALO MORO"/>
    <n v="1"/>
    <s v="CT FALO MORO"/>
    <s v="ZIV0004410596"/>
    <s v="PRINCIPAL"/>
    <x v="21"/>
  </r>
  <r>
    <s v="ZIV0036291227"/>
    <s v="T0PR0P0ZT1"/>
    <s v="V0007"/>
    <s v="1.0.0.39_Z_MY       "/>
    <s v="ES0026000000778343ZQ0F"/>
    <s v="ZIV"/>
    <n v="5"/>
    <n v="9.9"/>
    <m/>
    <m/>
    <s v="U"/>
    <s v="POLA DE SIERO"/>
    <s v="SIERO"/>
    <s v="FALO MORO"/>
    <n v="7"/>
    <s v="BJ"/>
    <s v="BAJO"/>
    <n v="31142501"/>
    <n v="4"/>
    <s v="C001622"/>
    <n v="1"/>
    <s v="TRAFO CT FALO MORO"/>
    <n v="1"/>
    <s v="CT FALO MORO"/>
    <s v="ZIV0004410596"/>
    <s v="PRINCIPAL"/>
    <x v="21"/>
  </r>
  <r>
    <s v="ZIV0034817077"/>
    <s v="T0PR0P0ZM1"/>
    <s v="V0047"/>
    <s v="1.0.0.39_Z_LW       "/>
    <s v="ES0026000000778310JY0F"/>
    <s v="ZIV"/>
    <n v="5"/>
    <n v="4.5999999999999996"/>
    <m/>
    <m/>
    <s v="M"/>
    <s v="POLA DE SIERO"/>
    <s v="SIERO"/>
    <s v="FALO MORO"/>
    <n v="7"/>
    <n v="2"/>
    <s v="2º, K"/>
    <n v="31142501"/>
    <n v="4"/>
    <s v="C001622"/>
    <n v="1"/>
    <s v="TRAFO CT FALO MORO"/>
    <n v="1"/>
    <s v="CT FALO MORO"/>
    <s v="ZIV0004410596"/>
    <s v="PRINCIPAL"/>
    <x v="21"/>
  </r>
  <r>
    <s v="ZIV0034817071"/>
    <s v="T0PR0P0ZM1"/>
    <s v="V0047"/>
    <s v="1.0.0.39_Z_LW       "/>
    <s v="ES0026000000778001EL0F"/>
    <s v="ZIV"/>
    <n v="5"/>
    <n v="4.4000000000000004"/>
    <m/>
    <m/>
    <s v="M"/>
    <s v="POLA DE SIERO"/>
    <s v="SIERO"/>
    <s v="FALO MORO"/>
    <n v="7"/>
    <n v="4"/>
    <s v="4º, K"/>
    <n v="31142501"/>
    <n v="4"/>
    <s v="C001622"/>
    <n v="1"/>
    <s v="TRAFO CT FALO MORO"/>
    <n v="1"/>
    <s v="CT FALO MORO"/>
    <s v="ZIV0004410596"/>
    <s v="PRINCIPAL"/>
    <x v="21"/>
  </r>
  <r>
    <s v="ZIV0034817073"/>
    <s v="T0PR0P0ZM1"/>
    <s v="V0047"/>
    <s v="1.0.0.39_Z_LW       "/>
    <s v="ES0026000000779168GJ0F"/>
    <s v="ZIV"/>
    <n v="5"/>
    <n v="4.4000000000000004"/>
    <m/>
    <m/>
    <s v="M"/>
    <s v="POLA DE SIERO"/>
    <s v="SIERO"/>
    <s v="FALO MORO"/>
    <n v="7"/>
    <n v="4"/>
    <s v="4º, J"/>
    <n v="31142501"/>
    <n v="4"/>
    <s v="C001622"/>
    <n v="1"/>
    <s v="TRAFO CT FALO MORO"/>
    <n v="1"/>
    <s v="CT FALO MORO"/>
    <s v="ZIV0004410596"/>
    <s v="PRINCIPAL"/>
    <x v="21"/>
  </r>
  <r>
    <s v="ZIV0050022238"/>
    <s v="T0PR0P0ZM3"/>
    <s v="VK16M"/>
    <s v="V2205_Z_OC          "/>
    <s v="ES0026000010947798NK0F"/>
    <s v="ZIV"/>
    <n v="5"/>
    <n v="3.45"/>
    <m/>
    <m/>
    <s v="M"/>
    <s v="POLA DE SIERO"/>
    <s v="SIERO"/>
    <s v="ERIA DEL HOSPITAL"/>
    <n v="8"/>
    <m/>
    <s v="2º, K"/>
    <n v="37879071"/>
    <n v="1"/>
    <s v="C001631"/>
    <n v="1"/>
    <s v="TRAFO CT CALVO SOTELO"/>
    <n v="1"/>
    <s v="CT CALVO SOTELO "/>
    <s v="ZIV0004410555"/>
    <s v="PRINCIPAL"/>
    <x v="22"/>
  </r>
  <r>
    <s v="ZIV0050022236"/>
    <s v="T0PR0P0ZM3"/>
    <s v="VK16M"/>
    <s v="V2205_Z_OC          "/>
    <s v="ES0026000010947797NC0F"/>
    <s v="ZIV"/>
    <n v="5"/>
    <n v="3.45"/>
    <m/>
    <m/>
    <s v="M"/>
    <s v="POLA DE SIERO"/>
    <s v="SIERO"/>
    <s v="ERIA DEL HOSPITAL"/>
    <n v="8"/>
    <m/>
    <s v="3º, K"/>
    <n v="37879071"/>
    <n v="1"/>
    <s v="C001631"/>
    <n v="1"/>
    <s v="TRAFO CT CALVO SOTELO"/>
    <n v="1"/>
    <s v="CT CALVO SOTELO "/>
    <s v="ZIV0004410555"/>
    <s v="PRINCIPAL"/>
    <x v="22"/>
  </r>
  <r>
    <s v="ZIV0050022798"/>
    <s v="T0PR0P0ZM3"/>
    <s v="VK16M"/>
    <s v="V2205_Z_OC          "/>
    <s v="ES0026000010948344JS0F"/>
    <s v="ZIV"/>
    <n v="5"/>
    <n v="4.5999999999999996"/>
    <m/>
    <m/>
    <s v="M"/>
    <s v="POLA DE SIERO"/>
    <s v="SIERO"/>
    <s v="ERIA DEL HOSPITAL"/>
    <n v="8"/>
    <m/>
    <s v="4º, I"/>
    <n v="37879071"/>
    <n v="1"/>
    <s v="C001631"/>
    <n v="1"/>
    <s v="TRAFO CT CALVO SOTELO"/>
    <n v="1"/>
    <s v="CT CALVO SOTELO "/>
    <s v="ZIV0004410555"/>
    <s v="PRINCIPAL"/>
    <x v="22"/>
  </r>
  <r>
    <s v="ZIV0040430562"/>
    <s v="T0PR0P0ZM3"/>
    <s v="VK16M"/>
    <s v="V2203_Z_NT          "/>
    <s v="ES0026000010498418RS0F"/>
    <s v="ZIV"/>
    <n v="5"/>
    <n v="3.45"/>
    <m/>
    <m/>
    <s v="M"/>
    <s v="POLA DE SIERO"/>
    <s v="SIERO"/>
    <s v="ERIA DEL HOSPITAL"/>
    <n v="8"/>
    <n v="1"/>
    <s v="1º, K"/>
    <n v="37879071"/>
    <n v="1"/>
    <s v="C001631"/>
    <n v="1"/>
    <s v="TRAFO CT CALVO SOTELO"/>
    <n v="1"/>
    <s v="CT CALVO SOTELO "/>
    <s v="ZIV0004410555"/>
    <s v="PRINCIPAL"/>
    <x v="22"/>
  </r>
  <r>
    <s v="ZIV0040430565"/>
    <s v="T0PR0P0ZM3"/>
    <s v="VK16M"/>
    <s v="V2203_Z_NT          "/>
    <s v="ES0026000010508961TR0F"/>
    <s v="ZIV"/>
    <n v="5"/>
    <n v="3.45"/>
    <m/>
    <m/>
    <s v="M"/>
    <s v="POLA DE SIERO"/>
    <s v="SIERO"/>
    <s v="ERIA DEL HOSPITAL"/>
    <n v="8"/>
    <n v="5"/>
    <s v="5º, K"/>
    <n v="37879071"/>
    <n v="1"/>
    <s v="C001631"/>
    <n v="1"/>
    <s v="TRAFO CT CALVO SOTELO"/>
    <n v="1"/>
    <s v="CT CALVO SOTELO "/>
    <s v="ZIV0004410555"/>
    <s v="PRINCIPAL"/>
    <x v="22"/>
  </r>
  <r>
    <s v="ZIV0040430499"/>
    <s v="T0PR0P0ZM3"/>
    <s v="VK16M"/>
    <s v="V2203_Z_NT          "/>
    <s v="ES0026000010749673TH0F"/>
    <s v="ZIV"/>
    <n v="5"/>
    <n v="4.5999999999999996"/>
    <m/>
    <m/>
    <s v="M"/>
    <s v="POLA DE SIERO"/>
    <s v="SIERO"/>
    <s v="ERIA DEL HOSPITAL"/>
    <n v="8"/>
    <n v="1"/>
    <s v="1º, J"/>
    <n v="37879071"/>
    <n v="1"/>
    <s v="C001631"/>
    <n v="1"/>
    <s v="TRAFO CT CALVO SOTELO"/>
    <n v="1"/>
    <s v="CT CALVO SOTELO "/>
    <s v="ZIV0004410555"/>
    <s v="PRINCIPAL"/>
    <x v="22"/>
  </r>
  <r>
    <s v="ZIV0040637028"/>
    <s v="T0PR0P0ZT2"/>
    <s v="VK09M"/>
    <s v="V2101_Z_NY          "/>
    <s v="ES0026000010253452EE0F"/>
    <s v="ZIV"/>
    <n v="4"/>
    <n v="15.01"/>
    <n v="11"/>
    <n v="5"/>
    <s v="U"/>
    <s v="POLA DE SIERO"/>
    <s v="SIERO"/>
    <s v="ERIA DEL HOSPITAL"/>
    <n v="8"/>
    <m/>
    <s v="ARCOFRESCO"/>
    <n v="37879071"/>
    <n v="1"/>
    <s v="C001631"/>
    <n v="1"/>
    <s v="TRAFO CT CALVO SOTELO"/>
    <n v="1"/>
    <s v="CT CALVO SOTELO "/>
    <s v="ZIV0004410555"/>
    <s v="PRINCIPAL"/>
    <x v="22"/>
  </r>
  <r>
    <s v="ZIV0040637024"/>
    <s v="T0PR0P0ZT2"/>
    <s v="VK09M"/>
    <s v="V2101_Z_NY          "/>
    <s v="ES0026000010220113EX0F"/>
    <s v="ZIV"/>
    <n v="4"/>
    <n v="43.65"/>
    <n v="15"/>
    <n v="2"/>
    <s v="U"/>
    <s v="POLA DE SIERO"/>
    <s v="SIERO"/>
    <s v="ERIA DEL HOSPITAL"/>
    <n v="8"/>
    <s v="BJ"/>
    <s v="BAJO, 1"/>
    <n v="37879071"/>
    <n v="1"/>
    <s v="C001631"/>
    <n v="1"/>
    <s v="TRAFO CT CALVO SOTELO"/>
    <n v="1"/>
    <s v="CT CALVO SOTELO "/>
    <s v="ZIV0004410555"/>
    <s v="PRINCIPAL"/>
    <x v="22"/>
  </r>
  <r>
    <s v="ZIV0045433833"/>
    <s v="T0PR0P0ZT3"/>
    <s v="VK09M"/>
    <s v="V2203_Z_NO          "/>
    <s v="ES0026000010220112ED0F"/>
    <s v="ZIV"/>
    <n v="5"/>
    <n v="13.86"/>
    <m/>
    <m/>
    <s v="U"/>
    <s v="POLA DE SIERO"/>
    <s v="SIERO"/>
    <s v="ERIA DEL HOSPITAL"/>
    <n v="8"/>
    <s v="BJ"/>
    <s v="BAJO, 3"/>
    <n v="37879071"/>
    <n v="1"/>
    <s v="C001631"/>
    <n v="1"/>
    <s v="TRAFO CT CALVO SOTELO"/>
    <n v="1"/>
    <s v="CT CALVO SOTELO "/>
    <s v="ZIV0004410555"/>
    <s v="PRINCIPAL"/>
    <x v="22"/>
  </r>
  <r>
    <s v="ZIV0040430376"/>
    <s v="T0PR0P0ZM3"/>
    <s v="VK16M"/>
    <s v="V2203_Z_NT          "/>
    <s v="ES0026000010207038ME0F"/>
    <s v="ZIV"/>
    <n v="5"/>
    <n v="3.45"/>
    <m/>
    <m/>
    <s v="M"/>
    <s v="POLA DE SIERO"/>
    <s v="SIERO"/>
    <s v="ERIA DEL HOSPITAL"/>
    <n v="8"/>
    <n v="3"/>
    <s v="3º, G"/>
    <n v="37879071"/>
    <n v="1"/>
    <s v="C001631"/>
    <n v="1"/>
    <s v="TRAFO CT CALVO SOTELO"/>
    <n v="1"/>
    <s v="CT CALVO SOTELO "/>
    <s v="ZIV0004410555"/>
    <s v="PRINCIPAL"/>
    <x v="22"/>
  </r>
  <r>
    <s v="ZIV0040430307"/>
    <s v="T0PR0P0ZM3"/>
    <s v="VK16M"/>
    <s v="V2203_Z_NT          "/>
    <s v="ES0026000010212049QL0F"/>
    <s v="ZIV"/>
    <n v="5"/>
    <n v="4.5999999999999996"/>
    <m/>
    <m/>
    <s v="M"/>
    <s v="POLA DE SIERO"/>
    <s v="SIERO"/>
    <s v="ERIA DEL HOSPITAL"/>
    <n v="8"/>
    <n v="5"/>
    <s v="5º, J"/>
    <n v="37879071"/>
    <n v="1"/>
    <s v="C001631"/>
    <n v="1"/>
    <s v="TRAFO CT CALVO SOTELO"/>
    <n v="1"/>
    <s v="CT CALVO SOTELO "/>
    <s v="ZIV0004410555"/>
    <s v="PRINCIPAL"/>
    <x v="22"/>
  </r>
  <r>
    <s v="ZIV0040430666"/>
    <s v="T0PR0P0ZM3"/>
    <s v="VK16M"/>
    <s v="V2203_Z_NT          "/>
    <s v="ES0026000010146861BJ0F"/>
    <s v="ZIV"/>
    <n v="5"/>
    <n v="4.4000000000000004"/>
    <m/>
    <m/>
    <s v="M"/>
    <s v="POLA DE SIERO"/>
    <s v="SIERO"/>
    <s v="ERIA DEL HOSPITAL"/>
    <n v="8"/>
    <n v="5"/>
    <s v="5º, I"/>
    <n v="37879071"/>
    <n v="1"/>
    <s v="C001631"/>
    <n v="1"/>
    <s v="TRAFO CT CALVO SOTELO"/>
    <n v="1"/>
    <s v="CT CALVO SOTELO "/>
    <s v="ZIV0004410555"/>
    <s v="PRINCIPAL"/>
    <x v="22"/>
  </r>
  <r>
    <s v="ZIV0040430667"/>
    <s v="T0PR0P0ZM3"/>
    <s v="VK16M"/>
    <s v="V2203_Z_NT          "/>
    <s v="ES0026000010149225EP0F"/>
    <s v="ZIV"/>
    <n v="5"/>
    <n v="4.4000000000000004"/>
    <m/>
    <m/>
    <s v="M"/>
    <s v="POLA DE SIERO"/>
    <s v="SIERO"/>
    <s v="ERIA DEL HOSPITAL"/>
    <n v="8"/>
    <n v="2"/>
    <s v="2º, J"/>
    <n v="37879071"/>
    <n v="1"/>
    <s v="C001631"/>
    <n v="1"/>
    <s v="TRAFO CT CALVO SOTELO"/>
    <n v="1"/>
    <s v="CT CALVO SOTELO "/>
    <s v="ZIV0004410555"/>
    <s v="PRINCIPAL"/>
    <x v="22"/>
  </r>
  <r>
    <s v="ZIV0040430669"/>
    <s v="T0PR0P0ZM3"/>
    <s v="VK16M"/>
    <s v="V2203_Z_NT          "/>
    <s v="ES0026000010108216XP0F"/>
    <s v="ZIV"/>
    <n v="5"/>
    <n v="4.4000000000000004"/>
    <m/>
    <m/>
    <s v="M"/>
    <s v="POLA DE SIERO"/>
    <s v="SIERO"/>
    <s v="ERIA DEL HOSPITAL"/>
    <n v="8"/>
    <n v="2"/>
    <s v="2º, L"/>
    <n v="37879071"/>
    <n v="1"/>
    <s v="C001631"/>
    <n v="1"/>
    <s v="TRAFO CT CALVO SOTELO"/>
    <n v="1"/>
    <s v="CT CALVO SOTELO "/>
    <s v="ZIV0004410555"/>
    <s v="PRINCIPAL"/>
    <x v="22"/>
  </r>
  <r>
    <s v="ZIV0040430663"/>
    <s v="T0PR0P0ZM3"/>
    <s v="VK16M"/>
    <s v="V2203_Z_NT          "/>
    <s v="ES0026000010111034VC0F"/>
    <s v="ZIV"/>
    <n v="5"/>
    <n v="3.45"/>
    <m/>
    <m/>
    <s v="M"/>
    <s v="POLA DE SIERO"/>
    <s v="SIERO"/>
    <s v="ERIA DEL HOSPITAL"/>
    <n v="8"/>
    <n v="3"/>
    <s v="3º, I"/>
    <n v="37879071"/>
    <n v="1"/>
    <s v="C001631"/>
    <n v="1"/>
    <s v="TRAFO CT CALVO SOTELO"/>
    <n v="1"/>
    <s v="CT CALVO SOTELO "/>
    <s v="ZIV0004410555"/>
    <s v="PRINCIPAL"/>
    <x v="22"/>
  </r>
  <r>
    <s v="ZIV0040430571"/>
    <s v="T0PR0P0ZM3"/>
    <s v="VK16M"/>
    <s v="V2203_Z_NT          "/>
    <s v="ES0026000010110183AC0F"/>
    <s v="ZIV"/>
    <n v="5"/>
    <n v="3.45"/>
    <m/>
    <m/>
    <s v="M"/>
    <s v="POLA DE SIERO"/>
    <s v="SIERO"/>
    <s v="ERIA DEL HOSPITAL"/>
    <n v="8"/>
    <n v="2"/>
    <s v="2º, H"/>
    <n v="37879071"/>
    <n v="1"/>
    <s v="C001631"/>
    <n v="1"/>
    <s v="TRAFO CT CALVO SOTELO"/>
    <n v="1"/>
    <s v="CT CALVO SOTELO "/>
    <s v="ZIV0004410555"/>
    <s v="PRINCIPAL"/>
    <x v="22"/>
  </r>
  <r>
    <s v="ZIV0040430668"/>
    <s v="T0PR0P0ZM3"/>
    <s v="VK16M"/>
    <s v="V2203_Z_NT          "/>
    <s v="ES0026000010109075RQ0F"/>
    <s v="ZIV"/>
    <n v="5"/>
    <n v="4.5999999999999996"/>
    <m/>
    <m/>
    <s v="M"/>
    <s v="POLA DE SIERO"/>
    <s v="SIERO"/>
    <s v="ERIA DEL HOSPITAL"/>
    <n v="8"/>
    <n v="3"/>
    <s v="3º, H"/>
    <n v="37879071"/>
    <n v="1"/>
    <s v="C001631"/>
    <n v="1"/>
    <s v="TRAFO CT CALVO SOTELO"/>
    <n v="1"/>
    <s v="CT CALVO SOTELO "/>
    <s v="ZIV0004410555"/>
    <s v="PRINCIPAL"/>
    <x v="22"/>
  </r>
  <r>
    <s v="ZIV0040430454"/>
    <s v="T0PR0P0ZM3"/>
    <s v="VK16M"/>
    <s v="V2203_Z_NT          "/>
    <s v="ES0026000010111323FX0F"/>
    <s v="ZIV"/>
    <n v="5"/>
    <n v="3.3"/>
    <m/>
    <m/>
    <s v="M"/>
    <s v="POLA DE SIERO"/>
    <s v="SIERO"/>
    <s v="ERIA DEL HOSPITAL"/>
    <n v="8"/>
    <n v="2"/>
    <s v="2º, I"/>
    <n v="37879071"/>
    <n v="1"/>
    <s v="C001631"/>
    <n v="1"/>
    <s v="TRAFO CT CALVO SOTELO"/>
    <n v="1"/>
    <s v="CT CALVO SOTELO "/>
    <s v="ZIV0004410555"/>
    <s v="PRINCIPAL"/>
    <x v="22"/>
  </r>
  <r>
    <s v="ZIV0040430662"/>
    <s v="T0PR0P0ZM3"/>
    <s v="VK16M"/>
    <s v="V2203_Z_NT          "/>
    <s v="ES0026000010112313GB0F"/>
    <s v="ZIV"/>
    <n v="5"/>
    <n v="4.5999999999999996"/>
    <m/>
    <m/>
    <s v="M"/>
    <s v="POLA DE SIERO"/>
    <s v="SIERO"/>
    <s v="ERIA DEL HOSPITAL"/>
    <n v="8"/>
    <n v="4"/>
    <s v="4º, H"/>
    <n v="37879071"/>
    <n v="1"/>
    <s v="C001631"/>
    <n v="1"/>
    <s v="TRAFO CT CALVO SOTELO"/>
    <n v="1"/>
    <s v="CT CALVO SOTELO "/>
    <s v="ZIV0004410555"/>
    <s v="PRINCIPAL"/>
    <x v="22"/>
  </r>
  <r>
    <s v="ZIV0040430566"/>
    <s v="T0PR0P0ZM3"/>
    <s v="VK16M"/>
    <s v="V2203_Z_NT          "/>
    <s v="ES0026000010122727CY0F"/>
    <s v="ZIV"/>
    <n v="5"/>
    <n v="3.45"/>
    <m/>
    <m/>
    <s v="M"/>
    <s v="POLA DE SIERO"/>
    <s v="SIERO"/>
    <s v="ERIA DEL HOSPITAL"/>
    <n v="8"/>
    <n v="1"/>
    <s v="1º, I"/>
    <n v="37879071"/>
    <n v="1"/>
    <s v="C001631"/>
    <n v="1"/>
    <s v="TRAFO CT CALVO SOTELO"/>
    <n v="1"/>
    <s v="CT CALVO SOTELO "/>
    <s v="ZIV0004410555"/>
    <s v="PRINCIPAL"/>
    <x v="22"/>
  </r>
  <r>
    <s v="ZIV0040430664"/>
    <s v="T0PR0P0ZM3"/>
    <s v="VK16M"/>
    <s v="V2203_Z_NT          "/>
    <s v="ES0026000010121080VS0F"/>
    <s v="ZIV"/>
    <n v="5"/>
    <n v="4.4000000000000004"/>
    <m/>
    <m/>
    <s v="M"/>
    <s v="POLA DE SIERO"/>
    <s v="SIERO"/>
    <s v="ERIA DEL HOSPITAL"/>
    <n v="8"/>
    <n v="4"/>
    <s v="4º, G"/>
    <n v="37879071"/>
    <n v="1"/>
    <s v="C001631"/>
    <n v="1"/>
    <s v="TRAFO CT CALVO SOTELO"/>
    <n v="1"/>
    <s v="CT CALVO SOTELO "/>
    <s v="ZIV0004410555"/>
    <s v="PRINCIPAL"/>
    <x v="22"/>
  </r>
  <r>
    <s v="ZIV0040430516"/>
    <s v="T0PR0P0ZM3"/>
    <s v="VK16M"/>
    <s v="V2203_Z_NT          "/>
    <s v="ES0026000010121045QA0F"/>
    <s v="ZIV"/>
    <n v="5"/>
    <n v="3.45"/>
    <m/>
    <m/>
    <s v="M"/>
    <s v="POLA DE SIERO"/>
    <s v="SIERO"/>
    <s v="ERIA DEL HOSPITAL"/>
    <n v="8"/>
    <n v="3"/>
    <s v="3º, L"/>
    <n v="37879071"/>
    <n v="1"/>
    <s v="C001631"/>
    <n v="1"/>
    <s v="TRAFO CT CALVO SOTELO"/>
    <n v="1"/>
    <s v="CT CALVO SOTELO "/>
    <s v="ZIV0004410555"/>
    <s v="PRINCIPAL"/>
    <x v="22"/>
  </r>
  <r>
    <s v="ZIV0040430671"/>
    <s v="T0PR0P0ZM3"/>
    <s v="VK16M"/>
    <s v="V2203_Z_NT          "/>
    <s v="ES0026000010123433GE0F"/>
    <s v="ZIV"/>
    <n v="5"/>
    <n v="4.5999999999999996"/>
    <m/>
    <m/>
    <s v="M"/>
    <s v="POLA DE SIERO"/>
    <s v="SIERO"/>
    <s v="ERIA DEL HOSPITAL"/>
    <n v="8"/>
    <n v="5"/>
    <s v="5º, L"/>
    <n v="37879071"/>
    <n v="1"/>
    <s v="C001631"/>
    <n v="1"/>
    <s v="TRAFO CT CALVO SOTELO"/>
    <n v="1"/>
    <s v="CT CALVO SOTELO "/>
    <s v="ZIV0004410555"/>
    <s v="PRINCIPAL"/>
    <x v="22"/>
  </r>
  <r>
    <s v="ZIV0040430493"/>
    <s v="T0PR0P0ZM3"/>
    <s v="VK16M"/>
    <s v="V2203_Z_NT          "/>
    <s v="ES0026000010118447HG0F"/>
    <s v="ZIV"/>
    <n v="5"/>
    <n v="4.4000000000000004"/>
    <m/>
    <m/>
    <s v="M"/>
    <s v="POLA DE SIERO"/>
    <s v="SIERO"/>
    <s v="ERIA DEL HOSPITAL"/>
    <n v="8"/>
    <n v="4"/>
    <s v="4º, J"/>
    <n v="37879071"/>
    <n v="1"/>
    <s v="C001631"/>
    <n v="1"/>
    <s v="TRAFO CT CALVO SOTELO"/>
    <n v="1"/>
    <s v="CT CALVO SOTELO "/>
    <s v="ZIV0004410555"/>
    <s v="PRINCIPAL"/>
    <x v="22"/>
  </r>
  <r>
    <s v="ZIV0040430665"/>
    <s v="T0PR0P0ZM3"/>
    <s v="VK16M"/>
    <s v="V2203_Z_NT          "/>
    <s v="ES0026000010122662VX0F"/>
    <s v="ZIV"/>
    <n v="5"/>
    <n v="4.4000000000000004"/>
    <m/>
    <m/>
    <s v="M"/>
    <s v="POLA DE SIERO"/>
    <s v="SIERO"/>
    <s v="ERIA DEL HOSPITAL"/>
    <n v="8"/>
    <n v="2"/>
    <s v="2º, G"/>
    <n v="37879071"/>
    <n v="1"/>
    <s v="C001631"/>
    <n v="1"/>
    <s v="TRAFO CT CALVO SOTELO"/>
    <n v="1"/>
    <s v="CT CALVO SOTELO "/>
    <s v="ZIV0004410555"/>
    <s v="PRINCIPAL"/>
    <x v="22"/>
  </r>
  <r>
    <s v="ZIV0040430498"/>
    <s v="T0PR0P0ZM3"/>
    <s v="VK16M"/>
    <s v="V2203_Z_NT          "/>
    <s v="ES0026000010126992KQ0F"/>
    <s v="ZIV"/>
    <n v="5"/>
    <n v="4.5999999999999996"/>
    <m/>
    <m/>
    <s v="M"/>
    <s v="POLA DE SIERO"/>
    <s v="SIERO"/>
    <s v="ERIA DEL HOSPITAL"/>
    <n v="8"/>
    <n v="1"/>
    <s v="1º, H"/>
    <n v="37879071"/>
    <n v="1"/>
    <s v="C001631"/>
    <n v="1"/>
    <s v="TRAFO CT CALVO SOTELO"/>
    <n v="1"/>
    <s v="CT CALVO SOTELO "/>
    <s v="ZIV0004410555"/>
    <s v="PRINCIPAL"/>
    <x v="22"/>
  </r>
  <r>
    <s v="ZIV0040430494"/>
    <s v="T0PR0P0ZM3"/>
    <s v="VK16M"/>
    <s v="V2203_Z_NT          "/>
    <s v="ES0026000010095861WG0F"/>
    <s v="ZIV"/>
    <n v="5"/>
    <n v="4.4000000000000004"/>
    <m/>
    <m/>
    <s v="M"/>
    <s v="POLA DE SIERO"/>
    <s v="SIERO"/>
    <s v="ERIA DEL HOSPITAL"/>
    <n v="8"/>
    <n v="5"/>
    <s v="5º, H"/>
    <n v="37879071"/>
    <n v="1"/>
    <s v="C001631"/>
    <n v="1"/>
    <s v="TRAFO CT CALVO SOTELO"/>
    <n v="1"/>
    <s v="CT CALVO SOTELO "/>
    <s v="ZIV0004410555"/>
    <s v="PRINCIPAL"/>
    <x v="22"/>
  </r>
  <r>
    <s v="ZIV0040430492"/>
    <s v="T0PR0P0ZM3"/>
    <s v="VK16M"/>
    <s v="V2203_Z_NT          "/>
    <s v="ES0026000010095860WA0F"/>
    <s v="ZIV"/>
    <n v="5"/>
    <n v="4.4000000000000004"/>
    <m/>
    <m/>
    <s v="M"/>
    <s v="POLA DE SIERO"/>
    <s v="SIERO"/>
    <s v="ERIA DEL HOSPITAL"/>
    <n v="8"/>
    <n v="1"/>
    <s v="1º, L"/>
    <n v="37879071"/>
    <n v="1"/>
    <s v="C001631"/>
    <n v="1"/>
    <s v="TRAFO CT CALVO SOTELO"/>
    <n v="1"/>
    <s v="CT CALVO SOTELO "/>
    <s v="ZIV0004410555"/>
    <s v="PRINCIPAL"/>
    <x v="22"/>
  </r>
  <r>
    <s v="ZIV0040430500"/>
    <s v="T0PR0P0ZM3"/>
    <s v="VK16M"/>
    <s v="V2203_Z_NT          "/>
    <s v="ES0026000010095849RS0F"/>
    <s v="ZIV"/>
    <n v="5"/>
    <n v="4.5999999999999996"/>
    <m/>
    <m/>
    <s v="M"/>
    <s v="POLA DE SIERO"/>
    <s v="SIERO"/>
    <s v="ERIA DEL HOSPITAL"/>
    <n v="8"/>
    <n v="3"/>
    <s v="3º, J"/>
    <n v="37879071"/>
    <n v="1"/>
    <s v="C001631"/>
    <n v="1"/>
    <s v="TRAFO CT CALVO SOTELO"/>
    <n v="1"/>
    <s v="CT CALVO SOTELO "/>
    <s v="ZIV0004410555"/>
    <s v="PRINCIPAL"/>
    <x v="22"/>
  </r>
  <r>
    <s v="ZIV0040430501"/>
    <s v="T0PR0P0ZM3"/>
    <s v="VK16M"/>
    <s v="V2203_Z_NT          "/>
    <s v="ES0026000010095848RZ0F"/>
    <s v="ZIV"/>
    <n v="5"/>
    <n v="4.5999999999999996"/>
    <m/>
    <m/>
    <s v="M"/>
    <s v="POLA DE SIERO"/>
    <s v="SIERO"/>
    <s v="ERIA DEL HOSPITAL"/>
    <n v="8"/>
    <n v="4"/>
    <s v="4º, L"/>
    <n v="37879071"/>
    <n v="1"/>
    <s v="C001631"/>
    <n v="1"/>
    <s v="TRAFO CT CALVO SOTELO"/>
    <n v="1"/>
    <s v="CT CALVO SOTELO "/>
    <s v="ZIV0004410555"/>
    <s v="PRINCIPAL"/>
    <x v="22"/>
  </r>
  <r>
    <s v="ZIV0040637130"/>
    <s v="T0PR0P0ZT2"/>
    <s v="VK09M"/>
    <s v="V2101_Z_NY          "/>
    <s v="ES0026000010095383GD0F"/>
    <s v="ZIV"/>
    <n v="4"/>
    <n v="20.79"/>
    <n v="20.79"/>
    <n v="20.79"/>
    <s v="U"/>
    <s v="POLA DE SIERO"/>
    <s v="SIERO"/>
    <s v="ERIA DEL HOSPITAL"/>
    <n v="8"/>
    <m/>
    <s v="PARKING - PUBLICO"/>
    <n v="37879071"/>
    <n v="1"/>
    <s v="C001631"/>
    <n v="1"/>
    <s v="TRAFO CT CALVO SOTELO"/>
    <n v="1"/>
    <s v="CT CALVO SOTELO "/>
    <s v="ZIV0004410555"/>
    <s v="PRINCIPAL"/>
    <x v="22"/>
  </r>
  <r>
    <s v="ZIV0040430670"/>
    <s v="T0PR0P0ZM3"/>
    <s v="VK16M"/>
    <s v="V2203_Z_NT          "/>
    <s v="ES0026000010096455MT0F"/>
    <s v="ZIV"/>
    <n v="5"/>
    <n v="4.5999999999999996"/>
    <m/>
    <m/>
    <s v="M"/>
    <s v="POLA DE SIERO"/>
    <s v="SIERO"/>
    <s v="ERIA DEL HOSPITAL"/>
    <n v="8"/>
    <n v="1"/>
    <s v="1º, G"/>
    <n v="37879071"/>
    <n v="1"/>
    <s v="C001631"/>
    <n v="1"/>
    <s v="TRAFO CT CALVO SOTELO"/>
    <n v="1"/>
    <s v="CT CALVO SOTELO "/>
    <s v="ZIV0004410555"/>
    <s v="PRINCIPAL"/>
    <x v="22"/>
  </r>
  <r>
    <s v="ZIV0040430497"/>
    <s v="T0PR0P0ZM3"/>
    <s v="VK16M"/>
    <s v="V2203_Z_NT          "/>
    <s v="ES0026000010099118MH0F"/>
    <s v="ZIV"/>
    <n v="5"/>
    <n v="4.5999999999999996"/>
    <m/>
    <m/>
    <s v="M"/>
    <s v="POLA DE SIERO"/>
    <s v="SIERO"/>
    <s v="ERIA DEL HOSPITAL"/>
    <n v="8"/>
    <n v="5"/>
    <s v="5º, G"/>
    <n v="37879071"/>
    <n v="1"/>
    <s v="C001631"/>
    <n v="1"/>
    <s v="TRAFO CT CALVO SOTELO"/>
    <n v="1"/>
    <s v="CT CALVO SOTELO "/>
    <s v="ZIV0004410555"/>
    <s v="PRINCIPAL"/>
    <x v="22"/>
  </r>
  <r>
    <s v="ZIV0040430699"/>
    <s v="T0PR0P0ZM3"/>
    <s v="VK16M"/>
    <s v="V2203_Z_NT          "/>
    <s v="ES0026000010098009AJ0F"/>
    <s v="ZIV"/>
    <n v="5"/>
    <n v="4.4000000000000004"/>
    <m/>
    <m/>
    <s v="M"/>
    <s v="POLA DE SIERO"/>
    <s v="SIERO"/>
    <s v="ERIA DEL HOSPITAL"/>
    <n v="8"/>
    <s v="BJ"/>
    <s v="BAJO"/>
    <n v="37879071"/>
    <n v="1"/>
    <s v="C001631"/>
    <n v="1"/>
    <s v="TRAFO CT CALVO SOTELO"/>
    <n v="1"/>
    <s v="CT CALVO SOTELO "/>
    <s v="ZIV0004410555"/>
    <s v="PRINCIPAL"/>
    <x v="22"/>
  </r>
  <r>
    <s v="ZIV0045433839"/>
    <s v="T0PR0P0ZT3"/>
    <s v="VK09M"/>
    <s v="V2203_Z_NO          "/>
    <s v="ES0026000010097807VH0F"/>
    <s v="ZIV"/>
    <n v="5"/>
    <n v="9.9"/>
    <m/>
    <m/>
    <s v="U"/>
    <s v="POLA DE SIERO"/>
    <s v="SIERO"/>
    <s v="ERIA DEL HOSPITAL"/>
    <n v="8"/>
    <m/>
    <s v="ASCENSOR/ESCALERA"/>
    <n v="37879071"/>
    <n v="1"/>
    <s v="C001631"/>
    <n v="1"/>
    <s v="TRAFO CT CALVO SOTELO"/>
    <n v="1"/>
    <s v="CT CALVO SOTELO "/>
    <s v="ZIV0004410555"/>
    <s v="PRINCIPAL"/>
    <x v="22"/>
  </r>
  <r>
    <s v="ZIV0034850180"/>
    <s v="T0PR0P0ZM1"/>
    <s v="V0047"/>
    <s v="1.0.0.39_Z_LW       "/>
    <s v="ES0026000010160096NT0F"/>
    <s v="ZIV"/>
    <n v="5"/>
    <n v="5.5"/>
    <m/>
    <m/>
    <s v="M"/>
    <s v="POLA DE SIERO"/>
    <s v="SIERO"/>
    <s v="ERIA DEL HOSPITAL"/>
    <n v="10"/>
    <n v="3"/>
    <s v="3º, D"/>
    <n v="37879271"/>
    <n v="7"/>
    <s v="C001622"/>
    <n v="1"/>
    <s v="TRAFO CT FALO MORO"/>
    <n v="1"/>
    <s v="CT FALO MORO"/>
    <s v="ZIV0004410555"/>
    <s v="PRINCIPAL"/>
    <x v="22"/>
  </r>
  <r>
    <s v="ZIV0034850181"/>
    <s v="T0PR0P0ZM1"/>
    <s v="V0047"/>
    <s v="1.0.0.39_Z_LW       "/>
    <s v="ES0026000010166792GA0F"/>
    <s v="ZIV"/>
    <n v="5"/>
    <n v="4.5999999999999996"/>
    <m/>
    <m/>
    <s v="M"/>
    <s v="POLA DE SIERO"/>
    <s v="SIERO"/>
    <s v="ERIA DEL HOSPITAL"/>
    <n v="10"/>
    <n v="2"/>
    <s v="2º, D"/>
    <n v="37879271"/>
    <n v="7"/>
    <s v="C001622"/>
    <n v="1"/>
    <s v="TRAFO CT FALO MORO"/>
    <n v="1"/>
    <s v="CT FALO MORO"/>
    <s v="ZIV0004410555"/>
    <s v="PRINCIPAL"/>
    <x v="22"/>
  </r>
  <r>
    <s v="ZIV0034850183"/>
    <s v="T0PR0P0ZM1"/>
    <s v="V0047"/>
    <s v="1.0.0.39_Z_LW       "/>
    <s v="ES0026000010144594MT0F"/>
    <s v="ZIV"/>
    <n v="5"/>
    <n v="3.45"/>
    <m/>
    <m/>
    <s v="M"/>
    <s v="POLA DE SIERO"/>
    <s v="SIERO"/>
    <s v="ERIA DEL HOSPITAL"/>
    <n v="10"/>
    <n v="4"/>
    <s v="4º, F"/>
    <n v="37879271"/>
    <n v="7"/>
    <s v="C001622"/>
    <n v="1"/>
    <s v="TRAFO CT FALO MORO"/>
    <n v="1"/>
    <s v="CT FALO MORO"/>
    <s v="ZIV0004410555"/>
    <s v="PRINCIPAL"/>
    <x v="22"/>
  </r>
  <r>
    <s v="ZIV0034850182"/>
    <s v="T0PR0P0ZM1"/>
    <s v="V0047"/>
    <s v="1.0.0.39_Z_LW       "/>
    <s v="ES0026000010144857QX0F"/>
    <s v="ZIV"/>
    <n v="5"/>
    <n v="4.4000000000000004"/>
    <m/>
    <m/>
    <s v="M"/>
    <s v="POLA DE SIERO"/>
    <s v="SIERO"/>
    <s v="ERIA DEL HOSPITAL"/>
    <n v="10"/>
    <n v="4"/>
    <s v="4º, E"/>
    <n v="37879271"/>
    <n v="7"/>
    <s v="C001622"/>
    <n v="1"/>
    <s v="TRAFO CT FALO MORO"/>
    <n v="1"/>
    <s v="CT FALO MORO"/>
    <s v="ZIV0004410555"/>
    <s v="PRINCIPAL"/>
    <x v="22"/>
  </r>
  <r>
    <s v="ZIV0036292167"/>
    <s v="T0PR0P0ZT1"/>
    <s v="V0007"/>
    <s v="1.0.0.39_Z_MY       "/>
    <s v="ES0026000010107549GP0F"/>
    <s v="ZIV"/>
    <n v="5"/>
    <n v="9.9"/>
    <m/>
    <m/>
    <s v="U"/>
    <s v="POLA DE SIERO"/>
    <s v="SIERO"/>
    <s v="ERIA DEL HOSPITAL"/>
    <n v="10"/>
    <s v="BJ"/>
    <s v="BAJO"/>
    <n v="37879271"/>
    <n v="7"/>
    <s v="C001622"/>
    <n v="1"/>
    <s v="TRAFO CT FALO MORO"/>
    <n v="1"/>
    <s v="CT FALO MORO"/>
    <s v="ZIV0004410555"/>
    <s v="PRINCIPAL"/>
    <x v="22"/>
  </r>
  <r>
    <s v="ZIV0034850103"/>
    <s v="T0PR0P0ZM1"/>
    <s v="V0047"/>
    <s v="1.0.0.39_Z_LW       "/>
    <s v="ES0026000010107352HH0F"/>
    <s v="ZIV"/>
    <n v="5"/>
    <n v="4.4000000000000004"/>
    <m/>
    <m/>
    <s v="M"/>
    <s v="POLA DE SIERO"/>
    <s v="SIERO"/>
    <s v="ERIA DEL HOSPITAL"/>
    <n v="10"/>
    <n v="1"/>
    <s v="1º, F"/>
    <n v="37879271"/>
    <n v="7"/>
    <s v="C001622"/>
    <n v="1"/>
    <s v="TRAFO CT FALO MORO"/>
    <n v="1"/>
    <s v="CT FALO MORO"/>
    <s v="ZIV0004410555"/>
    <s v="PRINCIPAL"/>
    <x v="22"/>
  </r>
  <r>
    <s v="ZIV0034850099"/>
    <s v="T0PR0P0ZM1"/>
    <s v="V0047"/>
    <s v="1.0.0.39_Z_LW       "/>
    <s v="ES0026000010107331VC0F"/>
    <s v="ZIV"/>
    <n v="5"/>
    <n v="4.5999999999999996"/>
    <m/>
    <m/>
    <s v="M"/>
    <s v="POLA DE SIERO"/>
    <s v="SIERO"/>
    <s v="ERIA DEL HOSPITAL"/>
    <n v="10"/>
    <n v="1"/>
    <s v="1º, E"/>
    <n v="37879271"/>
    <n v="7"/>
    <s v="C001622"/>
    <n v="1"/>
    <s v="TRAFO CT FALO MORO"/>
    <n v="1"/>
    <s v="CT FALO MORO"/>
    <s v="ZIV0004410555"/>
    <s v="PRINCIPAL"/>
    <x v="22"/>
  </r>
  <r>
    <s v="ZIV0034850179"/>
    <s v="T0PR0P0ZM1"/>
    <s v="V0047"/>
    <s v="1.0.0.39_Z_LW       "/>
    <s v="ES0026000010109217FC0F"/>
    <s v="ZIV"/>
    <n v="5"/>
    <n v="4.4000000000000004"/>
    <m/>
    <m/>
    <s v="M"/>
    <s v="POLA DE SIERO"/>
    <s v="SIERO"/>
    <s v="ERIA DEL HOSPITAL"/>
    <n v="10"/>
    <n v="5"/>
    <s v="5º, F"/>
    <n v="37879271"/>
    <n v="7"/>
    <s v="C001622"/>
    <n v="1"/>
    <s v="TRAFO CT FALO MORO"/>
    <n v="1"/>
    <s v="CT FALO MORO"/>
    <s v="ZIV0004410555"/>
    <s v="PRINCIPAL"/>
    <x v="22"/>
  </r>
  <r>
    <s v="ZIV0034850187"/>
    <s v="T0PR0P0ZM1"/>
    <s v="V0047"/>
    <s v="1.0.0.39_Z_LW       "/>
    <s v="ES0026000010114088NS0F"/>
    <s v="ZIV"/>
    <n v="5"/>
    <n v="4.5999999999999996"/>
    <m/>
    <m/>
    <s v="M"/>
    <s v="POLA DE SIERO"/>
    <s v="SIERO"/>
    <s v="ERIA DEL HOSPITAL"/>
    <n v="10"/>
    <n v="2"/>
    <s v="2º, F"/>
    <n v="37879271"/>
    <n v="7"/>
    <s v="C001622"/>
    <n v="1"/>
    <s v="TRAFO CT FALO MORO"/>
    <n v="1"/>
    <s v="CT FALO MORO"/>
    <s v="ZIV0004410555"/>
    <s v="PRINCIPAL"/>
    <x v="22"/>
  </r>
  <r>
    <s v="ZIV0034850185"/>
    <s v="T0PR0P0ZM1"/>
    <s v="V0047"/>
    <s v="1.0.0.39_Z_LW       "/>
    <s v="ES0026000010107186BJ0F"/>
    <s v="ZIV"/>
    <n v="5"/>
    <n v="4.4000000000000004"/>
    <m/>
    <m/>
    <s v="M"/>
    <s v="POLA DE SIERO"/>
    <s v="SIERO"/>
    <s v="ERIA DEL HOSPITAL"/>
    <n v="10"/>
    <n v="1"/>
    <s v="1º, D"/>
    <n v="37879271"/>
    <n v="7"/>
    <s v="C001622"/>
    <n v="1"/>
    <s v="TRAFO CT FALO MORO"/>
    <n v="1"/>
    <s v="CT FALO MORO"/>
    <s v="ZIV0004410555"/>
    <s v="PRINCIPAL"/>
    <x v="22"/>
  </r>
  <r>
    <s v="ZIV0034850104"/>
    <s v="T0PR0P0ZM1"/>
    <s v="V0047"/>
    <s v="1.0.0.39_Z_LW       "/>
    <s v="ES0026000010107094FJ0F"/>
    <s v="ZIV"/>
    <n v="5"/>
    <n v="4.5999999999999996"/>
    <m/>
    <m/>
    <s v="M"/>
    <s v="POLA DE SIERO"/>
    <s v="SIERO"/>
    <s v="ERIA DEL HOSPITAL"/>
    <n v="10"/>
    <n v="3"/>
    <s v="3º, F"/>
    <n v="37879271"/>
    <n v="7"/>
    <s v="C001622"/>
    <n v="1"/>
    <s v="TRAFO CT FALO MORO"/>
    <n v="1"/>
    <s v="CT FALO MORO"/>
    <s v="ZIV0004410555"/>
    <s v="PRINCIPAL"/>
    <x v="22"/>
  </r>
  <r>
    <s v="ZIV0034850188"/>
    <s v="T0PR0P0ZM1"/>
    <s v="V0047"/>
    <s v="1.0.0.39_Z_LW       "/>
    <s v="ES0026000010109080RK0F"/>
    <s v="ZIV"/>
    <n v="5"/>
    <n v="4.4000000000000004"/>
    <m/>
    <m/>
    <s v="M"/>
    <s v="POLA DE SIERO"/>
    <s v="SIERO"/>
    <s v="ERIA DEL HOSPITAL"/>
    <n v="10"/>
    <n v="4"/>
    <s v="4º, D"/>
    <n v="37879271"/>
    <n v="7"/>
    <s v="C001622"/>
    <n v="1"/>
    <s v="TRAFO CT FALO MORO"/>
    <n v="1"/>
    <s v="CT FALO MORO"/>
    <s v="ZIV0004410555"/>
    <s v="PRINCIPAL"/>
    <x v="22"/>
  </r>
  <r>
    <s v="ZIV0034850186"/>
    <s v="T0PR0P0ZM1"/>
    <s v="V0047"/>
    <s v="1.0.0.39_Z_LW       "/>
    <s v="ES0026000010111421BQ0F"/>
    <s v="ZIV"/>
    <n v="5"/>
    <n v="4.4000000000000004"/>
    <m/>
    <m/>
    <s v="M"/>
    <s v="POLA DE SIERO"/>
    <s v="SIERO"/>
    <s v="ERIA DEL HOSPITAL"/>
    <n v="10"/>
    <n v="5"/>
    <s v="5º, D"/>
    <n v="37879271"/>
    <n v="7"/>
    <s v="C001622"/>
    <n v="1"/>
    <s v="TRAFO CT FALO MORO"/>
    <n v="1"/>
    <s v="CT FALO MORO"/>
    <s v="ZIV0004410555"/>
    <s v="PRINCIPAL"/>
    <x v="22"/>
  </r>
  <r>
    <s v="SAG0145432006"/>
    <s v="T0PR0PSAM3"/>
    <s v="V0346"/>
    <s v="06.35.00.20_I_BT    "/>
    <s v="ES0026000010116625FE0F"/>
    <s v="SAGEMCOM"/>
    <n v="5"/>
    <n v="3.45"/>
    <m/>
    <m/>
    <s v="M"/>
    <s v="POLA DE SIERO"/>
    <s v="SIERO"/>
    <s v="ERIA DEL HOSPITAL"/>
    <n v="10"/>
    <n v="5"/>
    <s v="5º, E"/>
    <n v="37879271"/>
    <n v="7"/>
    <s v="C001622"/>
    <n v="1"/>
    <s v="TRAFO CT FALO MORO"/>
    <n v="1"/>
    <s v="CT FALO MORO"/>
    <s v="ZIV0004410555"/>
    <s v="PRINCIPAL"/>
    <x v="22"/>
  </r>
  <r>
    <s v="ZIV0034850184"/>
    <s v="T0PR0P0ZM1"/>
    <s v="V0047"/>
    <s v="1.0.0.39_Z_LW       "/>
    <s v="ES0026000010116458TQ0F"/>
    <s v="ZIV"/>
    <n v="5"/>
    <n v="4.4000000000000004"/>
    <m/>
    <m/>
    <s v="M"/>
    <s v="POLA DE SIERO"/>
    <s v="SIERO"/>
    <s v="ERIA DEL HOSPITAL"/>
    <n v="10"/>
    <n v="3"/>
    <s v="3º, E"/>
    <n v="37879271"/>
    <n v="7"/>
    <s v="C001622"/>
    <n v="1"/>
    <s v="TRAFO CT FALO MORO"/>
    <n v="1"/>
    <s v="CT FALO MORO"/>
    <s v="ZIV0004410555"/>
    <s v="PRINCIPAL"/>
    <x v="22"/>
  </r>
  <r>
    <s v="ZIV0034850105"/>
    <s v="T0PR0P0ZM1"/>
    <s v="V0047"/>
    <s v="1.0.0.39_Z_LW       "/>
    <s v="ES0026000010124357EA0F"/>
    <s v="ZIV"/>
    <n v="5"/>
    <n v="3.3"/>
    <m/>
    <m/>
    <s v="M"/>
    <s v="POLA DE SIERO"/>
    <s v="SIERO"/>
    <s v="ERIA DEL HOSPITAL"/>
    <n v="10"/>
    <n v="2"/>
    <s v="2º, E"/>
    <n v="37879271"/>
    <n v="7"/>
    <s v="C001622"/>
    <n v="1"/>
    <s v="TRAFO CT FALO MORO"/>
    <n v="1"/>
    <s v="CT FALO MORO"/>
    <s v="ZIV0004410555"/>
    <s v="PRINCIPAL"/>
    <x v="22"/>
  </r>
  <r>
    <s v="ZIV0034850106"/>
    <s v="T0PR0P0ZM1"/>
    <s v="V0047"/>
    <s v="1.0.0.39_Z_LW       "/>
    <s v="ES0026000010224619BP0F"/>
    <s v="ZIV"/>
    <n v="5"/>
    <n v="3.45"/>
    <m/>
    <m/>
    <s v="M"/>
    <s v="POLA DE SIERO"/>
    <s v="SIERO"/>
    <s v="ERIA DEL HOSPITAL"/>
    <n v="12"/>
    <n v="3"/>
    <s v="3º, B"/>
    <n v="37879371"/>
    <n v="7"/>
    <s v="C001622"/>
    <n v="1"/>
    <s v="TRAFO CT FALO MORO"/>
    <n v="1"/>
    <s v="CT FALO MORO"/>
    <s v="ZIV0004410596"/>
    <s v="PRINCIPAL"/>
    <x v="21"/>
  </r>
  <r>
    <s v="ZIV0034850101"/>
    <s v="T0PR0P0ZM1"/>
    <s v="V0047"/>
    <s v="1.0.0.39_Z_LW       "/>
    <s v="ES0026000010203074VZ0F"/>
    <s v="ZIV"/>
    <n v="5"/>
    <n v="3.45"/>
    <m/>
    <m/>
    <s v="M"/>
    <s v="POLA DE SIERO"/>
    <s v="SIERO"/>
    <s v="ERIA DEL HOSPITAL"/>
    <n v="12"/>
    <n v="2"/>
    <s v="2º, A"/>
    <n v="37879371"/>
    <n v="7"/>
    <s v="C001622"/>
    <n v="1"/>
    <s v="TRAFO CT FALO MORO"/>
    <n v="1"/>
    <s v="CT FALO MORO"/>
    <s v="ZIV0004410596"/>
    <s v="PRINCIPAL"/>
    <x v="21"/>
  </r>
  <r>
    <s v="ZIV0034850368"/>
    <s v="T0PR0P0ZM1"/>
    <s v="V0047"/>
    <s v="1.0.0.39_Z_LW       "/>
    <s v="ES0026000010180239JH0F"/>
    <s v="ZIV"/>
    <n v="5"/>
    <n v="3.45"/>
    <m/>
    <m/>
    <s v="M"/>
    <s v="POLA DE SIERO"/>
    <s v="SIERO"/>
    <s v="ERIA DEL HOSPITAL"/>
    <n v="12"/>
    <n v="1"/>
    <s v="1º, B"/>
    <n v="37879371"/>
    <n v="7"/>
    <s v="C001622"/>
    <n v="1"/>
    <s v="TRAFO CT FALO MORO"/>
    <n v="1"/>
    <s v="CT FALO MORO"/>
    <s v="ZIV0004410596"/>
    <s v="PRINCIPAL"/>
    <x v="21"/>
  </r>
  <r>
    <s v="ZIV0034850365"/>
    <s v="T0PR0P0ZM1"/>
    <s v="V0047"/>
    <s v="1.0.0.39_Z_LW       "/>
    <s v="ES0026000010138878DB0F"/>
    <s v="ZIV"/>
    <n v="5"/>
    <n v="3.45"/>
    <m/>
    <m/>
    <s v="M"/>
    <s v="POLA DE SIERO"/>
    <s v="SIERO"/>
    <s v="ERIA DEL HOSPITAL"/>
    <n v="12"/>
    <n v="5"/>
    <s v="5º, B"/>
    <n v="37879371"/>
    <n v="7"/>
    <s v="C001622"/>
    <n v="1"/>
    <s v="TRAFO CT FALO MORO"/>
    <n v="1"/>
    <s v="CT FALO MORO"/>
    <s v="ZIV0004410596"/>
    <s v="PRINCIPAL"/>
    <x v="21"/>
  </r>
  <r>
    <s v="ZIV0046972301"/>
    <s v="T0PR0P0ZM3"/>
    <s v="VK16M"/>
    <s v="V2205_Z_OC          "/>
    <s v="ES0026000010143070FV0F"/>
    <s v="ZIV"/>
    <n v="5"/>
    <n v="3.45"/>
    <m/>
    <m/>
    <s v="M"/>
    <s v="POLA DE SIERO"/>
    <s v="SIERO"/>
    <s v="ERIA DEL HOSPITAL"/>
    <n v="12"/>
    <n v="4"/>
    <s v="4º, B"/>
    <n v="37879371"/>
    <n v="7"/>
    <s v="C001622"/>
    <n v="1"/>
    <s v="TRAFO CT FALO MORO"/>
    <n v="1"/>
    <s v="CT FALO MORO"/>
    <s v="ZIV0004410596"/>
    <s v="PRINCIPAL"/>
    <x v="21"/>
  </r>
  <r>
    <s v="ZIV0036292165"/>
    <s v="T0PR0P0ZT1"/>
    <s v="V0007"/>
    <s v="1.0.0.39_Z_MY       "/>
    <s v="ES0026000010109367ZD0F"/>
    <s v="ZIV"/>
    <n v="5"/>
    <n v="9.9"/>
    <m/>
    <m/>
    <s v="U"/>
    <s v="POLA DE SIERO"/>
    <s v="SIERO"/>
    <s v="ERIA DEL HOSPITAL"/>
    <n v="12"/>
    <s v="BJ"/>
    <s v="BAJO"/>
    <n v="37879371"/>
    <n v="7"/>
    <s v="C001622"/>
    <n v="1"/>
    <s v="TRAFO CT FALO MORO"/>
    <n v="1"/>
    <s v="CT FALO MORO"/>
    <s v="ZIV0004410596"/>
    <s v="PRINCIPAL"/>
    <x v="21"/>
  </r>
  <r>
    <s v="ZIV0034850362"/>
    <s v="T0PR0P0ZM1"/>
    <s v="V0047"/>
    <s v="1.0.0.39_Z_LW       "/>
    <s v="ES0026000010107679XT0F"/>
    <s v="ZIV"/>
    <n v="5"/>
    <n v="4.4000000000000004"/>
    <m/>
    <m/>
    <s v="M"/>
    <s v="POLA DE SIERO"/>
    <s v="SIERO"/>
    <s v="ERIA DEL HOSPITAL"/>
    <n v="12"/>
    <n v="3"/>
    <s v="3º, C"/>
    <n v="37879371"/>
    <n v="7"/>
    <s v="C001622"/>
    <n v="1"/>
    <s v="TRAFO CT FALO MORO"/>
    <n v="1"/>
    <s v="CT FALO MORO"/>
    <s v="ZIV0004410596"/>
    <s v="PRINCIPAL"/>
    <x v="21"/>
  </r>
  <r>
    <s v="ZIV0036292164"/>
    <s v="T0PR0P0ZT1"/>
    <s v="V0007"/>
    <s v="1.0.0.39_Z_MY       "/>
    <s v="ES0026000010109487LZ0F"/>
    <s v="ZIV"/>
    <n v="5"/>
    <n v="13.2"/>
    <m/>
    <m/>
    <s v="U"/>
    <s v="POLA DE SIERO"/>
    <s v="SIERO"/>
    <s v="ERIA DEL HOSPITAL"/>
    <n v="12"/>
    <m/>
    <s v="GARAJE, SOTANO 3"/>
    <n v="37879371"/>
    <n v="7"/>
    <s v="C001622"/>
    <n v="1"/>
    <s v="TRAFO CT FALO MORO"/>
    <n v="1"/>
    <s v="CT FALO MORO"/>
    <s v="ZIV0004410596"/>
    <s v="PRINCIPAL"/>
    <x v="21"/>
  </r>
  <r>
    <s v="ZIV0034850367"/>
    <s v="T0PR0P0ZM1"/>
    <s v="V0047"/>
    <s v="1.0.0.39_Z_LW       "/>
    <s v="ES0026000010121154CC0F"/>
    <s v="ZIV"/>
    <n v="5"/>
    <n v="4.4000000000000004"/>
    <m/>
    <m/>
    <s v="M"/>
    <s v="POLA DE SIERO"/>
    <s v="SIERO"/>
    <s v="ERIA DEL HOSPITAL"/>
    <n v="12"/>
    <n v="2"/>
    <s v="2º, B"/>
    <n v="37879371"/>
    <n v="7"/>
    <s v="C001622"/>
    <n v="1"/>
    <s v="TRAFO CT FALO MORO"/>
    <n v="1"/>
    <s v="CT FALO MORO"/>
    <s v="ZIV0004410596"/>
    <s v="PRINCIPAL"/>
    <x v="21"/>
  </r>
  <r>
    <s v="ZIV0034850100"/>
    <s v="T0PR0P0ZM1"/>
    <s v="V0047"/>
    <s v="1.0.0.39_Z_LW       "/>
    <s v="ES0026000010127867JV0F"/>
    <s v="ZIV"/>
    <n v="5"/>
    <n v="5.5"/>
    <m/>
    <m/>
    <s v="M"/>
    <s v="POLA DE SIERO"/>
    <s v="SIERO"/>
    <s v="ERIA DEL HOSPITAL"/>
    <n v="12"/>
    <n v="1"/>
    <s v="1º, C"/>
    <n v="37879371"/>
    <n v="7"/>
    <s v="C001622"/>
    <n v="1"/>
    <s v="TRAFO CT FALO MORO"/>
    <n v="1"/>
    <s v="CT FALO MORO"/>
    <s v="ZIV0004410596"/>
    <s v="PRINCIPAL"/>
    <x v="21"/>
  </r>
  <r>
    <s v="ZIV0034850359"/>
    <s v="T0PR0P0ZM1"/>
    <s v="V0047"/>
    <s v="1.0.0.39_Z_LW       "/>
    <s v="ES0026000010118370ZL0F"/>
    <s v="ZIV"/>
    <n v="5"/>
    <n v="2.2000000000000002"/>
    <m/>
    <m/>
    <s v="M"/>
    <s v="POLA DE SIERO"/>
    <s v="SIERO"/>
    <s v="ERIA DEL HOSPITAL"/>
    <n v="12"/>
    <n v="5"/>
    <s v="5º, A"/>
    <n v="37879371"/>
    <n v="7"/>
    <s v="C001622"/>
    <n v="1"/>
    <s v="TRAFO CT FALO MORO"/>
    <n v="1"/>
    <s v="CT FALO MORO"/>
    <s v="ZIV0004410596"/>
    <s v="PRINCIPAL"/>
    <x v="21"/>
  </r>
  <r>
    <s v="ZIV0034850361"/>
    <s v="T0PR0P0ZM1"/>
    <s v="V0047"/>
    <s v="1.0.0.39_Z_LW       "/>
    <s v="ES0026000010119146WJ0F"/>
    <s v="ZIV"/>
    <n v="5"/>
    <n v="3.45"/>
    <m/>
    <m/>
    <s v="M"/>
    <s v="POLA DE SIERO"/>
    <s v="SIERO"/>
    <s v="ERIA DEL HOSPITAL"/>
    <n v="12"/>
    <n v="4"/>
    <s v="4º, A"/>
    <n v="37879371"/>
    <n v="7"/>
    <s v="C001622"/>
    <n v="1"/>
    <s v="TRAFO CT FALO MORO"/>
    <n v="1"/>
    <s v="CT FALO MORO"/>
    <s v="ZIV0004410596"/>
    <s v="PRINCIPAL"/>
    <x v="21"/>
  </r>
  <r>
    <s v="ZIV0034850108"/>
    <s v="T0PR0P0ZM1"/>
    <s v="V0047"/>
    <s v="1.0.0.39_Z_LW       "/>
    <s v="ES0026000010123097JP0F"/>
    <s v="ZIV"/>
    <n v="5"/>
    <n v="4.5999999999999996"/>
    <m/>
    <m/>
    <s v="M"/>
    <s v="POLA DE SIERO"/>
    <s v="SIERO"/>
    <s v="ERIA DEL HOSPITAL"/>
    <n v="12"/>
    <n v="1"/>
    <s v="1º, A"/>
    <n v="37879371"/>
    <n v="7"/>
    <s v="C001622"/>
    <n v="1"/>
    <s v="TRAFO CT FALO MORO"/>
    <n v="1"/>
    <s v="CT FALO MORO"/>
    <s v="ZIV0004410596"/>
    <s v="PRINCIPAL"/>
    <x v="21"/>
  </r>
  <r>
    <s v="ZIV0034850002"/>
    <s v="T0PR0P0ZM1"/>
    <s v="V0047"/>
    <s v="1.0.0.39_Z_LW       "/>
    <s v="ES0026000010106448WB0F"/>
    <s v="ZIV"/>
    <n v="5"/>
    <n v="4.4000000000000004"/>
    <m/>
    <m/>
    <s v="M"/>
    <s v="POLA DE SIERO"/>
    <s v="SIERO"/>
    <s v="ERIA DEL HOSPITAL"/>
    <n v="12"/>
    <n v="5"/>
    <s v="5º, C"/>
    <n v="37879371"/>
    <n v="7"/>
    <s v="C001622"/>
    <n v="1"/>
    <s v="TRAFO CT FALO MORO"/>
    <n v="1"/>
    <s v="CT FALO MORO"/>
    <s v="ZIV0004410596"/>
    <s v="PRINCIPAL"/>
    <x v="21"/>
  </r>
  <r>
    <s v="ZIV0034850102"/>
    <s v="T0PR0P0ZM1"/>
    <s v="V0047"/>
    <s v="1.0.0.39_Z_LW       "/>
    <s v="ES0026000010106347KW0F"/>
    <s v="ZIV"/>
    <n v="5"/>
    <n v="3.45"/>
    <m/>
    <m/>
    <s v="M"/>
    <s v="POLA DE SIERO"/>
    <s v="SIERO"/>
    <s v="ERIA DEL HOSPITAL"/>
    <n v="12"/>
    <n v="4"/>
    <s v="4º, C"/>
    <n v="37879371"/>
    <n v="7"/>
    <s v="C001622"/>
    <n v="1"/>
    <s v="TRAFO CT FALO MORO"/>
    <n v="1"/>
    <s v="CT FALO MORO"/>
    <s v="ZIV0004410596"/>
    <s v="PRINCIPAL"/>
    <x v="21"/>
  </r>
  <r>
    <s v="ZIV0034850363"/>
    <s v="T0PR0P0ZM1"/>
    <s v="V0047"/>
    <s v="1.0.0.39_Z_LW       "/>
    <s v="ES0026000010105392WJ0F"/>
    <s v="ZIV"/>
    <n v="5"/>
    <n v="4.5999999999999996"/>
    <m/>
    <m/>
    <s v="M"/>
    <s v="POLA DE SIERO"/>
    <s v="SIERO"/>
    <s v="ERIA DEL HOSPITAL"/>
    <n v="12"/>
    <n v="2"/>
    <s v="2º, C"/>
    <n v="37879371"/>
    <n v="7"/>
    <s v="C001622"/>
    <n v="1"/>
    <s v="TRAFO CT FALO MORO"/>
    <n v="1"/>
    <s v="CT FALO MORO"/>
    <s v="ZIV0004410596"/>
    <s v="PRINCIPAL"/>
    <x v="21"/>
  </r>
  <r>
    <s v="ZIV0034850360"/>
    <s v="T0PR0P0ZM1"/>
    <s v="V0047"/>
    <s v="1.0.0.39_Z_LW       "/>
    <s v="ES0026000010105389WX0F"/>
    <s v="ZIV"/>
    <n v="5"/>
    <n v="3.45"/>
    <m/>
    <m/>
    <s v="M"/>
    <s v="POLA DE SIERO"/>
    <s v="SIERO"/>
    <s v="ERIA DEL HOSPITAL"/>
    <n v="12"/>
    <n v="3"/>
    <s v="3º, A"/>
    <n v="37879371"/>
    <n v="7"/>
    <s v="C001622"/>
    <n v="1"/>
    <s v="TRAFO CT FALO MORO"/>
    <n v="1"/>
    <s v="CT FALO MORO"/>
    <s v="ZIV0004410596"/>
    <s v="PRINCIPAL"/>
    <x v="21"/>
  </r>
  <r>
    <s v="SAG0125356782"/>
    <s v="T0PR0PSAM3"/>
    <s v="V0346"/>
    <s v="06.35.00.20_I_BT    "/>
    <s v="ES0026000010853171SQ0F"/>
    <s v="SAGEMCOM"/>
    <n v="5"/>
    <n v="2.2999999999999998"/>
    <m/>
    <m/>
    <s v="M"/>
    <s v="POLA DE SIERO"/>
    <s v="SIERO"/>
    <s v="SAN ANTONIO"/>
    <n v="32"/>
    <s v="BJ"/>
    <s v="BAJO"/>
    <n v="37890671"/>
    <n v="1"/>
    <s v="C004782"/>
    <n v="1"/>
    <s v="TRAFO CT SAN ANTONIO"/>
    <n v="1"/>
    <s v="CT SAN ANTONIO"/>
    <s v="ZIV0004410556"/>
    <s v="PRINCIPAL"/>
    <x v="28"/>
  </r>
  <r>
    <s v="ZIV0040430241"/>
    <s v="T0PR0P0ZM3"/>
    <s v="VK16M"/>
    <s v="V2203_Z_NT          "/>
    <s v="ES0026000010090962LG0F"/>
    <s v="ZIV"/>
    <n v="5"/>
    <n v="4.5999999999999996"/>
    <m/>
    <m/>
    <s v="M"/>
    <s v="POLA DE SIERO"/>
    <s v="SIERO"/>
    <s v="SAN ANTONIO"/>
    <n v="32"/>
    <n v="4"/>
    <s v="4º, B"/>
    <n v="37890671"/>
    <n v="1"/>
    <s v="C004782"/>
    <n v="1"/>
    <s v="TRAFO CT SAN ANTONIO"/>
    <n v="1"/>
    <s v="CT SAN ANTONIO"/>
    <s v="ZIV0004410556"/>
    <s v="PRINCIPAL"/>
    <x v="28"/>
  </r>
  <r>
    <s v="ZIV0040430232"/>
    <s v="T0PR0P0ZM3"/>
    <s v="VK16M"/>
    <s v="V2203_Z_NT          "/>
    <s v="ES0026000010068209HK0F"/>
    <s v="ZIV"/>
    <n v="5"/>
    <n v="4.5999999999999996"/>
    <m/>
    <m/>
    <s v="M"/>
    <s v="POLA DE SIERO"/>
    <s v="SIERO"/>
    <s v="SAN ANTONIO"/>
    <n v="32"/>
    <n v="1"/>
    <s v="1º, B"/>
    <n v="37890671"/>
    <n v="1"/>
    <s v="C004782"/>
    <n v="1"/>
    <s v="TRAFO CT SAN ANTONIO"/>
    <n v="1"/>
    <s v="CT SAN ANTONIO"/>
    <s v="ZIV0004410556"/>
    <s v="PRINCIPAL"/>
    <x v="28"/>
  </r>
  <r>
    <s v="ZIV0040430540"/>
    <s v="T0PR0P0ZM3"/>
    <s v="VK16M"/>
    <s v="V2203_Z_NT          "/>
    <s v="ES0026000010071755NW0F"/>
    <s v="ZIV"/>
    <n v="5"/>
    <n v="4.4000000000000004"/>
    <m/>
    <m/>
    <s v="M"/>
    <s v="POLA DE SIERO"/>
    <s v="SIERO"/>
    <s v="SAN ANTONIO"/>
    <n v="32"/>
    <n v="2"/>
    <s v="2º, D"/>
    <n v="37890671"/>
    <n v="1"/>
    <s v="C004782"/>
    <n v="1"/>
    <s v="TRAFO CT SAN ANTONIO"/>
    <n v="1"/>
    <s v="CT SAN ANTONIO"/>
    <s v="ZIV0004410556"/>
    <s v="PRINCIPAL"/>
    <x v="28"/>
  </r>
  <r>
    <s v="ZIV0040430236"/>
    <s v="T0PR0P0ZM3"/>
    <s v="VK16M"/>
    <s v="V2203_Z_NT          "/>
    <s v="ES0026000010063129MR0F"/>
    <s v="ZIV"/>
    <n v="5"/>
    <n v="5.5"/>
    <m/>
    <m/>
    <s v="M"/>
    <s v="POLA DE SIERO"/>
    <s v="SIERO"/>
    <s v="SAN ANTONIO"/>
    <n v="32"/>
    <n v="3"/>
    <s v="3º, C"/>
    <n v="37890671"/>
    <n v="1"/>
    <s v="C004782"/>
    <n v="1"/>
    <s v="TRAFO CT SAN ANTONIO"/>
    <n v="1"/>
    <s v="CT SAN ANTONIO"/>
    <s v="ZIV0004410556"/>
    <s v="PRINCIPAL"/>
    <x v="28"/>
  </r>
  <r>
    <s v="ZIV0040430234"/>
    <s v="T0PR0P0ZM3"/>
    <s v="VK16M"/>
    <s v="V2203_Z_NT          "/>
    <s v="ES0026000010067017JW0F"/>
    <s v="ZIV"/>
    <n v="5"/>
    <n v="4.5999999999999996"/>
    <m/>
    <m/>
    <s v="M"/>
    <s v="POLA DE SIERO"/>
    <s v="SIERO"/>
    <s v="SAN ANTONIO"/>
    <n v="32"/>
    <n v="4"/>
    <s v="4º, C"/>
    <n v="37890671"/>
    <n v="1"/>
    <s v="C004782"/>
    <n v="1"/>
    <s v="TRAFO CT SAN ANTONIO"/>
    <n v="1"/>
    <s v="CT SAN ANTONIO"/>
    <s v="ZIV0004410556"/>
    <s v="PRINCIPAL"/>
    <x v="28"/>
  </r>
  <r>
    <s v="ZIV0040430534"/>
    <s v="T0PR0P0ZM3"/>
    <s v="VK16M"/>
    <s v="V2203_Z_NT          "/>
    <s v="ES0026000010063234DZ0F"/>
    <s v="ZIV"/>
    <n v="5"/>
    <n v="4.5999999999999996"/>
    <m/>
    <m/>
    <s v="M"/>
    <s v="POLA DE SIERO"/>
    <s v="SIERO"/>
    <s v="SAN ANTONIO"/>
    <n v="32"/>
    <n v="3"/>
    <s v="3º, D"/>
    <n v="37890671"/>
    <n v="1"/>
    <s v="C004782"/>
    <n v="1"/>
    <s v="TRAFO CT SAN ANTONIO"/>
    <n v="1"/>
    <s v="CT SAN ANTONIO"/>
    <s v="ZIV0004410556"/>
    <s v="PRINCIPAL"/>
    <x v="28"/>
  </r>
  <r>
    <s v="ZIV0040430238"/>
    <s v="T0PR0P0ZM3"/>
    <s v="VK16M"/>
    <s v="V2203_Z_NT          "/>
    <s v="ES0026000010064461QE0F"/>
    <s v="ZIV"/>
    <n v="5"/>
    <n v="4.5999999999999996"/>
    <m/>
    <m/>
    <s v="M"/>
    <s v="POLA DE SIERO"/>
    <s v="SIERO"/>
    <s v="SAN ANTONIO"/>
    <n v="32"/>
    <n v="2"/>
    <s v="2º, B"/>
    <n v="37890671"/>
    <n v="1"/>
    <s v="C004782"/>
    <n v="1"/>
    <s v="TRAFO CT SAN ANTONIO"/>
    <n v="1"/>
    <s v="CT SAN ANTONIO"/>
    <s v="ZIV0004410556"/>
    <s v="PRINCIPAL"/>
    <x v="28"/>
  </r>
  <r>
    <s v="ZIV0040430539"/>
    <s v="T0PR0P0ZM3"/>
    <s v="VK16M"/>
    <s v="V2203_Z_NT          "/>
    <s v="ES0026000010064135WH0F"/>
    <s v="ZIV"/>
    <n v="5"/>
    <n v="4.5999999999999996"/>
    <m/>
    <m/>
    <s v="M"/>
    <s v="POLA DE SIERO"/>
    <s v="SIERO"/>
    <s v="SAN ANTONIO"/>
    <n v="32"/>
    <n v="2"/>
    <s v="2º, A"/>
    <n v="37890671"/>
    <n v="1"/>
    <s v="C004782"/>
    <n v="1"/>
    <s v="TRAFO CT SAN ANTONIO"/>
    <n v="1"/>
    <s v="CT SAN ANTONIO"/>
    <s v="ZIV0004410556"/>
    <s v="PRINCIPAL"/>
    <x v="28"/>
  </r>
  <r>
    <s v="ZIV0040430237"/>
    <s v="T0PR0P0ZM3"/>
    <s v="VK16M"/>
    <s v="V2203_Z_NT          "/>
    <s v="ES0026000010064092TK0F"/>
    <s v="ZIV"/>
    <n v="5"/>
    <n v="4.5999999999999996"/>
    <m/>
    <m/>
    <s v="M"/>
    <s v="POLA DE SIERO"/>
    <s v="SIERO"/>
    <s v="SAN ANTONIO"/>
    <n v="32"/>
    <n v="2"/>
    <s v="2º, C"/>
    <n v="37890671"/>
    <n v="1"/>
    <s v="C004782"/>
    <n v="1"/>
    <s v="TRAFO CT SAN ANTONIO"/>
    <n v="1"/>
    <s v="CT SAN ANTONIO"/>
    <s v="ZIV0004410556"/>
    <s v="PRINCIPAL"/>
    <x v="28"/>
  </r>
  <r>
    <s v="ZIV0040430239"/>
    <s v="T0PR0P0ZM3"/>
    <s v="VK16M"/>
    <s v="V2203_Z_NT          "/>
    <s v="ES0026000010064091TC0F"/>
    <s v="ZIV"/>
    <n v="5"/>
    <n v="4.5999999999999996"/>
    <m/>
    <m/>
    <s v="M"/>
    <s v="POLA DE SIERO"/>
    <s v="SIERO"/>
    <s v="SAN ANTONIO"/>
    <n v="32"/>
    <n v="1"/>
    <s v="1º, C"/>
    <n v="37890671"/>
    <n v="1"/>
    <s v="C004782"/>
    <n v="1"/>
    <s v="TRAFO CT SAN ANTONIO"/>
    <n v="1"/>
    <s v="CT SAN ANTONIO"/>
    <s v="ZIV0004410556"/>
    <s v="PRINCIPAL"/>
    <x v="28"/>
  </r>
  <r>
    <s v="ZIV0040430536"/>
    <s v="T0PR0P0ZM3"/>
    <s v="VK16M"/>
    <s v="V2203_Z_NT          "/>
    <s v="ES0026000010064037KN0F"/>
    <s v="ZIV"/>
    <n v="5"/>
    <n v="4.5999999999999996"/>
    <m/>
    <m/>
    <s v="M"/>
    <s v="POLA DE SIERO"/>
    <s v="SIERO"/>
    <s v="SAN ANTONIO"/>
    <n v="32"/>
    <n v="4"/>
    <s v="4º, A"/>
    <n v="37890671"/>
    <n v="1"/>
    <s v="C004782"/>
    <n v="1"/>
    <s v="TRAFO CT SAN ANTONIO"/>
    <n v="1"/>
    <s v="CT SAN ANTONIO"/>
    <s v="ZIV0004410556"/>
    <s v="PRINCIPAL"/>
    <x v="28"/>
  </r>
  <r>
    <s v="ZIV0040430240"/>
    <s v="T0PR0P0ZM3"/>
    <s v="VK16M"/>
    <s v="V2203_Z_NT          "/>
    <s v="ES0026000010064444QM0F"/>
    <s v="ZIV"/>
    <n v="5"/>
    <n v="4.4000000000000004"/>
    <m/>
    <m/>
    <s v="M"/>
    <s v="POLA DE SIERO"/>
    <s v="SIERO"/>
    <s v="SAN ANTONIO"/>
    <n v="32"/>
    <n v="3"/>
    <s v="3º, A"/>
    <n v="37890671"/>
    <n v="1"/>
    <s v="C004782"/>
    <n v="1"/>
    <s v="TRAFO CT SAN ANTONIO"/>
    <n v="1"/>
    <s v="CT SAN ANTONIO"/>
    <s v="ZIV0004410556"/>
    <s v="PRINCIPAL"/>
    <x v="28"/>
  </r>
  <r>
    <s v="ZIV0040430541"/>
    <s v="T0PR0P0ZM3"/>
    <s v="VK16M"/>
    <s v="V2203_Z_NT          "/>
    <s v="ES0026000010065231GX0F"/>
    <s v="ZIV"/>
    <n v="5"/>
    <n v="4.4000000000000004"/>
    <m/>
    <m/>
    <s v="M"/>
    <s v="POLA DE SIERO"/>
    <s v="SIERO"/>
    <s v="SAN ANTONIO"/>
    <n v="32"/>
    <n v="1"/>
    <s v="1º, D"/>
    <n v="37890671"/>
    <n v="1"/>
    <s v="C004782"/>
    <n v="1"/>
    <s v="TRAFO CT SAN ANTONIO"/>
    <n v="1"/>
    <s v="CT SAN ANTONIO"/>
    <s v="ZIV0004410556"/>
    <s v="PRINCIPAL"/>
    <x v="28"/>
  </r>
  <r>
    <s v="ZIV0040430235"/>
    <s v="T0PR0P0ZM3"/>
    <s v="VK16M"/>
    <s v="V2203_Z_NT          "/>
    <s v="ES0026000010065138TD0F"/>
    <s v="ZIV"/>
    <n v="5"/>
    <n v="4.5999999999999996"/>
    <m/>
    <m/>
    <s v="M"/>
    <s v="POLA DE SIERO"/>
    <s v="SIERO"/>
    <s v="SAN ANTONIO"/>
    <n v="32"/>
    <n v="1"/>
    <s v="1º, A"/>
    <n v="37890671"/>
    <n v="1"/>
    <s v="C004782"/>
    <n v="1"/>
    <s v="TRAFO CT SAN ANTONIO"/>
    <n v="1"/>
    <s v="CT SAN ANTONIO"/>
    <s v="ZIV0004410556"/>
    <s v="PRINCIPAL"/>
    <x v="28"/>
  </r>
  <r>
    <s v="ZIV0042302560"/>
    <s v="T0PR0P0ZT3"/>
    <s v="VK09M"/>
    <s v="V2203_Z_NO          "/>
    <s v="ES0026000010065092KD0F"/>
    <s v="ZIV"/>
    <n v="5"/>
    <n v="9.9"/>
    <m/>
    <m/>
    <s v="U"/>
    <s v="POLA DE SIERO"/>
    <s v="SIERO"/>
    <s v="SAN ANTONIO"/>
    <n v="32"/>
    <m/>
    <s v="ASCEN  Y ESCA"/>
    <n v="37890671"/>
    <n v="1"/>
    <s v="C004782"/>
    <n v="1"/>
    <s v="TRAFO CT SAN ANTONIO"/>
    <n v="1"/>
    <s v="CT SAN ANTONIO"/>
    <s v="ZIV0004410556"/>
    <s v="PRINCIPAL"/>
    <x v="28"/>
  </r>
  <r>
    <s v="ZIV0040430535"/>
    <s v="T0PR0P0ZM3"/>
    <s v="VK16M"/>
    <s v="V2203_Z_NT          "/>
    <s v="ES0026000010066037QB0F"/>
    <s v="ZIV"/>
    <n v="5"/>
    <n v="4.5999999999999996"/>
    <m/>
    <m/>
    <s v="M"/>
    <s v="POLA DE SIERO"/>
    <s v="SIERO"/>
    <s v="SAN ANTONIO"/>
    <n v="32"/>
    <n v="4"/>
    <s v="4º, D"/>
    <n v="37890671"/>
    <n v="1"/>
    <s v="C004782"/>
    <n v="1"/>
    <s v="TRAFO CT SAN ANTONIO"/>
    <n v="1"/>
    <s v="CT SAN ANTONIO"/>
    <s v="ZIV0004410556"/>
    <s v="PRINCIPAL"/>
    <x v="28"/>
  </r>
  <r>
    <s v="ZIV0040430233"/>
    <s v="T0PR0P0ZM3"/>
    <s v="VK16M"/>
    <s v="V2203_Z_NT          "/>
    <s v="ES0026000010065289YE0F"/>
    <s v="ZIV"/>
    <n v="5"/>
    <n v="4.4000000000000004"/>
    <m/>
    <m/>
    <s v="M"/>
    <s v="POLA DE SIERO"/>
    <s v="SIERO"/>
    <s v="SAN ANTONIO"/>
    <n v="32"/>
    <n v="3"/>
    <s v="3º, B"/>
    <n v="37890671"/>
    <n v="1"/>
    <s v="C004782"/>
    <n v="1"/>
    <s v="TRAFO CT SAN ANTONIO"/>
    <n v="1"/>
    <s v="CT SAN ANTONIO"/>
    <s v="ZIV0004410556"/>
    <s v="PRINCIPAL"/>
    <x v="28"/>
  </r>
  <r>
    <s v="ZIV0034866558"/>
    <s v="T0PR0P0ZM1"/>
    <s v="V0047"/>
    <s v="1.0.0.37_Z_LW       "/>
    <s v="ES0026000000834421ZC0F"/>
    <s v="ZIV"/>
    <n v="5"/>
    <n v="3.3"/>
    <m/>
    <m/>
    <s v="M"/>
    <s v="POLA DE SIERO"/>
    <s v="SIERO"/>
    <s v="PACITA VIGIL LA GUAXA"/>
    <n v="3"/>
    <n v="5"/>
    <s v="5º, B"/>
    <n v="31233901"/>
    <n v="1"/>
    <s v="C001007"/>
    <n v="1"/>
    <s v="TRAFO CT VALERIANO LEON"/>
    <n v="1"/>
    <s v="CT VALERIANO LEON"/>
    <s v="ZIV0004410542"/>
    <s v="PRINCIPAL"/>
    <x v="4"/>
  </r>
  <r>
    <s v="ZIV0034866644"/>
    <s v="T0PR0P0ZM1"/>
    <s v="V0047"/>
    <s v="1.0.0.37_Z_LW       "/>
    <s v="ES0026000000829831EF0F"/>
    <s v="ZIV"/>
    <n v="5"/>
    <n v="8.8000000000000007"/>
    <m/>
    <m/>
    <s v="M"/>
    <s v="POLA DE SIERO"/>
    <s v="SIERO"/>
    <s v="PACITA VIGIL LA GUAXA"/>
    <n v="3"/>
    <s v="BJ"/>
    <s v="BAJO, 3"/>
    <n v="31233901"/>
    <n v="1"/>
    <s v="C001007"/>
    <n v="1"/>
    <s v="TRAFO CT VALERIANO LEON"/>
    <n v="1"/>
    <s v="CT VALERIANO LEON"/>
    <s v="ZIV0004410542"/>
    <s v="PRINCIPAL"/>
    <x v="4"/>
  </r>
  <r>
    <s v="ZIV0034866642"/>
    <s v="T0PR0P0ZM1"/>
    <s v="V0047"/>
    <s v="1.0.0.37_Z_LW       "/>
    <s v="ES0026000000787584WB0F"/>
    <s v="ZIV"/>
    <n v="5"/>
    <n v="3.3"/>
    <m/>
    <m/>
    <s v="M"/>
    <s v="POLA DE SIERO"/>
    <s v="SIERO"/>
    <s v="PACITA VIGIL LA GUAXA"/>
    <n v="3"/>
    <n v="4"/>
    <s v="4º, A"/>
    <n v="31233901"/>
    <n v="1"/>
    <s v="C001007"/>
    <n v="1"/>
    <s v="TRAFO CT VALERIANO LEON"/>
    <n v="1"/>
    <s v="CT VALERIANO LEON"/>
    <s v="ZIV0004410542"/>
    <s v="PRINCIPAL"/>
    <x v="4"/>
  </r>
  <r>
    <s v="ZIV0036294404"/>
    <s v="T0PR0P0ZT1"/>
    <s v="V0007"/>
    <s v="1.0.0.39_Z_MY       "/>
    <s v="ES0026000000775709SG0F"/>
    <s v="ZIV"/>
    <n v="5"/>
    <n v="6.6"/>
    <m/>
    <m/>
    <s v="U"/>
    <s v="POLA DE SIERO"/>
    <s v="SIERO"/>
    <s v="PACITA VIGIL LA GUAXA"/>
    <n v="3"/>
    <s v="BJ"/>
    <s v="BAJO, 1"/>
    <n v="31234001"/>
    <n v="1"/>
    <s v="C001007"/>
    <n v="1"/>
    <s v="TRAFO CT VALERIANO LEON"/>
    <n v="1"/>
    <s v="CT VALERIANO LEON"/>
    <s v="ZIV0004410542"/>
    <s v="PRINCIPAL"/>
    <x v="4"/>
  </r>
  <r>
    <s v="ZIV0036294405"/>
    <s v="T0PR0P0ZT1"/>
    <s v="V0007"/>
    <s v="1.0.0.37_Z_MY       "/>
    <s v="ES0026000000775705ST0F"/>
    <s v="ZIV"/>
    <n v="5"/>
    <n v="6.6"/>
    <m/>
    <m/>
    <s v="U"/>
    <s v="POLA DE SIERO"/>
    <s v="SIERO"/>
    <s v="PACITA VIGIL LA GUAXA"/>
    <n v="3"/>
    <s v="BJ"/>
    <s v="BAJO"/>
    <n v="31233901"/>
    <n v="1"/>
    <s v="C001007"/>
    <n v="1"/>
    <s v="TRAFO CT VALERIANO LEON"/>
    <n v="1"/>
    <s v="CT VALERIANO LEON"/>
    <s v="ZIV0004410542"/>
    <s v="PRINCIPAL"/>
    <x v="4"/>
  </r>
  <r>
    <s v="ZIV0034866645"/>
    <s v="T0PR0P0ZM1"/>
    <s v="V0047"/>
    <s v="1.0.0.39_Z_LW       "/>
    <s v="ES0026000000775392RD0F"/>
    <s v="ZIV"/>
    <n v="5"/>
    <n v="5.5"/>
    <m/>
    <m/>
    <s v="M"/>
    <s v="POLA DE SIERO"/>
    <s v="SIERO"/>
    <s v="PACITA VIGIL LA GUAXA"/>
    <n v="3"/>
    <n v="2"/>
    <s v="2º, A"/>
    <n v="31233901"/>
    <n v="1"/>
    <s v="C001007"/>
    <n v="1"/>
    <s v="TRAFO CT VALERIANO LEON"/>
    <n v="1"/>
    <s v="CT VALERIANO LEON"/>
    <s v="ZIV0004410542"/>
    <s v="PRINCIPAL"/>
    <x v="4"/>
  </r>
  <r>
    <s v="ZIV0034866643"/>
    <s v="T0PR0P0ZM1"/>
    <s v="V0047"/>
    <s v="1.0.0.39_Z_LW       "/>
    <s v="ES0026000000776427TD0F"/>
    <s v="ZIV"/>
    <n v="5"/>
    <n v="4.4000000000000004"/>
    <m/>
    <m/>
    <s v="M"/>
    <s v="POLA DE SIERO"/>
    <s v="SIERO"/>
    <s v="PACITA VIGIL LA GUAXA"/>
    <n v="3"/>
    <n v="3"/>
    <s v="3º, A"/>
    <n v="31233901"/>
    <n v="1"/>
    <s v="C001007"/>
    <n v="1"/>
    <s v="TRAFO CT VALERIANO LEON"/>
    <n v="1"/>
    <s v="CT VALERIANO LEON"/>
    <s v="ZIV0004410542"/>
    <s v="PRINCIPAL"/>
    <x v="4"/>
  </r>
  <r>
    <s v="ZIV0034866639"/>
    <s v="T0PR0P0ZM1"/>
    <s v="V0047"/>
    <s v="1.0.0.39_Z_LW       "/>
    <s v="ES0026000000776418TT0F"/>
    <s v="ZIV"/>
    <n v="5"/>
    <n v="5.75"/>
    <m/>
    <m/>
    <s v="M"/>
    <s v="POLA DE SIERO"/>
    <s v="SIERO"/>
    <s v="PACITA VIGIL LA GUAXA"/>
    <n v="3"/>
    <s v="BJ"/>
    <s v="BAJO, 2"/>
    <n v="31234001"/>
    <n v="1"/>
    <s v="C001007"/>
    <n v="1"/>
    <s v="TRAFO CT VALERIANO LEON"/>
    <n v="1"/>
    <s v="CT VALERIANO LEON"/>
    <s v="ZIV0004410542"/>
    <s v="PRINCIPAL"/>
    <x v="4"/>
  </r>
  <r>
    <s v="ZIV0034866550"/>
    <s v="T0PR0P0ZM1"/>
    <s v="V0047"/>
    <s v="1.0.0.39_Z_LW       "/>
    <s v="ES0026000000775903TZ0F"/>
    <s v="ZIV"/>
    <n v="5"/>
    <n v="4.4000000000000004"/>
    <m/>
    <m/>
    <s v="M"/>
    <s v="POLA DE SIERO"/>
    <s v="SIERO"/>
    <s v="PACITA VIGIL LA GUAXA"/>
    <n v="3"/>
    <n v="5"/>
    <s v="5º, A"/>
    <n v="31233901"/>
    <n v="1"/>
    <s v="C001007"/>
    <n v="1"/>
    <s v="TRAFO CT VALERIANO LEON"/>
    <n v="1"/>
    <s v="CT VALERIANO LEON"/>
    <s v="ZIV0004410542"/>
    <s v="PRINCIPAL"/>
    <x v="4"/>
  </r>
  <r>
    <s v="ZIV0034866647"/>
    <s v="T0PR0P0ZM1"/>
    <s v="V0047"/>
    <s v="1.0.0.39_Z_LW       "/>
    <s v="ES0026000000775840CC0F"/>
    <s v="ZIV"/>
    <n v="5"/>
    <n v="4.5999999999999996"/>
    <m/>
    <m/>
    <s v="M"/>
    <s v="POLA DE SIERO"/>
    <s v="SIERO"/>
    <s v="PACITA VIGIL LA GUAXA"/>
    <n v="3"/>
    <n v="4"/>
    <s v="4º, B"/>
    <n v="31233901"/>
    <n v="1"/>
    <s v="C001007"/>
    <n v="1"/>
    <s v="TRAFO CT VALERIANO LEON"/>
    <n v="1"/>
    <s v="CT VALERIANO LEON"/>
    <s v="ZIV0004410542"/>
    <s v="PRINCIPAL"/>
    <x v="4"/>
  </r>
  <r>
    <s v="ZIV0034866646"/>
    <s v="T0PR0P0ZM1"/>
    <s v="V0047"/>
    <s v="1.0.0.39_Z_LW       "/>
    <s v="ES0026000000786162DS0F"/>
    <s v="ZIV"/>
    <n v="5"/>
    <n v="3.45"/>
    <m/>
    <m/>
    <s v="M"/>
    <s v="POLA DE SIERO"/>
    <s v="SIERO"/>
    <s v="PACITA VIGIL LA GUAXA"/>
    <n v="3"/>
    <n v="3"/>
    <s v="3º, B"/>
    <n v="31233901"/>
    <n v="1"/>
    <s v="C001007"/>
    <n v="1"/>
    <s v="TRAFO CT VALERIANO LEON"/>
    <n v="1"/>
    <s v="CT VALERIANO LEON"/>
    <s v="ZIV0004410542"/>
    <s v="PRINCIPAL"/>
    <x v="4"/>
  </r>
  <r>
    <s v="ZIV0034867125"/>
    <s v="T0PR0P0ZM1"/>
    <s v="V0047"/>
    <s v="1.0.0.37_Z_LW       "/>
    <s v="ES0026000000863941XP0F"/>
    <s v="ZIV"/>
    <n v="5"/>
    <n v="2.2000000000000002"/>
    <m/>
    <m/>
    <s v="M"/>
    <s v="POLA DE SIERO"/>
    <s v="SIERO"/>
    <s v="PACITA VIGIL LA GUAXA"/>
    <n v="5"/>
    <s v="EN"/>
    <s v="ENTLO., F"/>
    <n v="31234001"/>
    <n v="1"/>
    <s v="C001007"/>
    <n v="1"/>
    <s v="TRAFO CT VALERIANO LEON"/>
    <n v="1"/>
    <s v="CT VALERIANO LEON"/>
    <s v="ZIV0004410542"/>
    <s v="PRINCIPAL"/>
    <x v="4"/>
  </r>
  <r>
    <s v="ZIV0034867123"/>
    <s v="T0PR0P0ZM1"/>
    <s v="V0047"/>
    <s v="1.0.0.37_Z_LW       "/>
    <s v="ES0026000000817861FC0F"/>
    <s v="ZIV"/>
    <n v="5"/>
    <n v="2.2000000000000002"/>
    <m/>
    <m/>
    <s v="M"/>
    <s v="POLA DE SIERO"/>
    <s v="SIERO"/>
    <s v="PACITA VIGIL LA GUAXA"/>
    <n v="5"/>
    <s v="BJ"/>
    <s v="BAJO, 4"/>
    <n v="31234001"/>
    <n v="1"/>
    <s v="C001007"/>
    <n v="1"/>
    <s v="TRAFO CT VALERIANO LEON"/>
    <n v="1"/>
    <s v="CT VALERIANO LEON"/>
    <s v="ZIV0004410542"/>
    <s v="PRINCIPAL"/>
    <x v="4"/>
  </r>
  <r>
    <s v="ZIV0046922181"/>
    <s v="T0PR0P0ZM3"/>
    <s v="VK16M"/>
    <s v="V2203_Z_OC          "/>
    <s v="ES0026000000823980CK0F"/>
    <s v="ZIV"/>
    <n v="5"/>
    <n v="5.75"/>
    <m/>
    <m/>
    <s v="M"/>
    <s v="POLA DE SIERO"/>
    <s v="SIERO"/>
    <s v="PACITA VIGIL LA GUAXA"/>
    <n v="5"/>
    <s v="BJ"/>
    <s v="BAJO, 2"/>
    <n v="31234001"/>
    <n v="1"/>
    <s v="C001007"/>
    <n v="1"/>
    <s v="TRAFO CT VALERIANO LEON"/>
    <n v="1"/>
    <s v="CT VALERIANO LEON"/>
    <s v="ZIV0004410542"/>
    <s v="PRINCIPAL"/>
    <x v="4"/>
  </r>
  <r>
    <s v="ZIV0034866587"/>
    <s v="T0PR0P0ZM1"/>
    <s v="V0047"/>
    <s v="1.0.0.37_Z_LW       "/>
    <s v="ES0026000000797317BS0F"/>
    <s v="ZIV"/>
    <n v="5"/>
    <n v="1.1000000000000001"/>
    <m/>
    <m/>
    <s v="M"/>
    <s v="POLA DE SIERO"/>
    <s v="SIERO"/>
    <s v="PACITA VIGIL LA GUAXA"/>
    <n v="5"/>
    <s v="EN"/>
    <s v="ENTLO."/>
    <n v="31234001"/>
    <n v="1"/>
    <s v="C001007"/>
    <n v="1"/>
    <s v="TRAFO CT VALERIANO LEON"/>
    <n v="1"/>
    <s v="CT VALERIANO LEON"/>
    <s v="ZIV0004410542"/>
    <s v="PRINCIPAL"/>
    <x v="4"/>
  </r>
  <r>
    <s v="ZIV0034867124"/>
    <s v="T0PR0P0ZM1"/>
    <s v="V0047"/>
    <s v="1.0.0.37_Z_LW       "/>
    <s v="ES0026000000792081ZT0F"/>
    <s v="ZIV"/>
    <n v="5"/>
    <n v="2.2000000000000002"/>
    <m/>
    <m/>
    <s v="M"/>
    <s v="POLA DE SIERO"/>
    <s v="SIERO"/>
    <s v="PACITA VIGIL LA GUAXA"/>
    <n v="5"/>
    <s v="EN"/>
    <s v="ENTLO., 5"/>
    <n v="31234001"/>
    <n v="1"/>
    <s v="C001007"/>
    <n v="1"/>
    <s v="TRAFO CT VALERIANO LEON"/>
    <n v="1"/>
    <s v="CT VALERIANO LEON"/>
    <s v="ZIV0004410542"/>
    <s v="PRINCIPAL"/>
    <x v="4"/>
  </r>
  <r>
    <s v="ZIV0036294407"/>
    <s v="T0PR0P0ZT1"/>
    <s v="V0007"/>
    <s v="1.0.0.37_Z_MY       "/>
    <s v="ES0026000000797659AN0F"/>
    <s v="ZIV"/>
    <n v="5"/>
    <n v="13.2"/>
    <m/>
    <m/>
    <s v="U"/>
    <s v="POLA DE SIERO"/>
    <s v="SIERO"/>
    <s v="PACITA VIGIL LA GUAXA"/>
    <n v="5"/>
    <s v="BJ"/>
    <s v="BAJO, 1"/>
    <n v="31234001"/>
    <n v="1"/>
    <s v="C001007"/>
    <n v="1"/>
    <s v="TRAFO CT VALERIANO LEON"/>
    <n v="1"/>
    <s v="CT VALERIANO LEON"/>
    <s v="ZIV0004410542"/>
    <s v="PRINCIPAL"/>
    <x v="4"/>
  </r>
  <r>
    <s v="ZIV0034867126"/>
    <s v="T0PR0P0ZM1"/>
    <s v="V0047"/>
    <s v="1.0.0.37_Z_LW       "/>
    <s v="ES0026000000795633FX0F"/>
    <s v="ZIV"/>
    <n v="5"/>
    <n v="3.3"/>
    <m/>
    <m/>
    <s v="M"/>
    <s v="POLA DE SIERO"/>
    <s v="SIERO"/>
    <s v="PACITA VIGIL LA GUAXA"/>
    <n v="5"/>
    <s v="EN"/>
    <s v="ENTLO., H"/>
    <n v="31234001"/>
    <n v="1"/>
    <s v="C001007"/>
    <n v="1"/>
    <s v="TRAFO CT VALERIANO LEON"/>
    <n v="1"/>
    <s v="CT VALERIANO LEON"/>
    <s v="ZIV0004410542"/>
    <s v="PRINCIPAL"/>
    <x v="4"/>
  </r>
  <r>
    <s v="ZIV0034867119"/>
    <s v="T0PR0P0ZM1"/>
    <s v="V0047"/>
    <s v="1.0.0.37_Z_LW       "/>
    <s v="ES0026000000804444EN0F"/>
    <s v="ZIV"/>
    <n v="5"/>
    <n v="2.2000000000000002"/>
    <m/>
    <m/>
    <s v="M"/>
    <s v="POLA DE SIERO"/>
    <s v="SIERO"/>
    <s v="PACITA VIGIL LA GUAXA"/>
    <n v="5"/>
    <s v="EN"/>
    <s v="ENTLO., 7"/>
    <n v="31234001"/>
    <n v="1"/>
    <s v="C001007"/>
    <n v="1"/>
    <s v="TRAFO CT VALERIANO LEON"/>
    <n v="1"/>
    <s v="CT VALERIANO LEON"/>
    <s v="ZIV0004410542"/>
    <s v="PRINCIPAL"/>
    <x v="4"/>
  </r>
  <r>
    <s v="ZIV0034866648"/>
    <s v="T0PR0P0ZM1"/>
    <s v="V0047"/>
    <s v="1.0.0.37_Z_LW       "/>
    <s v="ES0026000000777023AF0F"/>
    <s v="ZIV"/>
    <n v="5"/>
    <n v="3.3"/>
    <m/>
    <m/>
    <s v="M"/>
    <s v="POLA DE SIERO"/>
    <s v="SIERO"/>
    <s v="PACITA VIGIL LA GUAXA"/>
    <n v="5"/>
    <s v="EN"/>
    <s v="ENTLO., C"/>
    <n v="31234001"/>
    <n v="1"/>
    <s v="C001007"/>
    <n v="1"/>
    <s v="TRAFO CT VALERIANO LEON"/>
    <n v="1"/>
    <s v="CT VALERIANO LEON"/>
    <s v="ZIV0004410542"/>
    <s v="PRINCIPAL"/>
    <x v="4"/>
  </r>
  <r>
    <s v="ZIV0036294408"/>
    <s v="T0PR0P0ZT1"/>
    <s v="V0007"/>
    <s v="1.0.0.37_Z_MY       "/>
    <s v="ES0026000000775707SW0F"/>
    <s v="ZIV"/>
    <n v="5"/>
    <n v="6.6"/>
    <m/>
    <m/>
    <s v="U"/>
    <s v="POLA DE SIERO"/>
    <s v="SIERO"/>
    <s v="PACITA VIGIL LA GUAXA"/>
    <n v="5"/>
    <s v="BJ"/>
    <s v="BAJO"/>
    <n v="31234001"/>
    <n v="1"/>
    <s v="C001007"/>
    <n v="1"/>
    <s v="TRAFO CT VALERIANO LEON"/>
    <n v="1"/>
    <s v="CT VALERIANO LEON"/>
    <s v="ZIV0004410542"/>
    <s v="PRINCIPAL"/>
    <x v="4"/>
  </r>
  <r>
    <s v="ZIV0034866581"/>
    <s v="T0PR0P0ZM1"/>
    <s v="V0047"/>
    <s v="1.0.0.37_Z_LW       "/>
    <s v="ES0026000000775636NT0F"/>
    <s v="ZIV"/>
    <n v="5"/>
    <n v="4.4000000000000004"/>
    <m/>
    <m/>
    <s v="M"/>
    <s v="POLA DE SIERO"/>
    <s v="SIERO"/>
    <s v="PACITA VIGIL LA GUAXA"/>
    <n v="5"/>
    <n v="3"/>
    <s v="3º, O"/>
    <n v="31234001"/>
    <n v="1"/>
    <s v="C001007"/>
    <n v="1"/>
    <s v="TRAFO CT VALERIANO LEON"/>
    <n v="1"/>
    <s v="CT VALERIANO LEON"/>
    <s v="ZIV0004410542"/>
    <s v="PRINCIPAL"/>
    <x v="4"/>
  </r>
  <r>
    <s v="ZIV0034866584"/>
    <s v="T0PR0P0ZM1"/>
    <s v="V0047"/>
    <s v="1.0.0.37_Z_LW       "/>
    <s v="ES0026000000775489MZ0F"/>
    <s v="ZIV"/>
    <n v="5"/>
    <n v="3.3"/>
    <m/>
    <m/>
    <s v="M"/>
    <s v="POLA DE SIERO"/>
    <s v="SIERO"/>
    <s v="PACITA VIGIL LA GUAXA"/>
    <n v="5"/>
    <n v="2"/>
    <s v="2º, C"/>
    <n v="31234001"/>
    <n v="1"/>
    <s v="C001007"/>
    <n v="1"/>
    <s v="TRAFO CT VALERIANO LEON"/>
    <n v="1"/>
    <s v="CT VALERIANO LEON"/>
    <s v="ZIV0004410542"/>
    <s v="PRINCIPAL"/>
    <x v="4"/>
  </r>
  <r>
    <s v="ZIV0034866582"/>
    <s v="T0PR0P0ZM1"/>
    <s v="V0047"/>
    <s v="1.0.0.37_Z_LW       "/>
    <s v="ES0026000000775393RX0F"/>
    <s v="ZIV"/>
    <n v="5"/>
    <n v="3.45"/>
    <m/>
    <m/>
    <s v="M"/>
    <s v="POLA DE SIERO"/>
    <s v="SIERO"/>
    <s v="PACITA VIGIL LA GUAXA"/>
    <n v="5"/>
    <n v="4"/>
    <s v="4º, O"/>
    <n v="31234001"/>
    <n v="1"/>
    <s v="C001007"/>
    <n v="1"/>
    <s v="TRAFO CT VALERIANO LEON"/>
    <n v="1"/>
    <s v="CT VALERIANO LEON"/>
    <s v="ZIV0004410542"/>
    <s v="PRINCIPAL"/>
    <x v="4"/>
  </r>
  <r>
    <s v="ZIV0034866583"/>
    <s v="T0PR0P0ZM1"/>
    <s v="V0047"/>
    <s v="1.0.0.37_Z_LW       "/>
    <s v="ES0026000000776357CP0F"/>
    <s v="ZIV"/>
    <n v="5"/>
    <n v="4.4000000000000004"/>
    <m/>
    <m/>
    <s v="M"/>
    <s v="POLA DE SIERO"/>
    <s v="SIERO"/>
    <s v="PACITA VIGIL LA GUAXA"/>
    <n v="5"/>
    <n v="2"/>
    <s v="2º, O"/>
    <n v="31234001"/>
    <n v="1"/>
    <s v="C001007"/>
    <n v="1"/>
    <s v="TRAFO CT VALERIANO LEON"/>
    <n v="1"/>
    <s v="CT VALERIANO LEON"/>
    <s v="ZIV0004410542"/>
    <s v="PRINCIPAL"/>
    <x v="4"/>
  </r>
  <r>
    <s v="ZIV0034867122"/>
    <s v="T0PR0P0ZM1"/>
    <s v="V0047"/>
    <s v="1.0.0.37_Z_LW       "/>
    <s v="ES0026000000776267QX0F"/>
    <s v="ZIV"/>
    <n v="5"/>
    <n v="2.2000000000000002"/>
    <m/>
    <m/>
    <s v="M"/>
    <s v="POLA DE SIERO"/>
    <s v="SIERO"/>
    <s v="PACITA VIGIL LA GUAXA"/>
    <n v="5"/>
    <s v="EN"/>
    <s v="ENTLO., 1"/>
    <n v="31234001"/>
    <n v="1"/>
    <s v="C001007"/>
    <n v="1"/>
    <s v="TRAFO CT VALERIANO LEON"/>
    <n v="1"/>
    <s v="CT VALERIANO LEON"/>
    <s v="ZIV0004410542"/>
    <s v="PRINCIPAL"/>
    <x v="4"/>
  </r>
  <r>
    <s v="ZIV0034867120"/>
    <s v="T0PR0P0ZM1"/>
    <s v="V0047"/>
    <s v="1.0.0.37_Z_LW       "/>
    <s v="ES0026000000776174ND0F"/>
    <s v="ZIV"/>
    <n v="5"/>
    <n v="1.1499999999999999"/>
    <m/>
    <m/>
    <s v="M"/>
    <s v="POLA DE SIERO"/>
    <s v="SIERO"/>
    <s v="PACITA VIGIL LA GUAXA"/>
    <n v="5"/>
    <s v="EN"/>
    <s v="ENTLO., 2"/>
    <n v="31234001"/>
    <n v="1"/>
    <s v="C001007"/>
    <n v="1"/>
    <s v="TRAFO CT VALERIANO LEON"/>
    <n v="1"/>
    <s v="CT VALERIANO LEON"/>
    <s v="ZIV0004410542"/>
    <s v="PRINCIPAL"/>
    <x v="4"/>
  </r>
  <r>
    <s v="ZIV0034866586"/>
    <s v="T0PR0P0ZM1"/>
    <s v="V0047"/>
    <s v="1.0.0.37_Z_LW       "/>
    <s v="ES0026000000775893TG0F"/>
    <s v="ZIV"/>
    <n v="5"/>
    <n v="4.4000000000000004"/>
    <m/>
    <m/>
    <s v="M"/>
    <s v="POLA DE SIERO"/>
    <s v="SIERO"/>
    <s v="PACITA VIGIL LA GUAXA"/>
    <n v="5"/>
    <n v="5"/>
    <s v="5º, C"/>
    <n v="31234001"/>
    <n v="1"/>
    <s v="C001007"/>
    <n v="1"/>
    <s v="TRAFO CT VALERIANO LEON"/>
    <n v="1"/>
    <s v="CT VALERIANO LEON"/>
    <s v="ZIV0004410542"/>
    <s v="PRINCIPAL"/>
    <x v="4"/>
  </r>
  <r>
    <s v="ZIV0034867128"/>
    <s v="T0PR0P0ZM1"/>
    <s v="V0047"/>
    <s v="1.0.0.37_Z_LW       "/>
    <s v="ES0026000000780111EJ0F"/>
    <s v="ZIV"/>
    <n v="5"/>
    <n v="3.3"/>
    <m/>
    <m/>
    <s v="M"/>
    <s v="POLA DE SIERO"/>
    <s v="SIERO"/>
    <s v="PACITA VIGIL LA GUAXA"/>
    <n v="5"/>
    <n v="3"/>
    <s v="3º, D"/>
    <n v="31234001"/>
    <n v="1"/>
    <s v="C001007"/>
    <n v="1"/>
    <s v="TRAFO CT VALERIANO LEON"/>
    <n v="1"/>
    <s v="CT VALERIANO LEON"/>
    <s v="ZIV0004410542"/>
    <s v="PRINCIPAL"/>
    <x v="4"/>
  </r>
  <r>
    <s v="ZIV0034866588"/>
    <s v="T0PR0P0ZM1"/>
    <s v="V0047"/>
    <s v="1.0.0.37_Z_LW       "/>
    <s v="ES0026000000777961KW0F"/>
    <s v="ZIV"/>
    <n v="5"/>
    <n v="3.3"/>
    <m/>
    <m/>
    <s v="M"/>
    <s v="POLA DE SIERO"/>
    <s v="SIERO"/>
    <s v="PACITA VIGIL LA GUAXA"/>
    <n v="5"/>
    <n v="5"/>
    <s v="5º, O"/>
    <n v="31234001"/>
    <n v="1"/>
    <s v="C001007"/>
    <n v="1"/>
    <s v="TRAFO CT VALERIANO LEON"/>
    <n v="1"/>
    <s v="CT VALERIANO LEON"/>
    <s v="ZIV0004410542"/>
    <s v="PRINCIPAL"/>
    <x v="4"/>
  </r>
  <r>
    <s v="ZIV0034867121"/>
    <s v="T0PR0P0ZM1"/>
    <s v="V0047"/>
    <s v="1.0.0.37_Z_LW       "/>
    <s v="ES0026000000777205BM0F"/>
    <s v="ZIV"/>
    <n v="5"/>
    <n v="3.3"/>
    <m/>
    <m/>
    <s v="M"/>
    <s v="POLA DE SIERO"/>
    <s v="SIERO"/>
    <s v="PACITA VIGIL LA GUAXA"/>
    <n v="5"/>
    <n v="5"/>
    <s v="5º, D"/>
    <n v="31234001"/>
    <n v="1"/>
    <s v="C001007"/>
    <n v="1"/>
    <s v="TRAFO CT VALERIANO LEON"/>
    <n v="1"/>
    <s v="CT VALERIANO LEON"/>
    <s v="ZIV0004410542"/>
    <s v="PRINCIPAL"/>
    <x v="4"/>
  </r>
  <r>
    <s v="ZIV0034866579"/>
    <s v="T0PR0P0ZM1"/>
    <s v="V0047"/>
    <s v="1.0.0.37_Z_LW       "/>
    <s v="ES0026000000785968RM0F"/>
    <s v="ZIV"/>
    <n v="5"/>
    <n v="4.4000000000000004"/>
    <m/>
    <m/>
    <s v="M"/>
    <s v="POLA DE SIERO"/>
    <s v="SIERO"/>
    <s v="PACITA VIGIL LA GUAXA"/>
    <n v="5"/>
    <n v="4"/>
    <s v="4º, D"/>
    <n v="31234001"/>
    <n v="1"/>
    <s v="C001007"/>
    <n v="1"/>
    <s v="TRAFO CT VALERIANO LEON"/>
    <n v="1"/>
    <s v="CT VALERIANO LEON"/>
    <s v="ZIV0004410542"/>
    <s v="PRINCIPAL"/>
    <x v="4"/>
  </r>
  <r>
    <s v="ZIV0034866585"/>
    <s v="T0PR0P0ZM1"/>
    <s v="V0047"/>
    <s v="1.0.0.37_Z_LW       "/>
    <s v="ES0026000000780909BY0F"/>
    <s v="ZIV"/>
    <n v="5"/>
    <n v="4.4000000000000004"/>
    <m/>
    <m/>
    <s v="M"/>
    <s v="POLA DE SIERO"/>
    <s v="SIERO"/>
    <s v="PACITA VIGIL LA GUAXA"/>
    <n v="5"/>
    <n v="2"/>
    <s v="2º, D"/>
    <n v="31234001"/>
    <n v="1"/>
    <s v="C001007"/>
    <n v="1"/>
    <s v="TRAFO CT VALERIANO LEON"/>
    <n v="1"/>
    <s v="CT VALERIANO LEON"/>
    <s v="ZIV0004410542"/>
    <s v="PRINCIPAL"/>
    <x v="4"/>
  </r>
  <r>
    <s v="ZIV0046916903"/>
    <s v="T0PR0P0ZM3"/>
    <s v="VK16M"/>
    <s v="V2203_Z_OC          "/>
    <s v="ES0026000000780831FC0F"/>
    <s v="ZIV"/>
    <n v="5"/>
    <n v="4.5999999999999996"/>
    <m/>
    <m/>
    <s v="M"/>
    <s v="POLA DE SIERO"/>
    <s v="SIERO"/>
    <s v="PACITA VIGIL LA GUAXA"/>
    <n v="5"/>
    <n v="3"/>
    <s v="3º, C"/>
    <n v="31234001"/>
    <n v="1"/>
    <s v="C001007"/>
    <n v="1"/>
    <s v="TRAFO CT VALERIANO LEON"/>
    <n v="1"/>
    <s v="CT VALERIANO LEON"/>
    <s v="ZIV0004410542"/>
    <s v="PRINCIPAL"/>
    <x v="4"/>
  </r>
  <r>
    <s v="ZIV0034867127"/>
    <s v="T0PR0P0ZM1"/>
    <s v="V0047"/>
    <s v="1.0.0.37_Z_LW       "/>
    <s v="ES0026000000779010CQ0F"/>
    <s v="ZIV"/>
    <n v="5"/>
    <n v="3.45"/>
    <m/>
    <m/>
    <s v="M"/>
    <s v="POLA DE SIERO"/>
    <s v="SIERO"/>
    <s v="PACITA VIGIL LA GUAXA"/>
    <n v="5"/>
    <n v="4"/>
    <s v="4º, C"/>
    <n v="31234001"/>
    <n v="1"/>
    <s v="C001007"/>
    <n v="1"/>
    <s v="TRAFO CT VALERIANO LEON"/>
    <n v="1"/>
    <s v="CT VALERIANO LEON"/>
    <s v="ZIV0004410542"/>
    <s v="PRINCIPAL"/>
    <x v="4"/>
  </r>
  <r>
    <s v="SOG0020051410"/>
    <s v="T0PR0PS0M2"/>
    <s v="V0018"/>
    <s v="01.03.09.05.0014_9_B"/>
    <s v="ES0026000000446848EC0F"/>
    <s v="SOGECAM"/>
    <n v="5"/>
    <n v="3.3"/>
    <m/>
    <m/>
    <s v="M"/>
    <s v="POLA DE SIERO"/>
    <s v="SIERO"/>
    <s v="CABO NOVAL"/>
    <n v="1"/>
    <n v="2"/>
    <s v="2º, DCHA."/>
    <n v="15119501"/>
    <n v="3"/>
    <s v="C000627"/>
    <n v="1"/>
    <s v="TRAFO CT PLAZA ARGÜELLES"/>
    <n v="1"/>
    <s v="CT PLAZA ARGÜELLES"/>
    <s v="ZIV0004410549"/>
    <s v="PRINCIPAL"/>
    <x v="8"/>
  </r>
  <r>
    <s v="ZIV0045777397"/>
    <s v="T0PR0P0ZM3"/>
    <s v="VK16M"/>
    <s v="V2203_Z_OC          "/>
    <s v="ES0026000000445265TR0F"/>
    <s v="ZIV"/>
    <n v="5"/>
    <n v="3.3"/>
    <m/>
    <m/>
    <s v="M"/>
    <s v="POLA DE SIERO"/>
    <s v="SIERO"/>
    <s v="CABO NOVAL"/>
    <n v="1"/>
    <n v="1"/>
    <s v="1º, IZDA."/>
    <n v="15119501"/>
    <n v="3"/>
    <s v="C000627"/>
    <n v="1"/>
    <s v="TRAFO CT PLAZA ARGÜELLES"/>
    <n v="1"/>
    <s v="CT PLAZA ARGÜELLES"/>
    <s v="ZIV0004410549"/>
    <s v="PRINCIPAL"/>
    <x v="8"/>
  </r>
  <r>
    <s v="ZIV0045434672"/>
    <s v="T0PR0P0ZT3"/>
    <s v="VK09M"/>
    <s v="V2203_Z_NO          "/>
    <s v="ES0026000000139985KT0F"/>
    <s v="ZIV"/>
    <n v="5"/>
    <n v="3.3"/>
    <m/>
    <m/>
    <s v="U"/>
    <s v="POLA DE SIERO"/>
    <s v="SIERO"/>
    <s v="CABO NOVAL"/>
    <n v="1"/>
    <n v="4"/>
    <s v="4º, IZDA."/>
    <n v="15119501"/>
    <n v="3"/>
    <s v="C000627"/>
    <n v="1"/>
    <s v="TRAFO CT PLAZA ARGÜELLES"/>
    <n v="1"/>
    <s v="CT PLAZA ARGÜELLES"/>
    <s v="ZIV0004410549"/>
    <s v="PRINCIPAL"/>
    <x v="8"/>
  </r>
  <r>
    <s v="ZIV0045777391"/>
    <s v="T0PR0P0ZM3"/>
    <s v="VK16M"/>
    <s v="V2203_Z_OC          "/>
    <s v="ES0026000000139984CE0F"/>
    <s v="ZIV"/>
    <n v="5"/>
    <n v="4.5999999999999996"/>
    <m/>
    <m/>
    <s v="M"/>
    <s v="POLA DE SIERO"/>
    <s v="SIERO"/>
    <s v="CABO NOVAL"/>
    <n v="1"/>
    <n v="4"/>
    <s v="4º, C"/>
    <n v="15119501"/>
    <n v="3"/>
    <s v="C000627"/>
    <n v="1"/>
    <s v="TRAFO CT PLAZA ARGÜELLES"/>
    <n v="1"/>
    <s v="CT PLAZA ARGÜELLES"/>
    <s v="ZIV0004410549"/>
    <s v="PRINCIPAL"/>
    <x v="8"/>
  </r>
  <r>
    <s v="ZIV0034795521"/>
    <s v="T0PR0P0ZM1"/>
    <s v="V0047"/>
    <s v="1.0.0.39_Z_LW       "/>
    <s v="ES0026000000139983CK0F"/>
    <s v="ZIV"/>
    <n v="5"/>
    <n v="3.45"/>
    <m/>
    <m/>
    <s v="M"/>
    <s v="POLA DE SIERO"/>
    <s v="SIERO"/>
    <s v="CABO NOVAL"/>
    <n v="1"/>
    <n v="3"/>
    <s v="3º, IZDA."/>
    <n v="15119501"/>
    <n v="3"/>
    <s v="C000627"/>
    <n v="1"/>
    <s v="TRAFO CT PLAZA ARGÜELLES"/>
    <n v="1"/>
    <s v="CT PLAZA ARGÜELLES"/>
    <s v="ZIV0004410549"/>
    <s v="PRINCIPAL"/>
    <x v="8"/>
  </r>
  <r>
    <s v="ZIV0045777390"/>
    <s v="T0PR0P0ZM3"/>
    <s v="VK16M"/>
    <s v="V2203_Z_OC          "/>
    <s v="ES0026000000139982CC0F"/>
    <s v="ZIV"/>
    <n v="5"/>
    <n v="3.3"/>
    <m/>
    <m/>
    <s v="M"/>
    <s v="POLA DE SIERO"/>
    <s v="SIERO"/>
    <s v="CABO NOVAL"/>
    <n v="1"/>
    <n v="3"/>
    <s v="3º, CENTRO"/>
    <n v="15119501"/>
    <n v="3"/>
    <s v="C000627"/>
    <n v="1"/>
    <s v="TRAFO CT PLAZA ARGÜELLES"/>
    <n v="1"/>
    <s v="CT PLAZA ARGÜELLES"/>
    <s v="ZIV0004410549"/>
    <s v="PRINCIPAL"/>
    <x v="8"/>
  </r>
  <r>
    <s v="ZIV0045777395"/>
    <s v="T0PR0P0ZM3"/>
    <s v="VK16M"/>
    <s v="V2203_Z_OC          "/>
    <s v="ES0026000000139981CL0F"/>
    <s v="ZIV"/>
    <n v="5"/>
    <n v="3.45"/>
    <m/>
    <m/>
    <s v="M"/>
    <s v="POLA DE SIERO"/>
    <s v="SIERO"/>
    <s v="CABO NOVAL"/>
    <n v="1"/>
    <n v="3"/>
    <s v="3º, DCHA."/>
    <n v="15119501"/>
    <n v="3"/>
    <s v="C000627"/>
    <n v="1"/>
    <s v="TRAFO CT PLAZA ARGÜELLES"/>
    <n v="1"/>
    <s v="CT PLAZA ARGÜELLES"/>
    <s v="ZIV0004410549"/>
    <s v="PRINCIPAL"/>
    <x v="8"/>
  </r>
  <r>
    <s v="ZIV0045777392"/>
    <s v="T0PR0P0ZM3"/>
    <s v="VK16M"/>
    <s v="V2203_Z_OC          "/>
    <s v="ES0026000000139980CH0F"/>
    <s v="ZIV"/>
    <n v="5"/>
    <n v="3.3"/>
    <m/>
    <m/>
    <s v="M"/>
    <s v="POLA DE SIERO"/>
    <s v="SIERO"/>
    <s v="CABO NOVAL"/>
    <n v="1"/>
    <n v="2"/>
    <s v="2º, IZDA."/>
    <n v="15119501"/>
    <n v="3"/>
    <s v="C000627"/>
    <n v="1"/>
    <s v="TRAFO CT PLAZA ARGÜELLES"/>
    <n v="1"/>
    <s v="CT PLAZA ARGÜELLES"/>
    <s v="ZIV0004410549"/>
    <s v="PRINCIPAL"/>
    <x v="8"/>
  </r>
  <r>
    <s v="ZIV0045777394"/>
    <s v="T0PR0P0ZM3"/>
    <s v="VK16M"/>
    <s v="V2203_Z_OC          "/>
    <s v="ES0026000000139979CV0F"/>
    <s v="ZIV"/>
    <n v="5"/>
    <n v="4.4000000000000004"/>
    <m/>
    <m/>
    <s v="M"/>
    <s v="POLA DE SIERO"/>
    <s v="SIERO"/>
    <s v="CABO NOVAL"/>
    <n v="1"/>
    <n v="2"/>
    <s v="2º, CENTRO"/>
    <n v="15119501"/>
    <n v="3"/>
    <s v="C000627"/>
    <n v="1"/>
    <s v="TRAFO CT PLAZA ARGÜELLES"/>
    <n v="1"/>
    <s v="CT PLAZA ARGÜELLES"/>
    <s v="ZIV0004410549"/>
    <s v="PRINCIPAL"/>
    <x v="8"/>
  </r>
  <r>
    <s v="ZIV0040430799"/>
    <s v="T0PR0P0ZM3"/>
    <s v="VK16M"/>
    <s v="V2203_Z_NT          "/>
    <s v="ES0026000000139978CQ0F"/>
    <s v="ZIV"/>
    <n v="5"/>
    <n v="4.4000000000000004"/>
    <m/>
    <m/>
    <s v="M"/>
    <s v="POLA DE SIERO"/>
    <s v="SIERO"/>
    <s v="CABO NOVAL"/>
    <n v="1"/>
    <n v="1"/>
    <s v="1º, CENTRO"/>
    <n v="15119501"/>
    <n v="3"/>
    <s v="C000627"/>
    <n v="1"/>
    <s v="TRAFO CT PLAZA ARGÜELLES"/>
    <n v="1"/>
    <s v="CT PLAZA ARGÜELLES"/>
    <s v="ZIV0004410549"/>
    <s v="PRINCIPAL"/>
    <x v="8"/>
  </r>
  <r>
    <s v="ZIV0045777393"/>
    <s v="T0PR0P0ZM3"/>
    <s v="VK16M"/>
    <s v="V2203_Z_OC          "/>
    <s v="ES0026000000139977CS0F"/>
    <s v="ZIV"/>
    <n v="5"/>
    <n v="4.4000000000000004"/>
    <m/>
    <m/>
    <s v="M"/>
    <s v="POLA DE SIERO"/>
    <s v="SIERO"/>
    <s v="CABO NOVAL"/>
    <n v="1"/>
    <n v="1"/>
    <s v="1º, DCHA."/>
    <n v="15119501"/>
    <n v="3"/>
    <s v="C000627"/>
    <n v="1"/>
    <s v="TRAFO CT PLAZA ARGÜELLES"/>
    <n v="1"/>
    <s v="CT PLAZA ARGÜELLES"/>
    <s v="ZIV0004410549"/>
    <s v="PRINCIPAL"/>
    <x v="8"/>
  </r>
  <r>
    <s v="ZIV0045434673"/>
    <s v="T0PR0P0ZT3"/>
    <s v="VK09M"/>
    <s v="V2203_Z_NO          "/>
    <s v="ES0026000000139976CZ0F"/>
    <s v="ZIV"/>
    <n v="5"/>
    <n v="9.9"/>
    <m/>
    <m/>
    <s v="U"/>
    <s v="POLA DE SIERO"/>
    <s v="SIERO"/>
    <s v="CABO NOVAL"/>
    <n v="1"/>
    <s v="BJ"/>
    <s v="BAJO, B"/>
    <n v="15119501"/>
    <n v="3"/>
    <s v="C000627"/>
    <n v="1"/>
    <s v="TRAFO CT PLAZA ARGÜELLES"/>
    <n v="1"/>
    <s v="CT PLAZA ARGÜELLES"/>
    <s v="ZIV0004410549"/>
    <s v="PRINCIPAL"/>
    <x v="8"/>
  </r>
  <r>
    <s v="ZIV0045434674"/>
    <s v="T0PR0P0ZT3"/>
    <s v="VK09M"/>
    <s v="V2203_Z_NO          "/>
    <s v="ES0026000000139975CJ0F"/>
    <s v="ZIV"/>
    <n v="5"/>
    <n v="1.31"/>
    <m/>
    <m/>
    <s v="U"/>
    <s v="POLA DE SIERO"/>
    <s v="SIERO"/>
    <s v="CABO NOVAL"/>
    <n v="1"/>
    <s v="BJ"/>
    <s v="BAJO, A"/>
    <n v="15119501"/>
    <n v="3"/>
    <s v="C000627"/>
    <n v="1"/>
    <s v="TRAFO CT PLAZA ARGÜELLES"/>
    <n v="1"/>
    <s v="CT PLAZA ARGÜELLES"/>
    <s v="ZIV0004410549"/>
    <s v="PRINCIPAL"/>
    <x v="8"/>
  </r>
  <r>
    <s v="ZIV0034795329"/>
    <s v="T0PR0P0ZM1"/>
    <s v="V0047"/>
    <s v="1.0.0.37_Z_LW       "/>
    <s v="ES0026000010079262QB0F"/>
    <s v="ZIV"/>
    <n v="5"/>
    <n v="4.4000000000000004"/>
    <m/>
    <m/>
    <s v="M"/>
    <s v="POLA DE SIERO"/>
    <s v="SIERO"/>
    <s v="CASIMIRO ARGUELLES"/>
    <n v="1"/>
    <s v="BJ"/>
    <s v="BAJO, 2"/>
    <n v="15119901"/>
    <n v="2"/>
    <s v="C001007"/>
    <n v="1"/>
    <s v="TRAFO CT VALERIANO LEON"/>
    <n v="1"/>
    <s v="CT VALERIANO LEON"/>
    <s v="ZIV0004410542"/>
    <s v="PRINCIPAL"/>
    <x v="4"/>
  </r>
  <r>
    <s v="ZIV0034804281"/>
    <s v="T0PR0P0ZM1"/>
    <s v="V0047"/>
    <s v="1.0.0.37_Z_LW       "/>
    <s v="ES0026000000138197NY0F"/>
    <s v="ZIV"/>
    <n v="5"/>
    <n v="3.45"/>
    <m/>
    <m/>
    <s v="M"/>
    <s v="POLA DE SIERO"/>
    <s v="SIERO"/>
    <s v="CASIMIRO ARGUELLES"/>
    <n v="1"/>
    <s v="BJ"/>
    <s v="BAJO"/>
    <n v="15119901"/>
    <n v="2"/>
    <s v="C001007"/>
    <n v="1"/>
    <s v="TRAFO CT VALERIANO LEON"/>
    <n v="1"/>
    <s v="CT VALERIANO LEON"/>
    <s v="ZIV0004410542"/>
    <s v="PRINCIPAL"/>
    <x v="4"/>
  </r>
  <r>
    <s v="ZIV0034804280"/>
    <s v="T0PR0P0ZM1"/>
    <s v="V0047"/>
    <s v="1.0.0.39_Z_LW       "/>
    <s v="ES0026000000138202NB0F"/>
    <s v="ZIV"/>
    <n v="5"/>
    <n v="2.2000000000000002"/>
    <m/>
    <m/>
    <s v="M"/>
    <s v="POLA DE SIERO"/>
    <s v="SIERO"/>
    <s v="CASIMIRO ARGUELLES"/>
    <n v="2"/>
    <s v="BJ"/>
    <s v="BAJO"/>
    <n v="500006402"/>
    <n v="2"/>
    <s v="C001007"/>
    <n v="1"/>
    <s v="TRAFO CT VALERIANO LEON"/>
    <n v="1"/>
    <s v="CT VALERIANO LEON"/>
    <s v="ZIV0004410542"/>
    <s v="PRINCIPAL"/>
    <x v="4"/>
  </r>
  <r>
    <s v="ZIV0034804286"/>
    <s v="T0PR0P0ZM1"/>
    <s v="V0047"/>
    <s v="1.0.0.37_Z_LW       "/>
    <s v="ES0026000000138201NX0F"/>
    <s v="ZIV"/>
    <n v="5"/>
    <n v="4.5999999999999996"/>
    <m/>
    <m/>
    <s v="M"/>
    <s v="POLA DE SIERO"/>
    <s v="SIERO"/>
    <s v="CASIMIRO ARGUELLES"/>
    <n v="2"/>
    <n v="1"/>
    <s v="1º"/>
    <n v="15120001"/>
    <n v="2"/>
    <s v="C001007"/>
    <n v="1"/>
    <s v="TRAFO CT VALERIANO LEON"/>
    <n v="1"/>
    <s v="CT VALERIANO LEON"/>
    <s v="ZIV0004410542"/>
    <s v="PRINCIPAL"/>
    <x v="4"/>
  </r>
  <r>
    <s v="ZIV0034671751"/>
    <s v="T0PR0P0ZM1"/>
    <s v="V0047"/>
    <s v="1.0.0.39_Z_LW       "/>
    <s v="ES0026000000138198NF0F"/>
    <s v="ZIV"/>
    <n v="5"/>
    <n v="4.4000000000000004"/>
    <m/>
    <m/>
    <s v="M"/>
    <s v="POLA DE SIERO"/>
    <s v="SIERO"/>
    <s v="CASIMIRO ARGUELLES"/>
    <n v="3"/>
    <s v="BJ"/>
    <s v="BAJO"/>
    <n v="15120101"/>
    <n v="2"/>
    <s v="C001007"/>
    <n v="1"/>
    <s v="TRAFO CT VALERIANO LEON"/>
    <n v="1"/>
    <s v="CT VALERIANO LEON"/>
    <s v="ZIV0004410542"/>
    <s v="PRINCIPAL"/>
    <x v="4"/>
  </r>
  <r>
    <s v="ZIV0034804485"/>
    <s v="T0PR0P0ZM1"/>
    <s v="V0047"/>
    <s v="1.0.0.37_Z_LW       "/>
    <s v="ES0026000000138203NN0F"/>
    <s v="ZIV"/>
    <n v="5"/>
    <n v="4.9000000000000004"/>
    <m/>
    <m/>
    <s v="M"/>
    <s v="POLA DE SIERO"/>
    <s v="SIERO"/>
    <s v="CASIMIRO ARGUELLES"/>
    <n v="4"/>
    <s v="BJ"/>
    <s v="BAJO"/>
    <n v="15120201"/>
    <n v="2"/>
    <s v="C001007"/>
    <n v="1"/>
    <s v="TRAFO CT VALERIANO LEON"/>
    <n v="1"/>
    <s v="CT VALERIANO LEON"/>
    <s v="ZIV0004410542"/>
    <s v="PRINCIPAL"/>
    <x v="4"/>
  </r>
  <r>
    <s v="ZIV0034804486"/>
    <s v="T0PR0P0ZM1"/>
    <s v="V0047"/>
    <s v="1.0.0.37_Z_LW       "/>
    <s v="ES0026000000138199NP0F"/>
    <s v="ZIV"/>
    <n v="5"/>
    <n v="5.5"/>
    <m/>
    <m/>
    <s v="M"/>
    <s v="POLA DE SIERO"/>
    <s v="SIERO"/>
    <s v="CASIMIRO ARGUELLES"/>
    <n v="5"/>
    <s v="BJ"/>
    <s v="BAJO"/>
    <n v="15120301"/>
    <n v="2"/>
    <s v="C001007"/>
    <n v="1"/>
    <s v="TRAFO CT VALERIANO LEON"/>
    <n v="1"/>
    <s v="CT VALERIANO LEON"/>
    <s v="ZIV0004410542"/>
    <s v="PRINCIPAL"/>
    <x v="4"/>
  </r>
  <r>
    <s v="SAG0145431867"/>
    <s v="T0PR0PSAM3"/>
    <s v="V0346"/>
    <s v="06.35.00.20_I_BT    "/>
    <s v="ES0026000010835180SB0F"/>
    <s v="SAGEMCOM"/>
    <n v="5"/>
    <n v="4.5999999999999996"/>
    <m/>
    <m/>
    <s v="M"/>
    <s v="POLA DE SIERO"/>
    <s v="SIERO"/>
    <s v="CASIMIRO ARGUELLES"/>
    <n v="6"/>
    <n v="2"/>
    <s v="2º, DCHA."/>
    <n v="15120401"/>
    <n v="2"/>
    <s v="C001007"/>
    <n v="1"/>
    <s v="TRAFO CT VALERIANO LEON"/>
    <n v="1"/>
    <s v="CT VALERIANO LEON"/>
    <s v="ZIV0004410542"/>
    <s v="PRINCIPAL"/>
    <x v="4"/>
  </r>
  <r>
    <s v="ZIV0034804285"/>
    <s v="T0PR0P0ZM1"/>
    <s v="V0047"/>
    <s v="1.0.0.37_Z_LW       "/>
    <s v="ES0026000000138207NQ0F"/>
    <s v="ZIV"/>
    <n v="5"/>
    <n v="3.3"/>
    <m/>
    <m/>
    <s v="M"/>
    <s v="POLA DE SIERO"/>
    <s v="SIERO"/>
    <s v="CASIMIRO ARGUELLES"/>
    <n v="6"/>
    <n v="2"/>
    <s v="2º, IZDA."/>
    <n v="15120401"/>
    <n v="2"/>
    <s v="C001007"/>
    <n v="1"/>
    <s v="TRAFO CT VALERIANO LEON"/>
    <n v="1"/>
    <s v="CT VALERIANO LEON"/>
    <s v="ZIV0004410542"/>
    <s v="PRINCIPAL"/>
    <x v="4"/>
  </r>
  <r>
    <s v="ZIV0034804278"/>
    <s v="T0PR0P0ZM1"/>
    <s v="V0047"/>
    <s v="1.0.0.39_Z_LW       "/>
    <s v="ES0026000000138206NS0F"/>
    <s v="ZIV"/>
    <n v="5"/>
    <n v="5.75"/>
    <m/>
    <m/>
    <s v="M"/>
    <s v="POLA DE SIERO"/>
    <s v="SIERO"/>
    <s v="CASIMIRO ARGUELLES"/>
    <n v="6"/>
    <n v="1"/>
    <s v="1º, IZDA."/>
    <n v="15120401"/>
    <n v="2"/>
    <s v="C001007"/>
    <n v="1"/>
    <s v="TRAFO CT VALERIANO LEON"/>
    <n v="1"/>
    <s v="CT VALERIANO LEON"/>
    <s v="ZIV0004410542"/>
    <s v="PRINCIPAL"/>
    <x v="4"/>
  </r>
  <r>
    <s v="ZIV0034804284"/>
    <s v="T0PR0P0ZM1"/>
    <s v="V0047"/>
    <s v="1.0.0.39_Z_LW       "/>
    <s v="ES0026000000138205NZ0F"/>
    <s v="ZIV"/>
    <n v="5"/>
    <n v="3.3"/>
    <m/>
    <m/>
    <s v="M"/>
    <s v="POLA DE SIERO"/>
    <s v="SIERO"/>
    <s v="CASIMIRO ARGUELLES"/>
    <n v="6"/>
    <n v="1"/>
    <s v="1º, DCHA."/>
    <n v="15120401"/>
    <n v="2"/>
    <s v="C001007"/>
    <n v="1"/>
    <s v="TRAFO CT VALERIANO LEON"/>
    <n v="1"/>
    <s v="CT VALERIANO LEON"/>
    <s v="ZIV0004410542"/>
    <s v="PRINCIPAL"/>
    <x v="4"/>
  </r>
  <r>
    <s v="ZIV0034804283"/>
    <s v="T0PR0P0ZM1"/>
    <s v="V0047"/>
    <s v="1.0.0.39_Z_LW       "/>
    <s v="ES0026000000138204NJ0F"/>
    <s v="ZIV"/>
    <n v="5"/>
    <n v="1.5"/>
    <m/>
    <m/>
    <s v="M"/>
    <s v="POLA DE SIERO"/>
    <s v="SIERO"/>
    <s v="CASIMIRO ARGUELLES"/>
    <n v="6"/>
    <s v="BJ"/>
    <s v="BAJO"/>
    <n v="15120401"/>
    <n v="2"/>
    <s v="C001007"/>
    <n v="1"/>
    <s v="TRAFO CT VALERIANO LEON"/>
    <n v="1"/>
    <s v="CT VALERIANO LEON"/>
    <s v="ZIV0004410542"/>
    <s v="PRINCIPAL"/>
    <x v="4"/>
  </r>
  <r>
    <s v="ZIV0046992836"/>
    <s v="T0PR0P0ZM3"/>
    <s v="VK16M"/>
    <s v="V2205_Z_OC          "/>
    <s v="ES0026000000138200ND0F"/>
    <s v="ZIV"/>
    <n v="5"/>
    <n v="8.0500000000000007"/>
    <m/>
    <m/>
    <s v="M"/>
    <s v="POLA DE SIERO"/>
    <s v="SIERO"/>
    <s v="CASIMIRO ARGUELLES"/>
    <n v="7"/>
    <s v="BJ"/>
    <s v="BAJO"/>
    <n v="15120501"/>
    <n v="2"/>
    <s v="C001007"/>
    <n v="1"/>
    <s v="TRAFO CT VALERIANO LEON"/>
    <n v="1"/>
    <s v="CT VALERIANO LEON"/>
    <s v="ZIV0004410542"/>
    <s v="PRINCIPAL"/>
    <x v="4"/>
  </r>
  <r>
    <s v="ZIV0034804482"/>
    <s v="T0PR0P0ZM1"/>
    <s v="V0047"/>
    <s v="1.0.0.39_Z_LW       "/>
    <s v="ES0026000000138212NK0F"/>
    <s v="ZIV"/>
    <n v="5"/>
    <n v="4.4000000000000004"/>
    <m/>
    <m/>
    <s v="M"/>
    <s v="POLA DE SIERO"/>
    <s v="SIERO"/>
    <s v="CASIMIRO ARGUELLES"/>
    <n v="8"/>
    <n v="2"/>
    <s v="2º, IZDA."/>
    <n v="15120601"/>
    <n v="2"/>
    <s v="C001007"/>
    <n v="1"/>
    <s v="TRAFO CT VALERIANO LEON"/>
    <n v="1"/>
    <s v="CT VALERIANO LEON"/>
    <s v="ZIV0004410542"/>
    <s v="PRINCIPAL"/>
    <x v="4"/>
  </r>
  <r>
    <s v="ZIV0034804487"/>
    <s v="T0PR0P0ZM1"/>
    <s v="V0047"/>
    <s v="1.0.0.39_Z_LW       "/>
    <s v="ES0026000000138211NC0F"/>
    <s v="ZIV"/>
    <n v="5"/>
    <n v="3.3"/>
    <m/>
    <m/>
    <s v="M"/>
    <s v="POLA DE SIERO"/>
    <s v="SIERO"/>
    <s v="CASIMIRO ARGUELLES"/>
    <n v="8"/>
    <n v="2"/>
    <s v="2º, DCHA."/>
    <n v="15120601"/>
    <n v="2"/>
    <s v="C001007"/>
    <n v="1"/>
    <s v="TRAFO CT VALERIANO LEON"/>
    <n v="1"/>
    <s v="CT VALERIANO LEON"/>
    <s v="ZIV0004410542"/>
    <s v="PRINCIPAL"/>
    <x v="4"/>
  </r>
  <r>
    <s v="ZIV0034804550"/>
    <s v="T0PR0P0ZM1"/>
    <s v="V0047"/>
    <s v="1.0.0.39_Z_LW       "/>
    <s v="ES0026000000138210NL0F"/>
    <s v="ZIV"/>
    <n v="5"/>
    <n v="2.2000000000000002"/>
    <m/>
    <m/>
    <s v="M"/>
    <s v="POLA DE SIERO"/>
    <s v="SIERO"/>
    <s v="CASIMIRO ARGUELLES"/>
    <n v="8"/>
    <n v="1"/>
    <s v="1º, IZDA."/>
    <n v="15120601"/>
    <n v="2"/>
    <s v="C001007"/>
    <n v="1"/>
    <s v="TRAFO CT VALERIANO LEON"/>
    <n v="1"/>
    <s v="CT VALERIANO LEON"/>
    <s v="ZIV0004410542"/>
    <s v="PRINCIPAL"/>
    <x v="4"/>
  </r>
  <r>
    <s v="ZIV0034804549"/>
    <s v="T0PR0P0ZM1"/>
    <s v="V0047"/>
    <s v="1.0.0.39_Z_LW       "/>
    <s v="ES0026000000138209NH0F"/>
    <s v="ZIV"/>
    <n v="5"/>
    <n v="4.4000000000000004"/>
    <m/>
    <m/>
    <s v="M"/>
    <s v="POLA DE SIERO"/>
    <s v="SIERO"/>
    <s v="CASIMIRO ARGUELLES"/>
    <n v="8"/>
    <n v="1"/>
    <s v="1º, DCHA."/>
    <n v="15120601"/>
    <n v="2"/>
    <s v="C001007"/>
    <n v="1"/>
    <s v="TRAFO CT VALERIANO LEON"/>
    <n v="1"/>
    <s v="CT VALERIANO LEON"/>
    <s v="ZIV0004410542"/>
    <s v="PRINCIPAL"/>
    <x v="4"/>
  </r>
  <r>
    <s v="ZIV0034804548"/>
    <s v="T0PR0P0ZM1"/>
    <s v="V0047"/>
    <s v="1.0.0.37_Z_LW       "/>
    <s v="ES0026000000138208NV0F"/>
    <s v="ZIV"/>
    <n v="5"/>
    <n v="0.64"/>
    <m/>
    <m/>
    <s v="M"/>
    <s v="POLA DE SIERO"/>
    <s v="SIERO"/>
    <s v="CASIMIRO ARGUELLES"/>
    <n v="8"/>
    <s v="BJ"/>
    <s v="BAJO"/>
    <n v="15120601"/>
    <n v="2"/>
    <s v="C001007"/>
    <n v="1"/>
    <s v="TRAFO CT VALERIANO LEON"/>
    <n v="1"/>
    <s v="CT VALERIANO LEON"/>
    <s v="ZIV0004410542"/>
    <s v="PRINCIPAL"/>
    <x v="4"/>
  </r>
  <r>
    <s v="ZIV0034804327"/>
    <s v="T0PR0P0ZM1"/>
    <s v="V0047"/>
    <s v="1.0.0.39_Z_LW       "/>
    <s v="ES0026000000138213NE0F"/>
    <s v="ZIV"/>
    <n v="5"/>
    <n v="6.6"/>
    <m/>
    <m/>
    <s v="M"/>
    <s v="POLA DE SIERO"/>
    <s v="SIERO"/>
    <s v="CASIMIRO ARGUELLES"/>
    <n v="10"/>
    <s v="BJ"/>
    <s v="BAJO"/>
    <n v="15120701"/>
    <n v="2"/>
    <s v="C001007"/>
    <n v="1"/>
    <s v="TRAFO CT VALERIANO LEON"/>
    <n v="1"/>
    <s v="CT VALERIANO LEON"/>
    <s v="ZIV0004410542"/>
    <s v="PRINCIPAL"/>
    <x v="4"/>
  </r>
  <r>
    <s v="ZIV0034795827"/>
    <s v="T0PR0P0ZM1"/>
    <s v="V0047"/>
    <s v="1.0.0.37_Z_LW       "/>
    <s v="ES0026000000872304ME0F"/>
    <s v="ZIV"/>
    <n v="5"/>
    <n v="4.5999999999999996"/>
    <m/>
    <m/>
    <s v="M"/>
    <s v="POLA DE SIERO"/>
    <s v="SIERO"/>
    <s v="CASIMIRO ARGUELLES"/>
    <n v="12"/>
    <s v="BJ"/>
    <s v="BAJO, D"/>
    <n v="15120801"/>
    <n v="6"/>
    <s v="C001007"/>
    <n v="1"/>
    <s v="TRAFO CT VALERIANO LEON"/>
    <n v="1"/>
    <s v="CT VALERIANO LEON"/>
    <s v="ZIV0004410542"/>
    <s v="PRINCIPAL"/>
    <x v="4"/>
  </r>
  <r>
    <s v="ZIV0036287494"/>
    <s v="T0PR0P0ZT1"/>
    <s v="V0007"/>
    <s v="1.0.0.37_Z_MY       "/>
    <s v="ES0026000000464481FN0F"/>
    <s v="ZIV"/>
    <n v="5"/>
    <n v="13.2"/>
    <m/>
    <m/>
    <s v="U"/>
    <s v="POLA DE SIERO"/>
    <s v="SIERO"/>
    <s v="CASIMIRO ARGUELLES"/>
    <n v="12"/>
    <s v="BJ"/>
    <s v="BAJO, C"/>
    <n v="15120801"/>
    <n v="6"/>
    <s v="C001007"/>
    <n v="1"/>
    <s v="TRAFO CT VALERIANO LEON"/>
    <n v="1"/>
    <s v="CT VALERIANO LEON"/>
    <s v="ZIV0004410542"/>
    <s v="PRINCIPAL"/>
    <x v="4"/>
  </r>
  <r>
    <s v="ZIV0046918643"/>
    <s v="T0PR0P0ZM3"/>
    <s v="VK16M"/>
    <s v="V2203_Z_OC          "/>
    <s v="ES0026000000140498CF0F"/>
    <s v="ZIV"/>
    <n v="5"/>
    <n v="3.3"/>
    <m/>
    <m/>
    <s v="M"/>
    <s v="POLA DE SIERO"/>
    <s v="SIERO"/>
    <s v="CASIMIRO ARGUELLES"/>
    <n v="12"/>
    <n v="6"/>
    <s v="6º, C"/>
    <n v="15120801"/>
    <n v="6"/>
    <s v="C001007"/>
    <n v="1"/>
    <s v="TRAFO CT VALERIANO LEON"/>
    <n v="1"/>
    <s v="CT VALERIANO LEON"/>
    <s v="ZIV0004410542"/>
    <s v="PRINCIPAL"/>
    <x v="4"/>
  </r>
  <r>
    <s v="ZIV0034804636"/>
    <s v="T0PR0P0ZM1"/>
    <s v="V0047"/>
    <s v="1.0.0.37_Z_LW       "/>
    <s v="ES0026000000140497CY0F"/>
    <s v="ZIV"/>
    <n v="5"/>
    <n v="3.3"/>
    <m/>
    <m/>
    <s v="M"/>
    <s v="POLA DE SIERO"/>
    <s v="SIERO"/>
    <s v="CASIMIRO ARGUELLES"/>
    <n v="12"/>
    <n v="6"/>
    <s v="6º, A"/>
    <n v="15120801"/>
    <n v="6"/>
    <s v="C001007"/>
    <n v="1"/>
    <s v="TRAFO CT VALERIANO LEON"/>
    <n v="1"/>
    <s v="CT VALERIANO LEON"/>
    <s v="ZIV0004410542"/>
    <s v="PRINCIPAL"/>
    <x v="4"/>
  </r>
  <r>
    <s v="ZIV0034804630"/>
    <s v="T0PR0P0ZM1"/>
    <s v="V0047"/>
    <s v="1.0.0.37_Z_LW       "/>
    <s v="ES0026000000140496CM0F"/>
    <s v="ZIV"/>
    <n v="5"/>
    <n v="3.3"/>
    <m/>
    <m/>
    <s v="M"/>
    <s v="POLA DE SIERO"/>
    <s v="SIERO"/>
    <s v="CASIMIRO ARGUELLES"/>
    <n v="12"/>
    <n v="5"/>
    <s v="5º, C"/>
    <n v="15120801"/>
    <n v="6"/>
    <s v="C001007"/>
    <n v="1"/>
    <s v="TRAFO CT VALERIANO LEON"/>
    <n v="1"/>
    <s v="CT VALERIANO LEON"/>
    <s v="ZIV0004410542"/>
    <s v="PRINCIPAL"/>
    <x v="4"/>
  </r>
  <r>
    <s v="ZIV0034804635"/>
    <s v="T0PR0P0ZM1"/>
    <s v="V0047"/>
    <s v="1.0.0.37_Z_LW       "/>
    <s v="ES0026000000140495CG0F"/>
    <s v="ZIV"/>
    <n v="5"/>
    <n v="3.3"/>
    <m/>
    <m/>
    <s v="M"/>
    <s v="POLA DE SIERO"/>
    <s v="SIERO"/>
    <s v="CASIMIRO ARGUELLES"/>
    <n v="12"/>
    <n v="5"/>
    <s v="5º, B"/>
    <n v="15120801"/>
    <n v="6"/>
    <s v="C001007"/>
    <n v="1"/>
    <s v="TRAFO CT VALERIANO LEON"/>
    <n v="1"/>
    <s v="CT VALERIANO LEON"/>
    <s v="ZIV0004410542"/>
    <s v="PRINCIPAL"/>
    <x v="4"/>
  </r>
  <r>
    <s v="ZIV0034804631"/>
    <s v="T0PR0P0ZM1"/>
    <s v="V0047"/>
    <s v="1.0.0.37_Z_LW       "/>
    <s v="ES0026000000140494CA0F"/>
    <s v="ZIV"/>
    <n v="5"/>
    <n v="3.3"/>
    <m/>
    <m/>
    <s v="M"/>
    <s v="POLA DE SIERO"/>
    <s v="SIERO"/>
    <s v="CASIMIRO ARGUELLES"/>
    <n v="12"/>
    <n v="5"/>
    <s v="5º, A"/>
    <n v="15120801"/>
    <n v="6"/>
    <s v="C001007"/>
    <n v="1"/>
    <s v="TRAFO CT VALERIANO LEON"/>
    <n v="1"/>
    <s v="CT VALERIANO LEON"/>
    <s v="ZIV0004410542"/>
    <s v="PRINCIPAL"/>
    <x v="4"/>
  </r>
  <r>
    <s v="ZIV0034844940"/>
    <s v="T0PR0P0ZM1"/>
    <s v="V0047"/>
    <s v="1.0.0.37_Z_LW       "/>
    <s v="ES0026000000140493CW0F"/>
    <s v="ZIV"/>
    <n v="5"/>
    <n v="4.4000000000000004"/>
    <m/>
    <m/>
    <s v="M"/>
    <s v="POLA DE SIERO"/>
    <s v="SIERO"/>
    <s v="CASIMIRO ARGUELLES"/>
    <n v="12"/>
    <n v="4"/>
    <s v="4º, C"/>
    <n v="15120801"/>
    <n v="6"/>
    <s v="C001007"/>
    <n v="1"/>
    <s v="TRAFO CT VALERIANO LEON"/>
    <n v="1"/>
    <s v="CT VALERIANO LEON"/>
    <s v="ZIV0004410542"/>
    <s v="PRINCIPAL"/>
    <x v="4"/>
  </r>
  <r>
    <s v="ZIV0034804564"/>
    <s v="T0PR0P0ZM1"/>
    <s v="V0047"/>
    <s v="1.0.0.37_Z_LW       "/>
    <s v="ES0026000000140492CR0F"/>
    <s v="ZIV"/>
    <n v="5"/>
    <n v="3.45"/>
    <m/>
    <m/>
    <s v="M"/>
    <s v="POLA DE SIERO"/>
    <s v="SIERO"/>
    <s v="CASIMIRO ARGUELLES"/>
    <n v="12"/>
    <n v="4"/>
    <s v="4º, B"/>
    <n v="15120801"/>
    <n v="6"/>
    <s v="C001007"/>
    <n v="1"/>
    <s v="TRAFO CT VALERIANO LEON"/>
    <n v="1"/>
    <s v="CT VALERIANO LEON"/>
    <s v="ZIV0004410542"/>
    <s v="PRINCIPAL"/>
    <x v="4"/>
  </r>
  <r>
    <s v="ZIV0034804559"/>
    <s v="T0PR0P0ZM1"/>
    <s v="V0047"/>
    <s v="1.0.0.37_Z_LW       "/>
    <s v="ES0026000000140491CT0F"/>
    <s v="ZIV"/>
    <n v="5"/>
    <n v="3.3"/>
    <m/>
    <m/>
    <s v="M"/>
    <s v="POLA DE SIERO"/>
    <s v="SIERO"/>
    <s v="CASIMIRO ARGUELLES"/>
    <n v="12"/>
    <n v="4"/>
    <s v="4º, A"/>
    <n v="15120801"/>
    <n v="6"/>
    <s v="C001007"/>
    <n v="1"/>
    <s v="TRAFO CT VALERIANO LEON"/>
    <n v="1"/>
    <s v="CT VALERIANO LEON"/>
    <s v="ZIV0004410542"/>
    <s v="PRINCIPAL"/>
    <x v="4"/>
  </r>
  <r>
    <s v="ZIV0034804629"/>
    <s v="T0PR0P0ZM1"/>
    <s v="V0047"/>
    <s v="1.0.0.37_Z_LW       "/>
    <s v="ES0026000000140490LE0F"/>
    <s v="ZIV"/>
    <n v="5"/>
    <n v="4.4000000000000004"/>
    <m/>
    <m/>
    <s v="M"/>
    <s v="POLA DE SIERO"/>
    <s v="SIERO"/>
    <s v="CASIMIRO ARGUELLES"/>
    <n v="12"/>
    <n v="3"/>
    <s v="3º, C"/>
    <n v="15120801"/>
    <n v="6"/>
    <s v="C001007"/>
    <n v="1"/>
    <s v="TRAFO CT VALERIANO LEON"/>
    <n v="1"/>
    <s v="CT VALERIANO LEON"/>
    <s v="ZIV0004410542"/>
    <s v="PRINCIPAL"/>
    <x v="4"/>
  </r>
  <r>
    <s v="ZIV0034804637"/>
    <s v="T0PR0P0ZM1"/>
    <s v="V0047"/>
    <s v="1.0.0.37_Z_LW       "/>
    <s v="ES0026000000140489LK0F"/>
    <s v="ZIV"/>
    <n v="5"/>
    <n v="3.45"/>
    <m/>
    <m/>
    <s v="M"/>
    <s v="POLA DE SIERO"/>
    <s v="SIERO"/>
    <s v="CASIMIRO ARGUELLES"/>
    <n v="12"/>
    <n v="3"/>
    <s v="3º, B"/>
    <n v="15120801"/>
    <n v="6"/>
    <s v="C001007"/>
    <n v="1"/>
    <s v="TRAFO CT VALERIANO LEON"/>
    <n v="1"/>
    <s v="CT VALERIANO LEON"/>
    <s v="ZIV0004410542"/>
    <s v="PRINCIPAL"/>
    <x v="4"/>
  </r>
  <r>
    <s v="ZIV0034804634"/>
    <s v="T0PR0P0ZM1"/>
    <s v="V0047"/>
    <s v="1.0.0.37_Z_LW       "/>
    <s v="ES0026000000140488LC0F"/>
    <s v="ZIV"/>
    <n v="5"/>
    <n v="4.4000000000000004"/>
    <m/>
    <m/>
    <s v="M"/>
    <s v="POLA DE SIERO"/>
    <s v="SIERO"/>
    <s v="CASIMIRO ARGUELLES"/>
    <n v="12"/>
    <n v="3"/>
    <s v="3º, A"/>
    <n v="15120801"/>
    <n v="6"/>
    <s v="C001007"/>
    <n v="1"/>
    <s v="TRAFO CT VALERIANO LEON"/>
    <n v="1"/>
    <s v="CT VALERIANO LEON"/>
    <s v="ZIV0004410542"/>
    <s v="PRINCIPAL"/>
    <x v="4"/>
  </r>
  <r>
    <s v="ZIV0034804565"/>
    <s v="T0PR0P0ZM1"/>
    <s v="V0047"/>
    <s v="1.0.0.37_Z_LW       "/>
    <s v="ES0026000000140487LL0F"/>
    <s v="ZIV"/>
    <n v="5"/>
    <n v="4.5999999999999996"/>
    <m/>
    <m/>
    <s v="M"/>
    <s v="POLA DE SIERO"/>
    <s v="SIERO"/>
    <s v="CASIMIRO ARGUELLES"/>
    <n v="12"/>
    <n v="2"/>
    <s v="2º, C"/>
    <n v="15120801"/>
    <n v="6"/>
    <s v="C001007"/>
    <n v="1"/>
    <s v="TRAFO CT VALERIANO LEON"/>
    <n v="1"/>
    <s v="CT VALERIANO LEON"/>
    <s v="ZIV0004410542"/>
    <s v="PRINCIPAL"/>
    <x v="4"/>
  </r>
  <r>
    <s v="ZIV0034804633"/>
    <s v="T0PR0P0ZM1"/>
    <s v="V0047"/>
    <s v="1.0.0.37_Z_LW       "/>
    <s v="ES0026000000140486LH0F"/>
    <s v="ZIV"/>
    <n v="5"/>
    <n v="3.3"/>
    <m/>
    <m/>
    <s v="M"/>
    <s v="POLA DE SIERO"/>
    <s v="SIERO"/>
    <s v="CASIMIRO ARGUELLES"/>
    <n v="12"/>
    <n v="2"/>
    <s v="2º, B"/>
    <n v="15120801"/>
    <n v="6"/>
    <s v="C001007"/>
    <n v="1"/>
    <s v="TRAFO CT VALERIANO LEON"/>
    <n v="1"/>
    <s v="CT VALERIANO LEON"/>
    <s v="ZIV0004410542"/>
    <s v="PRINCIPAL"/>
    <x v="4"/>
  </r>
  <r>
    <s v="ZIV0034804563"/>
    <s v="T0PR0P0ZM1"/>
    <s v="V0047"/>
    <s v="1.0.0.37_Z_LW       "/>
    <s v="ES0026000000140485LV0F"/>
    <s v="ZIV"/>
    <n v="5"/>
    <n v="3.3"/>
    <m/>
    <m/>
    <s v="M"/>
    <s v="POLA DE SIERO"/>
    <s v="SIERO"/>
    <s v="CASIMIRO ARGUELLES"/>
    <n v="12"/>
    <n v="2"/>
    <s v="2º, A"/>
    <n v="15120801"/>
    <n v="6"/>
    <s v="C001007"/>
    <n v="1"/>
    <s v="TRAFO CT VALERIANO LEON"/>
    <n v="1"/>
    <s v="CT VALERIANO LEON"/>
    <s v="ZIV0004410542"/>
    <s v="PRINCIPAL"/>
    <x v="4"/>
  </r>
  <r>
    <s v="ZIV0034804632"/>
    <s v="T0PR0P0ZM1"/>
    <s v="V0047"/>
    <s v="1.0.0.37_Z_LW       "/>
    <s v="ES0026000000140484LQ0F"/>
    <s v="ZIV"/>
    <n v="5"/>
    <n v="3.45"/>
    <m/>
    <m/>
    <s v="M"/>
    <s v="POLA DE SIERO"/>
    <s v="SIERO"/>
    <s v="CASIMIRO ARGUELLES"/>
    <n v="12"/>
    <n v="1"/>
    <s v="1º, C"/>
    <n v="15120801"/>
    <n v="6"/>
    <s v="C001007"/>
    <n v="1"/>
    <s v="TRAFO CT VALERIANO LEON"/>
    <n v="1"/>
    <s v="CT VALERIANO LEON"/>
    <s v="ZIV0004410542"/>
    <s v="PRINCIPAL"/>
    <x v="4"/>
  </r>
  <r>
    <s v="ZIV0034795873"/>
    <s v="T0PR0P0ZM1"/>
    <s v="V0047"/>
    <s v="1.0.0.37_Z_LW       "/>
    <s v="ES0026000000140483LS0F"/>
    <s v="ZIV"/>
    <n v="5"/>
    <n v="3.3"/>
    <m/>
    <m/>
    <s v="M"/>
    <s v="POLA DE SIERO"/>
    <s v="SIERO"/>
    <s v="CASIMIRO ARGUELLES"/>
    <n v="12"/>
    <n v="1"/>
    <s v="1º, B"/>
    <n v="15120801"/>
    <n v="6"/>
    <s v="C001007"/>
    <n v="1"/>
    <s v="TRAFO CT VALERIANO LEON"/>
    <n v="1"/>
    <s v="CT VALERIANO LEON"/>
    <s v="ZIV0004410542"/>
    <s v="PRINCIPAL"/>
    <x v="4"/>
  </r>
  <r>
    <s v="ZIV0034804558"/>
    <s v="T0PR0P0ZM1"/>
    <s v="V0047"/>
    <s v="1.0.0.37_Z_LW       "/>
    <s v="ES0026000000140482LZ0F"/>
    <s v="ZIV"/>
    <n v="5"/>
    <n v="3.45"/>
    <m/>
    <m/>
    <s v="M"/>
    <s v="POLA DE SIERO"/>
    <s v="SIERO"/>
    <s v="CASIMIRO ARGUELLES"/>
    <n v="12"/>
    <n v="1"/>
    <s v="1º, A"/>
    <n v="15120801"/>
    <n v="6"/>
    <s v="C001007"/>
    <n v="1"/>
    <s v="TRAFO CT VALERIANO LEON"/>
    <n v="1"/>
    <s v="CT VALERIANO LEON"/>
    <s v="ZIV0004410542"/>
    <s v="PRINCIPAL"/>
    <x v="4"/>
  </r>
  <r>
    <s v="ZIV0034804628"/>
    <s v="T0PR0P0ZM1"/>
    <s v="V0047"/>
    <s v="1.0.0.37_Z_LW       "/>
    <s v="ES0026000000140481LJ0F"/>
    <s v="ZIV"/>
    <n v="5"/>
    <n v="9.1999999999999993"/>
    <m/>
    <m/>
    <s v="M"/>
    <s v="POLA DE SIERO"/>
    <s v="SIERO"/>
    <s v="CASIMIRO ARGUELLES"/>
    <n v="12"/>
    <s v="BJ"/>
    <s v="BAJO, B"/>
    <n v="15120801"/>
    <n v="6"/>
    <s v="C001007"/>
    <n v="1"/>
    <s v="TRAFO CT VALERIANO LEON"/>
    <n v="1"/>
    <s v="CT VALERIANO LEON"/>
    <s v="ZIV0004410542"/>
    <s v="PRINCIPAL"/>
    <x v="4"/>
  </r>
  <r>
    <s v="ZIV0036287493"/>
    <s v="T0PR0P0ZT1"/>
    <s v="V0007"/>
    <s v="1.0.0.37_Z_MY       "/>
    <s v="ES0026000000140480LN0F"/>
    <s v="ZIV"/>
    <n v="5"/>
    <n v="6.6"/>
    <m/>
    <m/>
    <s v="U"/>
    <s v="POLA DE SIERO"/>
    <s v="SIERO"/>
    <s v="CASIMIRO ARGUELLES"/>
    <n v="12"/>
    <s v="BJ"/>
    <s v="BAJO, A"/>
    <n v="15120801"/>
    <n v="6"/>
    <s v="C001007"/>
    <n v="1"/>
    <s v="TRAFO CT VALERIANO LEON"/>
    <n v="1"/>
    <s v="CT VALERIANO LEON"/>
    <s v="ZIV0004410542"/>
    <s v="PRINCIPAL"/>
    <x v="4"/>
  </r>
  <r>
    <s v="SOG0020032829"/>
    <s v="T0PR0PS0M2"/>
    <s v="V0018"/>
    <s v="01.03.09.05.0014_9_B"/>
    <s v="ES0026000010846245JJ0F"/>
    <s v="SOGECAM"/>
    <n v="5"/>
    <n v="3.45"/>
    <m/>
    <m/>
    <s v="M"/>
    <s v="POLA DE SIERO"/>
    <s v="SIERO"/>
    <s v="CASIMIRO ARGUELLES"/>
    <n v="14"/>
    <m/>
    <s v="BAJO IZ - OFICINA"/>
    <n v="15120901"/>
    <n v="6"/>
    <s v="C001007"/>
    <n v="1"/>
    <s v="TRAFO CT VALERIANO LEON"/>
    <n v="1"/>
    <s v="CT VALERIANO LEON"/>
    <s v="ZIV0004410542"/>
    <s v="PRINCIPAL"/>
    <x v="4"/>
  </r>
  <r>
    <s v="ZIV0036287536"/>
    <s v="T0PR0P0ZT1"/>
    <s v="V0007"/>
    <s v="1.0.0.37_Z_MY       "/>
    <s v="ES0026000000446890RQ0F"/>
    <s v="ZIV"/>
    <n v="5"/>
    <n v="6.93"/>
    <m/>
    <m/>
    <s v="U"/>
    <s v="POLA DE SIERO"/>
    <s v="SIERO"/>
    <s v="CASIMIRO ARGUELLES"/>
    <n v="14"/>
    <s v="BJ"/>
    <s v="BAJO, B"/>
    <n v="15120901"/>
    <n v="6"/>
    <s v="C001007"/>
    <n v="1"/>
    <s v="TRAFO CT VALERIANO LEON"/>
    <n v="1"/>
    <s v="CT VALERIANO LEON"/>
    <s v="ZIV0004410542"/>
    <s v="PRINCIPAL"/>
    <x v="4"/>
  </r>
  <r>
    <s v="ZIV0034804677"/>
    <s v="T0PR0P0ZM1"/>
    <s v="V0047"/>
    <s v="1.0.0.39_Z_LW       "/>
    <s v="ES0026000000448139XT0F"/>
    <s v="ZIV"/>
    <n v="5"/>
    <n v="4.5999999999999996"/>
    <m/>
    <m/>
    <s v="M"/>
    <s v="POLA DE SIERO"/>
    <s v="SIERO"/>
    <s v="CASIMIRO ARGUELLES"/>
    <n v="14"/>
    <n v="2"/>
    <s v="2º, C"/>
    <n v="15120901"/>
    <n v="6"/>
    <s v="C001007"/>
    <n v="1"/>
    <s v="TRAFO CT VALERIANO LEON"/>
    <n v="1"/>
    <s v="CT VALERIANO LEON"/>
    <s v="ZIV0004410542"/>
    <s v="PRINCIPAL"/>
    <x v="4"/>
  </r>
  <r>
    <s v="ZIV0034804669"/>
    <s v="T0PR0P0ZM1"/>
    <s v="V0047"/>
    <s v="1.0.0.37_Z_LW       "/>
    <s v="ES0026000000440390HW0F"/>
    <s v="ZIV"/>
    <n v="5"/>
    <n v="3.3"/>
    <m/>
    <m/>
    <s v="M"/>
    <s v="POLA DE SIERO"/>
    <s v="SIERO"/>
    <s v="CASIMIRO ARGUELLES"/>
    <n v="14"/>
    <n v="6"/>
    <s v="6º, A"/>
    <n v="15120901"/>
    <n v="6"/>
    <s v="C001007"/>
    <n v="1"/>
    <s v="TRAFO CT VALERIANO LEON"/>
    <n v="1"/>
    <s v="CT VALERIANO LEON"/>
    <s v="ZIV0004410542"/>
    <s v="PRINCIPAL"/>
    <x v="4"/>
  </r>
  <r>
    <s v="ZIV0034804361"/>
    <s v="T0PR0P0ZM1"/>
    <s v="V0047"/>
    <s v="1.0.0.37_Z_LW       "/>
    <s v="ES0026000000434666EM0F"/>
    <s v="ZIV"/>
    <n v="5"/>
    <n v="3.3"/>
    <m/>
    <m/>
    <s v="M"/>
    <s v="POLA DE SIERO"/>
    <s v="SIERO"/>
    <s v="CASIMIRO ARGUELLES"/>
    <n v="14"/>
    <n v="4"/>
    <s v="4º, A"/>
    <n v="15120901"/>
    <n v="6"/>
    <s v="C001007"/>
    <n v="1"/>
    <s v="TRAFO CT VALERIANO LEON"/>
    <n v="1"/>
    <s v="CT VALERIANO LEON"/>
    <s v="ZIV0004410542"/>
    <s v="PRINCIPAL"/>
    <x v="4"/>
  </r>
  <r>
    <s v="ZIV0034804365"/>
    <s v="T0PR0P0ZM1"/>
    <s v="V0047"/>
    <s v="1.0.0.37_Z_LW       "/>
    <s v="ES0026000000434665EG0F"/>
    <s v="ZIV"/>
    <n v="5"/>
    <n v="4.5999999999999996"/>
    <m/>
    <m/>
    <s v="M"/>
    <s v="POLA DE SIERO"/>
    <s v="SIERO"/>
    <s v="CASIMIRO ARGUELLES"/>
    <n v="14"/>
    <n v="3"/>
    <s v="3º, B"/>
    <n v="15120901"/>
    <n v="6"/>
    <s v="C001007"/>
    <n v="1"/>
    <s v="TRAFO CT VALERIANO LEON"/>
    <n v="1"/>
    <s v="CT VALERIANO LEON"/>
    <s v="ZIV0004410542"/>
    <s v="PRINCIPAL"/>
    <x v="4"/>
  </r>
  <r>
    <s v="ZIV0034804673"/>
    <s v="T0PR0P0ZM1"/>
    <s v="V0047"/>
    <s v="1.0.0.37_Z_LW       "/>
    <s v="ES0026000000437002PH0F"/>
    <s v="ZIV"/>
    <n v="5"/>
    <n v="3.3"/>
    <m/>
    <m/>
    <s v="M"/>
    <s v="POLA DE SIERO"/>
    <s v="SIERO"/>
    <s v="CASIMIRO ARGUELLES"/>
    <n v="14"/>
    <n v="5"/>
    <s v="5º, A"/>
    <n v="15120901"/>
    <n v="6"/>
    <s v="C001007"/>
    <n v="1"/>
    <s v="TRAFO CT VALERIANO LEON"/>
    <n v="1"/>
    <s v="CT VALERIANO LEON"/>
    <s v="ZIV0004410542"/>
    <s v="PRINCIPAL"/>
    <x v="4"/>
  </r>
  <r>
    <s v="ZIV0034804364"/>
    <s v="T0PR0P0ZM1"/>
    <s v="V0047"/>
    <s v="1.0.0.39_Z_LW       "/>
    <s v="ES0026000000437001PV0F"/>
    <s v="ZIV"/>
    <n v="5"/>
    <n v="4.4000000000000004"/>
    <m/>
    <m/>
    <s v="M"/>
    <s v="POLA DE SIERO"/>
    <s v="SIERO"/>
    <s v="CASIMIRO ARGUELLES"/>
    <n v="14"/>
    <n v="5"/>
    <s v="5º, C"/>
    <n v="15120901"/>
    <n v="6"/>
    <s v="C001007"/>
    <n v="1"/>
    <s v="TRAFO CT VALERIANO LEON"/>
    <n v="1"/>
    <s v="CT VALERIANO LEON"/>
    <s v="ZIV0004410542"/>
    <s v="PRINCIPAL"/>
    <x v="4"/>
  </r>
  <r>
    <s v="ZIV0046992308"/>
    <s v="T0PR0P0ZM3"/>
    <s v="VK16M"/>
    <s v="V2205_Z_OC          "/>
    <s v="ES0026000000437000PQ0F"/>
    <s v="ZIV"/>
    <n v="5"/>
    <n v="3.3"/>
    <m/>
    <m/>
    <s v="M"/>
    <s v="POLA DE SIERO"/>
    <s v="SIERO"/>
    <s v="CASIMIRO ARGUELLES"/>
    <n v="14"/>
    <n v="2"/>
    <s v="2º, B"/>
    <n v="15120901"/>
    <n v="6"/>
    <s v="C001007"/>
    <n v="1"/>
    <s v="TRAFO CT VALERIANO LEON"/>
    <n v="1"/>
    <s v="CT VALERIANO LEON"/>
    <s v="ZIV0004410542"/>
    <s v="PRINCIPAL"/>
    <x v="4"/>
  </r>
  <r>
    <s v="ZIV0034804675"/>
    <s v="T0PR0P0ZM1"/>
    <s v="V0047"/>
    <s v="1.0.0.37_Z_LW       "/>
    <s v="ES0026000000436999PS0F"/>
    <s v="ZIV"/>
    <n v="5"/>
    <n v="3.3"/>
    <m/>
    <m/>
    <s v="M"/>
    <s v="POLA DE SIERO"/>
    <s v="SIERO"/>
    <s v="CASIMIRO ARGUELLES"/>
    <n v="14"/>
    <n v="1"/>
    <s v="1º, A"/>
    <n v="15120901"/>
    <n v="6"/>
    <s v="C001007"/>
    <n v="1"/>
    <s v="TRAFO CT VALERIANO LEON"/>
    <n v="1"/>
    <s v="CT VALERIANO LEON"/>
    <s v="ZIV0004410542"/>
    <s v="PRINCIPAL"/>
    <x v="4"/>
  </r>
  <r>
    <s v="ZIV0034936054"/>
    <s v="T0PR0P0ZM1"/>
    <s v="V0047"/>
    <s v="1.0.0.39_Z_LW       "/>
    <s v="ES0026000000140535KK0F"/>
    <s v="ZIV"/>
    <n v="5"/>
    <n v="4.4000000000000004"/>
    <m/>
    <m/>
    <s v="M"/>
    <s v="POLA DE SIERO"/>
    <s v="SIERO"/>
    <s v="CASIMIRO ARGUELLES"/>
    <n v="14"/>
    <n v="6"/>
    <s v="6º, C"/>
    <n v="15120901"/>
    <n v="6"/>
    <s v="C001007"/>
    <n v="1"/>
    <s v="TRAFO CT VALERIANO LEON"/>
    <n v="1"/>
    <s v="CT VALERIANO LEON"/>
    <s v="ZIV0004410542"/>
    <s v="PRINCIPAL"/>
    <x v="4"/>
  </r>
  <r>
    <s v="ZIV0034804359"/>
    <s v="T0PR0P0ZM1"/>
    <s v="V0047"/>
    <s v="1.0.0.37_Z_LW       "/>
    <s v="ES0026000000140534KC0F"/>
    <s v="ZIV"/>
    <n v="5"/>
    <n v="3.3"/>
    <m/>
    <m/>
    <s v="M"/>
    <s v="POLA DE SIERO"/>
    <s v="SIERO"/>
    <s v="CASIMIRO ARGUELLES"/>
    <n v="14"/>
    <n v="5"/>
    <s v="5º, B"/>
    <n v="15120901"/>
    <n v="6"/>
    <s v="C001007"/>
    <n v="1"/>
    <s v="TRAFO CT VALERIANO LEON"/>
    <n v="1"/>
    <s v="CT VALERIANO LEON"/>
    <s v="ZIV0004410542"/>
    <s v="PRINCIPAL"/>
    <x v="4"/>
  </r>
  <r>
    <s v="ZIV0034804672"/>
    <s v="T0PR0P0ZM1"/>
    <s v="V0047"/>
    <s v="1.0.0.37_Z_LW       "/>
    <s v="ES0026000000140533KL0F"/>
    <s v="ZIV"/>
    <n v="5"/>
    <n v="3.3"/>
    <m/>
    <m/>
    <s v="M"/>
    <s v="POLA DE SIERO"/>
    <s v="SIERO"/>
    <s v="CASIMIRO ARGUELLES"/>
    <n v="14"/>
    <n v="4"/>
    <s v="4º, B"/>
    <n v="15120901"/>
    <n v="6"/>
    <s v="C001007"/>
    <n v="1"/>
    <s v="TRAFO CT VALERIANO LEON"/>
    <n v="1"/>
    <s v="CT VALERIANO LEON"/>
    <s v="ZIV0004410542"/>
    <s v="PRINCIPAL"/>
    <x v="4"/>
  </r>
  <r>
    <s v="ZIV0034804671"/>
    <s v="T0PR0P0ZM1"/>
    <s v="V0047"/>
    <s v="1.0.0.39_Z_LW       "/>
    <s v="ES0026000000140532KH0F"/>
    <s v="ZIV"/>
    <n v="5"/>
    <n v="3.3"/>
    <m/>
    <m/>
    <s v="M"/>
    <s v="POLA DE SIERO"/>
    <s v="SIERO"/>
    <s v="CASIMIRO ARGUELLES"/>
    <n v="14"/>
    <n v="4"/>
    <s v="4º, C"/>
    <n v="15120901"/>
    <n v="6"/>
    <s v="C001007"/>
    <n v="1"/>
    <s v="TRAFO CT VALERIANO LEON"/>
    <n v="1"/>
    <s v="CT VALERIANO LEON"/>
    <s v="ZIV0004410542"/>
    <s v="PRINCIPAL"/>
    <x v="4"/>
  </r>
  <r>
    <s v="ZIV0034804676"/>
    <s v="T0PR0P0ZM1"/>
    <s v="V0047"/>
    <s v="1.0.0.37_Z_LW       "/>
    <s v="ES0026000000140531KV0F"/>
    <s v="ZIV"/>
    <n v="5"/>
    <n v="3.3"/>
    <m/>
    <m/>
    <s v="M"/>
    <s v="POLA DE SIERO"/>
    <s v="SIERO"/>
    <s v="CASIMIRO ARGUELLES"/>
    <n v="14"/>
    <n v="3"/>
    <s v="3º, A"/>
    <n v="15120901"/>
    <n v="6"/>
    <s v="C001007"/>
    <n v="1"/>
    <s v="TRAFO CT VALERIANO LEON"/>
    <n v="1"/>
    <s v="CT VALERIANO LEON"/>
    <s v="ZIV0004410542"/>
    <s v="PRINCIPAL"/>
    <x v="4"/>
  </r>
  <r>
    <s v="ZIV0034804360"/>
    <s v="T0PR0P0ZM1"/>
    <s v="V0047"/>
    <s v="1.0.0.39_Z_LW       "/>
    <s v="ES0026000000140530KQ0F"/>
    <s v="ZIV"/>
    <n v="5"/>
    <n v="4.4000000000000004"/>
    <m/>
    <m/>
    <s v="M"/>
    <s v="POLA DE SIERO"/>
    <s v="SIERO"/>
    <s v="CASIMIRO ARGUELLES"/>
    <n v="14"/>
    <n v="3"/>
    <s v="3º, C"/>
    <n v="15120901"/>
    <n v="6"/>
    <s v="C001007"/>
    <n v="1"/>
    <s v="TRAFO CT VALERIANO LEON"/>
    <n v="1"/>
    <s v="CT VALERIANO LEON"/>
    <s v="ZIV0004410542"/>
    <s v="PRINCIPAL"/>
    <x v="4"/>
  </r>
  <r>
    <s v="ZIV0034804358"/>
    <s v="T0PR0P0ZM1"/>
    <s v="V0047"/>
    <s v="1.0.0.37_Z_LW       "/>
    <s v="ES0026000000140529KS0F"/>
    <s v="ZIV"/>
    <n v="5"/>
    <n v="3.3"/>
    <m/>
    <m/>
    <s v="M"/>
    <s v="POLA DE SIERO"/>
    <s v="SIERO"/>
    <s v="CASIMIRO ARGUELLES"/>
    <n v="14"/>
    <n v="2"/>
    <s v="2º, A"/>
    <n v="15120901"/>
    <n v="6"/>
    <s v="C001007"/>
    <n v="1"/>
    <s v="TRAFO CT VALERIANO LEON"/>
    <n v="1"/>
    <s v="CT VALERIANO LEON"/>
    <s v="ZIV0004410542"/>
    <s v="PRINCIPAL"/>
    <x v="4"/>
  </r>
  <r>
    <s v="ZIV0034804674"/>
    <s v="T0PR0P0ZM1"/>
    <s v="V0047"/>
    <s v="1.0.0.37_Z_LW       "/>
    <s v="ES0026000000140528KZ0F"/>
    <s v="ZIV"/>
    <n v="5"/>
    <n v="4.4000000000000004"/>
    <m/>
    <m/>
    <s v="M"/>
    <s v="POLA DE SIERO"/>
    <s v="SIERO"/>
    <s v="CASIMIRO ARGUELLES"/>
    <n v="14"/>
    <n v="1"/>
    <s v="1º, B"/>
    <n v="15120901"/>
    <n v="6"/>
    <s v="C001007"/>
    <n v="1"/>
    <s v="TRAFO CT VALERIANO LEON"/>
    <n v="1"/>
    <s v="CT VALERIANO LEON"/>
    <s v="ZIV0004410542"/>
    <s v="PRINCIPAL"/>
    <x v="4"/>
  </r>
  <r>
    <s v="ZIV0034804670"/>
    <s v="T0PR0P0ZM1"/>
    <s v="V0047"/>
    <s v="1.0.0.39_Z_LW       "/>
    <s v="ES0026000000140527KJ0F"/>
    <s v="ZIV"/>
    <n v="5"/>
    <n v="3.3"/>
    <m/>
    <m/>
    <s v="M"/>
    <s v="POLA DE SIERO"/>
    <s v="SIERO"/>
    <s v="CASIMIRO ARGUELLES"/>
    <n v="14"/>
    <n v="1"/>
    <s v="1º, C"/>
    <n v="15120901"/>
    <n v="6"/>
    <s v="C001007"/>
    <n v="1"/>
    <s v="TRAFO CT VALERIANO LEON"/>
    <n v="1"/>
    <s v="CT VALERIANO LEON"/>
    <s v="ZIV0004410542"/>
    <s v="PRINCIPAL"/>
    <x v="4"/>
  </r>
  <r>
    <s v="ZIV0036287495"/>
    <s v="T0PR0P0ZT1"/>
    <s v="V0007"/>
    <s v="1.0.0.37_Z_MY       "/>
    <s v="ES0026000000140526KN0F"/>
    <s v="ZIV"/>
    <n v="5"/>
    <n v="7.7"/>
    <m/>
    <m/>
    <s v="U"/>
    <s v="POLA DE SIERO"/>
    <s v="SIERO"/>
    <s v="CASIMIRO ARGUELLES"/>
    <n v="14"/>
    <s v="BJ"/>
    <s v="BAJO, A"/>
    <n v="15120901"/>
    <n v="6"/>
    <s v="C001007"/>
    <n v="1"/>
    <s v="TRAFO CT VALERIANO LEON"/>
    <n v="1"/>
    <s v="CT VALERIANO LEON"/>
    <s v="ZIV0004410542"/>
    <s v="PRINCIPAL"/>
    <x v="4"/>
  </r>
  <r>
    <s v="ZIV0046885277"/>
    <s v="T0PR0P0ZM3"/>
    <s v="VK16M"/>
    <s v="V2203_Z_OC          "/>
    <s v="ES0026000000138261SR0F"/>
    <s v="ZIV"/>
    <n v="5"/>
    <n v="2.2000000000000002"/>
    <m/>
    <m/>
    <s v="M"/>
    <s v="POLA DE SIERO"/>
    <s v="SIERO"/>
    <s v="CASIMIRO ARGUELLES"/>
    <n v="15"/>
    <s v="BJ"/>
    <s v="BAJO"/>
    <n v="15121001"/>
    <n v="8"/>
    <s v="C005654"/>
    <n v="1"/>
    <s v="TRAFO CT RESIDENCIAL SIERO ESTE 4"/>
    <n v="1"/>
    <s v="CT RESIDENCIAL SIERO ESTE 4"/>
    <s v="ZIV0004410553"/>
    <s v="PRINCIPAL"/>
    <x v="20"/>
  </r>
  <r>
    <s v="ZIV0046885282"/>
    <s v="T0PR0P0ZM3"/>
    <s v="VK16M"/>
    <s v="V2203_Z_OC          "/>
    <s v="ES0026000000138262SW0F"/>
    <s v="ZIV"/>
    <n v="5"/>
    <n v="3.3"/>
    <m/>
    <m/>
    <s v="M"/>
    <s v="POLA DE SIERO"/>
    <s v="SIERO"/>
    <s v="CASIMIRO ARGUELLES"/>
    <n v="17"/>
    <s v="BJ"/>
    <s v="BAJO"/>
    <n v="15121101"/>
    <n v="8"/>
    <s v="C005654"/>
    <n v="1"/>
    <s v="TRAFO CT RESIDENCIAL SIERO ESTE 4"/>
    <n v="1"/>
    <s v="CT RESIDENCIAL SIERO ESTE 4"/>
    <s v="ZIV0004410553"/>
    <s v="PRINCIPAL"/>
    <x v="20"/>
  </r>
  <r>
    <s v="ZIV0044843928"/>
    <s v="T0PR0P0ZM3"/>
    <s v="VK16M"/>
    <s v="V2203_Z_OC          "/>
    <s v="ES0026000000138806SV0F"/>
    <s v="ZIV"/>
    <n v="5"/>
    <n v="3.3"/>
    <m/>
    <m/>
    <s v="M"/>
    <s v="POLA DE SIERO"/>
    <s v="SIERO"/>
    <s v="EL REBOLLAR"/>
    <n v="61"/>
    <s v="BJ"/>
    <s v="BAJO"/>
    <n v="15145101"/>
    <n v="5"/>
    <s v="C400347"/>
    <n v="1"/>
    <s v="TRAFO CT LA RIENDA"/>
    <n v="1"/>
    <s v="CT LA RIENDA"/>
    <s v="ZIV0004410539"/>
    <s v="PRINCIPAL"/>
    <x v="27"/>
  </r>
  <r>
    <s v="ZIV0044843926"/>
    <s v="T0PR0P0ZM3"/>
    <s v="VK16M"/>
    <s v="V2203_Z_OC          "/>
    <s v="ES0026000000138805SQ0F"/>
    <s v="ZIV"/>
    <n v="5"/>
    <n v="3.3"/>
    <m/>
    <m/>
    <s v="M"/>
    <s v="POLA DE SIERO"/>
    <s v="SIERO"/>
    <s v="EL REBOLLAR"/>
    <n v="63"/>
    <s v="BJ"/>
    <s v="BAJO"/>
    <n v="15145101"/>
    <n v="5"/>
    <s v="C400347"/>
    <n v="1"/>
    <s v="TRAFO CT LA RIENDA"/>
    <n v="1"/>
    <s v="CT LA RIENDA"/>
    <s v="ZIV0004410539"/>
    <s v="PRINCIPAL"/>
    <x v="27"/>
  </r>
  <r>
    <s v="ZIV0044843931"/>
    <s v="T0PR0P0ZM3"/>
    <s v="VK16M"/>
    <s v="V2203_Z_OC          "/>
    <s v="ES0026000000138803SZ0F"/>
    <s v="ZIV"/>
    <n v="5"/>
    <n v="4.5999999999999996"/>
    <m/>
    <m/>
    <s v="M"/>
    <s v="POLA DE SIERO"/>
    <s v="SIERO"/>
    <s v="EL REBOLLAR"/>
    <n v="67"/>
    <s v="BJ"/>
    <s v="BAJO"/>
    <n v="15145501"/>
    <n v="5"/>
    <s v="C400347"/>
    <n v="1"/>
    <s v="TRAFO CT LA RIENDA"/>
    <n v="1"/>
    <s v="CT LA RIENDA"/>
    <s v="ZIV0004410539"/>
    <s v="PRINCIPAL"/>
    <x v="27"/>
  </r>
  <r>
    <s v="ZIV0044843932"/>
    <s v="T0PR0P0ZM3"/>
    <s v="VK16M"/>
    <s v="V2203_Z_OC          "/>
    <s v="ES0026000000138800SB0F"/>
    <s v="ZIV"/>
    <n v="5"/>
    <n v="3.3"/>
    <m/>
    <m/>
    <s v="M"/>
    <s v="POLA DE SIERO"/>
    <s v="SIERO"/>
    <s v="EL REBOLLAR"/>
    <n v="69"/>
    <s v="BJ"/>
    <s v="BAJO"/>
    <n v="15145501"/>
    <n v="5"/>
    <s v="C400347"/>
    <n v="1"/>
    <s v="TRAFO CT LA RIENDA"/>
    <n v="1"/>
    <s v="CT LA RIENDA"/>
    <s v="ZIV0004410539"/>
    <s v="PRINCIPAL"/>
    <x v="27"/>
  </r>
  <r>
    <s v="ZIV0044843925"/>
    <s v="T0PR0P0ZM3"/>
    <s v="VK16M"/>
    <s v="V2203_Z_OC          "/>
    <s v="ES0026000000138802SJ0F"/>
    <s v="ZIV"/>
    <n v="5"/>
    <n v="3.3"/>
    <m/>
    <m/>
    <s v="M"/>
    <s v="POLA DE SIERO"/>
    <s v="SIERO"/>
    <s v="EL REBOLLAR"/>
    <n v="71"/>
    <s v="BJ"/>
    <s v="BAJO"/>
    <n v="15145801"/>
    <n v="5"/>
    <s v="C400347"/>
    <n v="1"/>
    <s v="TRAFO CT LA RIENDA"/>
    <n v="1"/>
    <s v="CT LA RIENDA"/>
    <s v="ZIV0004410539"/>
    <s v="PRINCIPAL"/>
    <x v="27"/>
  </r>
  <r>
    <s v="ZIV0044842568"/>
    <s v="T0PR0P0ZM3"/>
    <s v="VK16M"/>
    <s v="V2203_Z_OC          "/>
    <s v="ES0026000000138798SD0F"/>
    <s v="ZIV"/>
    <n v="5"/>
    <n v="3.3"/>
    <m/>
    <m/>
    <s v="M"/>
    <s v="POLA DE SIERO"/>
    <s v="SIERO"/>
    <s v="EL REBOLLAR"/>
    <n v="73"/>
    <s v="BJ"/>
    <s v="BAJO"/>
    <n v="15145901"/>
    <n v="5"/>
    <s v="C400347"/>
    <n v="1"/>
    <s v="TRAFO CT LA RIENDA"/>
    <n v="1"/>
    <s v="CT LA RIENDA"/>
    <s v="ZIV0004410539"/>
    <s v="PRINCIPAL"/>
    <x v="27"/>
  </r>
  <r>
    <s v="ZIV0044842572"/>
    <s v="T0PR0P0ZM3"/>
    <s v="VK16M"/>
    <s v="V2203_Z_OC          "/>
    <s v="ES0026000000138791SW0F"/>
    <s v="ZIV"/>
    <n v="5"/>
    <n v="3.3"/>
    <m/>
    <m/>
    <s v="M"/>
    <s v="POLA DE SIERO"/>
    <s v="SIERO"/>
    <s v="EL REBOLLAR"/>
    <n v="95500"/>
    <s v="BJ"/>
    <s v="BAJO"/>
    <n v="15146601"/>
    <n v="5"/>
    <s v="C400347"/>
    <n v="1"/>
    <s v="TRAFO CT LA RIENDA"/>
    <n v="1"/>
    <s v="CT LA RIENDA"/>
    <s v="ZIV0004410539"/>
    <s v="PRINCIPAL"/>
    <x v="27"/>
  </r>
  <r>
    <s v="ZIV0034810602"/>
    <s v="T0PR0P0ZM1"/>
    <s v="V0047"/>
    <s v="1.0.0.39_Z_LW       "/>
    <s v="ES0026000000138844VD0F"/>
    <s v="ZIV"/>
    <n v="5"/>
    <n v="4.4000000000000004"/>
    <m/>
    <m/>
    <s v="M"/>
    <s v="POLA DE SIERO"/>
    <s v="SIERO"/>
    <s v="EL REBOLLAR"/>
    <n v="26"/>
    <s v="BJ"/>
    <s v="BAJO"/>
    <n v="15142201"/>
    <n v="4"/>
    <s v="C001640"/>
    <n v="1"/>
    <s v="TRAFO CT TORREVIEJA"/>
    <n v="1"/>
    <s v="CT TORREVIEJA"/>
    <s v="ZIV0004410541"/>
    <s v="PRINCIPAL"/>
    <x v="5"/>
  </r>
  <r>
    <s v="ZIV0044842654"/>
    <s v="T0PR0P0ZM3"/>
    <s v="VK16M"/>
    <s v="V2203_Z_OC          "/>
    <s v="ES0026000000138842VF0F"/>
    <s v="ZIV"/>
    <n v="5"/>
    <n v="4.4000000000000004"/>
    <m/>
    <m/>
    <s v="M"/>
    <s v="POLA DE SIERO"/>
    <s v="SIERO"/>
    <s v="EL REBOLLAR"/>
    <n v="27"/>
    <s v="BJ"/>
    <s v="BAJO"/>
    <n v="15142501"/>
    <n v="5"/>
    <s v="C400347"/>
    <n v="1"/>
    <s v="TRAFO CT LA RIENDA"/>
    <n v="1"/>
    <s v="CT LA RIENDA"/>
    <s v="ZIV0004410539"/>
    <s v="PRINCIPAL"/>
    <x v="27"/>
  </r>
  <r>
    <s v="ZIV0044842649"/>
    <s v="T0PR0P0ZM3"/>
    <s v="VK16M"/>
    <s v="V2203_Z_OC          "/>
    <s v="ES0026000000138839VG0F"/>
    <s v="ZIV"/>
    <n v="5"/>
    <n v="3.45"/>
    <m/>
    <m/>
    <s v="M"/>
    <s v="POLA DE SIERO"/>
    <s v="SIERO"/>
    <s v="EL REBOLLAR"/>
    <n v="29"/>
    <s v="BJ"/>
    <s v="BAJO"/>
    <n v="15142501"/>
    <n v="5"/>
    <s v="C400347"/>
    <n v="1"/>
    <s v="TRAFO CT LA RIENDA"/>
    <n v="1"/>
    <s v="CT LA RIENDA"/>
    <s v="ZIV0004410539"/>
    <s v="PRINCIPAL"/>
    <x v="27"/>
  </r>
  <r>
    <s v="ZIV0044842648"/>
    <s v="T0PR0P0ZM3"/>
    <s v="VK16M"/>
    <s v="V2203_Z_OC          "/>
    <s v="ES0026000000138838VA0F"/>
    <s v="ZIV"/>
    <n v="5"/>
    <n v="3.45"/>
    <m/>
    <m/>
    <s v="M"/>
    <s v="POLA DE SIERO"/>
    <s v="SIERO"/>
    <s v="EL REBOLLAR"/>
    <n v="31"/>
    <s v="BJ"/>
    <s v="BAJO"/>
    <n v="15142501"/>
    <n v="5"/>
    <s v="C400347"/>
    <n v="1"/>
    <s v="TRAFO CT LA RIENDA"/>
    <n v="1"/>
    <s v="CT LA RIENDA"/>
    <s v="ZIV0004410539"/>
    <s v="PRINCIPAL"/>
    <x v="27"/>
  </r>
  <r>
    <s v="ZIV0044842646"/>
    <s v="T0PR0P0ZM3"/>
    <s v="VK16M"/>
    <s v="V2203_Z_OC          "/>
    <s v="ES0026000000138829QV0F"/>
    <s v="ZIV"/>
    <n v="5"/>
    <n v="3.3"/>
    <m/>
    <m/>
    <s v="M"/>
    <s v="POLA DE SIERO"/>
    <s v="SIERO"/>
    <s v="EL REBOLLAR"/>
    <n v="32"/>
    <s v="BJ"/>
    <s v="BAJO"/>
    <n v="15142801"/>
    <n v="5"/>
    <s v="C400347"/>
    <n v="1"/>
    <s v="TRAFO CT LA RIENDA"/>
    <n v="1"/>
    <s v="CT LA RIENDA"/>
    <s v="ZIV0004410539"/>
    <s v="PRINCIPAL"/>
    <x v="27"/>
  </r>
  <r>
    <s v="ZIV0044843933"/>
    <s v="T0PR0P0ZM3"/>
    <s v="VK16M"/>
    <s v="V2203_Z_OC          "/>
    <s v="ES0026000000138837VW0F"/>
    <s v="ZIV"/>
    <n v="5"/>
    <n v="3.45"/>
    <m/>
    <m/>
    <s v="M"/>
    <s v="POLA DE SIERO"/>
    <s v="SIERO"/>
    <s v="EL REBOLLAR"/>
    <n v="33"/>
    <s v="BJ"/>
    <s v="BAJO"/>
    <n v="15143201"/>
    <n v="5"/>
    <s v="C400347"/>
    <n v="1"/>
    <s v="TRAFO CT LA RIENDA"/>
    <n v="1"/>
    <s v="CT LA RIENDA"/>
    <s v="ZIV0004410539"/>
    <s v="PRINCIPAL"/>
    <x v="27"/>
  </r>
  <r>
    <s v="ZIV0044842645"/>
    <s v="T0PR0P0ZM3"/>
    <s v="VK16M"/>
    <s v="V2203_Z_OC          "/>
    <s v="ES0026000000434636CK0F"/>
    <s v="ZIV"/>
    <n v="5"/>
    <n v="3.45"/>
    <m/>
    <m/>
    <s v="M"/>
    <s v="POLA DE SIERO"/>
    <s v="SIERO"/>
    <s v="EL REBOLLAR"/>
    <n v="34"/>
    <s v="BJ"/>
    <s v="BAJO"/>
    <n v="15143001"/>
    <n v="5"/>
    <s v="C400347"/>
    <n v="1"/>
    <s v="TRAFO CT LA RIENDA"/>
    <n v="1"/>
    <s v="CT LA RIENDA"/>
    <s v="ZIV0004410539"/>
    <s v="PRINCIPAL"/>
    <x v="27"/>
  </r>
  <r>
    <s v="ZIV0044842726"/>
    <s v="T0PR0P0ZM3"/>
    <s v="VK16M"/>
    <s v="V2203_Z_OC          "/>
    <s v="ES0026000000138836VR0F"/>
    <s v="ZIV"/>
    <n v="5"/>
    <n v="3.3"/>
    <m/>
    <m/>
    <s v="M"/>
    <s v="POLA DE SIERO"/>
    <s v="SIERO"/>
    <s v="EL REBOLLAR"/>
    <n v="35"/>
    <s v="BJ"/>
    <s v="BAJO"/>
    <n v="15143201"/>
    <n v="5"/>
    <s v="C400347"/>
    <n v="1"/>
    <s v="TRAFO CT LA RIENDA"/>
    <n v="1"/>
    <s v="CT LA RIENDA"/>
    <s v="ZIV0004410539"/>
    <s v="PRINCIPAL"/>
    <x v="27"/>
  </r>
  <r>
    <s v="ZIV0044843934"/>
    <s v="T0PR0P0ZM3"/>
    <s v="VK16M"/>
    <s v="V2203_Z_OC          "/>
    <s v="ES0026000000781888FL0F"/>
    <s v="ZIV"/>
    <n v="5"/>
    <n v="4.4000000000000004"/>
    <m/>
    <m/>
    <s v="M"/>
    <s v="POLA DE SIERO"/>
    <s v="SIERO"/>
    <s v="EL REBOLLAR"/>
    <n v="39"/>
    <s v="BJ"/>
    <s v="BAJO, 1"/>
    <n v="15143701"/>
    <n v="5"/>
    <s v="C400347"/>
    <n v="1"/>
    <s v="TRAFO CT LA RIENDA"/>
    <n v="1"/>
    <s v="CT LA RIENDA"/>
    <s v="ZIV0004410539"/>
    <s v="PRINCIPAL"/>
    <x v="27"/>
  </r>
  <r>
    <s v="ZIV0044842652"/>
    <s v="T0PR0P0ZM3"/>
    <s v="VK16M"/>
    <s v="V2203_Z_OC          "/>
    <s v="ES0026000000138834QE0F"/>
    <s v="ZIV"/>
    <n v="5"/>
    <n v="4.4000000000000004"/>
    <m/>
    <m/>
    <s v="M"/>
    <s v="POLA DE SIERO"/>
    <s v="SIERO"/>
    <s v="EL REBOLLAR"/>
    <n v="43"/>
    <s v="BJ"/>
    <s v="BAJO"/>
    <n v="15143901"/>
    <n v="5"/>
    <s v="C400347"/>
    <n v="1"/>
    <s v="TRAFO CT LA RIENDA"/>
    <n v="1"/>
    <s v="CT LA RIENDA"/>
    <s v="ZIV0004410539"/>
    <s v="PRINCIPAL"/>
    <x v="27"/>
  </r>
  <r>
    <s v="ZIV0044842647"/>
    <s v="T0PR0P0ZM3"/>
    <s v="VK16M"/>
    <s v="V2203_Z_OC          "/>
    <s v="ES0026000000138832QC0F"/>
    <s v="ZIV"/>
    <n v="5"/>
    <n v="5.5"/>
    <m/>
    <m/>
    <s v="M"/>
    <s v="POLA DE SIERO"/>
    <s v="SIERO"/>
    <s v="EL REBOLLAR"/>
    <n v="47"/>
    <s v="BJ"/>
    <s v="BAJO"/>
    <n v="15144101"/>
    <n v="5"/>
    <s v="C400347"/>
    <n v="1"/>
    <s v="TRAFO CT LA RIENDA"/>
    <n v="1"/>
    <s v="CT LA RIENDA"/>
    <s v="ZIV0004410539"/>
    <s v="PRINCIPAL"/>
    <x v="27"/>
  </r>
  <r>
    <s v="ZIV0044842650"/>
    <s v="T0PR0P0ZM3"/>
    <s v="VK16M"/>
    <s v="V2203_Z_OC          "/>
    <s v="ES0026000000454469DM0F"/>
    <s v="ZIV"/>
    <n v="5"/>
    <n v="3.3"/>
    <m/>
    <m/>
    <s v="M"/>
    <s v="POLA DE SIERO"/>
    <s v="SIERO"/>
    <s v="EL REBOLLAR"/>
    <n v="49"/>
    <s v="BJ"/>
    <s v="BAJO"/>
    <n v="15144401"/>
    <n v="5"/>
    <s v="C400347"/>
    <n v="1"/>
    <s v="TRAFO CT LA RIENDA"/>
    <n v="1"/>
    <s v="CT LA RIENDA"/>
    <s v="ZIV0004410539"/>
    <s v="PRINCIPAL"/>
    <x v="27"/>
  </r>
  <r>
    <s v="ZIV0044842566"/>
    <s v="T0PR0P0ZM3"/>
    <s v="VK16M"/>
    <s v="V2203_Z_OC          "/>
    <s v="ES0026000000138812QT0F"/>
    <s v="ZIV"/>
    <n v="5"/>
    <n v="3.3"/>
    <m/>
    <m/>
    <s v="M"/>
    <s v="POLA DE SIERO"/>
    <s v="SIERO"/>
    <s v="EL REBOLLAR"/>
    <n v="51"/>
    <s v="BJ"/>
    <s v="BAJO"/>
    <n v="15144601"/>
    <n v="5"/>
    <s v="C400347"/>
    <n v="1"/>
    <s v="TRAFO CT LA RIENDA"/>
    <n v="1"/>
    <s v="CT LA RIENDA"/>
    <s v="ZIV0004410539"/>
    <s v="PRINCIPAL"/>
    <x v="27"/>
  </r>
  <r>
    <s v="ZIV0044842573"/>
    <s v="T0PR0P0ZM3"/>
    <s v="VK16M"/>
    <s v="V2203_Z_OC          "/>
    <s v="ES0026000000138810SK0F"/>
    <s v="ZIV"/>
    <n v="5"/>
    <n v="3.3"/>
    <m/>
    <m/>
    <s v="M"/>
    <s v="POLA DE SIERO"/>
    <s v="SIERO"/>
    <s v="EL REBOLLAR"/>
    <n v="53"/>
    <s v="BJ"/>
    <s v="BAJO"/>
    <n v="15144701"/>
    <n v="5"/>
    <s v="C400347"/>
    <n v="1"/>
    <s v="TRAFO CT LA RIENDA"/>
    <n v="1"/>
    <s v="CT LA RIENDA"/>
    <s v="ZIV0004410539"/>
    <s v="PRINCIPAL"/>
    <x v="27"/>
  </r>
  <r>
    <s v="ZIV0044842574"/>
    <s v="T0PR0P0ZM3"/>
    <s v="VK16M"/>
    <s v="V2203_Z_OC          "/>
    <s v="ES0026000000138809SC0F"/>
    <s v="ZIV"/>
    <n v="5"/>
    <n v="3.3"/>
    <m/>
    <m/>
    <s v="M"/>
    <s v="POLA DE SIERO"/>
    <s v="SIERO"/>
    <s v="EL REBOLLAR"/>
    <n v="55"/>
    <s v="BJ"/>
    <s v="BAJO"/>
    <n v="15144901"/>
    <n v="5"/>
    <s v="C400347"/>
    <n v="1"/>
    <s v="TRAFO CT LA RIENDA"/>
    <n v="1"/>
    <s v="CT LA RIENDA"/>
    <s v="ZIV0004410539"/>
    <s v="PRINCIPAL"/>
    <x v="27"/>
  </r>
  <r>
    <s v="ZIV0044842569"/>
    <s v="T0PR0P0ZM3"/>
    <s v="VK16M"/>
    <s v="V2203_Z_OC          "/>
    <s v="ES0026000000138808SL0F"/>
    <s v="ZIV"/>
    <n v="5"/>
    <n v="4.5999999999999996"/>
    <m/>
    <m/>
    <s v="M"/>
    <s v="POLA DE SIERO"/>
    <s v="SIERO"/>
    <s v="EL REBOLLAR"/>
    <n v="57"/>
    <s v="BJ"/>
    <s v="BAJO"/>
    <n v="15144901"/>
    <n v="5"/>
    <s v="C400347"/>
    <n v="1"/>
    <s v="TRAFO CT LA RIENDA"/>
    <n v="1"/>
    <s v="CT LA RIENDA"/>
    <s v="ZIV0004410539"/>
    <s v="PRINCIPAL"/>
    <x v="27"/>
  </r>
  <r>
    <s v="ZIV0044843930"/>
    <s v="T0PR0P0ZM3"/>
    <s v="VK16M"/>
    <s v="V2203_Z_OC          "/>
    <s v="ES0026000000138807SH0F"/>
    <s v="ZIV"/>
    <n v="5"/>
    <n v="4.5999999999999996"/>
    <m/>
    <m/>
    <s v="M"/>
    <s v="POLA DE SIERO"/>
    <s v="SIERO"/>
    <s v="EL REBOLLAR"/>
    <n v="59"/>
    <s v="BJ"/>
    <s v="BAJO"/>
    <n v="15145101"/>
    <n v="5"/>
    <s v="C400347"/>
    <n v="1"/>
    <s v="TRAFO CT LA RIENDA"/>
    <n v="1"/>
    <s v="CT LA RIENDA"/>
    <s v="ZIV0004410539"/>
    <s v="PRINCIPAL"/>
    <x v="27"/>
  </r>
  <r>
    <s v="ZIV0034796030"/>
    <s v="T0PR0P0ZM1"/>
    <s v="V0047"/>
    <s v="1.0.0.37_Z_LW       "/>
    <s v="ES0026000000798987SY0F"/>
    <s v="ZIV"/>
    <n v="5"/>
    <n v="3.3"/>
    <m/>
    <m/>
    <s v="M"/>
    <s v="POLA DE SIERO"/>
    <s v="SIERO"/>
    <s v="ASTURIAS"/>
    <n v="4"/>
    <n v="1"/>
    <s v="1º, B"/>
    <n v="31078701"/>
    <n v="7"/>
    <s v="C001623"/>
    <n v="1"/>
    <s v="TRAFO CT PARQUE DE LA LUZ"/>
    <n v="1"/>
    <s v="CT PARQUE DE LA LUZ"/>
    <s v="ZIV0004410554"/>
    <s v="PRINCIPAL"/>
    <x v="10"/>
  </r>
  <r>
    <s v="ZIV0034795766"/>
    <s v="T0PR0P0ZM1"/>
    <s v="V0047"/>
    <s v="1.0.0.37_Z_LW       "/>
    <s v="ES0026000000781124CZ0F"/>
    <s v="ZIV"/>
    <n v="5"/>
    <n v="3.3"/>
    <m/>
    <m/>
    <s v="M"/>
    <s v="POLA DE SIERO"/>
    <s v="SIERO"/>
    <s v="ASTURIAS"/>
    <n v="4"/>
    <n v="1"/>
    <s v="1º, A"/>
    <n v="31078701"/>
    <n v="7"/>
    <s v="C001623"/>
    <n v="1"/>
    <s v="TRAFO CT PARQUE DE LA LUZ"/>
    <n v="1"/>
    <s v="CT PARQUE DE LA LUZ"/>
    <s v="ZIV0004410554"/>
    <s v="PRINCIPAL"/>
    <x v="10"/>
  </r>
  <r>
    <s v="ZIV0042302386"/>
    <s v="T0PR0P0ZT3"/>
    <s v="VK09M"/>
    <s v="V2203_Z_NO          "/>
    <s v="ES0026000000753266MD0F"/>
    <s v="ZIV"/>
    <n v="5"/>
    <n v="13.86"/>
    <m/>
    <m/>
    <s v="U"/>
    <s v="POLA DE SIERO"/>
    <s v="SIERO"/>
    <s v="ASTURIAS"/>
    <n v="4"/>
    <s v="BJ"/>
    <s v="BAJO, 1"/>
    <n v="31078701"/>
    <n v="7"/>
    <s v="C001623"/>
    <n v="1"/>
    <s v="TRAFO CT PARQUE DE LA LUZ"/>
    <n v="1"/>
    <s v="CT PARQUE DE LA LUZ"/>
    <s v="ZIV0004410554"/>
    <s v="PRINCIPAL"/>
    <x v="10"/>
  </r>
  <r>
    <s v="ZIV0034796054"/>
    <s v="T0PR0P0ZM1"/>
    <s v="V0047"/>
    <s v="1.0.0.37_Z_LW       "/>
    <s v="ES0026000000476396LJ0F"/>
    <s v="ZIV"/>
    <n v="5"/>
    <n v="3.3"/>
    <m/>
    <m/>
    <s v="M"/>
    <s v="POLA DE SIERO"/>
    <s v="SIERO"/>
    <s v="ASTURIAS"/>
    <n v="4"/>
    <n v="2"/>
    <s v="2º, B"/>
    <n v="31078701"/>
    <n v="7"/>
    <s v="C001623"/>
    <n v="1"/>
    <s v="TRAFO CT PARQUE DE LA LUZ"/>
    <n v="1"/>
    <s v="CT PARQUE DE LA LUZ"/>
    <s v="ZIV0004410554"/>
    <s v="PRINCIPAL"/>
    <x v="10"/>
  </r>
  <r>
    <s v="ZIV0034796128"/>
    <s v="T0PR0P0ZM1"/>
    <s v="V0047"/>
    <s v="1.0.0.37_Z_LW       "/>
    <s v="ES0026000000476146PQ0F"/>
    <s v="ZIV"/>
    <n v="5"/>
    <n v="4.4000000000000004"/>
    <m/>
    <m/>
    <s v="M"/>
    <s v="POLA DE SIERO"/>
    <s v="SIERO"/>
    <s v="ASTURIAS"/>
    <n v="4"/>
    <n v="2"/>
    <s v="2º, E"/>
    <n v="31078701"/>
    <n v="7"/>
    <s v="C001623"/>
    <n v="1"/>
    <s v="TRAFO CT PARQUE DE LA LUZ"/>
    <n v="1"/>
    <s v="CT PARQUE DE LA LUZ"/>
    <s v="ZIV0004410554"/>
    <s v="PRINCIPAL"/>
    <x v="10"/>
  </r>
  <r>
    <s v="ZIV0044828763"/>
    <s v="T0PR0P0ZM3"/>
    <s v="VK16M"/>
    <s v="V2203_Z_OC          "/>
    <s v="ES0026000000476306SS0F"/>
    <s v="ZIV"/>
    <n v="5"/>
    <n v="5.5"/>
    <m/>
    <m/>
    <s v="M"/>
    <s v="POLA DE SIERO"/>
    <s v="SIERO"/>
    <s v="ASTURIAS"/>
    <n v="4"/>
    <n v="2"/>
    <s v="2º, F"/>
    <n v="31078701"/>
    <n v="7"/>
    <s v="C001623"/>
    <n v="1"/>
    <s v="TRAFO CT PARQUE DE LA LUZ"/>
    <n v="1"/>
    <s v="CT PARQUE DE LA LUZ"/>
    <s v="ZIV0004410554"/>
    <s v="PRINCIPAL"/>
    <x v="10"/>
  </r>
  <r>
    <s v="ZIV0034796077"/>
    <s v="T0PR0P0ZM1"/>
    <s v="V0047"/>
    <s v="1.0.0.37_Z_LW       "/>
    <s v="ES0026000000476305SZ0F"/>
    <s v="ZIV"/>
    <n v="5"/>
    <n v="4.5999999999999996"/>
    <m/>
    <m/>
    <s v="M"/>
    <s v="POLA DE SIERO"/>
    <s v="SIERO"/>
    <s v="ASTURIAS"/>
    <n v="4"/>
    <n v="2"/>
    <s v="2º, A"/>
    <n v="31078701"/>
    <n v="7"/>
    <s v="C001623"/>
    <n v="1"/>
    <s v="TRAFO CT PARQUE DE LA LUZ"/>
    <n v="1"/>
    <s v="CT PARQUE DE LA LUZ"/>
    <s v="ZIV0004410554"/>
    <s v="PRINCIPAL"/>
    <x v="10"/>
  </r>
  <r>
    <s v="ZIV0034795761"/>
    <s v="T0PR0P0ZM1"/>
    <s v="V0047"/>
    <s v="1.0.0.37_Z_LW       "/>
    <s v="ES0026000000763774WY0F"/>
    <s v="ZIV"/>
    <n v="5"/>
    <n v="3.3"/>
    <m/>
    <m/>
    <s v="M"/>
    <s v="POLA DE SIERO"/>
    <s v="SIERO"/>
    <s v="ASTURIAS"/>
    <n v="4"/>
    <n v="2"/>
    <s v="2º, C"/>
    <n v="31078701"/>
    <n v="7"/>
    <s v="C001623"/>
    <n v="1"/>
    <s v="TRAFO CT PARQUE DE LA LUZ"/>
    <n v="1"/>
    <s v="CT PARQUE DE LA LUZ"/>
    <s v="ZIV0004410554"/>
    <s v="PRINCIPAL"/>
    <x v="10"/>
  </r>
  <r>
    <s v="ZIV0044828760"/>
    <s v="T0PR0P0ZM3"/>
    <s v="VK16M"/>
    <s v="V2203_Z_OC          "/>
    <s v="ES0026000000475762ST0F"/>
    <s v="ZIV"/>
    <n v="5"/>
    <n v="4.4000000000000004"/>
    <m/>
    <m/>
    <s v="M"/>
    <s v="POLA DE SIERO"/>
    <s v="SIERO"/>
    <s v="ASTURIAS"/>
    <n v="4"/>
    <s v="S1"/>
    <s v="SOTANO 1"/>
    <n v="31078701"/>
    <n v="7"/>
    <s v="C001623"/>
    <n v="1"/>
    <s v="TRAFO CT PARQUE DE LA LUZ"/>
    <n v="1"/>
    <s v="CT PARQUE DE LA LUZ"/>
    <s v="ZIV0004410554"/>
    <s v="PRINCIPAL"/>
    <x v="10"/>
  </r>
  <r>
    <s v="ZIV0044828759"/>
    <s v="T0PR0P0ZM3"/>
    <s v="VK16M"/>
    <s v="V2203_Z_OC          "/>
    <s v="ES0026000000475716JT0F"/>
    <s v="ZIV"/>
    <n v="5"/>
    <n v="3.45"/>
    <m/>
    <m/>
    <s v="M"/>
    <s v="POLA DE SIERO"/>
    <s v="SIERO"/>
    <s v="ASTURIAS"/>
    <n v="4"/>
    <n v="1"/>
    <s v="1º, C"/>
    <n v="31078701"/>
    <n v="7"/>
    <s v="C001623"/>
    <n v="1"/>
    <s v="TRAFO CT PARQUE DE LA LUZ"/>
    <n v="1"/>
    <s v="CT PARQUE DE LA LUZ"/>
    <s v="ZIV0004410554"/>
    <s v="PRINCIPAL"/>
    <x v="10"/>
  </r>
  <r>
    <s v="ZIV0034796071"/>
    <s v="T0PR0P0ZM1"/>
    <s v="V0047"/>
    <s v="1.0.0.37_Z_LW       "/>
    <s v="ES0026000000765573BB0F"/>
    <s v="ZIV"/>
    <n v="5"/>
    <n v="4.4000000000000004"/>
    <m/>
    <m/>
    <s v="M"/>
    <s v="POLA DE SIERO"/>
    <s v="SIERO"/>
    <s v="ASTURIAS"/>
    <n v="4"/>
    <s v="BJ"/>
    <s v="BAJO, 2"/>
    <n v="31078701"/>
    <n v="7"/>
    <s v="C001623"/>
    <n v="1"/>
    <s v="TRAFO CT PARQUE DE LA LUZ"/>
    <n v="1"/>
    <s v="CT PARQUE DE LA LUZ"/>
    <s v="ZIV0004410554"/>
    <s v="PRINCIPAL"/>
    <x v="10"/>
  </r>
  <r>
    <s v="ZIV0034796055"/>
    <s v="T0PR0P0ZM1"/>
    <s v="V0047"/>
    <s v="1.0.0.37_Z_LW       "/>
    <s v="ES0026000000475414EC0F"/>
    <s v="ZIV"/>
    <n v="5"/>
    <n v="4.5999999999999996"/>
    <m/>
    <m/>
    <s v="M"/>
    <s v="POLA DE SIERO"/>
    <s v="SIERO"/>
    <s v="ASTURIAS"/>
    <n v="4"/>
    <n v="3"/>
    <s v="3º, F"/>
    <n v="31078701"/>
    <n v="7"/>
    <s v="C001623"/>
    <n v="1"/>
    <s v="TRAFO CT PARQUE DE LA LUZ"/>
    <n v="1"/>
    <s v="CT PARQUE DE LA LUZ"/>
    <s v="ZIV0004410554"/>
    <s v="PRINCIPAL"/>
    <x v="10"/>
  </r>
  <r>
    <s v="ZIV0034796052"/>
    <s v="T0PR0P0ZM1"/>
    <s v="V0047"/>
    <s v="1.0.0.37_Z_LW       "/>
    <s v="ES0026000000475413EL0F"/>
    <s v="ZIV"/>
    <n v="5"/>
    <n v="4.4000000000000004"/>
    <m/>
    <m/>
    <s v="M"/>
    <s v="POLA DE SIERO"/>
    <s v="SIERO"/>
    <s v="ASTURIAS"/>
    <n v="4"/>
    <n v="3"/>
    <s v="3º, A"/>
    <n v="31078701"/>
    <n v="7"/>
    <s v="C001623"/>
    <n v="1"/>
    <s v="TRAFO CT PARQUE DE LA LUZ"/>
    <n v="1"/>
    <s v="CT PARQUE DE LA LUZ"/>
    <s v="ZIV0004410554"/>
    <s v="PRINCIPAL"/>
    <x v="10"/>
  </r>
  <r>
    <s v="ZIV0044828740"/>
    <s v="T0PR0P0ZM3"/>
    <s v="VK16M"/>
    <s v="V2203_Z_OC          "/>
    <s v="ES0026000000475412EH0F"/>
    <s v="ZIV"/>
    <n v="5"/>
    <n v="4.4000000000000004"/>
    <m/>
    <m/>
    <s v="M"/>
    <s v="POLA DE SIERO"/>
    <s v="SIERO"/>
    <s v="ASTURIAS"/>
    <n v="4"/>
    <n v="4"/>
    <s v="4º, A"/>
    <n v="31078701"/>
    <n v="7"/>
    <s v="C001623"/>
    <n v="1"/>
    <s v="TRAFO CT PARQUE DE LA LUZ"/>
    <n v="1"/>
    <s v="CT PARQUE DE LA LUZ"/>
    <s v="ZIV0004410554"/>
    <s v="PRINCIPAL"/>
    <x v="10"/>
  </r>
  <r>
    <s v="ZIV0034795758"/>
    <s v="T0PR0P0ZM1"/>
    <s v="V0047"/>
    <s v="1.0.0.37_Z_LW       "/>
    <s v="ES0026000000475375KG0F"/>
    <s v="ZIV"/>
    <n v="5"/>
    <n v="4.4000000000000004"/>
    <m/>
    <m/>
    <s v="M"/>
    <s v="POLA DE SIERO"/>
    <s v="SIERO"/>
    <s v="ASTURIAS"/>
    <n v="4"/>
    <n v="3"/>
    <s v="3º, E"/>
    <n v="31078701"/>
    <n v="7"/>
    <s v="C001623"/>
    <n v="1"/>
    <s v="TRAFO CT PARQUE DE LA LUZ"/>
    <n v="1"/>
    <s v="CT PARQUE DE LA LUZ"/>
    <s v="ZIV0004410554"/>
    <s v="PRINCIPAL"/>
    <x v="10"/>
  </r>
  <r>
    <s v="ZIV0034795763"/>
    <s v="T0PR0P0ZM1"/>
    <s v="V0047"/>
    <s v="1.0.0.37_Z_LW       "/>
    <s v="ES0026000000475372KR0F"/>
    <s v="ZIV"/>
    <n v="5"/>
    <n v="4.4000000000000004"/>
    <m/>
    <m/>
    <s v="M"/>
    <s v="POLA DE SIERO"/>
    <s v="SIERO"/>
    <s v="ASTURIAS"/>
    <n v="4"/>
    <n v="1"/>
    <s v="1º, D"/>
    <n v="31078701"/>
    <n v="7"/>
    <s v="C001623"/>
    <n v="1"/>
    <s v="TRAFO CT PARQUE DE LA LUZ"/>
    <n v="1"/>
    <s v="CT PARQUE DE LA LUZ"/>
    <s v="ZIV0004410554"/>
    <s v="PRINCIPAL"/>
    <x v="10"/>
  </r>
  <r>
    <s v="ZIV0044828743"/>
    <s v="T0PR0P0ZM3"/>
    <s v="VK16M"/>
    <s v="V2203_Z_OC          "/>
    <s v="ES0026000000475371KT0F"/>
    <s v="ZIV"/>
    <n v="5"/>
    <n v="3.45"/>
    <m/>
    <m/>
    <s v="M"/>
    <s v="POLA DE SIERO"/>
    <s v="SIERO"/>
    <s v="ASTURIAS"/>
    <n v="4"/>
    <n v="4"/>
    <s v="4º, F"/>
    <n v="31078701"/>
    <n v="7"/>
    <s v="C001623"/>
    <n v="1"/>
    <s v="TRAFO CT PARQUE DE LA LUZ"/>
    <n v="1"/>
    <s v="CT PARQUE DE LA LUZ"/>
    <s v="ZIV0004410554"/>
    <s v="PRINCIPAL"/>
    <x v="10"/>
  </r>
  <r>
    <s v="ZIV0034796074"/>
    <s v="T0PR0P0ZM1"/>
    <s v="V0047"/>
    <s v="1.0.0.37_Z_LW       "/>
    <s v="ES0026000000475353CM0F"/>
    <s v="ZIV"/>
    <n v="5"/>
    <n v="4.5999999999999996"/>
    <m/>
    <m/>
    <s v="M"/>
    <s v="POLA DE SIERO"/>
    <s v="SIERO"/>
    <s v="ASTURIAS"/>
    <n v="4"/>
    <n v="2"/>
    <s v="2º, D"/>
    <n v="31078701"/>
    <n v="7"/>
    <s v="C001623"/>
    <n v="1"/>
    <s v="TRAFO CT PARQUE DE LA LUZ"/>
    <n v="1"/>
    <s v="CT PARQUE DE LA LUZ"/>
    <s v="ZIV0004410554"/>
    <s v="PRINCIPAL"/>
    <x v="10"/>
  </r>
  <r>
    <s v="ZIV0044828755"/>
    <s v="T0PR0P0ZM3"/>
    <s v="VK16M"/>
    <s v="V2203_Z_OC          "/>
    <s v="ES0026000000475346LK0F"/>
    <s v="ZIV"/>
    <n v="5"/>
    <n v="4.4000000000000004"/>
    <m/>
    <m/>
    <s v="M"/>
    <s v="POLA DE SIERO"/>
    <s v="SIERO"/>
    <s v="ASTURIAS"/>
    <n v="4"/>
    <n v="3"/>
    <s v="3º, D"/>
    <n v="31078701"/>
    <n v="7"/>
    <s v="C001623"/>
    <n v="1"/>
    <s v="TRAFO CT PARQUE DE LA LUZ"/>
    <n v="1"/>
    <s v="CT PARQUE DE LA LUZ"/>
    <s v="ZIV0004410554"/>
    <s v="PRINCIPAL"/>
    <x v="10"/>
  </r>
  <r>
    <s v="ZIV0034796048"/>
    <s v="T0PR0P0ZM1"/>
    <s v="V0047"/>
    <s v="1.0.0.37_Z_LW       "/>
    <s v="ES0026000000475338LJ0F"/>
    <s v="ZIV"/>
    <n v="5"/>
    <n v="4.4000000000000004"/>
    <m/>
    <m/>
    <s v="M"/>
    <s v="POLA DE SIERO"/>
    <s v="SIERO"/>
    <s v="ASTURIAS"/>
    <n v="4"/>
    <n v="4"/>
    <s v="4º, C"/>
    <n v="31078701"/>
    <n v="7"/>
    <s v="C001623"/>
    <n v="1"/>
    <s v="TRAFO CT PARQUE DE LA LUZ"/>
    <n v="1"/>
    <s v="CT PARQUE DE LA LUZ"/>
    <s v="ZIV0004410554"/>
    <s v="PRINCIPAL"/>
    <x v="10"/>
  </r>
  <r>
    <s v="ZIV0034795762"/>
    <s v="T0PR0P0ZM1"/>
    <s v="V0047"/>
    <s v="1.0.0.37_Z_LW       "/>
    <s v="ES0026000000475335LX0F"/>
    <s v="ZIV"/>
    <n v="5"/>
    <n v="2.2000000000000002"/>
    <m/>
    <m/>
    <s v="M"/>
    <s v="POLA DE SIERO"/>
    <s v="SIERO"/>
    <s v="ASTURIAS"/>
    <n v="4"/>
    <n v="4"/>
    <s v="4º, B"/>
    <n v="31078701"/>
    <n v="7"/>
    <s v="C001623"/>
    <n v="1"/>
    <s v="TRAFO CT PARQUE DE LA LUZ"/>
    <n v="1"/>
    <s v="CT PARQUE DE LA LUZ"/>
    <s v="ZIV0004410554"/>
    <s v="PRINCIPAL"/>
    <x v="10"/>
  </r>
  <r>
    <s v="ZIV0034796053"/>
    <s v="T0PR0P0ZM1"/>
    <s v="V0047"/>
    <s v="1.0.0.37_Z_LW       "/>
    <s v="ES0026000000475329LG0F"/>
    <s v="ZIV"/>
    <n v="5"/>
    <n v="5.5"/>
    <m/>
    <m/>
    <s v="M"/>
    <s v="POLA DE SIERO"/>
    <s v="SIERO"/>
    <s v="ASTURIAS"/>
    <n v="4"/>
    <n v="4"/>
    <s v="4º, D"/>
    <n v="31078701"/>
    <n v="7"/>
    <s v="C001623"/>
    <n v="1"/>
    <s v="TRAFO CT PARQUE DE LA LUZ"/>
    <n v="1"/>
    <s v="CT PARQUE DE LA LUZ"/>
    <s v="ZIV0004410554"/>
    <s v="PRINCIPAL"/>
    <x v="10"/>
  </r>
  <r>
    <s v="ZIV0044828764"/>
    <s v="T0PR0P0ZM3"/>
    <s v="VK16M"/>
    <s v="V2203_Z_OC          "/>
    <s v="ES0026000000475556YR0F"/>
    <s v="ZIV"/>
    <n v="5"/>
    <n v="4.4000000000000004"/>
    <m/>
    <m/>
    <s v="M"/>
    <s v="POLA DE SIERO"/>
    <s v="SIERO"/>
    <s v="ASTURIAS"/>
    <n v="4"/>
    <n v="1"/>
    <s v="1º, F"/>
    <n v="31078701"/>
    <n v="7"/>
    <s v="C001623"/>
    <n v="1"/>
    <s v="TRAFO CT PARQUE DE LA LUZ"/>
    <n v="1"/>
    <s v="CT PARQUE DE LA LUZ"/>
    <s v="ZIV0004410554"/>
    <s v="PRINCIPAL"/>
    <x v="10"/>
  </r>
  <r>
    <s v="ZIV0034795765"/>
    <s v="T0PR0P0ZM1"/>
    <s v="V0047"/>
    <s v="1.0.0.37_Z_LW       "/>
    <s v="ES0026000000475549MV0F"/>
    <s v="ZIV"/>
    <n v="5"/>
    <n v="4.4000000000000004"/>
    <m/>
    <m/>
    <s v="M"/>
    <s v="POLA DE SIERO"/>
    <s v="SIERO"/>
    <s v="ASTURIAS"/>
    <n v="4"/>
    <n v="3"/>
    <s v="3º, B"/>
    <n v="31078701"/>
    <n v="7"/>
    <s v="C001623"/>
    <n v="1"/>
    <s v="TRAFO CT PARQUE DE LA LUZ"/>
    <n v="1"/>
    <s v="CT PARQUE DE LA LUZ"/>
    <s v="ZIV0004410554"/>
    <s v="PRINCIPAL"/>
    <x v="10"/>
  </r>
  <r>
    <s v="ZIV0034795759"/>
    <s v="T0PR0P0ZM1"/>
    <s v="V0047"/>
    <s v="1.0.0.37_Z_LW       "/>
    <s v="ES0026000000475537MM0F"/>
    <s v="ZIV"/>
    <n v="5"/>
    <n v="4.4000000000000004"/>
    <m/>
    <m/>
    <s v="M"/>
    <s v="POLA DE SIERO"/>
    <s v="SIERO"/>
    <s v="ASTURIAS"/>
    <n v="4"/>
    <n v="1"/>
    <s v="1º, E"/>
    <n v="31078701"/>
    <n v="7"/>
    <s v="C001623"/>
    <n v="1"/>
    <s v="TRAFO CT PARQUE DE LA LUZ"/>
    <n v="1"/>
    <s v="CT PARQUE DE LA LUZ"/>
    <s v="ZIV0004410554"/>
    <s v="PRINCIPAL"/>
    <x v="10"/>
  </r>
  <r>
    <s v="ZIV0034796056"/>
    <s v="T0PR0P0ZM1"/>
    <s v="V0047"/>
    <s v="1.0.0.37_Z_LW       "/>
    <s v="ES0026000000475692BE0F"/>
    <s v="ZIV"/>
    <n v="5"/>
    <n v="4.4000000000000004"/>
    <m/>
    <m/>
    <s v="M"/>
    <s v="POLA DE SIERO"/>
    <s v="SIERO"/>
    <s v="ASTURIAS"/>
    <n v="4"/>
    <n v="3"/>
    <s v="3º, C"/>
    <n v="31078701"/>
    <n v="7"/>
    <s v="C001623"/>
    <n v="1"/>
    <s v="TRAFO CT PARQUE DE LA LUZ"/>
    <n v="1"/>
    <s v="CT PARQUE DE LA LUZ"/>
    <s v="ZIV0004410554"/>
    <s v="PRINCIPAL"/>
    <x v="10"/>
  </r>
  <r>
    <s v="ZIV0034796057"/>
    <s v="T0PR0P0ZM1"/>
    <s v="V0047"/>
    <s v="1.0.0.37_Z_LW       "/>
    <s v="ES0026000000475621PC0F"/>
    <s v="ZIV"/>
    <n v="5"/>
    <n v="2.2000000000000002"/>
    <m/>
    <m/>
    <s v="M"/>
    <s v="POLA DE SIERO"/>
    <s v="SIERO"/>
    <s v="ASTURIAS"/>
    <n v="4"/>
    <n v="4"/>
    <s v="4º, E"/>
    <n v="31078701"/>
    <n v="7"/>
    <s v="C001623"/>
    <n v="1"/>
    <s v="TRAFO CT PARQUE DE LA LUZ"/>
    <n v="1"/>
    <s v="CT PARQUE DE LA LUZ"/>
    <s v="ZIV0004410554"/>
    <s v="PRINCIPAL"/>
    <x v="10"/>
  </r>
  <r>
    <s v="ZIV0042302419"/>
    <s v="T0PR0P0ZT3"/>
    <s v="VK09M"/>
    <s v="V2203_Z_NO          "/>
    <s v="ES0026000000475588FX0F"/>
    <s v="ZIV"/>
    <n v="5"/>
    <n v="13.2"/>
    <m/>
    <m/>
    <s v="U"/>
    <s v="POLA DE SIERO"/>
    <s v="SIERO"/>
    <s v="ASTURIAS"/>
    <n v="4"/>
    <s v="BJ"/>
    <s v="BAJO"/>
    <n v="31078701"/>
    <n v="7"/>
    <s v="C001623"/>
    <n v="1"/>
    <s v="TRAFO CT PARQUE DE LA LUZ"/>
    <n v="1"/>
    <s v="CT PARQUE DE LA LUZ"/>
    <s v="ZIV0004410554"/>
    <s v="PRINCIPAL"/>
    <x v="10"/>
  </r>
  <r>
    <s v="ZIV0040637022"/>
    <s v="T0PR0P0ZT2"/>
    <s v="VK09M"/>
    <s v="V2101_Z_NY          "/>
    <s v="ES0026000000888849NF0F"/>
    <s v="ZIV"/>
    <n v="4"/>
    <n v="43.65"/>
    <n v="43.65"/>
    <n v="43.65"/>
    <s v="U"/>
    <s v="POLA DE SIERO"/>
    <s v="SIERO"/>
    <s v="ERIA DEL HOSPITAL"/>
    <n v="95502"/>
    <s v="BJ"/>
    <s v="BAJO"/>
    <n v="37864101"/>
    <n v="4"/>
    <s v="C003196"/>
    <n v="1"/>
    <s v="TRAFO CT RAMON Y CAJAL"/>
    <n v="1"/>
    <s v="CT RAMON Y CAJAL"/>
    <s v="ZIV0004410596"/>
    <s v="PRINCIPAL"/>
    <x v="21"/>
  </r>
  <r>
    <s v="ZIV0036287979"/>
    <s v="T0PR0P0ZT1"/>
    <s v="V0007"/>
    <s v="1.0.0.37_Z_MY       "/>
    <s v="ES0026000010071742BN0F"/>
    <s v="ZIV"/>
    <n v="5"/>
    <n v="9.9"/>
    <m/>
    <m/>
    <s v="U"/>
    <s v="POLA DE SIERO"/>
    <s v="SIERO"/>
    <s v="CAPITAN GENERAL G. MELLADO"/>
    <n v="4"/>
    <s v="BJ"/>
    <s v="BAJO, 2"/>
    <n v="31135501"/>
    <n v="3"/>
    <s v="C001623"/>
    <n v="1"/>
    <s v="TRAFO CT PARQUE DE LA LUZ"/>
    <n v="1"/>
    <s v="CT PARQUE DE LA LUZ"/>
    <s v="ZIV0004410554"/>
    <s v="PRINCIPAL"/>
    <x v="10"/>
  </r>
  <r>
    <s v="ZIV0034795864"/>
    <s v="T0PR0P0ZM1"/>
    <s v="V0047"/>
    <s v="1.0.0.39_Z_LW       "/>
    <s v="ES0026000000834641RX0F"/>
    <s v="ZIV"/>
    <n v="5"/>
    <n v="4.5999999999999996"/>
    <m/>
    <m/>
    <s v="M"/>
    <s v="POLA DE SIERO"/>
    <s v="SIERO"/>
    <s v="CAPITAN GENERAL G. MELLADO"/>
    <n v="4"/>
    <n v="1"/>
    <s v="1º, C"/>
    <n v="31135501"/>
    <n v="3"/>
    <s v="C001623"/>
    <n v="1"/>
    <s v="TRAFO CT PARQUE DE LA LUZ"/>
    <n v="1"/>
    <s v="CT PARQUE DE LA LUZ"/>
    <s v="ZIV0004410554"/>
    <s v="PRINCIPAL"/>
    <x v="10"/>
  </r>
  <r>
    <s v="ZIV0034795859"/>
    <s v="T0PR0P0ZM1"/>
    <s v="V0047"/>
    <s v="1.0.0.39_Z_LW       "/>
    <s v="ES0026000000848848KA0F"/>
    <s v="ZIV"/>
    <n v="5"/>
    <n v="3.3"/>
    <m/>
    <m/>
    <s v="M"/>
    <s v="POLA DE SIERO"/>
    <s v="SIERO"/>
    <s v="CAPITAN GENERAL G. MELLADO"/>
    <n v="4"/>
    <n v="3"/>
    <s v="3º, D"/>
    <n v="31135501"/>
    <n v="3"/>
    <s v="C001623"/>
    <n v="1"/>
    <s v="TRAFO CT PARQUE DE LA LUZ"/>
    <n v="1"/>
    <s v="CT PARQUE DE LA LUZ"/>
    <s v="ZIV0004410554"/>
    <s v="PRINCIPAL"/>
    <x v="10"/>
  </r>
  <r>
    <s v="ZIV0034795862"/>
    <s v="T0PR0P0ZM1"/>
    <s v="V0047"/>
    <s v="1.0.0.39_Z_LW       "/>
    <s v="ES0026000000847313TD0F"/>
    <s v="ZIV"/>
    <n v="5"/>
    <n v="3.3"/>
    <m/>
    <m/>
    <s v="M"/>
    <s v="POLA DE SIERO"/>
    <s v="SIERO"/>
    <s v="CAPITAN GENERAL G. MELLADO"/>
    <n v="4"/>
    <n v="1"/>
    <s v="1º, D"/>
    <n v="31135501"/>
    <n v="3"/>
    <s v="C001623"/>
    <n v="1"/>
    <s v="TRAFO CT PARQUE DE LA LUZ"/>
    <n v="1"/>
    <s v="CT PARQUE DE LA LUZ"/>
    <s v="ZIV0004410554"/>
    <s v="PRINCIPAL"/>
    <x v="10"/>
  </r>
  <r>
    <s v="ZIV0034795860"/>
    <s v="T0PR0P0ZM1"/>
    <s v="V0047"/>
    <s v="1.0.0.39_Z_LW       "/>
    <s v="ES0026000000833998LB0F"/>
    <s v="ZIV"/>
    <n v="5"/>
    <n v="3.45"/>
    <m/>
    <m/>
    <s v="M"/>
    <s v="POLA DE SIERO"/>
    <s v="SIERO"/>
    <s v="CAPITAN GENERAL G. MELLADO"/>
    <n v="4"/>
    <n v="2"/>
    <s v="2º, B"/>
    <n v="31135501"/>
    <n v="3"/>
    <s v="C001623"/>
    <n v="1"/>
    <s v="TRAFO CT PARQUE DE LA LUZ"/>
    <n v="1"/>
    <s v="CT PARQUE DE LA LUZ"/>
    <s v="ZIV0004410554"/>
    <s v="PRINCIPAL"/>
    <x v="10"/>
  </r>
  <r>
    <s v="ZIV0034795990"/>
    <s v="T0PR0P0ZM1"/>
    <s v="V0047"/>
    <s v="1.0.0.39_Z_LW       "/>
    <s v="ES0026000000849908KM0F"/>
    <s v="ZIV"/>
    <n v="5"/>
    <n v="4.5999999999999996"/>
    <m/>
    <m/>
    <s v="M"/>
    <s v="POLA DE SIERO"/>
    <s v="SIERO"/>
    <s v="CAPITAN GENERAL G. MELLADO"/>
    <n v="4"/>
    <n v="3"/>
    <s v="3º, B"/>
    <n v="31135501"/>
    <n v="3"/>
    <s v="C001623"/>
    <n v="1"/>
    <s v="TRAFO CT PARQUE DE LA LUZ"/>
    <n v="1"/>
    <s v="CT PARQUE DE LA LUZ"/>
    <s v="ZIV0004410554"/>
    <s v="PRINCIPAL"/>
    <x v="10"/>
  </r>
  <r>
    <s v="ZIV0034795781"/>
    <s v="T0PR0P0ZM1"/>
    <s v="V0047"/>
    <s v="1.0.0.39_Z_LW       "/>
    <s v="ES0026000000812995AF0F"/>
    <s v="ZIV"/>
    <n v="5"/>
    <n v="4.4000000000000004"/>
    <m/>
    <m/>
    <s v="M"/>
    <s v="POLA DE SIERO"/>
    <s v="SIERO"/>
    <s v="CAPITAN GENERAL G. MELLADO"/>
    <n v="4"/>
    <n v="1"/>
    <s v="1º, A"/>
    <n v="31135501"/>
    <n v="3"/>
    <s v="C001623"/>
    <n v="1"/>
    <s v="TRAFO CT PARQUE DE LA LUZ"/>
    <n v="1"/>
    <s v="CT PARQUE DE LA LUZ"/>
    <s v="ZIV0004410554"/>
    <s v="PRINCIPAL"/>
    <x v="10"/>
  </r>
  <r>
    <s v="ZIV0034795865"/>
    <s v="T0PR0P0ZM1"/>
    <s v="V0047"/>
    <s v="1.0.0.39_Z_LW       "/>
    <s v="ES0026000000816456SH0F"/>
    <s v="ZIV"/>
    <n v="5"/>
    <n v="3.45"/>
    <m/>
    <m/>
    <s v="M"/>
    <s v="POLA DE SIERO"/>
    <s v="SIERO"/>
    <s v="CAPITAN GENERAL G. MELLADO"/>
    <n v="4"/>
    <n v="5"/>
    <s v="5º, D"/>
    <n v="31135501"/>
    <n v="3"/>
    <s v="C001623"/>
    <n v="1"/>
    <s v="TRAFO CT PARQUE DE LA LUZ"/>
    <n v="1"/>
    <s v="CT PARQUE DE LA LUZ"/>
    <s v="ZIV0004410554"/>
    <s v="PRINCIPAL"/>
    <x v="10"/>
  </r>
  <r>
    <s v="ZIV0040637193"/>
    <s v="T0PR0P0ZT2"/>
    <s v="VK09M"/>
    <s v="V2101_Z_NY          "/>
    <s v="ES0026000000812246QV0F"/>
    <s v="ZIV"/>
    <n v="4"/>
    <n v="10.39"/>
    <n v="10.39"/>
    <n v="23"/>
    <s v="U"/>
    <s v="POLA DE SIERO"/>
    <s v="SIERO"/>
    <s v="CAPITAN GENERAL G. MELLADO"/>
    <n v="4"/>
    <s v="S1"/>
    <s v="SOTANO 1"/>
    <n v="31135501"/>
    <n v="3"/>
    <s v="C001623"/>
    <n v="1"/>
    <s v="TRAFO CT PARQUE DE LA LUZ"/>
    <n v="1"/>
    <s v="CT PARQUE DE LA LUZ"/>
    <s v="ZIV0004410554"/>
    <s v="PRINCIPAL"/>
    <x v="10"/>
  </r>
  <r>
    <s v="ZIV0034795866"/>
    <s v="T0PR0P0ZM1"/>
    <s v="V0047"/>
    <s v="1.0.0.39_Z_LW       "/>
    <s v="ES0026000000828580JK0F"/>
    <s v="ZIV"/>
    <n v="5"/>
    <n v="3.45"/>
    <m/>
    <m/>
    <s v="M"/>
    <s v="POLA DE SIERO"/>
    <s v="SIERO"/>
    <s v="CAPITAN GENERAL G. MELLADO"/>
    <n v="4"/>
    <n v="1"/>
    <s v="1º, E"/>
    <n v="31135501"/>
    <n v="3"/>
    <s v="C001623"/>
    <n v="1"/>
    <s v="TRAFO CT PARQUE DE LA LUZ"/>
    <n v="1"/>
    <s v="CT PARQUE DE LA LUZ"/>
    <s v="ZIV0004410554"/>
    <s v="PRINCIPAL"/>
    <x v="10"/>
  </r>
  <r>
    <s v="ZIV0034795867"/>
    <s v="T0PR0P0ZM1"/>
    <s v="V0047"/>
    <s v="1.0.0.39_Z_LW       "/>
    <s v="ES0026000000801724LY0F"/>
    <s v="ZIV"/>
    <n v="5"/>
    <n v="3.3"/>
    <m/>
    <m/>
    <s v="M"/>
    <s v="POLA DE SIERO"/>
    <s v="SIERO"/>
    <s v="CAPITAN GENERAL G. MELLADO"/>
    <n v="4"/>
    <n v="4"/>
    <s v="4º, C"/>
    <n v="31135501"/>
    <n v="3"/>
    <s v="C001623"/>
    <n v="1"/>
    <s v="TRAFO CT PARQUE DE LA LUZ"/>
    <n v="1"/>
    <s v="CT PARQUE DE LA LUZ"/>
    <s v="ZIV0004410554"/>
    <s v="PRINCIPAL"/>
    <x v="10"/>
  </r>
  <r>
    <s v="ZIV0034795995"/>
    <s v="T0PR0P0ZM1"/>
    <s v="V0047"/>
    <s v="1.0.0.39_Z_LW       "/>
    <s v="ES0026000000804051MX0F"/>
    <s v="ZIV"/>
    <n v="5"/>
    <n v="3.45"/>
    <m/>
    <m/>
    <s v="M"/>
    <s v="POLA DE SIERO"/>
    <s v="SIERO"/>
    <s v="CAPITAN GENERAL G. MELLADO"/>
    <n v="4"/>
    <n v="3"/>
    <s v="3º, C"/>
    <n v="31135501"/>
    <n v="3"/>
    <s v="C001623"/>
    <n v="1"/>
    <s v="TRAFO CT PARQUE DE LA LUZ"/>
    <n v="1"/>
    <s v="CT PARQUE DE LA LUZ"/>
    <s v="ZIV0004410554"/>
    <s v="PRINCIPAL"/>
    <x v="10"/>
  </r>
  <r>
    <s v="ZIV0034795863"/>
    <s v="T0PR0P0ZM1"/>
    <s v="V0047"/>
    <s v="1.0.0.39_Z_LW       "/>
    <s v="ES0026000000801554BC0F"/>
    <s v="ZIV"/>
    <n v="5"/>
    <n v="3.3"/>
    <m/>
    <m/>
    <s v="M"/>
    <s v="POLA DE SIERO"/>
    <s v="SIERO"/>
    <s v="CAPITAN GENERAL G. MELLADO"/>
    <n v="4"/>
    <n v="2"/>
    <s v="2º, A"/>
    <n v="31135501"/>
    <n v="3"/>
    <s v="C001623"/>
    <n v="1"/>
    <s v="TRAFO CT PARQUE DE LA LUZ"/>
    <n v="1"/>
    <s v="CT PARQUE DE LA LUZ"/>
    <s v="ZIV0004410554"/>
    <s v="PRINCIPAL"/>
    <x v="10"/>
  </r>
  <r>
    <s v="ZIV0034795996"/>
    <s v="T0PR0P0ZM1"/>
    <s v="V0047"/>
    <s v="1.0.0.39_Z_LW       "/>
    <s v="ES0026000000802190QN0F"/>
    <s v="ZIV"/>
    <n v="5"/>
    <n v="3.45"/>
    <m/>
    <m/>
    <s v="M"/>
    <s v="POLA DE SIERO"/>
    <s v="SIERO"/>
    <s v="CAPITAN GENERAL G. MELLADO"/>
    <n v="4"/>
    <n v="5"/>
    <s v="5º, B"/>
    <n v="31135501"/>
    <n v="3"/>
    <s v="C001623"/>
    <n v="1"/>
    <s v="TRAFO CT PARQUE DE LA LUZ"/>
    <n v="1"/>
    <s v="CT PARQUE DE LA LUZ"/>
    <s v="ZIV0004410554"/>
    <s v="PRINCIPAL"/>
    <x v="10"/>
  </r>
  <r>
    <s v="SOG0020076978"/>
    <s v="T0PR0PS0M2"/>
    <s v="V0018"/>
    <s v="01.03.09.05.0014_9_B"/>
    <s v="ES0026000000801523XN0F"/>
    <s v="SOGECAM"/>
    <n v="5"/>
    <n v="4.5999999999999996"/>
    <m/>
    <m/>
    <s v="M"/>
    <s v="POLA DE SIERO"/>
    <s v="SIERO"/>
    <s v="CAPITAN GENERAL G. MELLADO"/>
    <n v="4"/>
    <n v="2"/>
    <s v="2º, C"/>
    <n v="31135501"/>
    <n v="3"/>
    <s v="C001623"/>
    <n v="1"/>
    <s v="TRAFO CT PARQUE DE LA LUZ"/>
    <n v="1"/>
    <s v="CT PARQUE DE LA LUZ"/>
    <s v="ZIV0004410554"/>
    <s v="PRINCIPAL"/>
    <x v="10"/>
  </r>
  <r>
    <s v="ZIV0034795779"/>
    <s v="T0PR0P0ZM1"/>
    <s v="V0047"/>
    <s v="1.0.0.39_Z_LW       "/>
    <s v="ES0026000000810764KF0F"/>
    <s v="ZIV"/>
    <n v="5"/>
    <n v="4.4000000000000004"/>
    <m/>
    <m/>
    <s v="M"/>
    <s v="POLA DE SIERO"/>
    <s v="SIERO"/>
    <s v="CAPITAN GENERAL G. MELLADO"/>
    <n v="4"/>
    <n v="3"/>
    <s v="3º, A"/>
    <n v="31135501"/>
    <n v="3"/>
    <s v="C001623"/>
    <n v="1"/>
    <s v="TRAFO CT PARQUE DE LA LUZ"/>
    <n v="1"/>
    <s v="CT PARQUE DE LA LUZ"/>
    <s v="ZIV0004410554"/>
    <s v="PRINCIPAL"/>
    <x v="10"/>
  </r>
  <r>
    <s v="ZIV0046923800"/>
    <s v="T0PR0P0ZM3"/>
    <s v="VK16M"/>
    <s v="V2203_Z_OC          "/>
    <s v="ES0026000000802636NK0F"/>
    <s v="ZIV"/>
    <n v="5"/>
    <n v="4.5999999999999996"/>
    <m/>
    <m/>
    <s v="M"/>
    <s v="POLA DE SIERO"/>
    <s v="SIERO"/>
    <s v="CAPITAN GENERAL G. MELLADO"/>
    <n v="4"/>
    <n v="4"/>
    <s v="4º, E"/>
    <n v="31135501"/>
    <n v="3"/>
    <s v="C001623"/>
    <n v="1"/>
    <s v="TRAFO CT PARQUE DE LA LUZ"/>
    <n v="1"/>
    <s v="CT PARQUE DE LA LUZ"/>
    <s v="ZIV0004410554"/>
    <s v="PRINCIPAL"/>
    <x v="10"/>
  </r>
  <r>
    <s v="ZIV0034795991"/>
    <s v="T0PR0P0ZM1"/>
    <s v="V0047"/>
    <s v="1.0.0.39_Z_LW       "/>
    <s v="ES0026000000801472PF0F"/>
    <s v="ZIV"/>
    <n v="5"/>
    <n v="4.4000000000000004"/>
    <m/>
    <m/>
    <s v="M"/>
    <s v="POLA DE SIERO"/>
    <s v="SIERO"/>
    <s v="CAPITAN GENERAL G. MELLADO"/>
    <n v="4"/>
    <n v="2"/>
    <s v="2º, D"/>
    <n v="31135501"/>
    <n v="3"/>
    <s v="C001623"/>
    <n v="1"/>
    <s v="TRAFO CT PARQUE DE LA LUZ"/>
    <n v="1"/>
    <s v="CT PARQUE DE LA LUZ"/>
    <s v="ZIV0004410554"/>
    <s v="PRINCIPAL"/>
    <x v="10"/>
  </r>
  <r>
    <s v="ZIV0036287974"/>
    <s v="T0PR0P0ZT1"/>
    <s v="V0007"/>
    <s v="1.0.0.37_Z_MY       "/>
    <s v="ES0026000000801450FP0F"/>
    <s v="ZIV"/>
    <n v="5"/>
    <n v="9.9"/>
    <m/>
    <m/>
    <s v="U"/>
    <s v="POLA DE SIERO"/>
    <s v="SIERO"/>
    <s v="CAPITAN GENERAL G. MELLADO"/>
    <n v="4"/>
    <s v="BJ"/>
    <s v="BAJO, 1"/>
    <n v="31135501"/>
    <n v="3"/>
    <s v="C001623"/>
    <n v="1"/>
    <s v="TRAFO CT PARQUE DE LA LUZ"/>
    <n v="1"/>
    <s v="CT PARQUE DE LA LUZ"/>
    <s v="ZIV0004410554"/>
    <s v="PRINCIPAL"/>
    <x v="10"/>
  </r>
  <r>
    <s v="ZIV0034795989"/>
    <s v="T0PR0P0ZM1"/>
    <s v="V0047"/>
    <s v="1.0.0.39_Z_LW       "/>
    <s v="ES0026000000801442FT0F"/>
    <s v="ZIV"/>
    <n v="5"/>
    <n v="3.3"/>
    <m/>
    <m/>
    <s v="M"/>
    <s v="POLA DE SIERO"/>
    <s v="SIERO"/>
    <s v="CAPITAN GENERAL G. MELLADO"/>
    <n v="4"/>
    <n v="5"/>
    <s v="5º, C"/>
    <n v="31135501"/>
    <n v="3"/>
    <s v="C001623"/>
    <n v="1"/>
    <s v="TRAFO CT PARQUE DE LA LUZ"/>
    <n v="1"/>
    <s v="CT PARQUE DE LA LUZ"/>
    <s v="ZIV0004410554"/>
    <s v="PRINCIPAL"/>
    <x v="10"/>
  </r>
  <r>
    <s v="ZIV0034795988"/>
    <s v="T0PR0P0ZM1"/>
    <s v="V0047"/>
    <s v="1.0.0.39_Z_LW       "/>
    <s v="ES0026000000801439YC0F"/>
    <s v="ZIV"/>
    <n v="5"/>
    <n v="3.3"/>
    <m/>
    <m/>
    <s v="M"/>
    <s v="POLA DE SIERO"/>
    <s v="SIERO"/>
    <s v="CAPITAN GENERAL G. MELLADO"/>
    <n v="4"/>
    <n v="5"/>
    <s v="5º, A"/>
    <n v="31135501"/>
    <n v="3"/>
    <s v="C001623"/>
    <n v="1"/>
    <s v="TRAFO CT PARQUE DE LA LUZ"/>
    <n v="1"/>
    <s v="CT PARQUE DE LA LUZ"/>
    <s v="ZIV0004410554"/>
    <s v="PRINCIPAL"/>
    <x v="10"/>
  </r>
  <r>
    <s v="ZIV0034795997"/>
    <s v="T0PR0P0ZM1"/>
    <s v="V0047"/>
    <s v="1.0.0.39_Z_LW       "/>
    <s v="ES0026000000801438YL0F"/>
    <s v="ZIV"/>
    <n v="5"/>
    <n v="3.45"/>
    <m/>
    <m/>
    <s v="M"/>
    <s v="POLA DE SIERO"/>
    <s v="SIERO"/>
    <s v="CAPITAN GENERAL G. MELLADO"/>
    <n v="4"/>
    <n v="4"/>
    <s v="4º, B"/>
    <n v="31135501"/>
    <n v="3"/>
    <s v="C001623"/>
    <n v="1"/>
    <s v="TRAFO CT PARQUE DE LA LUZ"/>
    <n v="1"/>
    <s v="CT PARQUE DE LA LUZ"/>
    <s v="ZIV0004410554"/>
    <s v="PRINCIPAL"/>
    <x v="10"/>
  </r>
  <r>
    <s v="ZIV0034795782"/>
    <s v="T0PR0P0ZM1"/>
    <s v="V0047"/>
    <s v="1.0.0.39_Z_LW       "/>
    <s v="ES0026000000801437YH0F"/>
    <s v="ZIV"/>
    <n v="5"/>
    <n v="3.3"/>
    <m/>
    <m/>
    <s v="M"/>
    <s v="POLA DE SIERO"/>
    <s v="SIERO"/>
    <s v="CAPITAN GENERAL G. MELLADO"/>
    <n v="4"/>
    <n v="4"/>
    <s v="4º, A"/>
    <n v="31135501"/>
    <n v="3"/>
    <s v="C001623"/>
    <n v="1"/>
    <s v="TRAFO CT PARQUE DE LA LUZ"/>
    <n v="1"/>
    <s v="CT PARQUE DE LA LUZ"/>
    <s v="ZIV0004410554"/>
    <s v="PRINCIPAL"/>
    <x v="10"/>
  </r>
  <r>
    <s v="ZIV0034795858"/>
    <s v="T0PR0P0ZM1"/>
    <s v="V0047"/>
    <s v="1.0.0.39_Z_LW       "/>
    <s v="ES0026000000803593PN0F"/>
    <s v="ZIV"/>
    <n v="5"/>
    <n v="3.3"/>
    <m/>
    <m/>
    <s v="M"/>
    <s v="POLA DE SIERO"/>
    <s v="SIERO"/>
    <s v="CAPITAN GENERAL G. MELLADO"/>
    <n v="4"/>
    <n v="2"/>
    <s v="2º, E"/>
    <n v="31135501"/>
    <n v="3"/>
    <s v="C001623"/>
    <n v="1"/>
    <s v="TRAFO CT PARQUE DE LA LUZ"/>
    <n v="1"/>
    <s v="CT PARQUE DE LA LUZ"/>
    <s v="ZIV0004410554"/>
    <s v="PRINCIPAL"/>
    <x v="10"/>
  </r>
  <r>
    <s v="ZIV0034795778"/>
    <s v="T0PR0P0ZM1"/>
    <s v="V0047"/>
    <s v="1.0.0.39_Z_LW       "/>
    <s v="ES0026000000803723ZG0F"/>
    <s v="ZIV"/>
    <n v="5"/>
    <n v="3.3"/>
    <m/>
    <m/>
    <s v="M"/>
    <s v="POLA DE SIERO"/>
    <s v="SIERO"/>
    <s v="CAPITAN GENERAL G. MELLADO"/>
    <n v="4"/>
    <n v="3"/>
    <s v="3º, E"/>
    <n v="31135501"/>
    <n v="3"/>
    <s v="C001623"/>
    <n v="1"/>
    <s v="TRAFO CT PARQUE DE LA LUZ"/>
    <n v="1"/>
    <s v="CT PARQUE DE LA LUZ"/>
    <s v="ZIV0004410554"/>
    <s v="PRINCIPAL"/>
    <x v="10"/>
  </r>
  <r>
    <s v="ZIV0034795994"/>
    <s v="T0PR0P0ZM1"/>
    <s v="V0047"/>
    <s v="1.0.0.39_Z_LW       "/>
    <s v="ES0026000000801823TJ0F"/>
    <s v="ZIV"/>
    <n v="5"/>
    <n v="3.3"/>
    <m/>
    <m/>
    <s v="M"/>
    <s v="POLA DE SIERO"/>
    <s v="SIERO"/>
    <s v="CAPITAN GENERAL G. MELLADO"/>
    <n v="4"/>
    <n v="4"/>
    <s v="4º, D"/>
    <n v="31135501"/>
    <n v="3"/>
    <s v="C001623"/>
    <n v="1"/>
    <s v="TRAFO CT PARQUE DE LA LUZ"/>
    <n v="1"/>
    <s v="CT PARQUE DE LA LUZ"/>
    <s v="ZIV0004410554"/>
    <s v="PRINCIPAL"/>
    <x v="10"/>
  </r>
  <r>
    <s v="ZIV0034795993"/>
    <s v="T0PR0P0ZM1"/>
    <s v="V0047"/>
    <s v="1.0.0.39_Z_LW       "/>
    <s v="ES0026000000807956ZM0F"/>
    <s v="ZIV"/>
    <n v="5"/>
    <n v="3.3"/>
    <m/>
    <m/>
    <s v="M"/>
    <s v="POLA DE SIERO"/>
    <s v="SIERO"/>
    <s v="CAPITAN GENERAL G. MELLADO"/>
    <n v="4"/>
    <n v="5"/>
    <s v="5º, E"/>
    <n v="31135501"/>
    <n v="3"/>
    <s v="C001623"/>
    <n v="1"/>
    <s v="TRAFO CT PARQUE DE LA LUZ"/>
    <n v="1"/>
    <s v="CT PARQUE DE LA LUZ"/>
    <s v="ZIV0004410554"/>
    <s v="PRINCIPAL"/>
    <x v="10"/>
  </r>
  <r>
    <s v="ZIV0034804697"/>
    <s v="T0PR0P0ZM1"/>
    <s v="V0047"/>
    <s v="1.0.0.39_Z_LW       "/>
    <s v="ES0026000000801543BD0F"/>
    <s v="ZIV"/>
    <n v="5"/>
    <n v="3.3"/>
    <m/>
    <m/>
    <s v="M"/>
    <s v="POLA DE SIERO"/>
    <s v="SIERO"/>
    <s v="DANZA PRIMA"/>
    <n v="6"/>
    <n v="1"/>
    <s v="1º, H"/>
    <n v="31137301"/>
    <n v="4"/>
    <s v="C003196"/>
    <n v="1"/>
    <s v="TRAFO CT RAMON Y CAJAL"/>
    <n v="1"/>
    <s v="CT RAMON Y CAJAL"/>
    <s v="ZIV0004410609"/>
    <s v="PRINCIPAL"/>
    <x v="1"/>
  </r>
  <r>
    <s v="ZIV0034804692"/>
    <s v="T0PR0P0ZM1"/>
    <s v="V0044"/>
    <s v="1.0.0.39_Z_LW       "/>
    <s v="ES0026000000778719PR0F"/>
    <s v="ZIV"/>
    <n v="5"/>
    <n v="4.4000000000000004"/>
    <m/>
    <m/>
    <s v="M"/>
    <s v="POLA DE SIERO"/>
    <s v="SIERO"/>
    <s v="DANZA PRIMA"/>
    <n v="6"/>
    <n v="3"/>
    <s v="3º, H"/>
    <n v="31137301"/>
    <n v="4"/>
    <s v="C003196"/>
    <n v="1"/>
    <s v="TRAFO CT RAMON Y CAJAL"/>
    <n v="1"/>
    <s v="CT RAMON Y CAJAL"/>
    <s v="ZIV0004410609"/>
    <s v="PRINCIPAL"/>
    <x v="1"/>
  </r>
  <r>
    <s v="ZIV0034804689"/>
    <s v="T0PR0P0ZM1"/>
    <s v="V0047"/>
    <s v="1.0.0.39_Z_LW       "/>
    <s v="ES0026000000778349ZE0F"/>
    <s v="ZIV"/>
    <n v="5"/>
    <n v="3.3"/>
    <m/>
    <m/>
    <s v="M"/>
    <s v="POLA DE SIERO"/>
    <s v="SIERO"/>
    <s v="DANZA PRIMA"/>
    <n v="6"/>
    <n v="2"/>
    <s v="2º, H"/>
    <n v="31137301"/>
    <n v="4"/>
    <s v="C003196"/>
    <n v="1"/>
    <s v="TRAFO CT RAMON Y CAJAL"/>
    <n v="1"/>
    <s v="CT RAMON Y CAJAL"/>
    <s v="ZIV0004410609"/>
    <s v="PRINCIPAL"/>
    <x v="1"/>
  </r>
  <r>
    <s v="ZIV0036287993"/>
    <s v="T0PR0P0ZT1"/>
    <s v="V0007"/>
    <s v="1.0.0.37_Z_MY       "/>
    <s v="ES0026000000778347ZC0F"/>
    <s v="ZIV"/>
    <n v="5"/>
    <n v="9.9"/>
    <m/>
    <m/>
    <s v="U"/>
    <s v="POLA DE SIERO"/>
    <s v="SIERO"/>
    <s v="DANZA PRIMA"/>
    <n v="6"/>
    <s v="BJ"/>
    <s v="BAJO"/>
    <n v="31137301"/>
    <n v="4"/>
    <s v="C003196"/>
    <n v="1"/>
    <s v="TRAFO CT RAMON Y CAJAL"/>
    <n v="1"/>
    <s v="CT RAMON Y CAJAL"/>
    <s v="ZIV0004410609"/>
    <s v="PRINCIPAL"/>
    <x v="1"/>
  </r>
  <r>
    <s v="ZIV0034804688"/>
    <s v="T0PR0P0ZM1"/>
    <s v="V0047"/>
    <s v="1.0.0.39_Z_LW       "/>
    <s v="ES0026000000779075TN0F"/>
    <s v="ZIV"/>
    <n v="5"/>
    <n v="4.5999999999999996"/>
    <m/>
    <m/>
    <s v="M"/>
    <s v="POLA DE SIERO"/>
    <s v="SIERO"/>
    <s v="DANZA PRIMA"/>
    <n v="6"/>
    <n v="4"/>
    <s v="4º, I"/>
    <n v="31137301"/>
    <n v="4"/>
    <s v="C003196"/>
    <n v="1"/>
    <s v="TRAFO CT RAMON Y CAJAL"/>
    <n v="1"/>
    <s v="CT RAMON Y CAJAL"/>
    <s v="ZIV0004410609"/>
    <s v="PRINCIPAL"/>
    <x v="1"/>
  </r>
  <r>
    <s v="ZIV0034804593"/>
    <s v="T0PR0P0ZM1"/>
    <s v="V0047"/>
    <s v="1.0.0.39_Z_LW       "/>
    <s v="ES0026000000779071TP0F"/>
    <s v="ZIV"/>
    <n v="5"/>
    <n v="3.3"/>
    <m/>
    <m/>
    <s v="M"/>
    <s v="POLA DE SIERO"/>
    <s v="SIERO"/>
    <s v="DANZA PRIMA"/>
    <n v="6"/>
    <n v="1"/>
    <s v="1º, I"/>
    <n v="31137301"/>
    <n v="4"/>
    <s v="C003196"/>
    <n v="1"/>
    <s v="TRAFO CT RAMON Y CAJAL"/>
    <n v="1"/>
    <s v="CT RAMON Y CAJAL"/>
    <s v="ZIV0004410609"/>
    <s v="PRINCIPAL"/>
    <x v="1"/>
  </r>
  <r>
    <s v="ZIV0034804589"/>
    <s v="T0PR0P0ZM1"/>
    <s v="V0047"/>
    <s v="1.0.0.39_Z_LW       "/>
    <s v="ES0026000000779014CC0F"/>
    <s v="ZIV"/>
    <n v="5"/>
    <n v="4.4000000000000004"/>
    <m/>
    <m/>
    <s v="M"/>
    <s v="POLA DE SIERO"/>
    <s v="SIERO"/>
    <s v="DANZA PRIMA"/>
    <n v="6"/>
    <n v="4"/>
    <s v="4º, H"/>
    <n v="31137301"/>
    <n v="4"/>
    <s v="C003196"/>
    <n v="1"/>
    <s v="TRAFO CT RAMON Y CAJAL"/>
    <n v="1"/>
    <s v="CT RAMON Y CAJAL"/>
    <s v="ZIV0004410609"/>
    <s v="PRINCIPAL"/>
    <x v="1"/>
  </r>
  <r>
    <s v="ZIV0034804282"/>
    <s v="T0PR0P0ZM1"/>
    <s v="V0047"/>
    <s v="1.0.0.39_Z_LW       "/>
    <s v="ES0026000000778913QB0F"/>
    <s v="ZIV"/>
    <n v="5"/>
    <n v="4.4000000000000004"/>
    <m/>
    <m/>
    <s v="M"/>
    <s v="POLA DE SIERO"/>
    <s v="SIERO"/>
    <s v="DANZA PRIMA"/>
    <n v="6"/>
    <n v="3"/>
    <s v="3º, I"/>
    <n v="31137301"/>
    <n v="4"/>
    <s v="C003196"/>
    <n v="1"/>
    <s v="TRAFO CT RAMON Y CAJAL"/>
    <n v="1"/>
    <s v="CT RAMON Y CAJAL"/>
    <s v="ZIV0004410609"/>
    <s v="PRINCIPAL"/>
    <x v="1"/>
  </r>
  <r>
    <s v="ZIV0034804588"/>
    <s v="T0PR0P0ZM1"/>
    <s v="V0047"/>
    <s v="1.0.0.39_Z_LW       "/>
    <s v="ES0026000000778885SY0F"/>
    <s v="ZIV"/>
    <n v="5"/>
    <n v="4.5999999999999996"/>
    <m/>
    <m/>
    <s v="M"/>
    <s v="POLA DE SIERO"/>
    <s v="SIERO"/>
    <s v="DANZA PRIMA"/>
    <n v="6"/>
    <n v="2"/>
    <s v="2º, I"/>
    <n v="31137301"/>
    <n v="4"/>
    <s v="C003196"/>
    <n v="1"/>
    <s v="TRAFO CT RAMON Y CAJAL"/>
    <n v="1"/>
    <s v="CT RAMON Y CAJAL"/>
    <s v="ZIV0004410609"/>
    <s v="PRINCIPAL"/>
    <x v="1"/>
  </r>
  <r>
    <s v="ZIV0034813785"/>
    <s v="T0PR0P0ZM1"/>
    <s v="V0044"/>
    <s v="1.0.0.39_Z_LW       "/>
    <s v="ES0026000000885391EE0F"/>
    <s v="ZIV"/>
    <n v="5"/>
    <n v="4.4000000000000004"/>
    <m/>
    <m/>
    <s v="M"/>
    <s v="POLA DE SIERO"/>
    <s v="SIERO"/>
    <s v="DANZA PRIMA"/>
    <n v="2"/>
    <n v="4"/>
    <s v="4º, C"/>
    <n v="31137401"/>
    <n v="4"/>
    <s v="C003196"/>
    <n v="1"/>
    <s v="TRAFO CT RAMON Y CAJAL"/>
    <n v="1"/>
    <s v="CT RAMON Y CAJAL"/>
    <s v="ZIV0004410596"/>
    <s v="PRINCIPAL"/>
    <x v="21"/>
  </r>
  <r>
    <s v="ZIV0034814131"/>
    <s v="T0PR0P0ZM1"/>
    <s v="V0044"/>
    <s v="1.0.0.39_Z_LW       "/>
    <s v="ES0026000000849452RD0F"/>
    <s v="ZIV"/>
    <n v="5"/>
    <n v="3.3"/>
    <m/>
    <m/>
    <s v="M"/>
    <s v="POLA DE SIERO"/>
    <s v="SIERO"/>
    <s v="DANZA PRIMA"/>
    <n v="2"/>
    <n v="1"/>
    <s v="1º, D"/>
    <n v="31137401"/>
    <n v="4"/>
    <s v="C003196"/>
    <n v="1"/>
    <s v="TRAFO CT RAMON Y CAJAL"/>
    <n v="1"/>
    <s v="CT RAMON Y CAJAL"/>
    <s v="ZIV0004410609"/>
    <s v="PRINCIPAL"/>
    <x v="1"/>
  </r>
  <r>
    <s v="ZIV0045774002"/>
    <s v="T0PR0P0ZM3"/>
    <s v="VK16M"/>
    <s v="V2203_Z_OC          "/>
    <s v="ES0026000000814456CL0F"/>
    <s v="ZIV"/>
    <n v="5"/>
    <n v="3.3"/>
    <m/>
    <m/>
    <s v="M"/>
    <s v="POLA DE SIERO"/>
    <s v="SIERO"/>
    <s v="DANZA PRIMA"/>
    <n v="2"/>
    <n v="3"/>
    <s v="3º, A"/>
    <n v="31137401"/>
    <n v="4"/>
    <s v="C003196"/>
    <n v="1"/>
    <s v="TRAFO CT RAMON Y CAJAL"/>
    <n v="1"/>
    <s v="CT RAMON Y CAJAL"/>
    <s v="ZIV0004410609"/>
    <s v="PRINCIPAL"/>
    <x v="1"/>
  </r>
  <r>
    <s v="ZIV0034813780"/>
    <s v="T0PR0P0ZM1"/>
    <s v="V0047"/>
    <s v="1.0.0.39_Z_LW       "/>
    <s v="ES0026000000816058KB0F"/>
    <s v="ZIV"/>
    <n v="5"/>
    <n v="3.3"/>
    <m/>
    <m/>
    <s v="M"/>
    <s v="POLA DE SIERO"/>
    <s v="SIERO"/>
    <s v="DANZA PRIMA"/>
    <n v="2"/>
    <n v="2"/>
    <s v="2º, B"/>
    <n v="31137401"/>
    <n v="4"/>
    <s v="C003196"/>
    <n v="1"/>
    <s v="TRAFO CT RAMON Y CAJAL"/>
    <n v="1"/>
    <s v="CT RAMON Y CAJAL"/>
    <s v="ZIV0004410609"/>
    <s v="PRINCIPAL"/>
    <x v="1"/>
  </r>
  <r>
    <s v="ZIV0034814133"/>
    <s v="T0PR0P0ZM1"/>
    <s v="V0044"/>
    <s v="1.0.0.39_Z_LW       "/>
    <s v="ES0026000000832496TG0F"/>
    <s v="ZIV"/>
    <n v="5"/>
    <n v="3.3"/>
    <m/>
    <m/>
    <s v="M"/>
    <s v="POLA DE SIERO"/>
    <s v="SIERO"/>
    <s v="DANZA PRIMA"/>
    <n v="2"/>
    <n v="5"/>
    <s v="5º, C"/>
    <n v="31137401"/>
    <n v="4"/>
    <s v="C003196"/>
    <n v="1"/>
    <s v="TRAFO CT RAMON Y CAJAL"/>
    <n v="1"/>
    <s v="CT RAMON Y CAJAL"/>
    <s v="ZIV0004410609"/>
    <s v="PRINCIPAL"/>
    <x v="1"/>
  </r>
  <r>
    <s v="ZIV0034816974"/>
    <s v="T0PR0P0ZM1"/>
    <s v="V0047"/>
    <s v="1.0.0.37_Z_LW       "/>
    <s v="ES0026000000804946KP0F"/>
    <s v="ZIV"/>
    <n v="5"/>
    <n v="4.5999999999999996"/>
    <m/>
    <m/>
    <s v="M"/>
    <s v="POLA DE SIERO"/>
    <s v="SIERO"/>
    <s v="DANZA PRIMA"/>
    <n v="2"/>
    <n v="1"/>
    <s v="1º, A"/>
    <n v="31137401"/>
    <n v="4"/>
    <s v="C003196"/>
    <n v="1"/>
    <s v="TRAFO CT RAMON Y CAJAL"/>
    <n v="1"/>
    <s v="CT RAMON Y CAJAL"/>
    <s v="ZIV0004410609"/>
    <s v="PRINCIPAL"/>
    <x v="1"/>
  </r>
  <r>
    <s v="SOG0020095265"/>
    <s v="T0PR0PS0M2"/>
    <s v="V0018"/>
    <s v="01.03.09.05.0014_9_B"/>
    <s v="ES0026000000806273XR0F"/>
    <s v="SOGECAM"/>
    <n v="5"/>
    <n v="5.5"/>
    <m/>
    <m/>
    <s v="M"/>
    <s v="POLA DE SIERO"/>
    <s v="SIERO"/>
    <s v="DANZA PRIMA"/>
    <n v="2"/>
    <s v="BJ"/>
    <s v="BAJO, 1"/>
    <n v="31137401"/>
    <n v="4"/>
    <s v="C003196"/>
    <n v="1"/>
    <s v="TRAFO CT RAMON Y CAJAL"/>
    <n v="1"/>
    <s v="CT RAMON Y CAJAL"/>
    <s v="ZIV0004410609"/>
    <s v="PRINCIPAL"/>
    <x v="1"/>
  </r>
  <r>
    <s v="ZIV0036291255"/>
    <s v="T0PR0P0ZT1"/>
    <s v="V0004"/>
    <s v="1.0.0.37_Z_MY       "/>
    <s v="ES0026000000806258DD0F"/>
    <s v="ZIV"/>
    <n v="5"/>
    <n v="9.9"/>
    <m/>
    <m/>
    <s v="U"/>
    <s v="POLA DE SIERO"/>
    <s v="SIERO"/>
    <s v="DANZA PRIMA"/>
    <n v="2"/>
    <s v="BJ"/>
    <s v="BAJO, 10"/>
    <n v="31137401"/>
    <n v="4"/>
    <s v="C003196"/>
    <n v="1"/>
    <s v="TRAFO CT RAMON Y CAJAL"/>
    <n v="1"/>
    <s v="CT RAMON Y CAJAL"/>
    <s v="ZIV0004410609"/>
    <s v="PRINCIPAL"/>
    <x v="1"/>
  </r>
  <r>
    <s v="ZIV0034814134"/>
    <s v="T0PR0P0ZM1"/>
    <s v="V0044"/>
    <s v="1.0.0.37_Z_LW       "/>
    <s v="ES0026000000804320VA0F"/>
    <s v="ZIV"/>
    <n v="5"/>
    <n v="3.3"/>
    <m/>
    <m/>
    <s v="M"/>
    <s v="POLA DE SIERO"/>
    <s v="SIERO"/>
    <s v="DANZA PRIMA"/>
    <n v="2"/>
    <n v="2"/>
    <s v="2º, D"/>
    <n v="31137401"/>
    <n v="4"/>
    <s v="C003196"/>
    <n v="1"/>
    <s v="TRAFO CT RAMON Y CAJAL"/>
    <n v="1"/>
    <s v="CT RAMON Y CAJAL"/>
    <s v="ZIV0004410609"/>
    <s v="PRINCIPAL"/>
    <x v="1"/>
  </r>
  <r>
    <s v="ZIV0034813782"/>
    <s v="T0PR0P0ZM1"/>
    <s v="V0044"/>
    <s v="1.0.0.39_Z_LW       "/>
    <s v="ES0026000000778759DH0F"/>
    <s v="ZIV"/>
    <n v="5"/>
    <n v="4.4000000000000004"/>
    <m/>
    <m/>
    <s v="M"/>
    <s v="POLA DE SIERO"/>
    <s v="SIERO"/>
    <s v="DANZA PRIMA"/>
    <n v="2"/>
    <n v="2"/>
    <s v="2º, C"/>
    <n v="31137401"/>
    <n v="4"/>
    <s v="C003196"/>
    <n v="1"/>
    <s v="TRAFO CT RAMON Y CAJAL"/>
    <n v="1"/>
    <s v="CT RAMON Y CAJAL"/>
    <s v="ZIV0004410609"/>
    <s v="PRINCIPAL"/>
    <x v="1"/>
  </r>
  <r>
    <s v="ZIV0034814132"/>
    <s v="T0PR0P0ZM1"/>
    <s v="V0044"/>
    <s v="1.0.0.39_Z_LW       "/>
    <s v="ES0026000000778698FA0F"/>
    <s v="ZIV"/>
    <n v="5"/>
    <n v="3.3"/>
    <m/>
    <m/>
    <s v="M"/>
    <s v="POLA DE SIERO"/>
    <s v="SIERO"/>
    <s v="DANZA PRIMA"/>
    <n v="2"/>
    <n v="4"/>
    <s v="4º, A"/>
    <n v="31137401"/>
    <n v="4"/>
    <s v="C003196"/>
    <n v="1"/>
    <s v="TRAFO CT RAMON Y CAJAL"/>
    <n v="1"/>
    <s v="CT RAMON Y CAJAL"/>
    <s v="ZIV0004410609"/>
    <s v="PRINCIPAL"/>
    <x v="1"/>
  </r>
  <r>
    <s v="ZIV0034813784"/>
    <s v="T0PR0P0ZM1"/>
    <s v="V0044"/>
    <s v="1.0.0.39_Z_LW       "/>
    <s v="ES0026000000778376QA0F"/>
    <s v="ZIV"/>
    <n v="5"/>
    <n v="5.5"/>
    <m/>
    <m/>
    <s v="M"/>
    <s v="POLA DE SIERO"/>
    <s v="SIERO"/>
    <s v="DANZA PRIMA"/>
    <n v="2"/>
    <n v="4"/>
    <s v="4º, B"/>
    <n v="31137401"/>
    <n v="4"/>
    <s v="C003196"/>
    <n v="1"/>
    <s v="TRAFO CT RAMON Y CAJAL"/>
    <n v="1"/>
    <s v="CT RAMON Y CAJAL"/>
    <s v="ZIV0004410609"/>
    <s v="PRINCIPAL"/>
    <x v="1"/>
  </r>
  <r>
    <s v="ZIV0036291258"/>
    <s v="T0PR0P0ZT1"/>
    <s v="V0004"/>
    <s v="1.0.0.37_Z_MY       "/>
    <s v="ES0026000000778344ZV0F"/>
    <s v="ZIV"/>
    <n v="5"/>
    <n v="9.9"/>
    <m/>
    <m/>
    <s v="U"/>
    <s v="POLA DE SIERO"/>
    <s v="SIERO"/>
    <s v="DANZA PRIMA"/>
    <n v="2"/>
    <s v="BJ"/>
    <s v="BAJO"/>
    <n v="31137401"/>
    <n v="4"/>
    <s v="C003196"/>
    <n v="1"/>
    <s v="TRAFO CT RAMON Y CAJAL"/>
    <n v="1"/>
    <s v="CT RAMON Y CAJAL"/>
    <s v="ZIV0004410609"/>
    <s v="PRINCIPAL"/>
    <x v="1"/>
  </r>
  <r>
    <s v="ZIV0034813786"/>
    <s v="T0PR0P0ZM1"/>
    <s v="V0044"/>
    <s v="1.0.0.37_Z_LW       "/>
    <s v="ES0026000000782308AW0F"/>
    <s v="ZIV"/>
    <n v="5"/>
    <n v="3.3"/>
    <m/>
    <m/>
    <s v="M"/>
    <s v="POLA DE SIERO"/>
    <s v="SIERO"/>
    <s v="DANZA PRIMA"/>
    <n v="2"/>
    <n v="2"/>
    <s v="2º, A"/>
    <n v="31137401"/>
    <n v="4"/>
    <s v="C003196"/>
    <n v="1"/>
    <s v="TRAFO CT RAMON Y CAJAL"/>
    <n v="1"/>
    <s v="CT RAMON Y CAJAL"/>
    <s v="ZIV0004410596"/>
    <s v="PRINCIPAL"/>
    <x v="21"/>
  </r>
  <r>
    <s v="ZIV0034814128"/>
    <s v="T0PR0P0ZM1"/>
    <s v="V0044"/>
    <s v="1.0.0.39_Z_LW       "/>
    <s v="ES0026000000778565RP0F"/>
    <s v="ZIV"/>
    <n v="5"/>
    <n v="4.4000000000000004"/>
    <m/>
    <m/>
    <s v="M"/>
    <s v="POLA DE SIERO"/>
    <s v="SIERO"/>
    <s v="DANZA PRIMA"/>
    <n v="2"/>
    <n v="3"/>
    <s v="3º, C"/>
    <n v="31137401"/>
    <n v="4"/>
    <s v="C003196"/>
    <n v="1"/>
    <s v="TRAFO CT RAMON Y CAJAL"/>
    <n v="1"/>
    <s v="CT RAMON Y CAJAL"/>
    <s v="ZIV0004410609"/>
    <s v="PRINCIPAL"/>
    <x v="1"/>
  </r>
  <r>
    <s v="ZIV0034813781"/>
    <s v="T0PR0P0ZM1"/>
    <s v="V0044"/>
    <s v="1.0.0.39_Z_LW       "/>
    <s v="ES0026000000784300CQ0F"/>
    <s v="ZIV"/>
    <n v="5"/>
    <n v="4.4000000000000004"/>
    <m/>
    <m/>
    <s v="M"/>
    <s v="POLA DE SIERO"/>
    <s v="SIERO"/>
    <s v="DANZA PRIMA"/>
    <n v="2"/>
    <n v="4"/>
    <s v="4º, D"/>
    <n v="31137401"/>
    <n v="4"/>
    <s v="C003196"/>
    <n v="1"/>
    <s v="TRAFO CT RAMON Y CAJAL"/>
    <n v="1"/>
    <s v="CT RAMON Y CAJAL"/>
    <s v="ZIV0004410609"/>
    <s v="PRINCIPAL"/>
    <x v="1"/>
  </r>
  <r>
    <s v="ZIV0034814136"/>
    <s v="T0PR0P0ZM1"/>
    <s v="V0044"/>
    <s v="1.0.0.39_Z_LW       "/>
    <s v="ES0026000000779621RY0F"/>
    <s v="ZIV"/>
    <n v="5"/>
    <n v="3.45"/>
    <m/>
    <m/>
    <s v="M"/>
    <s v="POLA DE SIERO"/>
    <s v="SIERO"/>
    <s v="DANZA PRIMA"/>
    <n v="2"/>
    <n v="1"/>
    <s v="1º, B"/>
    <n v="31137401"/>
    <n v="4"/>
    <s v="C003196"/>
    <n v="1"/>
    <s v="TRAFO CT RAMON Y CAJAL"/>
    <n v="1"/>
    <s v="CT RAMON Y CAJAL"/>
    <s v="ZIV0004410609"/>
    <s v="PRINCIPAL"/>
    <x v="1"/>
  </r>
  <r>
    <s v="ZIV0034813783"/>
    <s v="T0PR0P0ZM1"/>
    <s v="V0044"/>
    <s v="1.0.0.39_Z_LW       "/>
    <s v="ES0026000000780895XS0F"/>
    <s v="ZIV"/>
    <n v="5"/>
    <n v="3.45"/>
    <m/>
    <m/>
    <s v="M"/>
    <s v="POLA DE SIERO"/>
    <s v="SIERO"/>
    <s v="DANZA PRIMA"/>
    <n v="2"/>
    <n v="3"/>
    <s v="3º, B"/>
    <n v="31137401"/>
    <n v="4"/>
    <s v="C003196"/>
    <n v="1"/>
    <s v="TRAFO CT RAMON Y CAJAL"/>
    <n v="1"/>
    <s v="CT RAMON Y CAJAL"/>
    <s v="ZIV0004410596"/>
    <s v="PRINCIPAL"/>
    <x v="21"/>
  </r>
  <r>
    <s v="ZIV0034814137"/>
    <s v="T0PR0P0ZM1"/>
    <s v="V0044"/>
    <s v="1.0.0.37_Z_LW       "/>
    <s v="ES0026000000779056EQ0F"/>
    <s v="ZIV"/>
    <n v="5"/>
    <n v="4.4000000000000004"/>
    <m/>
    <m/>
    <s v="M"/>
    <s v="POLA DE SIERO"/>
    <s v="SIERO"/>
    <s v="DANZA PRIMA"/>
    <n v="2"/>
    <n v="1"/>
    <s v="1º, C"/>
    <n v="31137401"/>
    <n v="4"/>
    <s v="C003196"/>
    <n v="1"/>
    <s v="TRAFO CT RAMON Y CAJAL"/>
    <n v="1"/>
    <s v="CT RAMON Y CAJAL"/>
    <s v="ZIV0004410596"/>
    <s v="PRINCIPAL"/>
    <x v="21"/>
  </r>
  <r>
    <s v="ZIV0034813779"/>
    <s v="T0PR0P0ZM1"/>
    <s v="V0047"/>
    <s v="1.0.0.39_Z_LW       "/>
    <s v="ES0026000000784021PJ0F"/>
    <s v="ZIV"/>
    <n v="5"/>
    <n v="3.3"/>
    <m/>
    <m/>
    <s v="M"/>
    <s v="POLA DE SIERO"/>
    <s v="SIERO"/>
    <s v="DANZA PRIMA"/>
    <n v="2"/>
    <n v="3"/>
    <s v="3º, D"/>
    <n v="31137401"/>
    <n v="4"/>
    <s v="C003196"/>
    <n v="1"/>
    <s v="TRAFO CT RAMON Y CAJAL"/>
    <n v="1"/>
    <s v="CT RAMON Y CAJAL"/>
    <s v="ZIV0004410609"/>
    <s v="PRINCIPAL"/>
    <x v="1"/>
  </r>
  <r>
    <s v="ZIV0034813748"/>
    <s v="T0PR0P0ZM1"/>
    <s v="V0047"/>
    <s v="1.0.0.39_Z_LW       "/>
    <s v="ES0026000000885393TR0F"/>
    <s v="ZIV"/>
    <n v="5"/>
    <n v="4.4000000000000004"/>
    <m/>
    <m/>
    <s v="M"/>
    <s v="POLA DE SIERO"/>
    <s v="SIERO"/>
    <s v="DANZA PRIMA"/>
    <n v="8"/>
    <n v="1"/>
    <s v="1º, M"/>
    <n v="31137501"/>
    <n v="4"/>
    <s v="C003196"/>
    <n v="1"/>
    <s v="TRAFO CT RAMON Y CAJAL"/>
    <n v="1"/>
    <s v="CT RAMON Y CAJAL"/>
    <s v="ZIV0004410609"/>
    <s v="PRINCIPAL"/>
    <x v="1"/>
  </r>
  <r>
    <s v="ZIV0034813752"/>
    <s v="T0PR0P0ZM1"/>
    <s v="V0047"/>
    <s v="1.0.0.39_Z_LW       "/>
    <s v="ES0026000000845485NK0F"/>
    <s v="ZIV"/>
    <n v="5"/>
    <n v="3.3"/>
    <m/>
    <m/>
    <s v="M"/>
    <s v="POLA DE SIERO"/>
    <s v="SIERO"/>
    <s v="DANZA PRIMA"/>
    <n v="8"/>
    <n v="4"/>
    <s v="4º, M"/>
    <n v="31137501"/>
    <n v="4"/>
    <s v="C003196"/>
    <n v="1"/>
    <s v="TRAFO CT RAMON Y CAJAL"/>
    <n v="1"/>
    <s v="CT RAMON Y CAJAL"/>
    <s v="ZIV0004410609"/>
    <s v="PRINCIPAL"/>
    <x v="1"/>
  </r>
  <r>
    <s v="ZIV0034813754"/>
    <s v="T0PR0P0ZM1"/>
    <s v="V0047"/>
    <s v="1.0.0.39_Z_LW       "/>
    <s v="ES0026000000832042AX0F"/>
    <s v="ZIV"/>
    <n v="5"/>
    <n v="4.4000000000000004"/>
    <m/>
    <m/>
    <s v="M"/>
    <s v="POLA DE SIERO"/>
    <s v="SIERO"/>
    <s v="DANZA PRIMA"/>
    <n v="8"/>
    <n v="4"/>
    <s v="4º, L"/>
    <n v="31137501"/>
    <n v="4"/>
    <s v="C003196"/>
    <n v="1"/>
    <s v="TRAFO CT RAMON Y CAJAL"/>
    <n v="1"/>
    <s v="CT RAMON Y CAJAL"/>
    <s v="ZIV0004410609"/>
    <s v="PRINCIPAL"/>
    <x v="1"/>
  </r>
  <r>
    <s v="ZIV0036291215"/>
    <s v="T0PR0P0ZT1"/>
    <s v="V0007"/>
    <s v="1.0.0.39_Z_MY       "/>
    <s v="ES0026000000787996CD0F"/>
    <s v="ZIV"/>
    <n v="5"/>
    <n v="6.6"/>
    <m/>
    <m/>
    <s v="U"/>
    <s v="POLA DE SIERO"/>
    <s v="SIERO"/>
    <s v="DANZA PRIMA"/>
    <n v="8"/>
    <s v="BJ"/>
    <s v="BAJO, 1"/>
    <n v="31137501"/>
    <n v="4"/>
    <s v="C003196"/>
    <n v="1"/>
    <s v="TRAFO CT RAMON Y CAJAL"/>
    <n v="1"/>
    <s v="CT RAMON Y CAJAL"/>
    <s v="ZIV0004410609"/>
    <s v="PRINCIPAL"/>
    <x v="1"/>
  </r>
  <r>
    <s v="ZIV0034813755"/>
    <s v="T0PR0P0ZM1"/>
    <s v="V0047"/>
    <s v="1.0.0.37_Z_LW       "/>
    <s v="ES0026000000778799BN0F"/>
    <s v="ZIV"/>
    <n v="5"/>
    <n v="3.3"/>
    <m/>
    <m/>
    <s v="M"/>
    <s v="POLA DE SIERO"/>
    <s v="SIERO"/>
    <s v="DANZA PRIMA"/>
    <n v="8"/>
    <n v="3"/>
    <s v="3º, M"/>
    <n v="31137501"/>
    <n v="4"/>
    <s v="C003196"/>
    <n v="1"/>
    <s v="TRAFO CT RAMON Y CAJAL"/>
    <n v="1"/>
    <s v="CT RAMON Y CAJAL"/>
    <s v="ZIV0004410609"/>
    <s v="PRINCIPAL"/>
    <x v="1"/>
  </r>
  <r>
    <s v="ZIV0036291259"/>
    <s v="T0PR0P0ZT1"/>
    <s v="V0007"/>
    <s v="1.0.0.39_Z_MY       "/>
    <s v="ES0026000000778348ZK0F"/>
    <s v="ZIV"/>
    <n v="5"/>
    <n v="9.9"/>
    <m/>
    <m/>
    <s v="U"/>
    <s v="POLA DE SIERO"/>
    <s v="SIERO"/>
    <s v="DANZA PRIMA"/>
    <n v="8"/>
    <s v="BJ"/>
    <s v="BAJO"/>
    <n v="31137501"/>
    <n v="4"/>
    <s v="C003196"/>
    <n v="1"/>
    <s v="TRAFO CT RAMON Y CAJAL"/>
    <n v="1"/>
    <s v="CT RAMON Y CAJAL"/>
    <s v="ZIV0004410609"/>
    <s v="PRINCIPAL"/>
    <x v="1"/>
  </r>
  <r>
    <s v="ZIV0034813749"/>
    <s v="T0PR0P0ZM1"/>
    <s v="V0047"/>
    <s v="1.0.0.39_Z_LW       "/>
    <s v="ES0026000000780538HA0F"/>
    <s v="ZIV"/>
    <n v="5"/>
    <n v="3.3"/>
    <m/>
    <m/>
    <s v="M"/>
    <s v="POLA DE SIERO"/>
    <s v="SIERO"/>
    <s v="DANZA PRIMA"/>
    <n v="8"/>
    <n v="2"/>
    <s v="2º, M"/>
    <n v="31137501"/>
    <n v="4"/>
    <s v="C003196"/>
    <n v="1"/>
    <s v="TRAFO CT RAMON Y CAJAL"/>
    <n v="1"/>
    <s v="CT RAMON Y CAJAL"/>
    <s v="ZIV0004410609"/>
    <s v="PRINCIPAL"/>
    <x v="1"/>
  </r>
  <r>
    <s v="ZIV0034813751"/>
    <s v="T0PR0P0ZM1"/>
    <s v="V0047"/>
    <s v="1.0.0.39_Z_LW       "/>
    <s v="ES0026000000779788PN0F"/>
    <s v="ZIV"/>
    <n v="5"/>
    <n v="3.3"/>
    <m/>
    <m/>
    <s v="M"/>
    <s v="POLA DE SIERO"/>
    <s v="SIERO"/>
    <s v="DANZA PRIMA"/>
    <n v="8"/>
    <n v="1"/>
    <s v="1º, L"/>
    <n v="31137501"/>
    <n v="4"/>
    <s v="C003196"/>
    <n v="1"/>
    <s v="TRAFO CT RAMON Y CAJAL"/>
    <n v="1"/>
    <s v="CT RAMON Y CAJAL"/>
    <s v="ZIV0004410609"/>
    <s v="PRINCIPAL"/>
    <x v="1"/>
  </r>
  <r>
    <s v="ZIV0034813756"/>
    <s v="T0PR0P0ZM1"/>
    <s v="V0047"/>
    <s v="1.0.0.39_Z_LW       "/>
    <s v="ES0026000000779718MB0F"/>
    <s v="ZIV"/>
    <n v="5"/>
    <n v="4.4000000000000004"/>
    <m/>
    <m/>
    <s v="M"/>
    <s v="POLA DE SIERO"/>
    <s v="SIERO"/>
    <s v="DANZA PRIMA"/>
    <n v="8"/>
    <n v="3"/>
    <s v="3º, L"/>
    <n v="31137501"/>
    <n v="4"/>
    <s v="C003196"/>
    <n v="1"/>
    <s v="TRAFO CT RAMON Y CAJAL"/>
    <n v="1"/>
    <s v="CT RAMON Y CAJAL"/>
    <s v="ZIV0004410609"/>
    <s v="PRINCIPAL"/>
    <x v="1"/>
  </r>
  <r>
    <s v="ZIV0034813757"/>
    <s v="T0PR0P0ZM1"/>
    <s v="V0047"/>
    <s v="1.0.0.37_Z_LW       "/>
    <s v="ES0026000000779291DK0F"/>
    <s v="ZIV"/>
    <n v="5"/>
    <n v="4.4000000000000004"/>
    <m/>
    <m/>
    <s v="M"/>
    <s v="POLA DE SIERO"/>
    <s v="SIERO"/>
    <s v="DANZA PRIMA"/>
    <n v="8"/>
    <n v="2"/>
    <s v="2º, L"/>
    <n v="31137501"/>
    <n v="4"/>
    <s v="C003196"/>
    <n v="1"/>
    <s v="TRAFO CT RAMON Y CAJAL"/>
    <n v="1"/>
    <s v="CT RAMON Y CAJAL"/>
    <s v="ZIV0004410609"/>
    <s v="PRINCIPAL"/>
    <x v="1"/>
  </r>
  <r>
    <s v="ZIV0034790660"/>
    <s v="T0PR0P0ZM1"/>
    <s v="V0047"/>
    <s v="1.0.0.39_Z_LW       "/>
    <s v="ES0026000010150512DF0F"/>
    <s v="ZIV"/>
    <n v="5"/>
    <n v="4.5999999999999996"/>
    <m/>
    <m/>
    <s v="M"/>
    <s v="POLA DE SIERO"/>
    <s v="SIERO"/>
    <s v="DANZA PRIMA"/>
    <n v="4"/>
    <m/>
    <m/>
    <n v="31137601"/>
    <n v="4"/>
    <s v="C003196"/>
    <n v="1"/>
    <s v="TRAFO CT RAMON Y CAJAL"/>
    <n v="1"/>
    <s v="CT RAMON Y CAJAL"/>
    <s v="ZIV0004410609"/>
    <s v="PRINCIPAL"/>
    <x v="1"/>
  </r>
  <r>
    <s v="ZIV0034844599"/>
    <s v="T0PR0P0ZM1"/>
    <s v="V0047"/>
    <s v="1.0.0.37_Z_LW       "/>
    <s v="ES0026000000895248ZN0F"/>
    <s v="ZIV"/>
    <n v="5"/>
    <n v="5.75"/>
    <m/>
    <m/>
    <s v="M"/>
    <s v="POLA DE SIERO"/>
    <s v="SIERO"/>
    <s v="DANZA PRIMA"/>
    <n v="4"/>
    <s v="BJ"/>
    <s v="BAJO, 1"/>
    <n v="31137601"/>
    <n v="4"/>
    <s v="C003196"/>
    <n v="1"/>
    <s v="TRAFO CT RAMON Y CAJAL"/>
    <n v="1"/>
    <s v="CT RAMON Y CAJAL"/>
    <s v="ZIV0004410609"/>
    <s v="PRINCIPAL"/>
    <x v="1"/>
  </r>
  <r>
    <s v="ZIV0045772073"/>
    <s v="T0PR0P0ZM3"/>
    <s v="VK16M"/>
    <s v="V2203_Z_OC          "/>
    <s v="ES0026000000843042KQ0F"/>
    <s v="ZIV"/>
    <n v="5"/>
    <n v="3.45"/>
    <m/>
    <m/>
    <s v="M"/>
    <s v="POLA DE SIERO"/>
    <s v="SIERO"/>
    <s v="DANZA PRIMA"/>
    <n v="4"/>
    <n v="5"/>
    <s v="5º, C"/>
    <n v="31137601"/>
    <n v="4"/>
    <s v="C003196"/>
    <n v="1"/>
    <s v="TRAFO CT RAMON Y CAJAL"/>
    <n v="1"/>
    <s v="CT RAMON Y CAJAL"/>
    <s v="ZIV0004410609"/>
    <s v="PRINCIPAL"/>
    <x v="1"/>
  </r>
  <r>
    <s v="ZIV0034814075"/>
    <s v="T0PR0P0ZM1"/>
    <s v="V0044"/>
    <s v="1.0.0.39_Z_LW       "/>
    <s v="ES0026000000841224BS0F"/>
    <s v="ZIV"/>
    <n v="5"/>
    <n v="3.45"/>
    <m/>
    <m/>
    <s v="M"/>
    <s v="POLA DE SIERO"/>
    <s v="SIERO"/>
    <s v="DANZA PRIMA"/>
    <n v="4"/>
    <n v="3"/>
    <s v="3º, G"/>
    <n v="31137601"/>
    <n v="4"/>
    <s v="C003196"/>
    <n v="1"/>
    <s v="TRAFO CT RAMON Y CAJAL"/>
    <n v="1"/>
    <s v="CT RAMON Y CAJAL"/>
    <s v="ZIV0004410609"/>
    <s v="PRINCIPAL"/>
    <x v="1"/>
  </r>
  <r>
    <s v="ZIV0034814074"/>
    <s v="T0PR0P0ZM1"/>
    <s v="V0044"/>
    <s v="1.0.0.39_Z_LW       "/>
    <s v="ES0026000000841221BN0F"/>
    <s v="ZIV"/>
    <n v="5"/>
    <n v="3.3"/>
    <m/>
    <m/>
    <s v="M"/>
    <s v="POLA DE SIERO"/>
    <s v="SIERO"/>
    <s v="DANZA PRIMA"/>
    <n v="4"/>
    <n v="3"/>
    <s v="3º, E"/>
    <n v="31137601"/>
    <n v="4"/>
    <s v="C003196"/>
    <n v="1"/>
    <s v="TRAFO CT RAMON Y CAJAL"/>
    <n v="1"/>
    <s v="CT RAMON Y CAJAL"/>
    <s v="ZIV0004410609"/>
    <s v="PRINCIPAL"/>
    <x v="1"/>
  </r>
  <r>
    <s v="ZIV0034814077"/>
    <s v="T0PR0P0ZM1"/>
    <s v="V0044"/>
    <s v="1.0.0.37_Z_LW       "/>
    <s v="ES0026000000808682EH0F"/>
    <s v="ZIV"/>
    <n v="5"/>
    <n v="4.4000000000000004"/>
    <m/>
    <m/>
    <s v="M"/>
    <s v="POLA DE SIERO"/>
    <s v="SIERO"/>
    <s v="DANZA PRIMA"/>
    <n v="4"/>
    <n v="2"/>
    <s v="2º, E"/>
    <n v="31137601"/>
    <n v="4"/>
    <s v="C003196"/>
    <n v="1"/>
    <s v="TRAFO CT RAMON Y CAJAL"/>
    <n v="1"/>
    <s v="CT RAMON Y CAJAL"/>
    <s v="ZIV0004410609"/>
    <s v="PRINCIPAL"/>
    <x v="1"/>
  </r>
  <r>
    <s v="ZIV0034814069"/>
    <s v="T0PR0P0ZM1"/>
    <s v="V0044"/>
    <s v="1.0.0.39_Z_LW       "/>
    <s v="ES0026000000781562QS0F"/>
    <s v="ZIV"/>
    <n v="5"/>
    <n v="5.75"/>
    <m/>
    <m/>
    <s v="M"/>
    <s v="POLA DE SIERO"/>
    <s v="SIERO"/>
    <s v="DANZA PRIMA"/>
    <n v="4"/>
    <n v="4"/>
    <s v="4º, E"/>
    <n v="31137601"/>
    <n v="4"/>
    <s v="C003196"/>
    <n v="1"/>
    <s v="TRAFO CT RAMON Y CAJAL"/>
    <n v="1"/>
    <s v="CT RAMON Y CAJAL"/>
    <s v="ZIV0004410609"/>
    <s v="PRINCIPAL"/>
    <x v="1"/>
  </r>
  <r>
    <s v="ZIV0036291254"/>
    <s v="T0PR0P0ZT1"/>
    <s v="V0007"/>
    <s v="1.0.0.37_Z_MY       "/>
    <s v="ES0026000000778346ZL0F"/>
    <s v="ZIV"/>
    <n v="5"/>
    <n v="9.9"/>
    <m/>
    <m/>
    <s v="U"/>
    <s v="POLA DE SIERO"/>
    <s v="SIERO"/>
    <s v="DANZA PRIMA"/>
    <n v="4"/>
    <s v="BJ"/>
    <s v="BAJO"/>
    <n v="31137601"/>
    <n v="4"/>
    <s v="C003196"/>
    <n v="1"/>
    <s v="TRAFO CT RAMON Y CAJAL"/>
    <n v="1"/>
    <s v="CT RAMON Y CAJAL"/>
    <s v="ZIV0004410609"/>
    <s v="PRINCIPAL"/>
    <x v="1"/>
  </r>
  <r>
    <s v="ZIV0034814130"/>
    <s v="T0PR0P0ZM1"/>
    <s v="V0044"/>
    <s v="1.0.0.39_Z_LW       "/>
    <s v="ES0026000000787436LR0F"/>
    <s v="ZIV"/>
    <n v="5"/>
    <n v="3.45"/>
    <m/>
    <m/>
    <s v="M"/>
    <s v="POLA DE SIERO"/>
    <s v="SIERO"/>
    <s v="DANZA PRIMA"/>
    <n v="4"/>
    <n v="1"/>
    <s v="1º, E"/>
    <n v="31137601"/>
    <n v="4"/>
    <s v="C003196"/>
    <n v="1"/>
    <s v="TRAFO CT RAMON Y CAJAL"/>
    <n v="1"/>
    <s v="CT RAMON Y CAJAL"/>
    <s v="ZIV0004410609"/>
    <s v="PRINCIPAL"/>
    <x v="1"/>
  </r>
  <r>
    <s v="SAG0145435754"/>
    <s v="T0PR0PSAM3"/>
    <s v="V0212"/>
    <s v="06.34.00.13_I_BT    "/>
    <s v="ES0026000000783738LY0F"/>
    <s v="SAGEMCOM"/>
    <n v="5"/>
    <n v="3.3"/>
    <m/>
    <m/>
    <s v="M"/>
    <s v="POLA DE SIERO"/>
    <s v="SIERO"/>
    <s v="DANZA PRIMA"/>
    <n v="4"/>
    <n v="1"/>
    <s v="1º, G"/>
    <n v="31137601"/>
    <n v="4"/>
    <s v="C003196"/>
    <n v="1"/>
    <s v="TRAFO CT RAMON Y CAJAL"/>
    <n v="1"/>
    <s v="CT RAMON Y CAJAL"/>
    <s v="ZIV0004410609"/>
    <s v="PRINCIPAL"/>
    <x v="1"/>
  </r>
  <r>
    <s v="ZIV0034814072"/>
    <s v="T0PR0P0ZM1"/>
    <s v="V0044"/>
    <s v="1.0.0.39_Z_LW       "/>
    <s v="ES0026000000779825XA0F"/>
    <s v="ZIV"/>
    <n v="5"/>
    <n v="3.45"/>
    <m/>
    <m/>
    <s v="M"/>
    <s v="POLA DE SIERO"/>
    <s v="SIERO"/>
    <s v="DANZA PRIMA"/>
    <n v="4"/>
    <n v="3"/>
    <s v="3º, F"/>
    <n v="31137601"/>
    <n v="4"/>
    <s v="C003196"/>
    <n v="1"/>
    <s v="TRAFO CT RAMON Y CAJAL"/>
    <n v="1"/>
    <s v="CT RAMON Y CAJAL"/>
    <s v="ZIV0004410609"/>
    <s v="PRINCIPAL"/>
    <x v="1"/>
  </r>
  <r>
    <s v="ZIV0040430333"/>
    <s v="T0PR0P0ZM3"/>
    <s v="VK16M"/>
    <s v="V2203_Z_NT          "/>
    <s v="ES0026000000783235CD0F"/>
    <s v="ZIV"/>
    <n v="5"/>
    <n v="3.45"/>
    <m/>
    <m/>
    <s v="M"/>
    <s v="POLA DE SIERO"/>
    <s v="SIERO"/>
    <s v="DANZA PRIMA"/>
    <n v="4"/>
    <n v="2"/>
    <s v="2º, F"/>
    <n v="31137601"/>
    <n v="4"/>
    <s v="C003196"/>
    <n v="1"/>
    <s v="TRAFO CT RAMON Y CAJAL"/>
    <n v="1"/>
    <s v="CT RAMON Y CAJAL"/>
    <s v="ZIV0004410609"/>
    <s v="PRINCIPAL"/>
    <x v="1"/>
  </r>
  <r>
    <s v="ZIV0034814068"/>
    <s v="T0PR0P0ZM1"/>
    <s v="V0044"/>
    <s v="1.0.0.39_Z_LW       "/>
    <s v="ES0026000000782188CC0F"/>
    <s v="ZIV"/>
    <n v="5"/>
    <n v="3.3"/>
    <m/>
    <m/>
    <s v="M"/>
    <s v="POLA DE SIERO"/>
    <s v="SIERO"/>
    <s v="DANZA PRIMA"/>
    <n v="4"/>
    <n v="4"/>
    <s v="4º, F"/>
    <n v="31137601"/>
    <n v="4"/>
    <s v="C003196"/>
    <n v="1"/>
    <s v="TRAFO CT RAMON Y CAJAL"/>
    <n v="1"/>
    <s v="CT RAMON Y CAJAL"/>
    <s v="ZIV0004410609"/>
    <s v="PRINCIPAL"/>
    <x v="1"/>
  </r>
  <r>
    <s v="ZIV0034810812"/>
    <s v="T0PR0P0ZM1"/>
    <s v="V0044"/>
    <s v="1.0.0.39_Z_LW       "/>
    <s v="ES0026000000781895PA0F"/>
    <s v="ZIV"/>
    <n v="5"/>
    <n v="3.3"/>
    <m/>
    <m/>
    <s v="M"/>
    <s v="POLA DE SIERO"/>
    <s v="SIERO"/>
    <s v="DANZA PRIMA"/>
    <n v="4"/>
    <n v="4"/>
    <s v="4º, G"/>
    <n v="31137601"/>
    <n v="4"/>
    <s v="C003196"/>
    <n v="1"/>
    <s v="TRAFO CT RAMON Y CAJAL"/>
    <n v="1"/>
    <s v="CT RAMON Y CAJAL"/>
    <s v="ZIV0004410609"/>
    <s v="PRINCIPAL"/>
    <x v="1"/>
  </r>
  <r>
    <s v="ZIV0046917641"/>
    <s v="T0PR0P0ZM3"/>
    <s v="VK16M"/>
    <s v="V2203_Z_OC          "/>
    <s v="ES0026000000779107RK0F"/>
    <s v="ZIV"/>
    <n v="5"/>
    <n v="4.4000000000000004"/>
    <m/>
    <m/>
    <s v="M"/>
    <s v="POLA DE SIERO"/>
    <s v="SIERO"/>
    <s v="DANZA PRIMA"/>
    <n v="4"/>
    <n v="2"/>
    <s v="2º, G"/>
    <n v="31137601"/>
    <n v="4"/>
    <s v="C003196"/>
    <n v="1"/>
    <s v="TRAFO CT RAMON Y CAJAL"/>
    <n v="1"/>
    <s v="CT RAMON Y CAJAL"/>
    <s v="ZIV0004410609"/>
    <s v="PRINCIPAL"/>
    <x v="1"/>
  </r>
  <r>
    <s v="ZIV0034814129"/>
    <s v="T0PR0P0ZM1"/>
    <s v="V0044"/>
    <s v="1.0.0.39_Z_LW       "/>
    <s v="ES0026000000782045ZS0F"/>
    <s v="ZIV"/>
    <n v="5"/>
    <n v="3.3"/>
    <m/>
    <m/>
    <s v="M"/>
    <s v="POLA DE SIERO"/>
    <s v="SIERO"/>
    <s v="DANZA PRIMA"/>
    <n v="4"/>
    <n v="1"/>
    <s v="1º, F"/>
    <n v="31137601"/>
    <n v="4"/>
    <s v="C003196"/>
    <n v="1"/>
    <s v="TRAFO CT RAMON Y CAJAL"/>
    <n v="1"/>
    <s v="CT RAMON Y CAJAL"/>
    <s v="ZIV0004410609"/>
    <s v="PRINCIPAL"/>
    <x v="1"/>
  </r>
  <r>
    <s v="ZIV0046885276"/>
    <s v="T0PR0P0ZM3"/>
    <s v="VK16M"/>
    <s v="V2203_Z_OC          "/>
    <s v="ES0026000000138263SA0F"/>
    <s v="ZIV"/>
    <n v="5"/>
    <n v="8.0500000000000007"/>
    <m/>
    <m/>
    <s v="M"/>
    <s v="POLA DE SIERO"/>
    <s v="SIERO"/>
    <s v="CASIMIRO ARGUELLES"/>
    <n v="19"/>
    <s v="BJ"/>
    <s v="BAJO"/>
    <n v="15121301"/>
    <n v="8"/>
    <s v="C005654"/>
    <n v="1"/>
    <s v="TRAFO CT RESIDENCIAL SIERO ESTE 4"/>
    <n v="1"/>
    <s v="CT RESIDENCIAL SIERO ESTE 4"/>
    <s v="ZIV0004410553"/>
    <s v="PRINCIPAL"/>
    <x v="20"/>
  </r>
  <r>
    <s v="ZIV0034804264"/>
    <s v="T0PR0P0ZM1"/>
    <s v="V0047"/>
    <s v="1.0.0.39_Z_LW       "/>
    <s v="ES0026000000902019DK0F"/>
    <s v="ZIV"/>
    <n v="5"/>
    <n v="5.5"/>
    <m/>
    <m/>
    <s v="M"/>
    <s v="POLA DE SIERO"/>
    <s v="SIERO"/>
    <s v="CASIMIRO ARGUELLES"/>
    <n v="20"/>
    <s v="BJ"/>
    <s v="BAJO, C"/>
    <n v="15121401"/>
    <n v="12"/>
    <s v="C001635"/>
    <n v="1"/>
    <s v="TRAFO CT LA GUAXA"/>
    <n v="1"/>
    <s v="CT LA GUAXA"/>
    <s v="ZIV0004410616"/>
    <s v="PRINCIPAL"/>
    <x v="6"/>
  </r>
  <r>
    <s v="ZIV0034804258"/>
    <s v="T0PR0P0ZM1"/>
    <s v="V0047"/>
    <s v="1.0.0.39_Z_LW       "/>
    <s v="ES0026000000818949DG0F"/>
    <s v="ZIV"/>
    <n v="5"/>
    <n v="4.4000000000000004"/>
    <m/>
    <m/>
    <s v="M"/>
    <s v="POLA DE SIERO"/>
    <s v="SIERO"/>
    <s v="CASIMIRO ARGUELLES"/>
    <n v="20"/>
    <n v="1"/>
    <s v="1º, F"/>
    <n v="15121401"/>
    <n v="12"/>
    <s v="C001635"/>
    <n v="1"/>
    <s v="TRAFO CT LA GUAXA"/>
    <n v="1"/>
    <s v="CT LA GUAXA"/>
    <s v="ZIV0004410616"/>
    <s v="PRINCIPAL"/>
    <x v="6"/>
  </r>
  <r>
    <s v="ZIV0034804262"/>
    <s v="T0PR0P0ZM1"/>
    <s v="V0047"/>
    <s v="1.0.0.39_Z_LW       "/>
    <s v="ES0026000000814838ZX0F"/>
    <s v="ZIV"/>
    <n v="5"/>
    <n v="4.4000000000000004"/>
    <m/>
    <m/>
    <s v="M"/>
    <s v="POLA DE SIERO"/>
    <s v="SIERO"/>
    <s v="CASIMIRO ARGUELLES"/>
    <n v="20"/>
    <n v="1"/>
    <s v="1º, D"/>
    <n v="15121401"/>
    <n v="12"/>
    <s v="C001635"/>
    <n v="1"/>
    <s v="TRAFO CT LA GUAXA"/>
    <n v="1"/>
    <s v="CT LA GUAXA"/>
    <s v="ZIV0004410616"/>
    <s v="PRINCIPAL"/>
    <x v="6"/>
  </r>
  <r>
    <s v="ZIV0034804419"/>
    <s v="T0PR0P0ZM1"/>
    <s v="V0047"/>
    <s v="1.0.0.39_Z_LW       "/>
    <s v="ES0026000000785822VC0F"/>
    <s v="ZIV"/>
    <n v="5"/>
    <n v="4.4000000000000004"/>
    <m/>
    <m/>
    <s v="M"/>
    <s v="POLA DE SIERO"/>
    <s v="SIERO"/>
    <s v="CASIMIRO ARGUELLES"/>
    <n v="20"/>
    <n v="1"/>
    <s v="1º, E"/>
    <n v="15121401"/>
    <n v="12"/>
    <s v="C001635"/>
    <n v="1"/>
    <s v="TRAFO CT LA GUAXA"/>
    <n v="1"/>
    <s v="CT LA GUAXA"/>
    <s v="ZIV0004410616"/>
    <s v="PRINCIPAL"/>
    <x v="6"/>
  </r>
  <r>
    <s v="ZIV0034804443"/>
    <s v="T0PR0P0ZM1"/>
    <s v="V0047"/>
    <s v="1.0.0.39_Z_LW       "/>
    <s v="ES0026000000477787BR0F"/>
    <s v="ZIV"/>
    <n v="5"/>
    <n v="4.5999999999999996"/>
    <m/>
    <m/>
    <s v="M"/>
    <s v="POLA DE SIERO"/>
    <s v="SIERO"/>
    <s v="CASIMIRO ARGUELLES"/>
    <n v="20"/>
    <n v="3"/>
    <s v="3º, F"/>
    <n v="15121401"/>
    <n v="12"/>
    <s v="C001635"/>
    <n v="1"/>
    <s v="TRAFO CT LA GUAXA"/>
    <n v="1"/>
    <s v="CT LA GUAXA"/>
    <s v="ZIV0004410616"/>
    <s v="PRINCIPAL"/>
    <x v="6"/>
  </r>
  <r>
    <s v="ZIV0034804446"/>
    <s v="T0PR0P0ZM1"/>
    <s v="V0047"/>
    <s v="1.0.0.39_Z_LW       "/>
    <s v="ES0026000000477783XC0F"/>
    <s v="ZIV"/>
    <n v="5"/>
    <n v="4.4000000000000004"/>
    <m/>
    <m/>
    <s v="M"/>
    <s v="POLA DE SIERO"/>
    <s v="SIERO"/>
    <s v="CASIMIRO ARGUELLES"/>
    <n v="20"/>
    <n v="5"/>
    <s v="5º, F"/>
    <n v="15121401"/>
    <n v="12"/>
    <s v="C001635"/>
    <n v="1"/>
    <s v="TRAFO CT LA GUAXA"/>
    <n v="1"/>
    <s v="CT LA GUAXA"/>
    <s v="ZIV0004410616"/>
    <s v="PRINCIPAL"/>
    <x v="6"/>
  </r>
  <r>
    <s v="ZIV0034804260"/>
    <s v="T0PR0P0ZM1"/>
    <s v="V0047"/>
    <s v="1.0.0.39_Z_LW       "/>
    <s v="ES0026000000476676PV0F"/>
    <s v="ZIV"/>
    <n v="5"/>
    <n v="4.4000000000000004"/>
    <m/>
    <m/>
    <s v="M"/>
    <s v="POLA DE SIERO"/>
    <s v="SIERO"/>
    <s v="CASIMIRO ARGUELLES"/>
    <n v="20"/>
    <n v="3"/>
    <s v="3º, E"/>
    <n v="15121401"/>
    <n v="12"/>
    <s v="C001635"/>
    <n v="1"/>
    <s v="TRAFO CT LA GUAXA"/>
    <n v="1"/>
    <s v="CT LA GUAXA"/>
    <s v="ZIV0004410616"/>
    <s v="PRINCIPAL"/>
    <x v="6"/>
  </r>
  <r>
    <s v="ZIV0034804265"/>
    <s v="T0PR0P0ZM1"/>
    <s v="V0047"/>
    <s v="1.0.0.39_Z_LW       "/>
    <s v="ES0026000000476427CK0F"/>
    <s v="ZIV"/>
    <n v="5"/>
    <n v="4.4000000000000004"/>
    <m/>
    <m/>
    <s v="M"/>
    <s v="POLA DE SIERO"/>
    <s v="SIERO"/>
    <s v="CASIMIRO ARGUELLES"/>
    <n v="20"/>
    <n v="4"/>
    <s v="4º, C"/>
    <n v="15121401"/>
    <n v="12"/>
    <s v="C001635"/>
    <n v="1"/>
    <s v="TRAFO CT LA GUAXA"/>
    <n v="1"/>
    <s v="CT LA GUAXA"/>
    <s v="ZIV0004410616"/>
    <s v="PRINCIPAL"/>
    <x v="6"/>
  </r>
  <r>
    <s v="ZIV0034804263"/>
    <s v="T0PR0P0ZM1"/>
    <s v="V0047"/>
    <s v="1.0.0.39_Z_LW       "/>
    <s v="ES0026000000478333BH0F"/>
    <s v="ZIV"/>
    <n v="5"/>
    <n v="3.3"/>
    <m/>
    <m/>
    <s v="M"/>
    <s v="POLA DE SIERO"/>
    <s v="SIERO"/>
    <s v="CASIMIRO ARGUELLES"/>
    <n v="20"/>
    <n v="1"/>
    <s v="1º, C"/>
    <n v="15121401"/>
    <n v="12"/>
    <s v="C001635"/>
    <n v="1"/>
    <s v="TRAFO CT LA GUAXA"/>
    <n v="1"/>
    <s v="CT LA GUAXA"/>
    <s v="ZIV0004410616"/>
    <s v="PRINCIPAL"/>
    <x v="6"/>
  </r>
  <r>
    <s v="ZIV0034804439"/>
    <s v="T0PR0P0ZM1"/>
    <s v="V0047"/>
    <s v="1.0.0.39_Z_LW       "/>
    <s v="ES0026000000478034KH0F"/>
    <s v="ZIV"/>
    <n v="5"/>
    <n v="3.3"/>
    <m/>
    <m/>
    <s v="M"/>
    <s v="POLA DE SIERO"/>
    <s v="SIERO"/>
    <s v="CASIMIRO ARGUELLES"/>
    <n v="20"/>
    <n v="4"/>
    <s v="4º, E"/>
    <n v="15121401"/>
    <n v="12"/>
    <s v="C001635"/>
    <n v="1"/>
    <s v="TRAFO CT LA GUAXA"/>
    <n v="1"/>
    <s v="CT LA GUAXA"/>
    <s v="ZIV0004410616"/>
    <s v="PRINCIPAL"/>
    <x v="6"/>
  </r>
  <r>
    <s v="ZIV0036287475"/>
    <s v="T0PR0P0ZT1"/>
    <s v="V0007"/>
    <s v="1.0.0.39_Z_MY       "/>
    <s v="ES0026000000476821SR0F"/>
    <s v="ZIV"/>
    <n v="5"/>
    <n v="9.9"/>
    <m/>
    <m/>
    <s v="U"/>
    <s v="POLA DE SIERO"/>
    <s v="SIERO"/>
    <s v="CASIMIRO ARGUELLES"/>
    <n v="20"/>
    <s v="BJ"/>
    <s v="BAJO, B"/>
    <n v="15121401"/>
    <n v="12"/>
    <s v="C001635"/>
    <n v="1"/>
    <s v="TRAFO CT LA GUAXA"/>
    <n v="1"/>
    <s v="CT LA GUAXA"/>
    <s v="ZIV0004410616"/>
    <s v="PRINCIPAL"/>
    <x v="6"/>
  </r>
  <r>
    <s v="ZIV0034804444"/>
    <s v="T0PR0P0ZM1"/>
    <s v="V0047"/>
    <s v="1.0.0.39_Z_LW       "/>
    <s v="ES0026000000756887RL0F"/>
    <s v="ZIV"/>
    <n v="5"/>
    <n v="5.5"/>
    <m/>
    <m/>
    <s v="M"/>
    <s v="POLA DE SIERO"/>
    <s v="SIERO"/>
    <s v="CASIMIRO ARGUELLES"/>
    <n v="20"/>
    <n v="2"/>
    <s v="2º, E"/>
    <n v="15121401"/>
    <n v="12"/>
    <s v="C001635"/>
    <n v="1"/>
    <s v="TRAFO CT LA GUAXA"/>
    <n v="1"/>
    <s v="CT LA GUAXA"/>
    <s v="ZIV0004410616"/>
    <s v="PRINCIPAL"/>
    <x v="6"/>
  </r>
  <r>
    <s v="ZIV0034804424"/>
    <s v="T0PR0P0ZM1"/>
    <s v="V0047"/>
    <s v="1.0.0.39_Z_LW       "/>
    <s v="ES0026000000759511TK0F"/>
    <s v="ZIV"/>
    <n v="5"/>
    <n v="4.4000000000000004"/>
    <m/>
    <m/>
    <s v="M"/>
    <s v="POLA DE SIERO"/>
    <s v="SIERO"/>
    <s v="CASIMIRO ARGUELLES"/>
    <n v="20"/>
    <n v="2"/>
    <s v="2º, F"/>
    <n v="15121401"/>
    <n v="12"/>
    <s v="C001635"/>
    <n v="1"/>
    <s v="TRAFO CT LA GUAXA"/>
    <n v="1"/>
    <s v="CT LA GUAXA"/>
    <s v="ZIV0004410616"/>
    <s v="PRINCIPAL"/>
    <x v="6"/>
  </r>
  <r>
    <s v="ZIV0046916909"/>
    <s v="T0PR0P0ZM3"/>
    <s v="VK16M"/>
    <s v="V2203_Z_OC          "/>
    <s v="ES0026000000756448MV0F"/>
    <s v="ZIV"/>
    <n v="5"/>
    <n v="4.4000000000000004"/>
    <m/>
    <m/>
    <s v="M"/>
    <s v="POLA DE SIERO"/>
    <s v="SIERO"/>
    <s v="CASIMIRO ARGUELLES"/>
    <n v="20"/>
    <n v="2"/>
    <s v="2º, C"/>
    <n v="15121401"/>
    <n v="12"/>
    <s v="C001635"/>
    <n v="1"/>
    <s v="TRAFO CT LA GUAXA"/>
    <n v="1"/>
    <s v="CT LA GUAXA"/>
    <s v="ZIV0004410616"/>
    <s v="PRINCIPAL"/>
    <x v="6"/>
  </r>
  <r>
    <s v="ZIV0034804445"/>
    <s v="T0PR0P0ZM1"/>
    <s v="V0047"/>
    <s v="1.0.0.39_Z_LW       "/>
    <s v="ES0026000000475510GR0F"/>
    <s v="ZIV"/>
    <n v="5"/>
    <n v="5.5"/>
    <m/>
    <m/>
    <s v="M"/>
    <s v="POLA DE SIERO"/>
    <s v="SIERO"/>
    <s v="CASIMIRO ARGUELLES"/>
    <n v="20"/>
    <n v="5"/>
    <s v="5º, E"/>
    <n v="15121401"/>
    <n v="12"/>
    <s v="C001635"/>
    <n v="1"/>
    <s v="TRAFO CT LA GUAXA"/>
    <n v="1"/>
    <s v="CT LA GUAXA"/>
    <s v="ZIV0004410616"/>
    <s v="PRINCIPAL"/>
    <x v="6"/>
  </r>
  <r>
    <s v="ZIV0034804266"/>
    <s v="T0PR0P0ZM1"/>
    <s v="V0047"/>
    <s v="1.0.0.39_Z_LW       "/>
    <s v="ES0026000000475262QY0F"/>
    <s v="ZIV"/>
    <n v="5"/>
    <n v="4.5999999999999996"/>
    <m/>
    <m/>
    <s v="M"/>
    <s v="POLA DE SIERO"/>
    <s v="SIERO"/>
    <s v="CASIMIRO ARGUELLES"/>
    <n v="20"/>
    <n v="4"/>
    <s v="4º, F"/>
    <n v="15121401"/>
    <n v="12"/>
    <s v="C001635"/>
    <n v="1"/>
    <s v="TRAFO CT LA GUAXA"/>
    <n v="1"/>
    <s v="CT LA GUAXA"/>
    <s v="ZIV0004410616"/>
    <s v="PRINCIPAL"/>
    <x v="6"/>
  </r>
  <r>
    <s v="ZIV0034804442"/>
    <s v="T0PR0P0ZM1"/>
    <s v="V0047"/>
    <s v="1.0.0.39_Z_LW       "/>
    <s v="ES0026000000475102DF0F"/>
    <s v="ZIV"/>
    <n v="5"/>
    <n v="4.4000000000000004"/>
    <m/>
    <m/>
    <s v="M"/>
    <s v="POLA DE SIERO"/>
    <s v="SIERO"/>
    <s v="CASIMIRO ARGUELLES"/>
    <n v="20"/>
    <n v="3"/>
    <s v="3º, D"/>
    <n v="15121401"/>
    <n v="12"/>
    <s v="C001635"/>
    <n v="1"/>
    <s v="TRAFO CT LA GUAXA"/>
    <n v="1"/>
    <s v="CT LA GUAXA"/>
    <s v="ZIV0004410616"/>
    <s v="PRINCIPAL"/>
    <x v="6"/>
  </r>
  <r>
    <s v="ZIV0034804261"/>
    <s v="T0PR0P0ZM1"/>
    <s v="V0047"/>
    <s v="1.0.0.39_Z_LW       "/>
    <s v="ES0026000000475062FJ0F"/>
    <s v="ZIV"/>
    <n v="5"/>
    <n v="3.3"/>
    <m/>
    <m/>
    <s v="M"/>
    <s v="POLA DE SIERO"/>
    <s v="SIERO"/>
    <s v="CASIMIRO ARGUELLES"/>
    <n v="20"/>
    <n v="4"/>
    <s v="4º, D"/>
    <n v="15121401"/>
    <n v="12"/>
    <s v="C001635"/>
    <n v="1"/>
    <s v="TRAFO CT LA GUAXA"/>
    <n v="1"/>
    <s v="CT LA GUAXA"/>
    <s v="ZIV0004410616"/>
    <s v="PRINCIPAL"/>
    <x v="6"/>
  </r>
  <r>
    <s v="ZIV0036287473"/>
    <s v="T0PR0P0ZT1"/>
    <s v="V0007"/>
    <s v="1.0.0.39_Z_MY       "/>
    <s v="ES0026000000475036YX0F"/>
    <s v="ZIV"/>
    <n v="5"/>
    <n v="6.6"/>
    <m/>
    <m/>
    <s v="U"/>
    <s v="POLA DE SIERO"/>
    <s v="SIERO"/>
    <s v="CASIMIRO ARGUELLES"/>
    <n v="20"/>
    <s v="BJ"/>
    <s v="BAJO, A"/>
    <n v="15121401"/>
    <n v="12"/>
    <s v="C001635"/>
    <n v="1"/>
    <s v="TRAFO CT LA GUAXA"/>
    <n v="1"/>
    <s v="CT LA GUAXA"/>
    <s v="ZIV0004410616"/>
    <s v="PRINCIPAL"/>
    <x v="6"/>
  </r>
  <r>
    <s v="ZIV0034804438"/>
    <s v="T0PR0P0ZM1"/>
    <s v="V0047"/>
    <s v="1.0.0.39_Z_LW       "/>
    <s v="ES0026000000475034YP0F"/>
    <s v="ZIV"/>
    <n v="5"/>
    <n v="4.4000000000000004"/>
    <m/>
    <m/>
    <s v="M"/>
    <s v="POLA DE SIERO"/>
    <s v="SIERO"/>
    <s v="CASIMIRO ARGUELLES"/>
    <n v="20"/>
    <n v="3"/>
    <s v="3º, C"/>
    <n v="15121401"/>
    <n v="12"/>
    <s v="C001635"/>
    <n v="1"/>
    <s v="TRAFO CT LA GUAXA"/>
    <n v="1"/>
    <s v="CT LA GUAXA"/>
    <s v="ZIV0004410616"/>
    <s v="PRINCIPAL"/>
    <x v="6"/>
  </r>
  <r>
    <s v="ZIV0034804447"/>
    <s v="T0PR0P0ZM1"/>
    <s v="V0047"/>
    <s v="1.0.0.39_Z_LW       "/>
    <s v="ES0026000000475023MC0F"/>
    <s v="ZIV"/>
    <n v="5"/>
    <n v="4.4000000000000004"/>
    <m/>
    <m/>
    <s v="M"/>
    <s v="POLA DE SIERO"/>
    <s v="SIERO"/>
    <s v="CASIMIRO ARGUELLES"/>
    <n v="20"/>
    <n v="5"/>
    <s v="5º, C"/>
    <n v="15121401"/>
    <n v="12"/>
    <s v="C001635"/>
    <n v="1"/>
    <s v="TRAFO CT LA GUAXA"/>
    <n v="1"/>
    <s v="CT LA GUAXA"/>
    <s v="ZIV0004410616"/>
    <s v="PRINCIPAL"/>
    <x v="6"/>
  </r>
  <r>
    <s v="ZIV0034804441"/>
    <s v="T0PR0P0ZM1"/>
    <s v="V0047"/>
    <s v="1.0.0.39_Z_LW       "/>
    <s v="ES0026000000475009MY0F"/>
    <s v="ZIV"/>
    <n v="5"/>
    <n v="4.4000000000000004"/>
    <m/>
    <m/>
    <s v="M"/>
    <s v="POLA DE SIERO"/>
    <s v="SIERO"/>
    <s v="CASIMIRO ARGUELLES"/>
    <n v="20"/>
    <n v="5"/>
    <s v="5º, D"/>
    <n v="15121401"/>
    <n v="12"/>
    <s v="C001635"/>
    <n v="1"/>
    <s v="TRAFO CT LA GUAXA"/>
    <n v="1"/>
    <s v="CT LA GUAXA"/>
    <s v="ZIV0004410616"/>
    <s v="PRINCIPAL"/>
    <x v="6"/>
  </r>
  <r>
    <s v="ZIV0034804267"/>
    <s v="T0PR0P0ZM1"/>
    <s v="V0047"/>
    <s v="1.0.0.39_Z_LW       "/>
    <s v="ES0026000000475007MG0F"/>
    <s v="ZIV"/>
    <n v="5"/>
    <n v="4.4000000000000004"/>
    <m/>
    <m/>
    <s v="M"/>
    <s v="POLA DE SIERO"/>
    <s v="SIERO"/>
    <s v="CASIMIRO ARGUELLES"/>
    <n v="20"/>
    <n v="2"/>
    <s v="2º, D"/>
    <n v="15121401"/>
    <n v="12"/>
    <s v="C001635"/>
    <n v="1"/>
    <s v="TRAFO CT LA GUAXA"/>
    <n v="1"/>
    <s v="CT LA GUAXA"/>
    <s v="ZIV0004410616"/>
    <s v="PRINCIPAL"/>
    <x v="6"/>
  </r>
  <r>
    <s v="ZIV0046885275"/>
    <s v="T0PR0P0ZM3"/>
    <s v="VK16M"/>
    <s v="V2203_Z_OC          "/>
    <s v="ES0026000000138264SG0F"/>
    <s v="ZIV"/>
    <n v="5"/>
    <n v="3.3"/>
    <m/>
    <m/>
    <s v="M"/>
    <s v="POLA DE SIERO"/>
    <s v="SIERO"/>
    <s v="CASIMIRO ARGUELLES"/>
    <n v="21"/>
    <s v="BJ"/>
    <s v="BAJO"/>
    <n v="15121501"/>
    <n v="8"/>
    <s v="C005654"/>
    <n v="1"/>
    <s v="TRAFO CT RESIDENCIAL SIERO ESTE 4"/>
    <n v="1"/>
    <s v="CT RESIDENCIAL SIERO ESTE 4"/>
    <s v="ZIV0004410553"/>
    <s v="PRINCIPAL"/>
    <x v="20"/>
  </r>
  <r>
    <s v="ZIV0034804545"/>
    <s v="T0PR0P0ZM1"/>
    <s v="V0047"/>
    <s v="1.0.0.39_Z_LW       "/>
    <s v="ES0026000000463742KD0F"/>
    <s v="ZIV"/>
    <n v="5"/>
    <n v="3.3"/>
    <m/>
    <m/>
    <s v="M"/>
    <s v="POLA DE SIERO"/>
    <s v="SIERO"/>
    <s v="CASIMIRO ARGUELLES"/>
    <n v="31"/>
    <n v="1"/>
    <s v="1º, C"/>
    <n v="15121901"/>
    <n v="10"/>
    <s v="C001635"/>
    <n v="1"/>
    <s v="TRAFO CT LA GUAXA"/>
    <n v="1"/>
    <s v="CT LA GUAXA"/>
    <s v="ZIV0004410616"/>
    <s v="PRINCIPAL"/>
    <x v="6"/>
  </r>
  <r>
    <s v="ZIV0034804538"/>
    <s v="T0PR0P0ZM1"/>
    <s v="V0047"/>
    <s v="1.0.0.39_Z_LW       "/>
    <s v="ES0026000000467611MZ0F"/>
    <s v="ZIV"/>
    <n v="5"/>
    <n v="3.45"/>
    <m/>
    <m/>
    <s v="M"/>
    <s v="POLA DE SIERO"/>
    <s v="SIERO"/>
    <s v="CASIMIRO ARGUELLES"/>
    <n v="31"/>
    <n v="3"/>
    <s v="3º, B"/>
    <n v="15121901"/>
    <n v="10"/>
    <s v="C001635"/>
    <n v="1"/>
    <s v="TRAFO CT LA GUAXA"/>
    <n v="1"/>
    <s v="CT LA GUAXA"/>
    <s v="ZIV0004410616"/>
    <s v="PRINCIPAL"/>
    <x v="6"/>
  </r>
  <r>
    <s v="ZIV0034804541"/>
    <s v="T0PR0P0ZM1"/>
    <s v="V0047"/>
    <s v="1.0.0.39_Z_LW       "/>
    <s v="ES0026000000456071DC0F"/>
    <s v="ZIV"/>
    <n v="5"/>
    <n v="3.45"/>
    <m/>
    <m/>
    <s v="M"/>
    <s v="POLA DE SIERO"/>
    <s v="SIERO"/>
    <s v="CASIMIRO ARGUELLES"/>
    <n v="31"/>
    <s v="BJ"/>
    <s v="BAJO"/>
    <n v="15121901"/>
    <n v="10"/>
    <s v="C001635"/>
    <n v="1"/>
    <s v="TRAFO CT LA GUAXA"/>
    <n v="1"/>
    <s v="CT LA GUAXA"/>
    <s v="ZIV0004410616"/>
    <s v="PRINCIPAL"/>
    <x v="6"/>
  </r>
  <r>
    <s v="ZIV0034804527"/>
    <s v="T0PR0P0ZM1"/>
    <s v="V0047"/>
    <s v="1.0.0.39_Z_LW       "/>
    <s v="ES0026000000142002QQ0F"/>
    <s v="ZIV"/>
    <n v="5"/>
    <n v="4.5999999999999996"/>
    <m/>
    <m/>
    <s v="M"/>
    <s v="POLA DE SIERO"/>
    <s v="SIERO"/>
    <s v="CASIMIRO ARGUELLES"/>
    <n v="31"/>
    <n v="6"/>
    <s v="6º, C"/>
    <n v="15121901"/>
    <n v="10"/>
    <s v="C001635"/>
    <n v="1"/>
    <s v="TRAFO CT LA GUAXA"/>
    <n v="1"/>
    <s v="CT LA GUAXA"/>
    <s v="ZIV0004410616"/>
    <s v="PRINCIPAL"/>
    <x v="6"/>
  </r>
  <r>
    <s v="ZIV0034804520"/>
    <s v="T0PR0P0ZM1"/>
    <s v="V0047"/>
    <s v="1.0.0.39_Z_LW       "/>
    <s v="ES0026000000142001QS0F"/>
    <s v="ZIV"/>
    <n v="5"/>
    <n v="3.45"/>
    <m/>
    <m/>
    <s v="M"/>
    <s v="POLA DE SIERO"/>
    <s v="SIERO"/>
    <s v="CASIMIRO ARGUELLES"/>
    <n v="31"/>
    <n v="6"/>
    <s v="6º, B"/>
    <n v="15121901"/>
    <n v="10"/>
    <s v="C001635"/>
    <n v="1"/>
    <s v="TRAFO CT LA GUAXA"/>
    <n v="1"/>
    <s v="CT LA GUAXA"/>
    <s v="ZIV0004410616"/>
    <s v="PRINCIPAL"/>
    <x v="6"/>
  </r>
  <r>
    <s v="ZIV0034804523"/>
    <s v="T0PR0P0ZM1"/>
    <s v="V0047"/>
    <s v="1.0.0.39_Z_LW       "/>
    <s v="ES0026000000142000QZ0F"/>
    <s v="ZIV"/>
    <n v="5"/>
    <n v="4.5999999999999996"/>
    <m/>
    <m/>
    <s v="M"/>
    <s v="POLA DE SIERO"/>
    <s v="SIERO"/>
    <s v="CASIMIRO ARGUELLES"/>
    <n v="31"/>
    <n v="6"/>
    <s v="6º, A"/>
    <n v="15121901"/>
    <n v="10"/>
    <s v="C001635"/>
    <n v="1"/>
    <s v="TRAFO CT LA GUAXA"/>
    <n v="1"/>
    <s v="CT LA GUAXA"/>
    <s v="ZIV0004410616"/>
    <s v="PRINCIPAL"/>
    <x v="6"/>
  </r>
  <r>
    <s v="ZIV0046923780"/>
    <s v="T0PR0P0ZM3"/>
    <s v="VK16M"/>
    <s v="V2203_Z_OC          "/>
    <s v="ES0026000000141999QJ0F"/>
    <s v="ZIV"/>
    <n v="5"/>
    <n v="3.45"/>
    <m/>
    <m/>
    <s v="M"/>
    <s v="POLA DE SIERO"/>
    <s v="SIERO"/>
    <s v="CASIMIRO ARGUELLES"/>
    <n v="31"/>
    <n v="5"/>
    <s v="5º, C"/>
    <n v="15121901"/>
    <n v="10"/>
    <s v="C001635"/>
    <n v="1"/>
    <s v="TRAFO CT LA GUAXA"/>
    <n v="1"/>
    <s v="CT LA GUAXA"/>
    <s v="ZIV0004410616"/>
    <s v="PRINCIPAL"/>
    <x v="6"/>
  </r>
  <r>
    <s v="ZIV0034804526"/>
    <s v="T0PR0P0ZM1"/>
    <s v="V0047"/>
    <s v="1.0.0.39_Z_LW       "/>
    <s v="ES0026000000141998QN0F"/>
    <s v="ZIV"/>
    <n v="5"/>
    <n v="3.3"/>
    <m/>
    <m/>
    <s v="M"/>
    <s v="POLA DE SIERO"/>
    <s v="SIERO"/>
    <s v="CASIMIRO ARGUELLES"/>
    <n v="31"/>
    <n v="5"/>
    <s v="5º, B"/>
    <n v="15121901"/>
    <n v="10"/>
    <s v="C001635"/>
    <n v="1"/>
    <s v="TRAFO CT LA GUAXA"/>
    <n v="1"/>
    <s v="CT LA GUAXA"/>
    <s v="ZIV0004410616"/>
    <s v="PRINCIPAL"/>
    <x v="6"/>
  </r>
  <r>
    <s v="ZIV0034804522"/>
    <s v="T0PR0P0ZM1"/>
    <s v="V0047"/>
    <s v="1.0.0.39_Z_LW       "/>
    <s v="ES0026000000141997QB0F"/>
    <s v="ZIV"/>
    <n v="5"/>
    <n v="4.5999999999999996"/>
    <m/>
    <m/>
    <s v="M"/>
    <s v="POLA DE SIERO"/>
    <s v="SIERO"/>
    <s v="CASIMIRO ARGUELLES"/>
    <n v="31"/>
    <n v="5"/>
    <s v="5º, A"/>
    <n v="15121901"/>
    <n v="10"/>
    <s v="C001635"/>
    <n v="1"/>
    <s v="TRAFO CT LA GUAXA"/>
    <n v="1"/>
    <s v="CT LA GUAXA"/>
    <s v="ZIV0004410616"/>
    <s v="PRINCIPAL"/>
    <x v="6"/>
  </r>
  <r>
    <s v="ZIV0046918648"/>
    <s v="T0PR0P0ZM3"/>
    <s v="VK16M"/>
    <s v="V2203_Z_OC          "/>
    <s v="ES0026000000141996QX0F"/>
    <s v="ZIV"/>
    <n v="5"/>
    <n v="5.75"/>
    <m/>
    <m/>
    <s v="M"/>
    <s v="POLA DE SIERO"/>
    <s v="SIERO"/>
    <s v="CASIMIRO ARGUELLES"/>
    <n v="31"/>
    <n v="4"/>
    <s v="4º, C"/>
    <n v="15121901"/>
    <n v="10"/>
    <s v="C001635"/>
    <n v="1"/>
    <s v="TRAFO CT LA GUAXA"/>
    <n v="1"/>
    <s v="CT LA GUAXA"/>
    <s v="ZIV0004410616"/>
    <s v="PRINCIPAL"/>
    <x v="6"/>
  </r>
  <r>
    <s v="ZIV0034804540"/>
    <s v="T0PR0P0ZM1"/>
    <s v="V0047"/>
    <s v="1.0.0.39_Z_LW       "/>
    <s v="ES0026000000141995QD0F"/>
    <s v="ZIV"/>
    <n v="5"/>
    <n v="4.5999999999999996"/>
    <m/>
    <m/>
    <s v="M"/>
    <s v="POLA DE SIERO"/>
    <s v="SIERO"/>
    <s v="CASIMIRO ARGUELLES"/>
    <n v="31"/>
    <n v="4"/>
    <s v="4º, B"/>
    <n v="15121901"/>
    <n v="10"/>
    <s v="C001635"/>
    <n v="1"/>
    <s v="TRAFO CT LA GUAXA"/>
    <n v="1"/>
    <s v="CT LA GUAXA"/>
    <s v="ZIV0004410616"/>
    <s v="PRINCIPAL"/>
    <x v="6"/>
  </r>
  <r>
    <s v="ZIV0034804519"/>
    <s v="T0PR0P0ZM1"/>
    <s v="V0047"/>
    <s v="1.0.0.39_Z_LW       "/>
    <s v="ES0026000000141994QP0F"/>
    <s v="ZIV"/>
    <n v="5"/>
    <n v="3.3"/>
    <m/>
    <m/>
    <s v="M"/>
    <s v="POLA DE SIERO"/>
    <s v="SIERO"/>
    <s v="CASIMIRO ARGUELLES"/>
    <n v="31"/>
    <n v="4"/>
    <s v="4º, A"/>
    <n v="15121901"/>
    <n v="10"/>
    <s v="C001635"/>
    <n v="1"/>
    <s v="TRAFO CT LA GUAXA"/>
    <n v="1"/>
    <s v="CT LA GUAXA"/>
    <s v="ZIV0004410616"/>
    <s v="PRINCIPAL"/>
    <x v="6"/>
  </r>
  <r>
    <s v="ZIV0040432752"/>
    <s v="T0PR0P0ZM3"/>
    <s v="VK16M"/>
    <s v="V2203_Z_NT          "/>
    <s v="ES0026000000141993QF0F"/>
    <s v="ZIV"/>
    <n v="5"/>
    <n v="3.3"/>
    <m/>
    <m/>
    <s v="M"/>
    <s v="POLA DE SIERO"/>
    <s v="SIERO"/>
    <s v="CASIMIRO ARGUELLES"/>
    <n v="31"/>
    <n v="3"/>
    <s v="3º, C"/>
    <n v="15121901"/>
    <n v="10"/>
    <s v="C001635"/>
    <n v="1"/>
    <s v="TRAFO CT LA GUAXA"/>
    <n v="1"/>
    <s v="CT LA GUAXA"/>
    <s v="ZIV0004410616"/>
    <s v="PRINCIPAL"/>
    <x v="6"/>
  </r>
  <r>
    <s v="ZIV0034804542"/>
    <s v="T0PR0P0ZM1"/>
    <s v="V0047"/>
    <s v="1.0.0.39_Z_LW       "/>
    <s v="ES0026000000141992QY0F"/>
    <s v="ZIV"/>
    <n v="5"/>
    <n v="3.45"/>
    <m/>
    <m/>
    <s v="M"/>
    <s v="POLA DE SIERO"/>
    <s v="SIERO"/>
    <s v="CASIMIRO ARGUELLES"/>
    <n v="31"/>
    <n v="3"/>
    <s v="3º, A"/>
    <n v="15121901"/>
    <n v="10"/>
    <s v="C001635"/>
    <n v="1"/>
    <s v="TRAFO CT LA GUAXA"/>
    <n v="1"/>
    <s v="CT LA GUAXA"/>
    <s v="ZIV0004410616"/>
    <s v="PRINCIPAL"/>
    <x v="6"/>
  </r>
  <r>
    <s v="ZIV0034804524"/>
    <s v="T0PR0P0ZM1"/>
    <s v="V0047"/>
    <s v="1.0.0.39_Z_LW       "/>
    <s v="ES0026000000141991QM0F"/>
    <s v="ZIV"/>
    <n v="5"/>
    <n v="4.5999999999999996"/>
    <m/>
    <m/>
    <s v="M"/>
    <s v="POLA DE SIERO"/>
    <s v="SIERO"/>
    <s v="CASIMIRO ARGUELLES"/>
    <n v="31"/>
    <n v="2"/>
    <s v="2º, C"/>
    <n v="15121901"/>
    <n v="10"/>
    <s v="C001635"/>
    <n v="1"/>
    <s v="TRAFO CT LA GUAXA"/>
    <n v="1"/>
    <s v="CT LA GUAXA"/>
    <s v="ZIV0004410616"/>
    <s v="PRINCIPAL"/>
    <x v="6"/>
  </r>
  <r>
    <s v="ZIV0034804544"/>
    <s v="T0PR0P0ZM1"/>
    <s v="V0047"/>
    <s v="1.0.0.39_Z_LW       "/>
    <s v="ES0026000000141990QG0F"/>
    <s v="ZIV"/>
    <n v="5"/>
    <n v="3.3"/>
    <m/>
    <m/>
    <s v="M"/>
    <s v="POLA DE SIERO"/>
    <s v="SIERO"/>
    <s v="CASIMIRO ARGUELLES"/>
    <n v="31"/>
    <n v="2"/>
    <s v="2º, B"/>
    <n v="15121901"/>
    <n v="10"/>
    <s v="C001635"/>
    <n v="1"/>
    <s v="TRAFO CT LA GUAXA"/>
    <n v="1"/>
    <s v="CT LA GUAXA"/>
    <s v="ZIV0004410616"/>
    <s v="PRINCIPAL"/>
    <x v="6"/>
  </r>
  <r>
    <s v="ZIV0034804546"/>
    <s v="T0PR0P0ZM1"/>
    <s v="V0047"/>
    <s v="1.0.0.39_Z_LW       "/>
    <s v="ES0026000000141989QA0F"/>
    <s v="ZIV"/>
    <n v="5"/>
    <n v="4.5999999999999996"/>
    <m/>
    <m/>
    <s v="M"/>
    <s v="POLA DE SIERO"/>
    <s v="SIERO"/>
    <s v="CASIMIRO ARGUELLES"/>
    <n v="31"/>
    <n v="2"/>
    <s v="2º, A"/>
    <n v="15121901"/>
    <n v="10"/>
    <s v="C001635"/>
    <n v="1"/>
    <s v="TRAFO CT LA GUAXA"/>
    <n v="1"/>
    <s v="CT LA GUAXA"/>
    <s v="ZIV0004410616"/>
    <s v="PRINCIPAL"/>
    <x v="6"/>
  </r>
  <r>
    <s v="ZIV0034804539"/>
    <s v="T0PR0P0ZM1"/>
    <s v="V0047"/>
    <s v="1.0.0.39_Z_LW       "/>
    <s v="ES0026000000141988QW0F"/>
    <s v="ZIV"/>
    <n v="5"/>
    <n v="4.5999999999999996"/>
    <m/>
    <m/>
    <s v="M"/>
    <s v="POLA DE SIERO"/>
    <s v="SIERO"/>
    <s v="CASIMIRO ARGUELLES"/>
    <n v="31"/>
    <n v="1"/>
    <s v="1º, B"/>
    <n v="15121901"/>
    <n v="10"/>
    <s v="C001635"/>
    <n v="1"/>
    <s v="TRAFO CT LA GUAXA"/>
    <n v="1"/>
    <s v="CT LA GUAXA"/>
    <s v="ZIV0004410616"/>
    <s v="PRINCIPAL"/>
    <x v="6"/>
  </r>
  <r>
    <s v="ZIV0034804547"/>
    <s v="T0PR0P0ZM1"/>
    <s v="V0047"/>
    <s v="1.0.0.39_Z_LW       "/>
    <s v="ES0026000000141987QR0F"/>
    <s v="ZIV"/>
    <n v="5"/>
    <n v="3.45"/>
    <m/>
    <m/>
    <s v="M"/>
    <s v="POLA DE SIERO"/>
    <s v="SIERO"/>
    <s v="CASIMIRO ARGUELLES"/>
    <n v="31"/>
    <n v="1"/>
    <s v="1º, A"/>
    <n v="15121901"/>
    <n v="10"/>
    <s v="C001635"/>
    <n v="1"/>
    <s v="TRAFO CT LA GUAXA"/>
    <n v="1"/>
    <s v="CT LA GUAXA"/>
    <s v="ZIV0004410616"/>
    <s v="PRINCIPAL"/>
    <x v="6"/>
  </r>
  <r>
    <s v="ZIV0036312877"/>
    <s v="T0PR0P0ZT1"/>
    <s v="V0007"/>
    <s v="1.0.0.39_Z_MY       "/>
    <s v="ES0026000000141986QT0F"/>
    <s v="ZIV"/>
    <n v="5"/>
    <n v="5.9"/>
    <m/>
    <m/>
    <s v="U"/>
    <s v="POLA DE SIERO"/>
    <s v="SIERO"/>
    <s v="CASIMIRO ARGUELLES"/>
    <n v="31"/>
    <s v="BJ"/>
    <s v="BAJO, D"/>
    <n v="15121901"/>
    <n v="10"/>
    <s v="C001635"/>
    <n v="1"/>
    <s v="TRAFO CT LA GUAXA"/>
    <n v="1"/>
    <s v="CT LA GUAXA"/>
    <s v="ZIV0004410616"/>
    <s v="PRINCIPAL"/>
    <x v="6"/>
  </r>
  <r>
    <s v="ZIV0034804521"/>
    <s v="T0PR0P0ZM1"/>
    <s v="V0047"/>
    <s v="1.0.0.39_Z_LW       "/>
    <s v="ES0026000000141985SE0F"/>
    <s v="ZIV"/>
    <n v="5"/>
    <n v="1.5"/>
    <m/>
    <m/>
    <s v="M"/>
    <s v="POLA DE SIERO"/>
    <s v="SIERO"/>
    <s v="CASIMIRO ARGUELLES"/>
    <n v="31"/>
    <s v="BJ"/>
    <s v="BAJO, C"/>
    <n v="15121901"/>
    <n v="10"/>
    <s v="C001635"/>
    <n v="1"/>
    <s v="TRAFO CT LA GUAXA"/>
    <n v="1"/>
    <s v="CT LA GUAXA"/>
    <s v="ZIV0004410616"/>
    <s v="PRINCIPAL"/>
    <x v="6"/>
  </r>
  <r>
    <s v="ZIV0034804543"/>
    <s v="T0PR0P0ZM1"/>
    <s v="V0047"/>
    <s v="1.0.0.39_Z_LW       "/>
    <s v="ES0026000000141984SK0F"/>
    <s v="ZIV"/>
    <n v="5"/>
    <n v="3.3"/>
    <m/>
    <m/>
    <s v="M"/>
    <s v="POLA DE SIERO"/>
    <s v="SIERO"/>
    <s v="CASIMIRO ARGUELLES"/>
    <n v="31"/>
    <s v="BJ"/>
    <s v="BAJO, B"/>
    <n v="15121901"/>
    <n v="10"/>
    <s v="C001635"/>
    <n v="1"/>
    <s v="TRAFO CT LA GUAXA"/>
    <n v="1"/>
    <s v="CT LA GUAXA"/>
    <s v="ZIV0004410616"/>
    <s v="PRINCIPAL"/>
    <x v="6"/>
  </r>
  <r>
    <s v="ZIV0036287478"/>
    <s v="T0PR0P0ZT1"/>
    <s v="V0007"/>
    <s v="1.0.0.39_Z_MY       "/>
    <s v="ES0026000000141983SC0F"/>
    <s v="ZIV"/>
    <n v="5"/>
    <n v="1.04"/>
    <m/>
    <m/>
    <s v="U"/>
    <s v="POLA DE SIERO"/>
    <s v="SIERO"/>
    <s v="CASIMIRO ARGUELLES"/>
    <n v="31"/>
    <s v="BJ"/>
    <s v="BAJO, A"/>
    <n v="15121901"/>
    <n v="10"/>
    <s v="C001635"/>
    <n v="1"/>
    <s v="TRAFO CT LA GUAXA"/>
    <n v="1"/>
    <s v="CT LA GUAXA"/>
    <s v="ZIV0004410616"/>
    <s v="PRINCIPAL"/>
    <x v="6"/>
  </r>
  <r>
    <s v="ZIV0045777173"/>
    <s v="T0PR0P0ZM3"/>
    <s v="VK16M"/>
    <s v="V2203_Z_OC          "/>
    <s v="ES0026000000139123YN0F"/>
    <s v="ZIV"/>
    <n v="5"/>
    <n v="2.2000000000000002"/>
    <m/>
    <m/>
    <s v="M"/>
    <s v="POLA DE SIERO"/>
    <s v="SIERO"/>
    <s v="CELLERUELO"/>
    <n v="5"/>
    <s v="BJ"/>
    <s v="BAJO"/>
    <n v="15122201"/>
    <n v="3"/>
    <s v="C000627"/>
    <n v="1"/>
    <s v="TRAFO CT PLAZA ARGÜELLES"/>
    <n v="1"/>
    <s v="CT PLAZA ARGÜELLES"/>
    <s v="ZIV0004410549"/>
    <s v="PRINCIPAL"/>
    <x v="8"/>
  </r>
  <r>
    <s v="ZIV0049974728"/>
    <s v="T0PR0P0ZT6"/>
    <s v="VK09M"/>
    <s v="V2205_Z_OZ          "/>
    <s v="ES0026000000139138FG0F"/>
    <s v="ZIV"/>
    <n v="4"/>
    <n v="20.79"/>
    <n v="20.79"/>
    <n v="20.79"/>
    <s v="U"/>
    <s v="POLA DE SIERO"/>
    <s v="SIERO"/>
    <s v="CELLERUELO"/>
    <n v="13"/>
    <m/>
    <s v="BAR RESTAURANTE"/>
    <n v="15122501"/>
    <n v="8"/>
    <s v="C000627"/>
    <n v="1"/>
    <s v="TRAFO CT PLAZA ARGÜELLES"/>
    <n v="1"/>
    <s v="CT PLAZA ARGÜELLES"/>
    <s v="ZIV0004410549"/>
    <s v="PRINCIPAL"/>
    <x v="8"/>
  </r>
  <r>
    <s v="ZIV0042302559"/>
    <s v="T0PR0P0ZT3"/>
    <s v="VK09M"/>
    <s v="V2203_Z_NO          "/>
    <s v="ES0026000010182936QR0F"/>
    <s v="ZIV"/>
    <n v="5"/>
    <n v="13.86"/>
    <m/>
    <m/>
    <s v="U"/>
    <s v="POLA DE SIERO"/>
    <s v="SIERO"/>
    <s v="CELLERUELO"/>
    <n v="14"/>
    <m/>
    <s v="ASCENSOR"/>
    <n v="15122601"/>
    <n v="1"/>
    <s v="C005618"/>
    <n v="1"/>
    <s v="TRAFO CT SOLEDAD 1-4"/>
    <n v="1"/>
    <s v="CT SOLEDAD 1-4"/>
    <s v="ZIV0004410550"/>
    <s v="PRINCIPAL"/>
    <x v="16"/>
  </r>
  <r>
    <s v="ZIV0040430230"/>
    <s v="T0PR0P0ZM3"/>
    <s v="VK16M"/>
    <s v="V2203_Z_NT          "/>
    <s v="ES0026000000790677KE0F"/>
    <s v="ZIV"/>
    <n v="5"/>
    <n v="5.5"/>
    <m/>
    <m/>
    <s v="M"/>
    <s v="POLA DE SIERO"/>
    <s v="SIERO"/>
    <s v="CELLERUELO"/>
    <n v="14"/>
    <n v="3"/>
    <s v="3º"/>
    <n v="15122601"/>
    <n v="1"/>
    <s v="C005618"/>
    <n v="1"/>
    <s v="TRAFO CT SOLEDAD 1-4"/>
    <n v="1"/>
    <s v="CT SOLEDAD 1-4"/>
    <s v="ZIV0004410550"/>
    <s v="PRINCIPAL"/>
    <x v="16"/>
  </r>
  <r>
    <s v="ZIV0040430231"/>
    <s v="T0PR0P0ZM3"/>
    <s v="VK16M"/>
    <s v="V2203_Z_NT          "/>
    <s v="ES0026000000456372EE0F"/>
    <s v="ZIV"/>
    <n v="5"/>
    <n v="4.4000000000000004"/>
    <m/>
    <m/>
    <s v="M"/>
    <s v="POLA DE SIERO"/>
    <s v="SIERO"/>
    <s v="CELLERUELO"/>
    <n v="14"/>
    <n v="2"/>
    <s v="2º"/>
    <n v="15122601"/>
    <n v="1"/>
    <s v="C005618"/>
    <n v="1"/>
    <s v="TRAFO CT SOLEDAD 1-4"/>
    <n v="1"/>
    <s v="CT SOLEDAD 1-4"/>
    <s v="ZIV0004410550"/>
    <s v="PRINCIPAL"/>
    <x v="16"/>
  </r>
  <r>
    <s v="ZIV0040430225"/>
    <s v="T0PR0P0ZM3"/>
    <s v="VK16M"/>
    <s v="V2203_Z_NT          "/>
    <s v="ES0026000000139167PX0F"/>
    <s v="ZIV"/>
    <n v="5"/>
    <n v="3.3"/>
    <m/>
    <m/>
    <s v="M"/>
    <s v="POLA DE SIERO"/>
    <s v="SIERO"/>
    <s v="CELLERUELO"/>
    <n v="14"/>
    <n v="1"/>
    <s v="1º"/>
    <n v="15122601"/>
    <n v="1"/>
    <s v="C005618"/>
    <n v="1"/>
    <s v="TRAFO CT SOLEDAD 1-4"/>
    <n v="1"/>
    <s v="CT SOLEDAD 1-4"/>
    <s v="ZIV0004410550"/>
    <s v="PRINCIPAL"/>
    <x v="16"/>
  </r>
  <r>
    <s v="ZIV0040430229"/>
    <s v="T0PR0P0ZM3"/>
    <s v="VK16M"/>
    <s v="V2203_Z_NT          "/>
    <s v="ES0026000000139166PD0F"/>
    <s v="ZIV"/>
    <n v="5"/>
    <n v="13.9"/>
    <m/>
    <m/>
    <s v="M"/>
    <s v="POLA DE SIERO"/>
    <s v="SIERO"/>
    <s v="CELLERUELO"/>
    <n v="14"/>
    <s v="BJ"/>
    <s v="BAJO"/>
    <n v="15122601"/>
    <n v="1"/>
    <s v="C005618"/>
    <n v="1"/>
    <s v="TRAFO CT SOLEDAD 1-4"/>
    <n v="1"/>
    <s v="CT SOLEDAD 1-4"/>
    <s v="ZIV0004410550"/>
    <s v="PRINCIPAL"/>
    <x v="16"/>
  </r>
  <r>
    <s v="ZIV0045434677"/>
    <s v="T0PR0P0ZT3"/>
    <s v="VK09M"/>
    <s v="V2203_Z_NO          "/>
    <s v="ES0026000000139165PP0F"/>
    <s v="ZIV"/>
    <n v="5"/>
    <n v="14.49"/>
    <m/>
    <m/>
    <s v="U"/>
    <s v="POLA DE SIERO"/>
    <s v="SIERO"/>
    <s v="CELLERUELO"/>
    <n v="15"/>
    <s v="BJ"/>
    <s v="BAJO"/>
    <n v="15122701"/>
    <n v="8"/>
    <s v="C000627"/>
    <n v="1"/>
    <s v="TRAFO CT PLAZA ARGÜELLES"/>
    <n v="1"/>
    <s v="CT PLAZA ARGÜELLES"/>
    <s v="ZIV0004410549"/>
    <s v="PRINCIPAL"/>
    <x v="8"/>
  </r>
  <r>
    <s v="ZIV0040430224"/>
    <s v="T0PR0P0ZM3"/>
    <s v="VK16M"/>
    <s v="V2203_Z_NT          "/>
    <s v="ES0026000000139172PS0F"/>
    <s v="ZIV"/>
    <n v="5"/>
    <n v="3.3"/>
    <m/>
    <m/>
    <s v="M"/>
    <s v="POLA DE SIERO"/>
    <s v="SIERO"/>
    <s v="CELLERUELO"/>
    <n v="18"/>
    <n v="1"/>
    <s v="1º"/>
    <n v="15122601"/>
    <n v="1"/>
    <s v="C005618"/>
    <n v="1"/>
    <s v="TRAFO CT SOLEDAD 1-4"/>
    <n v="1"/>
    <s v="CT SOLEDAD 1-4"/>
    <s v="ZIV0004410550"/>
    <s v="PRINCIPAL"/>
    <x v="16"/>
  </r>
  <r>
    <s v="ZIV0040430228"/>
    <s v="T0PR0P0ZM3"/>
    <s v="VK16M"/>
    <s v="V2203_Z_NT          "/>
    <s v="ES0026000000139171PZ0F"/>
    <s v="ZIV"/>
    <n v="5"/>
    <n v="1.1000000000000001"/>
    <m/>
    <m/>
    <s v="M"/>
    <s v="POLA DE SIERO"/>
    <s v="SIERO"/>
    <s v="CELLERUELO"/>
    <n v="18"/>
    <s v="BJ"/>
    <s v="BAJO"/>
    <n v="15122601"/>
    <n v="1"/>
    <s v="C005618"/>
    <n v="1"/>
    <s v="TRAFO CT SOLEDAD 1-4"/>
    <n v="1"/>
    <s v="CT SOLEDAD 1-4"/>
    <s v="ZIV0004410550"/>
    <s v="PRINCIPAL"/>
    <x v="16"/>
  </r>
  <r>
    <s v="SAG0145435399"/>
    <s v="T0PR0PSAM3"/>
    <s v="V0346"/>
    <s v="06.34.00.13_I_BT    "/>
    <s v="ES0026000000139173PQ0F"/>
    <s v="SAGEMCOM"/>
    <n v="5"/>
    <n v="1.5"/>
    <m/>
    <m/>
    <s v="M"/>
    <s v="POLA DE SIERO"/>
    <s v="SIERO"/>
    <s v="CELLERUELO"/>
    <n v="20"/>
    <n v="1"/>
    <s v="1º"/>
    <n v="15123002"/>
    <n v="6"/>
    <s v="C001634"/>
    <n v="1"/>
    <s v="TRAFO CT CELLERUELO"/>
    <n v="1"/>
    <s v="CT CELLERUELO"/>
    <s v="ZIV0004410551"/>
    <s v="PRINCIPAL"/>
    <x v="9"/>
  </r>
  <r>
    <s v="ZIV0034844718"/>
    <s v="T0PR0P0ZM1"/>
    <s v="V0047"/>
    <s v="1.0.0.39_Z_LW       "/>
    <s v="ES0026000000866346EK0F"/>
    <s v="ZIV"/>
    <n v="5"/>
    <n v="4.4000000000000004"/>
    <m/>
    <m/>
    <s v="M"/>
    <s v="POLA DE SIERO"/>
    <s v="SIERO"/>
    <s v="CELLERUELO"/>
    <n v="22"/>
    <n v="1"/>
    <s v="1º"/>
    <n v="15123101"/>
    <n v="6"/>
    <s v="C001634"/>
    <n v="1"/>
    <s v="TRAFO CT CELLERUELO"/>
    <n v="1"/>
    <s v="CT CELLERUELO"/>
    <s v="ZIV0004410551"/>
    <s v="PRINCIPAL"/>
    <x v="9"/>
  </r>
  <r>
    <s v="ZIV0040430223"/>
    <s v="T0PR0P0ZM3"/>
    <s v="VK16M"/>
    <s v="V2203_Z_NT          "/>
    <s v="ES0026000000139189DD0F"/>
    <s v="ZIV"/>
    <n v="5"/>
    <n v="1.73"/>
    <m/>
    <m/>
    <s v="M"/>
    <s v="POLA DE SIERO"/>
    <s v="SIERO"/>
    <s v="CELLERUELO"/>
    <n v="32"/>
    <n v="2"/>
    <s v="2º"/>
    <n v="15123601"/>
    <n v="5"/>
    <s v="C005618"/>
    <n v="1"/>
    <s v="TRAFO CT SOLEDAD 1-4"/>
    <n v="1"/>
    <s v="CT SOLEDAD 1-4"/>
    <s v="ZIV0004410550"/>
    <s v="PRINCIPAL"/>
    <x v="16"/>
  </r>
  <r>
    <s v="ZIV0040430222"/>
    <s v="T0PR0P0ZM3"/>
    <s v="VK16M"/>
    <s v="V2203_Z_NT          "/>
    <s v="ES0026000000139188DP0F"/>
    <s v="ZIV"/>
    <n v="5"/>
    <n v="4.4000000000000004"/>
    <m/>
    <m/>
    <s v="M"/>
    <s v="POLA DE SIERO"/>
    <s v="SIERO"/>
    <s v="CELLERUELO"/>
    <n v="32"/>
    <n v="1"/>
    <s v="1º"/>
    <n v="15123601"/>
    <n v="5"/>
    <s v="C005618"/>
    <n v="1"/>
    <s v="TRAFO CT SOLEDAD 1-4"/>
    <n v="1"/>
    <s v="CT SOLEDAD 1-4"/>
    <s v="ZIV0004410550"/>
    <s v="PRINCIPAL"/>
    <x v="16"/>
  </r>
  <r>
    <s v="ZIV0034816996"/>
    <s v="T0PR0P0ZM1"/>
    <s v="V0047"/>
    <s v="1.0.0.39_Z_LW       "/>
    <s v="ES0026000000139222XL0F"/>
    <s v="ZIV"/>
    <n v="5"/>
    <n v="3.3"/>
    <m/>
    <m/>
    <s v="M"/>
    <s v="POLA DE SIERO"/>
    <s v="SIERO"/>
    <s v="CELLERUELO"/>
    <n v="33"/>
    <n v="1"/>
    <s v="1º"/>
    <n v="15123701"/>
    <n v="6"/>
    <s v="C001634"/>
    <n v="1"/>
    <s v="TRAFO CT CELLERUELO"/>
    <n v="1"/>
    <s v="CT CELLERUELO"/>
    <s v="ZIV0004410551"/>
    <s v="PRINCIPAL"/>
    <x v="9"/>
  </r>
  <r>
    <s v="ZIV0034844713"/>
    <s v="T0PR0P0ZM1"/>
    <s v="V0047"/>
    <s v="1.0.0.39_Z_LW       "/>
    <s v="ES0026000000139226BT0F"/>
    <s v="ZIV"/>
    <n v="5"/>
    <n v="3.3"/>
    <m/>
    <m/>
    <s v="M"/>
    <s v="POLA DE SIERO"/>
    <s v="SIERO"/>
    <s v="CELLERUELO"/>
    <n v="35"/>
    <s v="BJ"/>
    <s v="BAJO, DCHA."/>
    <n v="15123901"/>
    <n v="6"/>
    <s v="C001634"/>
    <n v="1"/>
    <s v="TRAFO CT CELLERUELO"/>
    <n v="1"/>
    <s v="CT CELLERUELO"/>
    <s v="ZIV0004410551"/>
    <s v="PRINCIPAL"/>
    <x v="9"/>
  </r>
  <r>
    <s v="ZIV0034844715"/>
    <s v="T0PR0P0ZM1"/>
    <s v="V0047"/>
    <s v="1.0.0.39_Z_LW       "/>
    <s v="ES0026000000139225XE0F"/>
    <s v="ZIV"/>
    <n v="5"/>
    <n v="1.5"/>
    <m/>
    <m/>
    <s v="M"/>
    <s v="POLA DE SIERO"/>
    <s v="SIERO"/>
    <s v="CELLERUELO"/>
    <n v="35"/>
    <s v="BJ"/>
    <s v="BAJO, IZDA."/>
    <n v="15123901"/>
    <n v="6"/>
    <s v="C001634"/>
    <n v="1"/>
    <s v="TRAFO CT CELLERUELO"/>
    <n v="1"/>
    <s v="CT CELLERUELO"/>
    <s v="ZIV0004410551"/>
    <s v="PRINCIPAL"/>
    <x v="9"/>
  </r>
  <r>
    <s v="ZIV0034907580"/>
    <s v="T0PR0P0ZM1"/>
    <s v="V0047"/>
    <s v="1.0.0.39_Z_LW       "/>
    <s v="ES0026000000139229BA0F"/>
    <s v="ZIV"/>
    <n v="5"/>
    <n v="3.3"/>
    <m/>
    <m/>
    <s v="M"/>
    <s v="POLA DE SIERO"/>
    <s v="SIERO"/>
    <s v="CELLERUELO"/>
    <n v="37"/>
    <s v="BJ"/>
    <s v="BAJO, A"/>
    <n v="15124001"/>
    <n v="6"/>
    <s v="C001634"/>
    <n v="1"/>
    <s v="TRAFO CT CELLERUELO"/>
    <n v="1"/>
    <s v="CT CELLERUELO"/>
    <s v="ZIV0004410551"/>
    <s v="PRINCIPAL"/>
    <x v="9"/>
  </r>
  <r>
    <s v="ZIV0034844564"/>
    <s v="T0PR0P0ZM1"/>
    <s v="V0047"/>
    <s v="1.0.0.39_Z_LW       "/>
    <s v="ES0026000010183741MR0F"/>
    <s v="ZIV"/>
    <n v="5"/>
    <n v="4.5999999999999996"/>
    <m/>
    <m/>
    <s v="M"/>
    <s v="POLA DE SIERO"/>
    <s v="SIERO"/>
    <s v="CELLERUELO"/>
    <n v="39"/>
    <s v="BJ"/>
    <s v="BAJO"/>
    <n v="15124201"/>
    <n v="6"/>
    <s v="C001634"/>
    <n v="1"/>
    <s v="TRAFO CT CELLERUELO"/>
    <n v="1"/>
    <s v="CT CELLERUELO"/>
    <s v="ZIV0004410551"/>
    <s v="PRINCIPAL"/>
    <x v="9"/>
  </r>
  <r>
    <s v="ZIV0034844565"/>
    <s v="T0PR0P0ZM1"/>
    <s v="V0047"/>
    <s v="1.0.0.39_Z_LW       "/>
    <s v="ES0026000000139248BE0F"/>
    <s v="ZIV"/>
    <n v="5"/>
    <n v="3.45"/>
    <m/>
    <m/>
    <s v="M"/>
    <s v="POLA DE SIERO"/>
    <s v="SIERO"/>
    <s v="CELLERUELO"/>
    <n v="39"/>
    <s v="BJ"/>
    <s v="BAJO, DCHA."/>
    <n v="15124201"/>
    <n v="6"/>
    <s v="C001634"/>
    <n v="1"/>
    <s v="TRAFO CT CELLERUELO"/>
    <n v="1"/>
    <s v="CT CELLERUELO"/>
    <s v="ZIV0004410551"/>
    <s v="PRINCIPAL"/>
    <x v="9"/>
  </r>
  <r>
    <s v="ZIV0034861805"/>
    <s v="T0PR0P0ZM1"/>
    <s v="V0047"/>
    <s v="1.0.0.39_Z_LW       "/>
    <s v="ES0026000000843421SG0F"/>
    <s v="ZIV"/>
    <n v="5"/>
    <n v="3.3"/>
    <m/>
    <m/>
    <s v="M"/>
    <s v="POLA DE SIERO"/>
    <s v="SIERO"/>
    <s v="CELLERUELO"/>
    <n v="47"/>
    <n v="2"/>
    <s v="2º, A"/>
    <n v="15124801"/>
    <n v="3"/>
    <s v="C001008"/>
    <n v="1"/>
    <s v="TRAFO CT LA SOLEDAD"/>
    <n v="1"/>
    <s v="CT LA SOLEDAD"/>
    <s v="ZIV0004348034"/>
    <s v="PRINCIPAL"/>
    <x v="0"/>
  </r>
  <r>
    <s v="ZIV0046889366"/>
    <s v="T0PR0P0ZM3"/>
    <s v="VK16M"/>
    <s v="V2203_Z_OC          "/>
    <s v="ES0026000000139339SK0F"/>
    <s v="ZIV"/>
    <n v="5"/>
    <n v="3.3"/>
    <m/>
    <m/>
    <s v="M"/>
    <s v="POLA DE SIERO"/>
    <s v="SIERO"/>
    <s v="CELLERUELO"/>
    <n v="47"/>
    <n v="7"/>
    <s v="7º"/>
    <n v="15124801"/>
    <n v="3"/>
    <s v="C001008"/>
    <n v="1"/>
    <s v="TRAFO CT LA SOLEDAD"/>
    <n v="1"/>
    <s v="CT LA SOLEDAD"/>
    <s v="ZIV0004348034"/>
    <s v="PRINCIPAL"/>
    <x v="0"/>
  </r>
  <r>
    <s v="ZIV0044820066"/>
    <s v="T0PR0P0ZM3"/>
    <s v="VK16M"/>
    <s v="V2203_Z_OC          "/>
    <s v="ES0026000000139337SL0F"/>
    <s v="ZIV"/>
    <n v="5"/>
    <n v="3.45"/>
    <m/>
    <m/>
    <s v="M"/>
    <s v="POLA DE SIERO"/>
    <s v="SIERO"/>
    <s v="CELLERUELO"/>
    <n v="47"/>
    <n v="6"/>
    <s v="6º, DCHA."/>
    <n v="15124801"/>
    <n v="3"/>
    <s v="C001008"/>
    <n v="1"/>
    <s v="TRAFO CT LA SOLEDAD"/>
    <n v="1"/>
    <s v="CT LA SOLEDAD"/>
    <s v="ZIV0004348034"/>
    <s v="PRINCIPAL"/>
    <x v="0"/>
  </r>
  <r>
    <s v="ZIV0046889369"/>
    <s v="T0PR0P0ZM3"/>
    <s v="VK16M"/>
    <s v="V2203_Z_OC          "/>
    <s v="ES0026000000139336SH0F"/>
    <s v="ZIV"/>
    <n v="5"/>
    <n v="3.45"/>
    <m/>
    <m/>
    <s v="M"/>
    <s v="POLA DE SIERO"/>
    <s v="SIERO"/>
    <s v="CELLERUELO"/>
    <n v="47"/>
    <n v="5"/>
    <s v="5º, IZDA."/>
    <n v="15124801"/>
    <n v="3"/>
    <s v="C001008"/>
    <n v="1"/>
    <s v="TRAFO CT LA SOLEDAD"/>
    <n v="1"/>
    <s v="CT LA SOLEDAD"/>
    <s v="ZIV0004348034"/>
    <s v="PRINCIPAL"/>
    <x v="0"/>
  </r>
  <r>
    <s v="ZIV0046889365"/>
    <s v="T0PR0P0ZM3"/>
    <s v="VK16M"/>
    <s v="V2203_Z_OC          "/>
    <s v="ES0026000000139335SV0F"/>
    <s v="ZIV"/>
    <n v="5"/>
    <n v="3.3"/>
    <m/>
    <m/>
    <s v="M"/>
    <s v="POLA DE SIERO"/>
    <s v="SIERO"/>
    <s v="CELLERUELO"/>
    <n v="47"/>
    <n v="5"/>
    <s v="5º, DCHA."/>
    <n v="15124801"/>
    <n v="3"/>
    <s v="C001008"/>
    <n v="1"/>
    <s v="TRAFO CT LA SOLEDAD"/>
    <n v="1"/>
    <s v="CT LA SOLEDAD"/>
    <s v="ZIV0004348034"/>
    <s v="PRINCIPAL"/>
    <x v="0"/>
  </r>
  <r>
    <s v="ZIV0046889363"/>
    <s v="T0PR0P0ZM3"/>
    <s v="VK16M"/>
    <s v="V2203_Z_OC          "/>
    <s v="ES0026000000139334SQ0F"/>
    <s v="ZIV"/>
    <n v="5"/>
    <n v="3.3"/>
    <m/>
    <m/>
    <s v="M"/>
    <s v="POLA DE SIERO"/>
    <s v="SIERO"/>
    <s v="CELLERUELO"/>
    <n v="47"/>
    <n v="4"/>
    <s v="4º, IZDA."/>
    <n v="15124801"/>
    <n v="3"/>
    <s v="C001008"/>
    <n v="1"/>
    <s v="TRAFO CT LA SOLEDAD"/>
    <n v="1"/>
    <s v="CT LA SOLEDAD"/>
    <s v="ZIV0004348034"/>
    <s v="PRINCIPAL"/>
    <x v="0"/>
  </r>
  <r>
    <s v="ZIV0046889368"/>
    <s v="T0PR0P0ZM3"/>
    <s v="VK16M"/>
    <s v="V2203_Z_OC          "/>
    <s v="ES0026000000139333SS0F"/>
    <s v="ZIV"/>
    <n v="5"/>
    <n v="3.3"/>
    <m/>
    <m/>
    <s v="M"/>
    <s v="POLA DE SIERO"/>
    <s v="SIERO"/>
    <s v="CELLERUELO"/>
    <n v="47"/>
    <n v="4"/>
    <s v="4º, B"/>
    <n v="15124801"/>
    <n v="3"/>
    <s v="C001008"/>
    <n v="1"/>
    <s v="TRAFO CT LA SOLEDAD"/>
    <n v="1"/>
    <s v="CT LA SOLEDAD"/>
    <s v="ZIV0004348034"/>
    <s v="PRINCIPAL"/>
    <x v="0"/>
  </r>
  <r>
    <s v="ZIV0046889364"/>
    <s v="T0PR0P0ZM3"/>
    <s v="VK16M"/>
    <s v="V2203_Z_OC          "/>
    <s v="ES0026000000139332SZ0F"/>
    <s v="ZIV"/>
    <n v="5"/>
    <n v="3.45"/>
    <m/>
    <m/>
    <s v="M"/>
    <s v="POLA DE SIERO"/>
    <s v="SIERO"/>
    <s v="CELLERUELO"/>
    <n v="47"/>
    <n v="4"/>
    <s v="4º, A"/>
    <n v="15124801"/>
    <n v="3"/>
    <s v="C001008"/>
    <n v="1"/>
    <s v="TRAFO CT LA SOLEDAD"/>
    <n v="1"/>
    <s v="CT LA SOLEDAD"/>
    <s v="ZIV0004348034"/>
    <s v="PRINCIPAL"/>
    <x v="0"/>
  </r>
  <r>
    <s v="ZIV0034831862"/>
    <s v="T0PR0P0ZM1"/>
    <s v="V0047"/>
    <s v="1.0.0.39_Z_LW       "/>
    <s v="ES0026000000139331SJ0F"/>
    <s v="ZIV"/>
    <n v="5"/>
    <n v="4.5999999999999996"/>
    <m/>
    <m/>
    <s v="M"/>
    <s v="POLA DE SIERO"/>
    <s v="SIERO"/>
    <s v="CELLERUELO"/>
    <n v="47"/>
    <n v="3"/>
    <s v="3º, I"/>
    <n v="15124801"/>
    <n v="3"/>
    <s v="C001008"/>
    <n v="1"/>
    <s v="TRAFO CT LA SOLEDAD"/>
    <n v="1"/>
    <s v="CT LA SOLEDAD"/>
    <s v="ZIV0004348034"/>
    <s v="PRINCIPAL"/>
    <x v="0"/>
  </r>
  <r>
    <s v="SOG0020025507"/>
    <s v="T0PR0PS0M2"/>
    <s v="V0018"/>
    <s v="01.03.09.05.0014_9_B"/>
    <s v="ES0026000000139330SN0F"/>
    <s v="SOGECAM"/>
    <n v="5"/>
    <n v="4.5999999999999996"/>
    <m/>
    <m/>
    <s v="M"/>
    <s v="POLA DE SIERO"/>
    <s v="SIERO"/>
    <s v="CELLERUELO"/>
    <n v="47"/>
    <n v="3"/>
    <s v="3º, B"/>
    <n v="15124801"/>
    <n v="3"/>
    <s v="C001008"/>
    <n v="1"/>
    <s v="TRAFO CT LA SOLEDAD"/>
    <n v="1"/>
    <s v="CT LA SOLEDAD"/>
    <s v="ZIV0004348034"/>
    <s v="PRINCIPAL"/>
    <x v="0"/>
  </r>
  <r>
    <s v="ZIV0034859472"/>
    <s v="T0PR0P0ZM1"/>
    <s v="V0047"/>
    <s v="1.0.0.39_Z_LW       "/>
    <s v="ES0026000000139329SB0F"/>
    <s v="ZIV"/>
    <n v="5"/>
    <n v="3.3"/>
    <m/>
    <m/>
    <s v="M"/>
    <s v="POLA DE SIERO"/>
    <s v="SIERO"/>
    <s v="CELLERUELO"/>
    <n v="47"/>
    <n v="3"/>
    <s v="3º, A"/>
    <n v="15124801"/>
    <n v="3"/>
    <s v="C001008"/>
    <n v="1"/>
    <s v="TRAFO CT LA SOLEDAD"/>
    <n v="1"/>
    <s v="CT LA SOLEDAD"/>
    <s v="ZIV0004348034"/>
    <s v="PRINCIPAL"/>
    <x v="0"/>
  </r>
  <r>
    <s v="ZIV0034820622"/>
    <s v="T0PR0P0ZM1"/>
    <s v="V0047"/>
    <s v="1.0.0.39_Z_LW       "/>
    <s v="ES0026000000139328SX0F"/>
    <s v="ZIV"/>
    <n v="5"/>
    <n v="4.4000000000000004"/>
    <m/>
    <m/>
    <s v="M"/>
    <s v="POLA DE SIERO"/>
    <s v="SIERO"/>
    <s v="CELLERUELO"/>
    <n v="47"/>
    <n v="2"/>
    <s v="2º, I"/>
    <n v="15124801"/>
    <n v="3"/>
    <s v="C001008"/>
    <n v="1"/>
    <s v="TRAFO CT LA SOLEDAD"/>
    <n v="1"/>
    <s v="CT LA SOLEDAD"/>
    <s v="ZIV0004348034"/>
    <s v="PRINCIPAL"/>
    <x v="0"/>
  </r>
  <r>
    <s v="ZIV0034820625"/>
    <s v="T0PR0P0ZM1"/>
    <s v="V0047"/>
    <s v="1.0.0.39_Z_LW       "/>
    <s v="ES0026000000139327SD0F"/>
    <s v="ZIV"/>
    <n v="5"/>
    <n v="3.45"/>
    <m/>
    <m/>
    <s v="M"/>
    <s v="POLA DE SIERO"/>
    <s v="SIERO"/>
    <s v="CELLERUELO"/>
    <n v="47"/>
    <n v="2"/>
    <s v="2º, B"/>
    <n v="15124801"/>
    <n v="3"/>
    <s v="C001008"/>
    <n v="1"/>
    <s v="TRAFO CT LA SOLEDAD"/>
    <n v="1"/>
    <s v="CT LA SOLEDAD"/>
    <s v="ZIV0004348034"/>
    <s v="PRINCIPAL"/>
    <x v="0"/>
  </r>
  <r>
    <s v="ZIV0034820624"/>
    <s v="T0PR0P0ZM1"/>
    <s v="V0047"/>
    <s v="1.0.0.39_Z_LW       "/>
    <s v="ES0026000000139326SP0F"/>
    <s v="ZIV"/>
    <n v="5"/>
    <n v="4.4000000000000004"/>
    <m/>
    <m/>
    <s v="M"/>
    <s v="POLA DE SIERO"/>
    <s v="SIERO"/>
    <s v="CELLERUELO"/>
    <n v="47"/>
    <n v="1"/>
    <s v="1º, IZDA."/>
    <n v="15124801"/>
    <n v="3"/>
    <s v="C001008"/>
    <n v="1"/>
    <s v="TRAFO CT LA SOLEDAD"/>
    <n v="1"/>
    <s v="CT LA SOLEDAD"/>
    <s v="ZIV0004348034"/>
    <s v="PRINCIPAL"/>
    <x v="0"/>
  </r>
  <r>
    <s v="ZIV0034820619"/>
    <s v="T0PR0P0ZM1"/>
    <s v="V0047"/>
    <s v="1.0.0.39_Z_LW       "/>
    <s v="ES0026000000139325SF0F"/>
    <s v="ZIV"/>
    <n v="5"/>
    <n v="4.5999999999999996"/>
    <m/>
    <m/>
    <s v="M"/>
    <s v="POLA DE SIERO"/>
    <s v="SIERO"/>
    <s v="CELLERUELO"/>
    <n v="47"/>
    <n v="1"/>
    <s v="1º, B"/>
    <n v="15124801"/>
    <n v="3"/>
    <s v="C001008"/>
    <n v="1"/>
    <s v="TRAFO CT LA SOLEDAD"/>
    <n v="1"/>
    <s v="CT LA SOLEDAD"/>
    <s v="ZIV0004348034"/>
    <s v="PRINCIPAL"/>
    <x v="0"/>
  </r>
  <r>
    <s v="ZIV0034820618"/>
    <s v="T0PR0P0ZM1"/>
    <s v="V0047"/>
    <s v="1.0.0.39_Z_LW       "/>
    <s v="ES0026000000139324SY0F"/>
    <s v="ZIV"/>
    <n v="5"/>
    <n v="3.3"/>
    <m/>
    <m/>
    <s v="M"/>
    <s v="POLA DE SIERO"/>
    <s v="SIERO"/>
    <s v="CELLERUELO"/>
    <n v="47"/>
    <n v="1"/>
    <s v="1º, A"/>
    <n v="15124801"/>
    <n v="3"/>
    <s v="C001008"/>
    <n v="1"/>
    <s v="TRAFO CT LA SOLEDAD"/>
    <n v="1"/>
    <s v="CT LA SOLEDAD"/>
    <s v="ZIV0004348034"/>
    <s v="PRINCIPAL"/>
    <x v="0"/>
  </r>
  <r>
    <s v="ZIV0036292223"/>
    <s v="T0PR0P0ZT1"/>
    <s v="V0007"/>
    <s v="1.0.0.39_Z_MY       "/>
    <s v="ES0026000000139323SM0F"/>
    <s v="ZIV"/>
    <n v="5"/>
    <n v="6.6"/>
    <m/>
    <m/>
    <s v="U"/>
    <s v="POLA DE SIERO"/>
    <s v="SIERO"/>
    <s v="CELLERUELO"/>
    <n v="47"/>
    <s v="BJ"/>
    <s v="BAJO"/>
    <n v="15124801"/>
    <n v="3"/>
    <s v="C001008"/>
    <n v="1"/>
    <s v="TRAFO CT LA SOLEDAD"/>
    <n v="1"/>
    <s v="CT LA SOLEDAD"/>
    <s v="ZIV0004348034"/>
    <s v="PRINCIPAL"/>
    <x v="0"/>
  </r>
  <r>
    <s v="ZIV0045431550"/>
    <s v="T0PR0P0ZT3"/>
    <s v="VK09M"/>
    <s v="V2203_Z_NO          "/>
    <s v="ES0026000000866122JG0F"/>
    <s v="ZIV"/>
    <n v="5"/>
    <n v="6.93"/>
    <m/>
    <m/>
    <s v="U"/>
    <s v="POLA DE SIERO"/>
    <s v="SIERO"/>
    <s v="EL REBOLLAR"/>
    <n v="95002"/>
    <s v="BJ"/>
    <s v="BAJO"/>
    <n v="36443301"/>
    <n v="5"/>
    <s v="C400347"/>
    <n v="1"/>
    <s v="TRAFO CT LA RIENDA"/>
    <n v="1"/>
    <s v="CT LA RIENDA"/>
    <s v="ZIV0004410539"/>
    <s v="PRINCIPAL"/>
    <x v="27"/>
  </r>
  <r>
    <s v="ZIV0036288871"/>
    <s v="T0PR0P0ZT1"/>
    <s v="V0007"/>
    <s v="1.0.0.39_Z_MY       "/>
    <s v="ES0026000000865551BP0F"/>
    <s v="ZIV"/>
    <n v="5"/>
    <n v="13.2"/>
    <m/>
    <m/>
    <s v="U"/>
    <s v="POLA DE SIERO"/>
    <s v="SIERO"/>
    <s v="FUENTE DE BOLADRO"/>
    <n v="3"/>
    <s v="BJ"/>
    <s v="BAJO"/>
    <n v="36446701"/>
    <n v="5"/>
    <s v="C001633"/>
    <n v="1"/>
    <s v="TRAFO CT LA ISLA"/>
    <n v="1"/>
    <s v="CT LA ISLA"/>
    <s v="ZIV0004410544"/>
    <s v="PRINCIPAL"/>
    <x v="11"/>
  </r>
  <r>
    <s v="ZIV0034917200"/>
    <s v="T0PR0P0ZM1"/>
    <s v="V0047"/>
    <s v="1.0.0.37_Z_LW       "/>
    <s v="ES0026000000817299YX0F"/>
    <s v="ZIV"/>
    <n v="5"/>
    <n v="3.3"/>
    <m/>
    <m/>
    <s v="M"/>
    <s v="POLA DE SIERO"/>
    <s v="SIERO"/>
    <s v="CAPITAN GENERAL G. MELLADO"/>
    <n v="1"/>
    <n v="3"/>
    <s v="3º, B"/>
    <n v="31132801"/>
    <n v="8"/>
    <s v="C001623"/>
    <n v="1"/>
    <s v="TRAFO CT PARQUE DE LA LUZ"/>
    <n v="1"/>
    <s v="CT PARQUE DE LA LUZ"/>
    <s v="ZIV0004410554"/>
    <s v="PRINCIPAL"/>
    <x v="10"/>
  </r>
  <r>
    <s v="ZIV0034866688"/>
    <s v="T0PR0P0ZM1"/>
    <s v="V0047"/>
    <s v="1.0.0.39_Z_LW       "/>
    <s v="ES0026000000790872FX0F"/>
    <s v="ZIV"/>
    <n v="5"/>
    <n v="4.5999999999999996"/>
    <m/>
    <m/>
    <s v="M"/>
    <s v="POLA DE SIERO"/>
    <s v="SIERO"/>
    <s v="CAPITAN GENERAL G. MELLADO"/>
    <n v="1"/>
    <n v="2"/>
    <s v="2º, A"/>
    <n v="31132801"/>
    <n v="8"/>
    <s v="C001623"/>
    <n v="1"/>
    <s v="TRAFO CT PARQUE DE LA LUZ"/>
    <n v="1"/>
    <s v="CT PARQUE DE LA LUZ"/>
    <s v="ZIV0004410554"/>
    <s v="PRINCIPAL"/>
    <x v="10"/>
  </r>
  <r>
    <s v="ZIV0034917198"/>
    <s v="T0PR0P0ZM1"/>
    <s v="V0047"/>
    <s v="1.0.0.37_Z_LW       "/>
    <s v="ES0026000000788295XD0F"/>
    <s v="ZIV"/>
    <n v="5"/>
    <n v="3.45"/>
    <m/>
    <m/>
    <s v="M"/>
    <s v="POLA DE SIERO"/>
    <s v="SIERO"/>
    <s v="CAPITAN GENERAL G. MELLADO"/>
    <n v="1"/>
    <n v="4"/>
    <s v="4º, A"/>
    <n v="31132801"/>
    <n v="8"/>
    <s v="C001623"/>
    <n v="1"/>
    <s v="TRAFO CT PARQUE DE LA LUZ"/>
    <n v="1"/>
    <s v="CT PARQUE DE LA LUZ"/>
    <s v="ZIV0004410554"/>
    <s v="PRINCIPAL"/>
    <x v="10"/>
  </r>
  <r>
    <s v="ZIV0034795876"/>
    <s v="T0PR0P0ZM1"/>
    <s v="V0047"/>
    <s v="1.0.0.39_Z_LW       "/>
    <s v="ES0026000000788073TV0F"/>
    <s v="ZIV"/>
    <n v="5"/>
    <n v="3.3"/>
    <m/>
    <m/>
    <s v="M"/>
    <s v="POLA DE SIERO"/>
    <s v="SIERO"/>
    <s v="CAPITAN GENERAL G. MELLADO"/>
    <n v="1"/>
    <n v="1"/>
    <s v="1º, B"/>
    <n v="31132801"/>
    <n v="8"/>
    <s v="C001623"/>
    <n v="1"/>
    <s v="TRAFO CT PARQUE DE LA LUZ"/>
    <n v="1"/>
    <s v="CT PARQUE DE LA LUZ"/>
    <s v="ZIV0004410554"/>
    <s v="PRINCIPAL"/>
    <x v="10"/>
  </r>
  <r>
    <s v="ZIV0034917205"/>
    <s v="T0PR0P0ZM1"/>
    <s v="V0047"/>
    <s v="1.0.0.37_Z_LW       "/>
    <s v="ES0026000000778673YR0F"/>
    <s v="ZIV"/>
    <n v="5"/>
    <n v="4.4000000000000004"/>
    <m/>
    <m/>
    <s v="M"/>
    <s v="POLA DE SIERO"/>
    <s v="SIERO"/>
    <s v="CAPITAN GENERAL G. MELLADO"/>
    <n v="1"/>
    <n v="1"/>
    <s v="1º, A"/>
    <n v="31132801"/>
    <n v="8"/>
    <s v="C001623"/>
    <n v="1"/>
    <s v="TRAFO CT PARQUE DE LA LUZ"/>
    <n v="1"/>
    <s v="CT PARQUE DE LA LUZ"/>
    <s v="ZIV0004410554"/>
    <s v="PRINCIPAL"/>
    <x v="10"/>
  </r>
  <r>
    <s v="ZIV0034917202"/>
    <s v="T0PR0P0ZM1"/>
    <s v="V0047"/>
    <s v="1.0.0.37_Z_LW       "/>
    <s v="ES0026000000785279VY0F"/>
    <s v="ZIV"/>
    <n v="5"/>
    <n v="3.3"/>
    <m/>
    <m/>
    <s v="M"/>
    <s v="POLA DE SIERO"/>
    <s v="SIERO"/>
    <s v="CAPITAN GENERAL G. MELLADO"/>
    <n v="1"/>
    <n v="5"/>
    <s v="5º, A"/>
    <n v="31132801"/>
    <n v="8"/>
    <s v="C001623"/>
    <n v="1"/>
    <s v="TRAFO CT PARQUE DE LA LUZ"/>
    <n v="1"/>
    <s v="CT PARQUE DE LA LUZ"/>
    <s v="ZIV0004410554"/>
    <s v="PRINCIPAL"/>
    <x v="10"/>
  </r>
  <r>
    <s v="ZIV0034795875"/>
    <s v="T0PR0P0ZM1"/>
    <s v="V0047"/>
    <s v="1.0.0.39_Z_LW       "/>
    <s v="ES0026000000779793PV0F"/>
    <s v="ZIV"/>
    <n v="5"/>
    <n v="4.5999999999999996"/>
    <m/>
    <m/>
    <s v="M"/>
    <s v="POLA DE SIERO"/>
    <s v="SIERO"/>
    <s v="CAPITAN GENERAL G. MELLADO"/>
    <n v="1"/>
    <n v="4"/>
    <s v="4º, B"/>
    <n v="31132801"/>
    <n v="8"/>
    <s v="C001623"/>
    <n v="1"/>
    <s v="TRAFO CT PARQUE DE LA LUZ"/>
    <n v="1"/>
    <s v="CT PARQUE DE LA LUZ"/>
    <s v="ZIV0004410554"/>
    <s v="PRINCIPAL"/>
    <x v="10"/>
  </r>
  <r>
    <s v="ZIV0034917201"/>
    <s v="T0PR0P0ZM1"/>
    <s v="V0047"/>
    <s v="1.0.0.37_Z_LW       "/>
    <s v="ES0026000000786012AA0F"/>
    <s v="ZIV"/>
    <n v="5"/>
    <n v="4.4000000000000004"/>
    <m/>
    <m/>
    <s v="M"/>
    <s v="POLA DE SIERO"/>
    <s v="SIERO"/>
    <s v="CAPITAN GENERAL G. MELLADO"/>
    <n v="1"/>
    <n v="3"/>
    <s v="3º, A"/>
    <n v="31132801"/>
    <n v="8"/>
    <s v="C001623"/>
    <n v="1"/>
    <s v="TRAFO CT PARQUE DE LA LUZ"/>
    <n v="1"/>
    <s v="CT PARQUE DE LA LUZ"/>
    <s v="ZIV0004410554"/>
    <s v="PRINCIPAL"/>
    <x v="10"/>
  </r>
  <r>
    <s v="ZIV0036300576"/>
    <s v="T0PR0P0ZT1"/>
    <s v="V0007"/>
    <s v="1.0.0.39_Z_MY       "/>
    <s v="ES0026000000779034KV0F"/>
    <s v="ZIV"/>
    <n v="5"/>
    <n v="6.6"/>
    <m/>
    <m/>
    <s v="U"/>
    <s v="POLA DE SIERO"/>
    <s v="SIERO"/>
    <s v="CAPITAN GENERAL G. MELLADO"/>
    <n v="1"/>
    <s v="BJ"/>
    <s v="BAJO"/>
    <n v="31132801"/>
    <n v="8"/>
    <s v="C001623"/>
    <n v="1"/>
    <s v="TRAFO CT PARQUE DE LA LUZ"/>
    <n v="1"/>
    <s v="CT PARQUE DE LA LUZ"/>
    <s v="ZIV0004410554"/>
    <s v="PRINCIPAL"/>
    <x v="10"/>
  </r>
  <r>
    <s v="ZIV0034917203"/>
    <s v="T0PR0P0ZM1"/>
    <s v="V0047"/>
    <s v="1.0.0.37_Z_LW       "/>
    <s v="ES0026000000778930VM0F"/>
    <s v="ZIV"/>
    <n v="5"/>
    <n v="3.3"/>
    <m/>
    <m/>
    <s v="M"/>
    <s v="POLA DE SIERO"/>
    <s v="SIERO"/>
    <s v="CAPITAN GENERAL G. MELLADO"/>
    <n v="1"/>
    <n v="2"/>
    <s v="2º, B"/>
    <n v="31132801"/>
    <n v="8"/>
    <s v="C001623"/>
    <n v="1"/>
    <s v="TRAFO CT PARQUE DE LA LUZ"/>
    <n v="1"/>
    <s v="CT PARQUE DE LA LUZ"/>
    <s v="ZIV0004410554"/>
    <s v="PRINCIPAL"/>
    <x v="10"/>
  </r>
  <r>
    <s v="ZIV0036293795"/>
    <s v="T0PR0P0ZT1"/>
    <s v="V0007"/>
    <s v="1.0.0.39_Z_MY       "/>
    <s v="ES0026000010073379JQ0F"/>
    <s v="ZIV"/>
    <n v="5"/>
    <n v="6.6"/>
    <m/>
    <m/>
    <s v="U"/>
    <s v="POLA DE SIERO"/>
    <s v="SIERO"/>
    <s v="LA RIENDA"/>
    <n v="95008"/>
    <s v="BJ"/>
    <s v="BAJO"/>
    <n v="36545601"/>
    <n v="5"/>
    <s v="C001640"/>
    <n v="1"/>
    <s v="TRAFO CT TORREVIEJA"/>
    <n v="1"/>
    <s v="CT TORREVIEJA"/>
    <s v="ZIV0004410541"/>
    <s v="PRINCIPAL"/>
    <x v="5"/>
  </r>
  <r>
    <s v="ZIV0040383374"/>
    <s v="T0PR0P0ZM3"/>
    <s v="VK16M"/>
    <s v="V2203_Z_NT          "/>
    <s v="ES0026000010112722EY0F"/>
    <s v="ZIV"/>
    <n v="5"/>
    <n v="3.45"/>
    <m/>
    <m/>
    <s v="M"/>
    <s v="POLA DE SIERO"/>
    <s v="SIERO"/>
    <s v="ASTURIAS"/>
    <n v="6"/>
    <n v="5"/>
    <s v="5º, A"/>
    <n v="36629772"/>
    <n v="7"/>
    <s v="C001623"/>
    <n v="1"/>
    <s v="TRAFO CT PARQUE DE LA LUZ"/>
    <n v="1"/>
    <s v="CT PARQUE DE LA LUZ"/>
    <s v="ZIV0004410554"/>
    <s v="PRINCIPAL"/>
    <x v="10"/>
  </r>
  <r>
    <s v="ZIV0036299092"/>
    <s v="T0PR0P0ZT1"/>
    <s v="V0007"/>
    <s v="1.0.0.37_Z_MY       "/>
    <s v="ES0026000010111025VB0F"/>
    <s v="ZIV"/>
    <n v="5"/>
    <n v="13.86"/>
    <m/>
    <m/>
    <s v="U"/>
    <s v="POLA DE SIERO"/>
    <s v="SIERO"/>
    <s v="ASTURIAS"/>
    <n v="6"/>
    <m/>
    <s v="ESC Y ASCENSOR"/>
    <n v="36629772"/>
    <n v="7"/>
    <s v="C001623"/>
    <n v="1"/>
    <s v="TRAFO CT PARQUE DE LA LUZ"/>
    <n v="1"/>
    <s v="CT PARQUE DE LA LUZ"/>
    <s v="ZIV0004410554"/>
    <s v="PRINCIPAL"/>
    <x v="10"/>
  </r>
  <r>
    <s v="ZIV0046923470"/>
    <s v="T0PR0P0ZM3"/>
    <s v="VK16M"/>
    <s v="V2203_Z_OC          "/>
    <s v="ES0026000010110964ZL0F"/>
    <s v="ZIV"/>
    <n v="5"/>
    <n v="2.2999999999999998"/>
    <m/>
    <m/>
    <s v="M"/>
    <s v="POLA DE SIERO"/>
    <s v="SIERO"/>
    <s v="ASTURIAS"/>
    <n v="6"/>
    <n v="2"/>
    <s v="2º, A"/>
    <n v="36629772"/>
    <n v="7"/>
    <s v="C001623"/>
    <n v="1"/>
    <s v="TRAFO CT PARQUE DE LA LUZ"/>
    <n v="1"/>
    <s v="CT PARQUE DE LA LUZ"/>
    <s v="ZIV0004410554"/>
    <s v="PRINCIPAL"/>
    <x v="10"/>
  </r>
  <r>
    <s v="ZIV0040383373"/>
    <s v="T0PR0P0ZM3"/>
    <s v="VK16M"/>
    <s v="V2203_Z_NT          "/>
    <s v="ES0026000010110960ZS0F"/>
    <s v="ZIV"/>
    <n v="5"/>
    <n v="3.3"/>
    <m/>
    <m/>
    <s v="M"/>
    <s v="POLA DE SIERO"/>
    <s v="SIERO"/>
    <s v="ASTURIAS"/>
    <n v="6"/>
    <n v="4"/>
    <s v="4º, B"/>
    <n v="36629772"/>
    <n v="7"/>
    <s v="C001623"/>
    <n v="1"/>
    <s v="TRAFO CT PARQUE DE LA LUZ"/>
    <n v="1"/>
    <s v="CT PARQUE DE LA LUZ"/>
    <s v="ZIV0004410554"/>
    <s v="PRINCIPAL"/>
    <x v="10"/>
  </r>
  <r>
    <s v="ZIV0046923472"/>
    <s v="T0PR0P0ZM3"/>
    <s v="VK16M"/>
    <s v="V2203_Z_OC          "/>
    <s v="ES0026000010110223MZ0F"/>
    <s v="ZIV"/>
    <n v="5"/>
    <n v="3.3"/>
    <m/>
    <m/>
    <s v="M"/>
    <s v="POLA DE SIERO"/>
    <s v="SIERO"/>
    <s v="ASTURIAS"/>
    <n v="6"/>
    <n v="1"/>
    <s v="1º, B"/>
    <n v="36629772"/>
    <n v="7"/>
    <s v="C001623"/>
    <n v="1"/>
    <s v="TRAFO CT PARQUE DE LA LUZ"/>
    <n v="1"/>
    <s v="CT PARQUE DE LA LUZ"/>
    <s v="ZIV0004410554"/>
    <s v="PRINCIPAL"/>
    <x v="10"/>
  </r>
  <r>
    <s v="ZIV0040383378"/>
    <s v="T0PR0P0ZM3"/>
    <s v="VK16M"/>
    <s v="V2203_Z_NT          "/>
    <s v="ES0026000010110214MM0F"/>
    <s v="ZIV"/>
    <n v="5"/>
    <n v="4.4000000000000004"/>
    <m/>
    <m/>
    <s v="M"/>
    <s v="POLA DE SIERO"/>
    <s v="SIERO"/>
    <s v="ASTURIAS"/>
    <n v="6"/>
    <n v="3"/>
    <s v="3º, A"/>
    <n v="36629772"/>
    <n v="7"/>
    <s v="C001623"/>
    <n v="1"/>
    <s v="TRAFO CT PARQUE DE LA LUZ"/>
    <n v="1"/>
    <s v="CT PARQUE DE LA LUZ"/>
    <s v="ZIV0004410554"/>
    <s v="PRINCIPAL"/>
    <x v="10"/>
  </r>
  <r>
    <s v="ZIV0046923467"/>
    <s v="T0PR0P0ZM3"/>
    <s v="VK16M"/>
    <s v="V2203_Z_OC          "/>
    <s v="ES0026000010110189GA0F"/>
    <s v="ZIV"/>
    <n v="5"/>
    <n v="3.45"/>
    <m/>
    <m/>
    <s v="M"/>
    <s v="POLA DE SIERO"/>
    <s v="SIERO"/>
    <s v="ASTURIAS"/>
    <n v="6"/>
    <n v="1"/>
    <s v="1º, A"/>
    <n v="36629772"/>
    <n v="7"/>
    <s v="C001623"/>
    <n v="1"/>
    <s v="TRAFO CT PARQUE DE LA LUZ"/>
    <n v="1"/>
    <s v="CT PARQUE DE LA LUZ"/>
    <s v="ZIV0004410554"/>
    <s v="PRINCIPAL"/>
    <x v="10"/>
  </r>
  <r>
    <s v="ZIV0046923465"/>
    <s v="T0PR0P0ZM3"/>
    <s v="VK16M"/>
    <s v="V2203_Z_OC          "/>
    <s v="ES0026000010110187GR0F"/>
    <s v="ZIV"/>
    <n v="5"/>
    <n v="3.45"/>
    <m/>
    <m/>
    <s v="M"/>
    <s v="POLA DE SIERO"/>
    <s v="SIERO"/>
    <s v="ASTURIAS"/>
    <n v="6"/>
    <n v="3"/>
    <s v="3º, B"/>
    <n v="36629772"/>
    <n v="7"/>
    <s v="C001623"/>
    <n v="1"/>
    <s v="TRAFO CT PARQUE DE LA LUZ"/>
    <n v="1"/>
    <s v="CT PARQUE DE LA LUZ"/>
    <s v="ZIV0004410554"/>
    <s v="PRINCIPAL"/>
    <x v="10"/>
  </r>
  <r>
    <s v="ZIV0046923466"/>
    <s v="T0PR0P0ZM3"/>
    <s v="VK16M"/>
    <s v="V2203_Z_OC          "/>
    <s v="ES0026000010111277MX0F"/>
    <s v="ZIV"/>
    <n v="5"/>
    <n v="3.3"/>
    <m/>
    <m/>
    <s v="M"/>
    <s v="POLA DE SIERO"/>
    <s v="SIERO"/>
    <s v="ASTURIAS"/>
    <n v="6"/>
    <n v="2"/>
    <s v="2º, B"/>
    <n v="36629772"/>
    <n v="7"/>
    <s v="C001623"/>
    <n v="1"/>
    <s v="TRAFO CT PARQUE DE LA LUZ"/>
    <n v="1"/>
    <s v="CT PARQUE DE LA LUZ"/>
    <s v="ZIV0004410554"/>
    <s v="PRINCIPAL"/>
    <x v="10"/>
  </r>
  <r>
    <s v="SAG0125360243"/>
    <s v="T0PR0PSAM3"/>
    <s v="V0346"/>
    <s v="06.35.00.20_I_BT    "/>
    <s v="ES0026000010110489VG0F"/>
    <s v="SAGEMCOM"/>
    <n v="5"/>
    <n v="3.45"/>
    <m/>
    <m/>
    <s v="M"/>
    <s v="POLA DE SIERO"/>
    <s v="SIERO"/>
    <s v="ASTURIAS"/>
    <n v="6"/>
    <n v="4"/>
    <s v="4º, A"/>
    <n v="36629772"/>
    <n v="7"/>
    <s v="C001623"/>
    <n v="1"/>
    <s v="TRAFO CT PARQUE DE LA LUZ"/>
    <n v="1"/>
    <s v="CT PARQUE DE LA LUZ"/>
    <s v="ZIV0004410554"/>
    <s v="PRINCIPAL"/>
    <x v="10"/>
  </r>
  <r>
    <s v="ZIV0046923471"/>
    <s v="T0PR0P0ZM3"/>
    <s v="VK16M"/>
    <s v="V2203_Z_OC          "/>
    <s v="ES0026000010110448SD0F"/>
    <s v="ZIV"/>
    <n v="5"/>
    <n v="2.2999999999999998"/>
    <m/>
    <m/>
    <s v="M"/>
    <s v="POLA DE SIERO"/>
    <s v="SIERO"/>
    <s v="ASTURIAS"/>
    <n v="6"/>
    <n v="5"/>
    <s v="5º, B"/>
    <n v="36629772"/>
    <n v="7"/>
    <s v="C001623"/>
    <n v="1"/>
    <s v="TRAFO CT PARQUE DE LA LUZ"/>
    <n v="1"/>
    <s v="CT PARQUE DE LA LUZ"/>
    <s v="ZIV0004410554"/>
    <s v="PRINCIPAL"/>
    <x v="10"/>
  </r>
  <r>
    <s v="ZIV0046923646"/>
    <s v="T0PR0P0ZM3"/>
    <s v="VK16M"/>
    <s v="V2203_Z_OC          "/>
    <s v="ES0026000010110224MS0F"/>
    <s v="ZIV"/>
    <n v="5"/>
    <n v="4.4000000000000004"/>
    <m/>
    <m/>
    <s v="M"/>
    <s v="POLA DE SIERO"/>
    <s v="SIERO"/>
    <s v="ASTURIAS"/>
    <n v="6"/>
    <n v="3"/>
    <s v="3º, C"/>
    <n v="36629872"/>
    <n v="7"/>
    <s v="C001623"/>
    <n v="1"/>
    <s v="TRAFO CT PARQUE DE LA LUZ"/>
    <n v="1"/>
    <s v="CT PARQUE DE LA LUZ"/>
    <s v="ZIV0004410554"/>
    <s v="PRINCIPAL"/>
    <x v="10"/>
  </r>
  <r>
    <s v="ZIV0046923648"/>
    <s v="T0PR0P0ZM3"/>
    <s v="VK16M"/>
    <s v="V2203_Z_OC          "/>
    <s v="ES0026000010110190GG0F"/>
    <s v="ZIV"/>
    <n v="5"/>
    <n v="4.4000000000000004"/>
    <m/>
    <m/>
    <s v="M"/>
    <s v="POLA DE SIERO"/>
    <s v="SIERO"/>
    <s v="ASTURIAS"/>
    <n v="6"/>
    <n v="4"/>
    <s v="4º, D"/>
    <n v="36629872"/>
    <n v="7"/>
    <s v="C001623"/>
    <n v="1"/>
    <s v="TRAFO CT PARQUE DE LA LUZ"/>
    <n v="1"/>
    <s v="CT PARQUE DE LA LUZ"/>
    <s v="ZIV0004410554"/>
    <s v="PRINCIPAL"/>
    <x v="10"/>
  </r>
  <r>
    <s v="ZIV0040383372"/>
    <s v="T0PR0P0ZM3"/>
    <s v="VK16M"/>
    <s v="V2203_Z_NT          "/>
    <s v="ES0026000010110784FT0F"/>
    <s v="ZIV"/>
    <n v="5"/>
    <n v="3.45"/>
    <m/>
    <m/>
    <s v="M"/>
    <s v="POLA DE SIERO"/>
    <s v="SIERO"/>
    <s v="ASTURIAS"/>
    <n v="6"/>
    <n v="5"/>
    <s v="5º, C"/>
    <n v="36629872"/>
    <n v="7"/>
    <s v="C001623"/>
    <n v="1"/>
    <s v="TRAFO CT PARQUE DE LA LUZ"/>
    <n v="1"/>
    <s v="CT PARQUE DE LA LUZ"/>
    <s v="ZIV0004410554"/>
    <s v="PRINCIPAL"/>
    <x v="10"/>
  </r>
  <r>
    <s v="ZIV0046923651"/>
    <s v="T0PR0P0ZM3"/>
    <s v="VK16M"/>
    <s v="V2203_Z_OC          "/>
    <s v="ES0026000010112455XS0F"/>
    <s v="ZIV"/>
    <n v="5"/>
    <n v="3.45"/>
    <m/>
    <m/>
    <s v="M"/>
    <s v="POLA DE SIERO"/>
    <s v="SIERO"/>
    <s v="ASTURIAS"/>
    <n v="6"/>
    <n v="2"/>
    <s v="2º, C"/>
    <n v="36629872"/>
    <n v="7"/>
    <s v="C001623"/>
    <n v="1"/>
    <s v="TRAFO CT PARQUE DE LA LUZ"/>
    <n v="1"/>
    <s v="CT PARQUE DE LA LUZ"/>
    <s v="ZIV0004410554"/>
    <s v="PRINCIPAL"/>
    <x v="10"/>
  </r>
  <r>
    <s v="ZIV0046923643"/>
    <s v="T0PR0P0ZM3"/>
    <s v="VK16M"/>
    <s v="V2203_Z_OC          "/>
    <s v="ES0026000010112284AM0F"/>
    <s v="ZIV"/>
    <n v="5"/>
    <n v="3.45"/>
    <m/>
    <m/>
    <s v="M"/>
    <s v="POLA DE SIERO"/>
    <s v="SIERO"/>
    <s v="ASTURIAS"/>
    <n v="6"/>
    <n v="5"/>
    <s v="5º, D"/>
    <n v="36629872"/>
    <n v="7"/>
    <s v="C001623"/>
    <n v="1"/>
    <s v="TRAFO CT PARQUE DE LA LUZ"/>
    <n v="1"/>
    <s v="CT PARQUE DE LA LUZ"/>
    <s v="ZIV0004410554"/>
    <s v="PRINCIPAL"/>
    <x v="10"/>
  </r>
  <r>
    <s v="ZIV0046923649"/>
    <s v="T0PR0P0ZM3"/>
    <s v="VK16M"/>
    <s v="V2203_Z_OC          "/>
    <s v="ES0026000010110454SS0F"/>
    <s v="ZIV"/>
    <n v="5"/>
    <n v="4.4000000000000004"/>
    <m/>
    <m/>
    <s v="M"/>
    <s v="POLA DE SIERO"/>
    <s v="SIERO"/>
    <s v="ASTURIAS"/>
    <n v="6"/>
    <n v="4"/>
    <s v="4º, C"/>
    <n v="36629872"/>
    <n v="7"/>
    <s v="C001623"/>
    <n v="1"/>
    <s v="TRAFO CT PARQUE DE LA LUZ"/>
    <n v="1"/>
    <s v="CT PARQUE DE LA LUZ"/>
    <s v="ZIV0004410554"/>
    <s v="PRINCIPAL"/>
    <x v="10"/>
  </r>
  <r>
    <s v="ZIV0046923644"/>
    <s v="T0PR0P0ZM3"/>
    <s v="VK16M"/>
    <s v="V2203_Z_OC          "/>
    <s v="ES0026000010110438ZE0F"/>
    <s v="ZIV"/>
    <n v="5"/>
    <n v="3.45"/>
    <m/>
    <m/>
    <s v="M"/>
    <s v="POLA DE SIERO"/>
    <s v="SIERO"/>
    <s v="ASTURIAS"/>
    <n v="6"/>
    <n v="3"/>
    <s v="3º, D"/>
    <n v="36629872"/>
    <n v="7"/>
    <s v="C001623"/>
    <n v="1"/>
    <s v="TRAFO CT PARQUE DE LA LUZ"/>
    <n v="1"/>
    <s v="CT PARQUE DE LA LUZ"/>
    <s v="ZIV0004410554"/>
    <s v="PRINCIPAL"/>
    <x v="10"/>
  </r>
  <r>
    <s v="ZIV0034937980"/>
    <s v="T0PR0P0ZM1"/>
    <s v="V0047"/>
    <s v="1.0.0.39_Z_LW       "/>
    <s v="ES0026000010110436ZC0F"/>
    <s v="ZIV"/>
    <n v="5"/>
    <n v="3.45"/>
    <m/>
    <m/>
    <s v="M"/>
    <s v="POLA DE SIERO"/>
    <s v="SIERO"/>
    <s v="ASTURIAS"/>
    <n v="6"/>
    <n v="1"/>
    <s v="1º, C"/>
    <n v="36629872"/>
    <n v="7"/>
    <s v="C001623"/>
    <n v="1"/>
    <s v="TRAFO CT PARQUE DE LA LUZ"/>
    <n v="1"/>
    <s v="CT PARQUE DE LA LUZ"/>
    <s v="ZIV0004410554"/>
    <s v="PRINCIPAL"/>
    <x v="10"/>
  </r>
  <r>
    <s v="SAG0145408336"/>
    <s v="T0PR0PSAM3"/>
    <s v="V0346"/>
    <s v="06.35.00.20_I_BT    "/>
    <s v="ES0026000010110431ZS0F"/>
    <s v="SAGEMCOM"/>
    <n v="5"/>
    <n v="3.45"/>
    <m/>
    <m/>
    <s v="M"/>
    <s v="POLA DE SIERO"/>
    <s v="SIERO"/>
    <s v="ASTURIAS"/>
    <n v="6"/>
    <n v="1"/>
    <s v="1º, D"/>
    <n v="36629872"/>
    <n v="7"/>
    <s v="C001623"/>
    <n v="1"/>
    <s v="TRAFO CT PARQUE DE LA LUZ"/>
    <n v="1"/>
    <s v="CT PARQUE DE LA LUZ"/>
    <s v="ZIV0004410554"/>
    <s v="PRINCIPAL"/>
    <x v="10"/>
  </r>
  <r>
    <s v="ZIV0036287983"/>
    <s v="T0PR0P0ZT1"/>
    <s v="V0007"/>
    <s v="1.0.0.37_Z_MY       "/>
    <s v="ES0026000010110428ZN0F"/>
    <s v="ZIV"/>
    <n v="5"/>
    <n v="13.2"/>
    <m/>
    <m/>
    <s v="U"/>
    <s v="POLA DE SIERO"/>
    <s v="SIERO"/>
    <s v="ASTURIAS"/>
    <n v="6"/>
    <s v="BJ"/>
    <s v="BAJO, 1"/>
    <n v="36629872"/>
    <n v="7"/>
    <s v="C001623"/>
    <n v="1"/>
    <s v="TRAFO CT PARQUE DE LA LUZ"/>
    <n v="1"/>
    <s v="CT PARQUE DE LA LUZ"/>
    <s v="ZIV0004410554"/>
    <s v="PRINCIPAL"/>
    <x v="10"/>
  </r>
  <r>
    <s v="ZIV0046923317"/>
    <s v="T0PR0P0ZM3"/>
    <s v="VK16M"/>
    <s v="V2203_Z_OC          "/>
    <s v="ES0026000010111031VV0F"/>
    <s v="ZIV"/>
    <n v="5"/>
    <n v="2.2999999999999998"/>
    <m/>
    <m/>
    <s v="M"/>
    <s v="POLA DE SIERO"/>
    <s v="SIERO"/>
    <s v="ASTURIAS"/>
    <n v="6"/>
    <m/>
    <s v="CUARTO LIMPIEZA"/>
    <n v="36629972"/>
    <n v="7"/>
    <s v="C001623"/>
    <n v="1"/>
    <s v="TRAFO CT PARQUE DE LA LUZ"/>
    <n v="1"/>
    <s v="CT PARQUE DE LA LUZ"/>
    <s v="ZIV0004410554"/>
    <s v="PRINCIPAL"/>
    <x v="10"/>
  </r>
  <r>
    <s v="ZIV0046923316"/>
    <s v="T0PR0P0ZM3"/>
    <s v="VK16M"/>
    <s v="V2203_Z_OC          "/>
    <s v="ES0026000010110968ST0F"/>
    <s v="ZIV"/>
    <n v="5"/>
    <n v="3.45"/>
    <m/>
    <m/>
    <s v="M"/>
    <s v="POLA DE SIERO"/>
    <s v="SIERO"/>
    <s v="ASTURIAS"/>
    <n v="6"/>
    <n v="5"/>
    <s v="5º, E"/>
    <n v="36629972"/>
    <n v="7"/>
    <s v="C001623"/>
    <n v="1"/>
    <s v="TRAFO CT PARQUE DE LA LUZ"/>
    <n v="1"/>
    <s v="CT PARQUE DE LA LUZ"/>
    <s v="ZIV0004410554"/>
    <s v="PRINCIPAL"/>
    <x v="10"/>
  </r>
  <r>
    <s v="ZIV0046923645"/>
    <s v="T0PR0P0ZM3"/>
    <s v="VK16M"/>
    <s v="V2203_Z_OC          "/>
    <s v="ES0026000010110260FM0F"/>
    <s v="ZIV"/>
    <n v="5"/>
    <n v="3.3"/>
    <m/>
    <m/>
    <s v="M"/>
    <s v="POLA DE SIERO"/>
    <s v="SIERO"/>
    <s v="ASTURIAS"/>
    <n v="6"/>
    <n v="1"/>
    <s v="1º, G"/>
    <n v="36629972"/>
    <n v="7"/>
    <s v="C001623"/>
    <n v="1"/>
    <s v="TRAFO CT PARQUE DE LA LUZ"/>
    <n v="1"/>
    <s v="CT PARQUE DE LA LUZ"/>
    <s v="ZIV0004410554"/>
    <s v="PRINCIPAL"/>
    <x v="10"/>
  </r>
  <r>
    <s v="ZIV0046923319"/>
    <s v="T0PR0P0ZM3"/>
    <s v="VK16M"/>
    <s v="V2203_Z_OC          "/>
    <s v="ES0026000010110255FT0F"/>
    <s v="ZIV"/>
    <n v="5"/>
    <n v="3.3"/>
    <m/>
    <m/>
    <s v="M"/>
    <s v="POLA DE SIERO"/>
    <s v="SIERO"/>
    <s v="ASTURIAS"/>
    <n v="6"/>
    <n v="3"/>
    <s v="3º, E"/>
    <n v="36629972"/>
    <n v="7"/>
    <s v="C001623"/>
    <n v="1"/>
    <s v="TRAFO CT PARQUE DE LA LUZ"/>
    <n v="1"/>
    <s v="CT PARQUE DE LA LUZ"/>
    <s v="ZIV0004410554"/>
    <s v="PRINCIPAL"/>
    <x v="10"/>
  </r>
  <r>
    <s v="ZIV0046923650"/>
    <s v="T0PR0P0ZM3"/>
    <s v="VK16M"/>
    <s v="V2203_Z_OC          "/>
    <s v="ES0026000010110251YL0F"/>
    <s v="ZIV"/>
    <n v="5"/>
    <n v="3.3"/>
    <m/>
    <m/>
    <s v="M"/>
    <s v="POLA DE SIERO"/>
    <s v="SIERO"/>
    <s v="ASTURIAS"/>
    <n v="6"/>
    <n v="5"/>
    <s v="5º, G"/>
    <n v="36629972"/>
    <n v="7"/>
    <s v="C001623"/>
    <n v="1"/>
    <s v="TRAFO CT PARQUE DE LA LUZ"/>
    <n v="1"/>
    <s v="CT PARQUE DE LA LUZ"/>
    <s v="ZIV0004410554"/>
    <s v="PRINCIPAL"/>
    <x v="10"/>
  </r>
  <r>
    <s v="SAG0145436131"/>
    <s v="T0PR0PSAM3"/>
    <s v="V0346"/>
    <s v="06.35.00.20_I_BT    "/>
    <s v="ES0026000010110248YQ0F"/>
    <s v="SAGEMCOM"/>
    <n v="5"/>
    <n v="3.45"/>
    <m/>
    <m/>
    <s v="M"/>
    <s v="POLA DE SIERO"/>
    <s v="SIERO"/>
    <s v="ASTURIAS"/>
    <n v="6"/>
    <n v="1"/>
    <s v="1º, E"/>
    <n v="36629972"/>
    <n v="7"/>
    <s v="C001623"/>
    <n v="1"/>
    <s v="TRAFO CT PARQUE DE LA LUZ"/>
    <n v="1"/>
    <s v="CT PARQUE DE LA LUZ"/>
    <s v="ZIV0004410554"/>
    <s v="PRINCIPAL"/>
    <x v="10"/>
  </r>
  <r>
    <s v="ZIV0046923313"/>
    <s v="T0PR0P0ZM3"/>
    <s v="VK16M"/>
    <s v="V2203_Z_OC          "/>
    <s v="ES0026000010110236YG0F"/>
    <s v="ZIV"/>
    <n v="5"/>
    <n v="3.45"/>
    <m/>
    <m/>
    <s v="M"/>
    <s v="POLA DE SIERO"/>
    <s v="SIERO"/>
    <s v="ASTURIAS"/>
    <n v="6"/>
    <n v="2"/>
    <s v="2º, G"/>
    <n v="36629972"/>
    <n v="7"/>
    <s v="C001623"/>
    <n v="1"/>
    <s v="TRAFO CT PARQUE DE LA LUZ"/>
    <n v="1"/>
    <s v="CT PARQUE DE LA LUZ"/>
    <s v="ZIV0004410554"/>
    <s v="PRINCIPAL"/>
    <x v="10"/>
  </r>
  <r>
    <s v="ZIV0046923314"/>
    <s v="T0PR0P0ZM3"/>
    <s v="VK16M"/>
    <s v="V2203_Z_OC          "/>
    <s v="ES0026000010110231ME0F"/>
    <s v="ZIV"/>
    <n v="5"/>
    <n v="4.5999999999999996"/>
    <m/>
    <m/>
    <s v="M"/>
    <s v="POLA DE SIERO"/>
    <s v="SIERO"/>
    <s v="ASTURIAS"/>
    <n v="6"/>
    <n v="5"/>
    <s v="5º, F"/>
    <n v="36629972"/>
    <n v="7"/>
    <s v="C001623"/>
    <n v="1"/>
    <s v="TRAFO CT PARQUE DE LA LUZ"/>
    <n v="1"/>
    <s v="CT PARQUE DE LA LUZ"/>
    <s v="ZIV0004410554"/>
    <s v="PRINCIPAL"/>
    <x v="10"/>
  </r>
  <r>
    <s v="ZIV0046923322"/>
    <s v="T0PR0P0ZM3"/>
    <s v="VK16M"/>
    <s v="V2203_Z_OC          "/>
    <s v="ES0026000010110785FR0F"/>
    <s v="ZIV"/>
    <n v="5"/>
    <n v="4.4000000000000004"/>
    <m/>
    <m/>
    <s v="M"/>
    <s v="POLA DE SIERO"/>
    <s v="SIERO"/>
    <s v="ASTURIAS"/>
    <n v="6"/>
    <n v="4"/>
    <s v="4º, F"/>
    <n v="36629972"/>
    <n v="7"/>
    <s v="C001623"/>
    <n v="1"/>
    <s v="TRAFO CT PARQUE DE LA LUZ"/>
    <n v="1"/>
    <s v="CT PARQUE DE LA LUZ"/>
    <s v="ZIV0004410554"/>
    <s v="PRINCIPAL"/>
    <x v="10"/>
  </r>
  <r>
    <s v="ZIV0046923318"/>
    <s v="T0PR0P0ZM3"/>
    <s v="VK16M"/>
    <s v="V2203_Z_OC          "/>
    <s v="ES0026000010113774ET0F"/>
    <s v="ZIV"/>
    <n v="5"/>
    <n v="3.45"/>
    <m/>
    <m/>
    <s v="M"/>
    <s v="POLA DE SIERO"/>
    <s v="SIERO"/>
    <s v="ASTURIAS"/>
    <n v="6"/>
    <n v="4"/>
    <s v="4º, E"/>
    <n v="36629972"/>
    <n v="7"/>
    <s v="C001623"/>
    <n v="1"/>
    <s v="TRAFO CT PARQUE DE LA LUZ"/>
    <n v="1"/>
    <s v="CT PARQUE DE LA LUZ"/>
    <s v="ZIV0004410554"/>
    <s v="PRINCIPAL"/>
    <x v="10"/>
  </r>
  <r>
    <s v="ZIV0044844402"/>
    <s v="T0PR0P0ZM3"/>
    <s v="VK16M"/>
    <s v="V2203_Z_OC          "/>
    <s v="ES0026000010110763YW0F"/>
    <s v="ZIV"/>
    <n v="5"/>
    <n v="3.45"/>
    <m/>
    <m/>
    <s v="M"/>
    <s v="POLA DE SIERO"/>
    <s v="SIERO"/>
    <s v="ASTURIAS"/>
    <n v="6"/>
    <n v="3"/>
    <s v="3º, F"/>
    <n v="36629972"/>
    <n v="7"/>
    <s v="C001623"/>
    <n v="1"/>
    <s v="TRAFO CT PARQUE DE LA LUZ"/>
    <n v="1"/>
    <s v="CT PARQUE DE LA LUZ"/>
    <s v="ZIV0004410554"/>
    <s v="PRINCIPAL"/>
    <x v="10"/>
  </r>
  <r>
    <s v="ZIV0046923320"/>
    <s v="T0PR0P0ZM3"/>
    <s v="VK16M"/>
    <s v="V2203_Z_OC          "/>
    <s v="ES0026000010110542LB0F"/>
    <s v="ZIV"/>
    <n v="5"/>
    <n v="3.3"/>
    <m/>
    <m/>
    <s v="M"/>
    <s v="POLA DE SIERO"/>
    <s v="SIERO"/>
    <s v="ASTURIAS"/>
    <n v="6"/>
    <n v="4"/>
    <s v="4º, G"/>
    <n v="36629972"/>
    <n v="7"/>
    <s v="C001623"/>
    <n v="1"/>
    <s v="TRAFO CT PARQUE DE LA LUZ"/>
    <n v="1"/>
    <s v="CT PARQUE DE LA LUZ"/>
    <s v="ZIV0004410554"/>
    <s v="PRINCIPAL"/>
    <x v="10"/>
  </r>
  <r>
    <s v="ZIV0034859367"/>
    <s v="T0PR0P0ZM1"/>
    <s v="V0047"/>
    <s v="1.0.0.37_Z_LW       "/>
    <s v="ES0026000010110514HY0F"/>
    <s v="ZIV"/>
    <n v="5"/>
    <n v="4.5999999999999996"/>
    <m/>
    <m/>
    <s v="M"/>
    <s v="POLA DE SIERO"/>
    <s v="SIERO"/>
    <s v="ASTURIAS"/>
    <n v="6"/>
    <n v="2"/>
    <s v="2º, F"/>
    <n v="36629972"/>
    <n v="7"/>
    <s v="C001623"/>
    <n v="1"/>
    <s v="TRAFO CT PARQUE DE LA LUZ"/>
    <n v="1"/>
    <s v="CT PARQUE DE LA LUZ"/>
    <s v="ZIV0004410554"/>
    <s v="PRINCIPAL"/>
    <x v="10"/>
  </r>
  <r>
    <s v="ZIV0046923315"/>
    <s v="T0PR0P0ZM3"/>
    <s v="VK16M"/>
    <s v="V2203_Z_OC          "/>
    <s v="ES0026000010110510HW0F"/>
    <s v="ZIV"/>
    <n v="5"/>
    <n v="4.5999999999999996"/>
    <m/>
    <m/>
    <s v="M"/>
    <s v="POLA DE SIERO"/>
    <s v="SIERO"/>
    <s v="ASTURIAS"/>
    <n v="6"/>
    <n v="3"/>
    <s v="3º, G"/>
    <n v="36629972"/>
    <n v="7"/>
    <s v="C001623"/>
    <n v="1"/>
    <s v="TRAFO CT PARQUE DE LA LUZ"/>
    <n v="1"/>
    <s v="CT PARQUE DE LA LUZ"/>
    <s v="ZIV0004410554"/>
    <s v="PRINCIPAL"/>
    <x v="10"/>
  </r>
  <r>
    <s v="ZIV0036288231"/>
    <s v="T0PR0P0ZT1"/>
    <s v="V0007"/>
    <s v="1.0.0.37_Z_MY       "/>
    <s v="ES0026000010110457SH0F"/>
    <s v="ZIV"/>
    <n v="5"/>
    <n v="9.9"/>
    <m/>
    <m/>
    <s v="U"/>
    <s v="POLA DE SIERO"/>
    <s v="SIERO"/>
    <s v="ASTURIAS"/>
    <n v="6"/>
    <m/>
    <s v="ESCALERA Y ASCENSOR"/>
    <n v="36629972"/>
    <n v="7"/>
    <s v="C001623"/>
    <n v="1"/>
    <s v="TRAFO CT PARQUE DE LA LUZ"/>
    <n v="1"/>
    <s v="CT PARQUE DE LA LUZ"/>
    <s v="ZIV0004410554"/>
    <s v="PRINCIPAL"/>
    <x v="10"/>
  </r>
  <r>
    <s v="ZIV0046923321"/>
    <s v="T0PR0P0ZM3"/>
    <s v="VK16M"/>
    <s v="V2203_Z_OC          "/>
    <s v="ES0026000010110307DY0F"/>
    <s v="ZIV"/>
    <n v="5"/>
    <n v="3.45"/>
    <m/>
    <m/>
    <s v="M"/>
    <s v="POLA DE SIERO"/>
    <s v="SIERO"/>
    <s v="ASTURIAS"/>
    <n v="6"/>
    <n v="2"/>
    <s v="2º, E"/>
    <n v="36629972"/>
    <n v="7"/>
    <s v="C001623"/>
    <n v="1"/>
    <s v="TRAFO CT PARQUE DE LA LUZ"/>
    <n v="1"/>
    <s v="CT PARQUE DE LA LUZ"/>
    <s v="ZIV0004410554"/>
    <s v="PRINCIPAL"/>
    <x v="10"/>
  </r>
  <r>
    <s v="SOG0020087615"/>
    <s v="T0PR0PS0M2"/>
    <s v="V0018"/>
    <s v="01.03.09.05.0014_9_B"/>
    <s v="ES0026000010111052HS0F"/>
    <s v="SOGECAM"/>
    <n v="5"/>
    <n v="3.3"/>
    <m/>
    <m/>
    <s v="M"/>
    <s v="POLA DE SIERO"/>
    <s v="SIERO"/>
    <s v="ASTURIAS"/>
    <n v="6"/>
    <n v="1"/>
    <s v="1º, I"/>
    <n v="36630072"/>
    <n v="7"/>
    <s v="C001623"/>
    <n v="1"/>
    <s v="TRAFO CT PARQUE DE LA LUZ"/>
    <n v="1"/>
    <s v="CT PARQUE DE LA LUZ"/>
    <s v="ZIV0004410554"/>
    <s v="PRINCIPAL"/>
    <x v="10"/>
  </r>
  <r>
    <s v="SOG0020087614"/>
    <s v="T0PR0PS0M2"/>
    <s v="V0018"/>
    <s v="01.03.09.05.0014_9_B"/>
    <s v="ES0026000010110259FG0F"/>
    <s v="SOGECAM"/>
    <n v="5"/>
    <n v="3.45"/>
    <m/>
    <m/>
    <s v="M"/>
    <s v="POLA DE SIERO"/>
    <s v="SIERO"/>
    <s v="ASTURIAS"/>
    <n v="6"/>
    <n v="5"/>
    <s v="5º, I"/>
    <n v="36630072"/>
    <n v="7"/>
    <s v="C001623"/>
    <n v="1"/>
    <s v="TRAFO CT PARQUE DE LA LUZ"/>
    <n v="1"/>
    <s v="CT PARQUE DE LA LUZ"/>
    <s v="ZIV0004410554"/>
    <s v="PRINCIPAL"/>
    <x v="10"/>
  </r>
  <r>
    <s v="SOG0020059694"/>
    <s v="T0PR0PS0M2"/>
    <s v="V0018"/>
    <s v="01.03.09.05.0014_9_B"/>
    <s v="ES0026000010110245YJ0F"/>
    <s v="SOGECAM"/>
    <n v="5"/>
    <n v="4.5999999999999996"/>
    <m/>
    <m/>
    <s v="M"/>
    <s v="POLA DE SIERO"/>
    <s v="SIERO"/>
    <s v="ASTURIAS"/>
    <n v="6"/>
    <n v="2"/>
    <s v="2º, IZDA."/>
    <n v="36630072"/>
    <n v="7"/>
    <s v="C001623"/>
    <n v="1"/>
    <s v="TRAFO CT PARQUE DE LA LUZ"/>
    <n v="1"/>
    <s v="CT PARQUE DE LA LUZ"/>
    <s v="ZIV0004410554"/>
    <s v="PRINCIPAL"/>
    <x v="10"/>
  </r>
  <r>
    <s v="SOG0020087613"/>
    <s v="T0PR0PS0M2"/>
    <s v="V0018"/>
    <s v="01.03.09.05.0014_9_B"/>
    <s v="ES0026000010110230MK0F"/>
    <s v="SOGECAM"/>
    <n v="5"/>
    <n v="3.45"/>
    <m/>
    <m/>
    <s v="M"/>
    <s v="POLA DE SIERO"/>
    <s v="SIERO"/>
    <s v="ASTURIAS"/>
    <n v="6"/>
    <n v="3"/>
    <s v="3º, IZDA."/>
    <n v="36630072"/>
    <n v="7"/>
    <s v="C001623"/>
    <n v="1"/>
    <s v="TRAFO CT PARQUE DE LA LUZ"/>
    <n v="1"/>
    <s v="CT PARQUE DE LA LUZ"/>
    <s v="ZIV0004410554"/>
    <s v="PRINCIPAL"/>
    <x v="10"/>
  </r>
  <r>
    <s v="SOG0020087611"/>
    <s v="T0PR0PS0M2"/>
    <s v="V0018"/>
    <s v="01.03.09.05.0014_9_B"/>
    <s v="ES0026000010110229MC0F"/>
    <s v="SOGECAM"/>
    <n v="5"/>
    <n v="3.3"/>
    <m/>
    <m/>
    <s v="M"/>
    <s v="POLA DE SIERO"/>
    <s v="SIERO"/>
    <s v="ASTURIAS"/>
    <n v="6"/>
    <n v="1"/>
    <s v="1º, H"/>
    <n v="36630072"/>
    <n v="7"/>
    <s v="C001623"/>
    <n v="1"/>
    <s v="TRAFO CT PARQUE DE LA LUZ"/>
    <n v="1"/>
    <s v="CT PARQUE DE LA LUZ"/>
    <s v="ZIV0004410554"/>
    <s v="PRINCIPAL"/>
    <x v="10"/>
  </r>
  <r>
    <s v="SOG0020087610"/>
    <s v="T0PR0PS0M2"/>
    <s v="V0018"/>
    <s v="01.03.09.05.0014_9_B"/>
    <s v="ES0026000010110219MX0F"/>
    <s v="SOGECAM"/>
    <n v="5"/>
    <n v="4.5999999999999996"/>
    <m/>
    <m/>
    <s v="M"/>
    <s v="POLA DE SIERO"/>
    <s v="SIERO"/>
    <s v="ASTURIAS"/>
    <n v="6"/>
    <n v="5"/>
    <s v="5º, H"/>
    <n v="36630072"/>
    <n v="7"/>
    <s v="C001623"/>
    <n v="1"/>
    <s v="TRAFO CT PARQUE DE LA LUZ"/>
    <n v="1"/>
    <s v="CT PARQUE DE LA LUZ"/>
    <s v="ZIV0004410554"/>
    <s v="PRINCIPAL"/>
    <x v="10"/>
  </r>
  <r>
    <s v="SOG0020087298"/>
    <s v="T0PR0PS0M2"/>
    <s v="V0018"/>
    <s v="01.03.09.05.0014_9_B"/>
    <s v="ES0026000010113159HY0F"/>
    <s v="SOGECAM"/>
    <n v="5"/>
    <n v="2.2999999999999998"/>
    <m/>
    <m/>
    <s v="M"/>
    <s v="POLA DE SIERO"/>
    <s v="SIERO"/>
    <s v="ASTURIAS"/>
    <n v="6"/>
    <n v="2"/>
    <s v="2º, H"/>
    <n v="36630072"/>
    <n v="7"/>
    <s v="C001623"/>
    <n v="1"/>
    <s v="TRAFO CT PARQUE DE LA LUZ"/>
    <n v="1"/>
    <s v="CT PARQUE DE LA LUZ"/>
    <s v="ZIV0004410554"/>
    <s v="PRINCIPAL"/>
    <x v="10"/>
  </r>
  <r>
    <s v="SOG0020059695"/>
    <s v="T0PR0PS0M2"/>
    <s v="V0018"/>
    <s v="01.03.09.05.0014_9_B"/>
    <s v="ES0026000010111304YZ0F"/>
    <s v="SOGECAM"/>
    <n v="5"/>
    <n v="3.3"/>
    <m/>
    <m/>
    <s v="M"/>
    <s v="POLA DE SIERO"/>
    <s v="SIERO"/>
    <s v="ASTURIAS"/>
    <n v="6"/>
    <n v="4"/>
    <s v="4º, H"/>
    <n v="36630072"/>
    <n v="7"/>
    <s v="C001623"/>
    <n v="1"/>
    <s v="TRAFO CT PARQUE DE LA LUZ"/>
    <n v="1"/>
    <s v="CT PARQUE DE LA LUZ"/>
    <s v="ZIV0004410554"/>
    <s v="PRINCIPAL"/>
    <x v="10"/>
  </r>
  <r>
    <s v="ZIV0045437652"/>
    <s v="T0PR0P0ZT3"/>
    <s v="VK09M"/>
    <s v="V2203_Z_NO          "/>
    <s v="ES0026000010111300YX0F"/>
    <s v="ZIV"/>
    <n v="5"/>
    <n v="9.9"/>
    <m/>
    <m/>
    <s v="U"/>
    <s v="POLA DE SIERO"/>
    <s v="SIERO"/>
    <s v="ASTURIAS"/>
    <n v="6"/>
    <m/>
    <s v="ASCENSOR/ESCALERA"/>
    <n v="36630072"/>
    <n v="7"/>
    <s v="C001623"/>
    <n v="1"/>
    <s v="TRAFO CT PARQUE DE LA LUZ"/>
    <n v="1"/>
    <s v="CT PARQUE DE LA LUZ"/>
    <s v="ZIV0004410554"/>
    <s v="PRINCIPAL"/>
    <x v="10"/>
  </r>
  <r>
    <s v="SOG0020087612"/>
    <s v="T0PR0PS0M2"/>
    <s v="V0018"/>
    <s v="01.03.09.05.0014_9_B"/>
    <s v="ES0026000010110558CG0F"/>
    <s v="SOGECAM"/>
    <n v="5"/>
    <n v="3.45"/>
    <m/>
    <m/>
    <s v="M"/>
    <s v="POLA DE SIERO"/>
    <s v="SIERO"/>
    <s v="ASTURIAS"/>
    <n v="6"/>
    <n v="4"/>
    <s v="4º, I"/>
    <n v="36630072"/>
    <n v="7"/>
    <s v="C001623"/>
    <n v="1"/>
    <s v="TRAFO CT PARQUE DE LA LUZ"/>
    <n v="1"/>
    <s v="CT PARQUE DE LA LUZ"/>
    <s v="ZIV0004410554"/>
    <s v="PRINCIPAL"/>
    <x v="10"/>
  </r>
  <r>
    <s v="SOG0020028399"/>
    <s v="T0PR0PS0M2"/>
    <s v="V0018"/>
    <s v="01.03.09.05.0014_9_B"/>
    <s v="ES0026000010110518HX0F"/>
    <s v="SOGECAM"/>
    <n v="5"/>
    <n v="4.5999999999999996"/>
    <m/>
    <m/>
    <s v="M"/>
    <s v="POLA DE SIERO"/>
    <s v="SIERO"/>
    <s v="ASTURIAS"/>
    <n v="6"/>
    <n v="3"/>
    <s v="3º, H"/>
    <n v="36630072"/>
    <n v="7"/>
    <s v="C001623"/>
    <n v="1"/>
    <s v="TRAFO CT PARQUE DE LA LUZ"/>
    <n v="1"/>
    <s v="CT PARQUE DE LA LUZ"/>
    <s v="ZIV0004410554"/>
    <s v="PRINCIPAL"/>
    <x v="10"/>
  </r>
  <r>
    <s v="ZIV0046923652"/>
    <s v="T0PR0P0ZM3"/>
    <s v="VK16M"/>
    <s v="V2203_Z_OC          "/>
    <s v="ES0026000010110217MP0F"/>
    <s v="ZIV"/>
    <n v="5"/>
    <n v="3.45"/>
    <m/>
    <m/>
    <s v="M"/>
    <s v="POLA DE SIERO"/>
    <s v="SIERO"/>
    <s v="ASTURIAS"/>
    <n v="6"/>
    <n v="5"/>
    <s v="5º, K"/>
    <n v="36630172"/>
    <n v="7"/>
    <s v="C001623"/>
    <n v="1"/>
    <s v="TRAFO CT PARQUE DE LA LUZ"/>
    <n v="1"/>
    <s v="CT PARQUE DE LA LUZ"/>
    <s v="ZIV0004410554"/>
    <s v="PRINCIPAL"/>
    <x v="10"/>
  </r>
  <r>
    <s v="SAG0155185672"/>
    <s v="T0PR0PSAM3"/>
    <s v="V0346"/>
    <s v="06.35.00.20_I_BT    "/>
    <s v="ES0026000010111407BW0F"/>
    <s v="SAGEMCOM"/>
    <n v="5"/>
    <n v="4.5999999999999996"/>
    <m/>
    <m/>
    <s v="M"/>
    <s v="POLA DE SIERO"/>
    <s v="SIERO"/>
    <s v="ASTURIAS"/>
    <n v="6"/>
    <n v="4"/>
    <s v="4º, J"/>
    <n v="36630172"/>
    <n v="7"/>
    <s v="C001623"/>
    <n v="1"/>
    <s v="TRAFO CT PARQUE DE LA LUZ"/>
    <n v="1"/>
    <s v="CT PARQUE DE LA LUZ"/>
    <s v="ZIV0004410554"/>
    <s v="PRINCIPAL"/>
    <x v="10"/>
  </r>
  <r>
    <s v="ZIV0046923468"/>
    <s v="T0PR0P0ZM3"/>
    <s v="VK16M"/>
    <s v="V2203_Z_OC          "/>
    <s v="ES0026000010110736GK0F"/>
    <s v="ZIV"/>
    <n v="5"/>
    <n v="3.3"/>
    <m/>
    <m/>
    <s v="M"/>
    <s v="POLA DE SIERO"/>
    <s v="SIERO"/>
    <s v="ASTURIAS"/>
    <n v="6"/>
    <n v="2"/>
    <s v="2º, K"/>
    <n v="36630172"/>
    <n v="7"/>
    <s v="C001623"/>
    <n v="1"/>
    <s v="TRAFO CT PARQUE DE LA LUZ"/>
    <n v="1"/>
    <s v="CT PARQUE DE LA LUZ"/>
    <s v="ZIV0004410554"/>
    <s v="PRINCIPAL"/>
    <x v="10"/>
  </r>
  <r>
    <s v="ZIV0046923469"/>
    <s v="T0PR0P0ZM3"/>
    <s v="VK16M"/>
    <s v="V2203_Z_OC          "/>
    <s v="ES0026000010110706AZ0F"/>
    <s v="ZIV"/>
    <n v="5"/>
    <n v="4.4000000000000004"/>
    <m/>
    <m/>
    <s v="M"/>
    <s v="POLA DE SIERO"/>
    <s v="SIERO"/>
    <s v="ASTURIAS"/>
    <n v="6"/>
    <n v="2"/>
    <s v="2º, J"/>
    <n v="36630172"/>
    <n v="7"/>
    <s v="C001623"/>
    <n v="1"/>
    <s v="TRAFO CT PARQUE DE LA LUZ"/>
    <n v="1"/>
    <s v="CT PARQUE DE LA LUZ"/>
    <s v="ZIV0004410554"/>
    <s v="PRINCIPAL"/>
    <x v="10"/>
  </r>
  <r>
    <s v="ZIV0046923464"/>
    <s v="T0PR0P0ZM3"/>
    <s v="VK16M"/>
    <s v="V2203_Z_OC          "/>
    <s v="ES0026000010110704AN0F"/>
    <s v="ZIV"/>
    <n v="5"/>
    <n v="4.4000000000000004"/>
    <m/>
    <m/>
    <s v="M"/>
    <s v="POLA DE SIERO"/>
    <s v="SIERO"/>
    <s v="ASTURIAS"/>
    <n v="6"/>
    <n v="5"/>
    <s v="5º, J"/>
    <n v="36630172"/>
    <n v="7"/>
    <s v="C001623"/>
    <n v="1"/>
    <s v="TRAFO CT PARQUE DE LA LUZ"/>
    <n v="1"/>
    <s v="CT PARQUE DE LA LUZ"/>
    <s v="ZIV0004410554"/>
    <s v="PRINCIPAL"/>
    <x v="10"/>
  </r>
  <r>
    <s v="ZIV0046923647"/>
    <s v="T0PR0P0ZM3"/>
    <s v="VK16M"/>
    <s v="V2203_Z_OC          "/>
    <s v="ES0026000010110701AD0F"/>
    <s v="ZIV"/>
    <n v="5"/>
    <n v="3.45"/>
    <m/>
    <m/>
    <s v="M"/>
    <s v="POLA DE SIERO"/>
    <s v="SIERO"/>
    <s v="ASTURIAS"/>
    <n v="6"/>
    <n v="1"/>
    <s v="1º, K"/>
    <n v="36630172"/>
    <n v="7"/>
    <s v="C001623"/>
    <n v="1"/>
    <s v="TRAFO CT PARQUE DE LA LUZ"/>
    <n v="1"/>
    <s v="CT PARQUE DE LA LUZ"/>
    <s v="ZIV0004410554"/>
    <s v="PRINCIPAL"/>
    <x v="10"/>
  </r>
  <r>
    <s v="ZIV0046943667"/>
    <s v="T0PR0P0ZM3"/>
    <s v="VK16M"/>
    <s v="V2205_Z_OC          "/>
    <s v="ES0026000010110503VH0F"/>
    <s v="ZIV"/>
    <n v="5"/>
    <n v="4.5999999999999996"/>
    <m/>
    <m/>
    <s v="M"/>
    <s v="POLA DE SIERO"/>
    <s v="SIERO"/>
    <s v="ASTURIAS"/>
    <n v="6"/>
    <n v="4"/>
    <s v="4º, K"/>
    <n v="36630172"/>
    <n v="7"/>
    <s v="C001623"/>
    <n v="1"/>
    <s v="TRAFO CT PARQUE DE LA LUZ"/>
    <n v="1"/>
    <s v="CT PARQUE DE LA LUZ"/>
    <s v="ZIV0004410554"/>
    <s v="PRINCIPAL"/>
    <x v="10"/>
  </r>
  <r>
    <s v="ZIV0036287987"/>
    <s v="T0PR0P0ZT1"/>
    <s v="V0007"/>
    <s v="1.0.0.37_Z_MY       "/>
    <s v="ES0026000010111238AV0F"/>
    <s v="ZIV"/>
    <n v="5"/>
    <n v="13.2"/>
    <m/>
    <m/>
    <s v="U"/>
    <s v="POLA DE SIERO"/>
    <s v="SIERO"/>
    <s v="ASTURIAS"/>
    <n v="6"/>
    <s v="BJ"/>
    <s v="BAJO"/>
    <n v="36630172"/>
    <n v="7"/>
    <s v="C001623"/>
    <n v="1"/>
    <s v="TRAFO CT PARQUE DE LA LUZ"/>
    <n v="1"/>
    <s v="CT PARQUE DE LA LUZ"/>
    <s v="ZIV0004410554"/>
    <s v="PRINCIPAL"/>
    <x v="10"/>
  </r>
  <r>
    <s v="ZIV0046923463"/>
    <s v="T0PR0P0ZM3"/>
    <s v="VK16M"/>
    <s v="V2203_Z_OC          "/>
    <s v="ES0026000010112813AM0F"/>
    <s v="ZIV"/>
    <n v="5"/>
    <n v="3.45"/>
    <m/>
    <m/>
    <s v="M"/>
    <s v="POLA DE SIERO"/>
    <s v="SIERO"/>
    <s v="ASTURIAS"/>
    <n v="6"/>
    <n v="3"/>
    <s v="3º, K"/>
    <n v="36630172"/>
    <n v="7"/>
    <s v="C001623"/>
    <n v="1"/>
    <s v="TRAFO CT PARQUE DE LA LUZ"/>
    <n v="1"/>
    <s v="CT PARQUE DE LA LUZ"/>
    <s v="ZIV0004410554"/>
    <s v="PRINCIPAL"/>
    <x v="10"/>
  </r>
  <r>
    <s v="SAG0145435304"/>
    <s v="T0PR0PSAM3"/>
    <s v="V0346"/>
    <s v="06.35.00.20_I_BT    "/>
    <s v="ES0026000010110435ZL0F"/>
    <s v="SAGEMCOM"/>
    <n v="5"/>
    <n v="3.3"/>
    <m/>
    <m/>
    <s v="M"/>
    <s v="POLA DE SIERO"/>
    <s v="SIERO"/>
    <s v="ASTURIAS"/>
    <n v="6"/>
    <n v="3"/>
    <s v="3º, J"/>
    <n v="36630172"/>
    <n v="7"/>
    <s v="C001623"/>
    <n v="1"/>
    <s v="TRAFO CT PARQUE DE LA LUZ"/>
    <n v="1"/>
    <s v="CT PARQUE DE LA LUZ"/>
    <s v="ZIV0004410554"/>
    <s v="PRINCIPAL"/>
    <x v="10"/>
  </r>
  <r>
    <s v="SAG0145401070"/>
    <s v="T0PR0PSAM3"/>
    <s v="V0346"/>
    <s v="06.35.00.20_I_BT    "/>
    <s v="ES0026000010110391NK0F"/>
    <s v="SAGEMCOM"/>
    <n v="5"/>
    <n v="3.45"/>
    <m/>
    <m/>
    <s v="M"/>
    <s v="POLA DE SIERO"/>
    <s v="SIERO"/>
    <s v="ASTURIAS"/>
    <n v="6"/>
    <n v="1"/>
    <s v="1º, J"/>
    <n v="36630172"/>
    <n v="7"/>
    <s v="C001623"/>
    <n v="1"/>
    <s v="TRAFO CT PARQUE DE LA LUZ"/>
    <n v="1"/>
    <s v="CT PARQUE DE LA LUZ"/>
    <s v="ZIV0004410554"/>
    <s v="PRINCIPAL"/>
    <x v="10"/>
  </r>
  <r>
    <s v="ZIV0040433085"/>
    <s v="T0PR0P0ZM3"/>
    <s v="VK16M"/>
    <s v="V2203_Z_NT          "/>
    <s v="ES0026000010110257FW0F"/>
    <s v="ZIV"/>
    <n v="5"/>
    <n v="3.45"/>
    <m/>
    <m/>
    <s v="M"/>
    <s v="POLA DE SIERO"/>
    <s v="SIERO"/>
    <s v="ASTURIAS"/>
    <n v="6"/>
    <n v="1"/>
    <s v="1º, M"/>
    <n v="36630272"/>
    <n v="7"/>
    <s v="C001623"/>
    <n v="1"/>
    <s v="TRAFO CT PARQUE DE LA LUZ"/>
    <n v="1"/>
    <s v="CT PARQUE DE LA LUZ"/>
    <s v="ZIV0004410554"/>
    <s v="PRINCIPAL"/>
    <x v="10"/>
  </r>
  <r>
    <s v="ZIV0040383375"/>
    <s v="T0PR0P0ZM3"/>
    <s v="VK16M"/>
    <s v="V2203_Z_NT          "/>
    <s v="ES0026000010110254YE0F"/>
    <s v="ZIV"/>
    <n v="5"/>
    <n v="3.45"/>
    <m/>
    <m/>
    <s v="M"/>
    <s v="POLA DE SIERO"/>
    <s v="SIERO"/>
    <s v="ASTURIAS"/>
    <n v="6"/>
    <n v="5"/>
    <s v="5º, M"/>
    <n v="36630272"/>
    <n v="7"/>
    <s v="C001623"/>
    <n v="1"/>
    <s v="TRAFO CT PARQUE DE LA LUZ"/>
    <n v="1"/>
    <s v="CT PARQUE DE LA LUZ"/>
    <s v="ZIV0004410554"/>
    <s v="PRINCIPAL"/>
    <x v="10"/>
  </r>
  <r>
    <s v="ZIV0046923307"/>
    <s v="T0PR0P0ZM3"/>
    <s v="VK16M"/>
    <s v="V2203_Z_OC          "/>
    <s v="ES0026000010110253YK0F"/>
    <s v="ZIV"/>
    <n v="5"/>
    <n v="4.5999999999999996"/>
    <m/>
    <m/>
    <s v="M"/>
    <s v="POLA DE SIERO"/>
    <s v="SIERO"/>
    <s v="ASTURIAS"/>
    <n v="6"/>
    <n v="2"/>
    <s v="2º, M"/>
    <n v="36630272"/>
    <n v="7"/>
    <s v="C001623"/>
    <n v="1"/>
    <s v="TRAFO CT PARQUE DE LA LUZ"/>
    <n v="1"/>
    <s v="CT PARQUE DE LA LUZ"/>
    <s v="ZIV0004410554"/>
    <s v="PRINCIPAL"/>
    <x v="10"/>
  </r>
  <r>
    <s v="ZIV0046923312"/>
    <s v="T0PR0P0ZM3"/>
    <s v="VK16M"/>
    <s v="V2203_Z_OC          "/>
    <s v="ES0026000010110235YA0F"/>
    <s v="ZIV"/>
    <n v="5"/>
    <n v="3.45"/>
    <m/>
    <m/>
    <s v="M"/>
    <s v="POLA DE SIERO"/>
    <s v="SIERO"/>
    <s v="ASTURIAS"/>
    <n v="6"/>
    <n v="5"/>
    <s v="5º, L"/>
    <n v="36630272"/>
    <n v="7"/>
    <s v="C001623"/>
    <n v="1"/>
    <s v="TRAFO CT PARQUE DE LA LUZ"/>
    <n v="1"/>
    <s v="CT PARQUE DE LA LUZ"/>
    <s v="ZIV0004410554"/>
    <s v="PRINCIPAL"/>
    <x v="10"/>
  </r>
  <r>
    <s v="ZIV0046923309"/>
    <s v="T0PR0P0ZM3"/>
    <s v="VK16M"/>
    <s v="V2203_Z_OC          "/>
    <s v="ES0026000010110220MB0F"/>
    <s v="ZIV"/>
    <n v="5"/>
    <n v="3.45"/>
    <m/>
    <m/>
    <s v="M"/>
    <s v="POLA DE SIERO"/>
    <s v="SIERO"/>
    <s v="ASTURIAS"/>
    <n v="6"/>
    <n v="3"/>
    <s v="3º, L"/>
    <n v="36630272"/>
    <n v="7"/>
    <s v="C001623"/>
    <n v="1"/>
    <s v="TRAFO CT PARQUE DE LA LUZ"/>
    <n v="1"/>
    <s v="CT PARQUE DE LA LUZ"/>
    <s v="ZIV0004410554"/>
    <s v="PRINCIPAL"/>
    <x v="10"/>
  </r>
  <r>
    <s v="ZIV0046923303"/>
    <s v="T0PR0P0ZM3"/>
    <s v="VK16M"/>
    <s v="V2203_Z_OC          "/>
    <s v="ES0026000010114667ZL0F"/>
    <s v="ZIV"/>
    <n v="5"/>
    <n v="4.4000000000000004"/>
    <m/>
    <m/>
    <s v="M"/>
    <s v="POLA DE SIERO"/>
    <s v="SIERO"/>
    <s v="ASTURIAS"/>
    <n v="6"/>
    <n v="4"/>
    <s v="4º, M"/>
    <n v="36630272"/>
    <n v="7"/>
    <s v="C001623"/>
    <n v="1"/>
    <s v="TRAFO CT PARQUE DE LA LUZ"/>
    <n v="1"/>
    <s v="CT PARQUE DE LA LUZ"/>
    <s v="ZIV0004410554"/>
    <s v="PRINCIPAL"/>
    <x v="10"/>
  </r>
  <r>
    <s v="ZIV0046923308"/>
    <s v="T0PR0P0ZM3"/>
    <s v="VK16M"/>
    <s v="V2203_Z_OC          "/>
    <s v="ES0026000010110734GL0F"/>
    <s v="ZIV"/>
    <n v="5"/>
    <n v="3.45"/>
    <m/>
    <m/>
    <s v="M"/>
    <s v="POLA DE SIERO"/>
    <s v="SIERO"/>
    <s v="ASTURIAS"/>
    <n v="6"/>
    <n v="1"/>
    <s v="1º, L"/>
    <n v="36630272"/>
    <n v="7"/>
    <s v="C001623"/>
    <n v="1"/>
    <s v="TRAFO CT PARQUE DE LA LUZ"/>
    <n v="1"/>
    <s v="CT PARQUE DE LA LUZ"/>
    <s v="ZIV0004410554"/>
    <s v="PRINCIPAL"/>
    <x v="10"/>
  </r>
  <r>
    <s v="ZIV0046923311"/>
    <s v="T0PR0P0ZM3"/>
    <s v="VK16M"/>
    <s v="V2203_Z_OC          "/>
    <s v="ES0026000010110527HL0F"/>
    <s v="ZIV"/>
    <n v="5"/>
    <n v="3.3"/>
    <m/>
    <m/>
    <s v="M"/>
    <s v="POLA DE SIERO"/>
    <s v="SIERO"/>
    <s v="ASTURIAS"/>
    <n v="6"/>
    <n v="3"/>
    <s v="3º, M"/>
    <n v="36630272"/>
    <n v="7"/>
    <s v="C001623"/>
    <n v="1"/>
    <s v="TRAFO CT PARQUE DE LA LUZ"/>
    <n v="1"/>
    <s v="CT PARQUE DE LA LUZ"/>
    <s v="ZIV0004410554"/>
    <s v="PRINCIPAL"/>
    <x v="10"/>
  </r>
  <r>
    <s v="ZIV0046923306"/>
    <s v="T0PR0P0ZM3"/>
    <s v="VK16M"/>
    <s v="V2203_Z_OC          "/>
    <s v="ES0026000010110449SX0F"/>
    <s v="ZIV"/>
    <n v="5"/>
    <n v="4.5999999999999996"/>
    <m/>
    <m/>
    <s v="M"/>
    <s v="POLA DE SIERO"/>
    <s v="SIERO"/>
    <s v="ASTURIAS"/>
    <n v="6"/>
    <n v="4"/>
    <s v="4º, L"/>
    <n v="36630272"/>
    <n v="7"/>
    <s v="C001623"/>
    <n v="1"/>
    <s v="TRAFO CT PARQUE DE LA LUZ"/>
    <n v="1"/>
    <s v="CT PARQUE DE LA LUZ"/>
    <s v="ZIV0004410554"/>
    <s v="PRINCIPAL"/>
    <x v="10"/>
  </r>
  <r>
    <s v="ZIV0036288226"/>
    <s v="T0PR0P0ZT1"/>
    <s v="V0007"/>
    <s v="1.0.0.37_Z_MY       "/>
    <s v="ES0026000010110430ZZ0F"/>
    <s v="ZIV"/>
    <n v="5"/>
    <n v="13.2"/>
    <m/>
    <m/>
    <s v="U"/>
    <s v="POLA DE SIERO"/>
    <s v="SIERO"/>
    <s v="ASTURIAS"/>
    <n v="6"/>
    <s v="BJ"/>
    <s v="BAJO - ESC Y ASC"/>
    <n v="36630272"/>
    <n v="7"/>
    <s v="C001623"/>
    <n v="1"/>
    <s v="TRAFO CT PARQUE DE LA LUZ"/>
    <n v="1"/>
    <s v="CT PARQUE DE LA LUZ"/>
    <s v="ZIV0004410554"/>
    <s v="PRINCIPAL"/>
    <x v="10"/>
  </r>
  <r>
    <s v="ZIV0044842571"/>
    <s v="T0PR0P0ZM3"/>
    <s v="VK16M"/>
    <s v="V2203_Z_OC          "/>
    <s v="ES0026000000138801SN0F"/>
    <s v="ZIV"/>
    <n v="5"/>
    <n v="3.3"/>
    <m/>
    <m/>
    <s v="M"/>
    <s v="POLA DE SIERO"/>
    <s v="SIERO"/>
    <s v="EL REBOLLAR"/>
    <n v="95503"/>
    <s v="BJ"/>
    <s v="BAJO"/>
    <n v="15146901"/>
    <n v="5"/>
    <s v="C400347"/>
    <n v="1"/>
    <s v="TRAFO CT LA RIENDA"/>
    <n v="1"/>
    <s v="CT LA RIENDA"/>
    <s v="ZIV0004410539"/>
    <s v="PRINCIPAL"/>
    <x v="27"/>
  </r>
  <r>
    <s v="ZIV0045432095"/>
    <s v="T0PR0P0ZT3"/>
    <s v="VK09M"/>
    <s v="V2203_Z_NO          "/>
    <s v="ES0026000000138841VY0F"/>
    <s v="ZIV"/>
    <n v="5"/>
    <n v="9.9"/>
    <m/>
    <m/>
    <s v="U"/>
    <s v="POLA DE SIERO"/>
    <s v="SIERO"/>
    <s v="EL REBOLLAR"/>
    <n v="95506"/>
    <s v="BJ"/>
    <s v="BAJO"/>
    <n v="15147201"/>
    <n v="4"/>
    <s v="C400347"/>
    <n v="1"/>
    <s v="TRAFO CT LA RIENDA"/>
    <n v="1"/>
    <s v="CT LA RIENDA"/>
    <s v="ZIV0004410539"/>
    <s v="PRINCIPAL"/>
    <x v="27"/>
  </r>
  <r>
    <s v="ZIV0034810469"/>
    <s v="T0PR0P0ZM1"/>
    <s v="V0047"/>
    <s v="1.0.0.39_Z_LW       "/>
    <s v="ES0026000000138855VC0F"/>
    <s v="ZIV"/>
    <n v="5"/>
    <n v="3.45"/>
    <m/>
    <m/>
    <s v="M"/>
    <s v="POLA DE SIERO"/>
    <s v="SIERO"/>
    <s v="EL REBOLLAR"/>
    <n v="95507"/>
    <s v="BJ"/>
    <s v="BAJO"/>
    <n v="15147301"/>
    <n v="4"/>
    <s v="C001640"/>
    <n v="1"/>
    <s v="TRAFO CT TORREVIEJA"/>
    <n v="1"/>
    <s v="CT TORREVIEJA"/>
    <s v="ZIV0004410541"/>
    <s v="PRINCIPAL"/>
    <x v="5"/>
  </r>
  <r>
    <s v="ZIV0034810472"/>
    <s v="T0PR0P0ZM1"/>
    <s v="V0047"/>
    <s v="1.0.0.39_Z_LW       "/>
    <s v="ES0026000000138858HT0F"/>
    <s v="ZIV"/>
    <n v="5"/>
    <n v="4.4000000000000004"/>
    <m/>
    <m/>
    <s v="M"/>
    <s v="POLA DE SIERO"/>
    <s v="SIERO"/>
    <s v="EL REBOLLAR"/>
    <n v="95510"/>
    <s v="BJ"/>
    <s v="BAJO"/>
    <n v="15147601"/>
    <n v="4"/>
    <s v="C001640"/>
    <n v="1"/>
    <s v="TRAFO CT TORREVIEJA"/>
    <n v="1"/>
    <s v="CT TORREVIEJA"/>
    <s v="ZIV0004410541"/>
    <s v="PRINCIPAL"/>
    <x v="5"/>
  </r>
  <r>
    <s v="ZIV0034810477"/>
    <s v="T0PR0P0ZM1"/>
    <s v="V0047"/>
    <s v="1.0.0.39_Z_LW       "/>
    <s v="ES0026000000138859HR0F"/>
    <s v="ZIV"/>
    <n v="5"/>
    <n v="9.1999999999999993"/>
    <m/>
    <m/>
    <s v="M"/>
    <s v="POLA DE SIERO"/>
    <s v="SIERO"/>
    <s v="EL REBOLLAR"/>
    <n v="95511"/>
    <s v="BJ"/>
    <s v="BAJO"/>
    <n v="15147701"/>
    <n v="4"/>
    <s v="C001640"/>
    <n v="1"/>
    <s v="TRAFO CT TORREVIEJA"/>
    <n v="1"/>
    <s v="CT TORREVIEJA"/>
    <s v="ZIV0004410541"/>
    <s v="PRINCIPAL"/>
    <x v="5"/>
  </r>
  <r>
    <s v="ZIV0034810476"/>
    <s v="T0PR0P0ZM1"/>
    <s v="V0047"/>
    <s v="1.0.0.39_Z_LW       "/>
    <s v="ES0026000000138860HW0F"/>
    <s v="ZIV"/>
    <n v="5"/>
    <n v="3.3"/>
    <m/>
    <m/>
    <s v="M"/>
    <s v="POLA DE SIERO"/>
    <s v="SIERO"/>
    <s v="EL REBOLLAR"/>
    <n v="95512"/>
    <s v="BJ"/>
    <s v="BAJO"/>
    <n v="15147801"/>
    <n v="4"/>
    <s v="C001640"/>
    <n v="1"/>
    <s v="TRAFO CT TORREVIEJA"/>
    <n v="1"/>
    <s v="CT TORREVIEJA"/>
    <s v="ZIV0004410541"/>
    <s v="PRINCIPAL"/>
    <x v="5"/>
  </r>
  <r>
    <s v="ZIV0034810471"/>
    <s v="T0PR0P0ZM1"/>
    <s v="V0047"/>
    <s v="1.0.0.39_Z_LW       "/>
    <s v="ES0026000000138861HA0F"/>
    <s v="ZIV"/>
    <n v="5"/>
    <n v="3.3"/>
    <m/>
    <m/>
    <s v="M"/>
    <s v="POLA DE SIERO"/>
    <s v="SIERO"/>
    <s v="LA RIENDA"/>
    <n v="4"/>
    <s v="BJ"/>
    <s v="BAJO"/>
    <n v="15147901"/>
    <n v="4"/>
    <s v="C001640"/>
    <n v="1"/>
    <s v="TRAFO CT TORREVIEJA"/>
    <n v="1"/>
    <s v="CT TORREVIEJA"/>
    <s v="ZIV0004410541"/>
    <s v="PRINCIPAL"/>
    <x v="5"/>
  </r>
  <r>
    <s v="ZIV0042301930"/>
    <s v="T0PR0P0ZT3"/>
    <s v="VK09M"/>
    <s v="V2203_Z_NO          "/>
    <s v="ES0026000000810197LS0F"/>
    <s v="ZIV"/>
    <n v="5"/>
    <n v="13.86"/>
    <m/>
    <m/>
    <s v="U"/>
    <s v="POLA DE SIERO"/>
    <s v="SIERO"/>
    <s v="ERIA DEL HOSPITAL"/>
    <n v="5"/>
    <s v="BJ"/>
    <s v="BAJO"/>
    <n v="15148601"/>
    <n v="2"/>
    <s v="C001631"/>
    <n v="1"/>
    <s v="TRAFO CT CALVO SOTELO"/>
    <n v="1"/>
    <s v="CT CALVO SOTELO "/>
    <s v="ZIV0004410555"/>
    <s v="PRINCIPAL"/>
    <x v="22"/>
  </r>
  <r>
    <s v="ZIV0045774864"/>
    <s v="T0PR0P0ZM3"/>
    <s v="VK16M"/>
    <s v="V2203_Z_OC          "/>
    <s v="ES0026000000437006PE0F"/>
    <s v="ZIV"/>
    <n v="5"/>
    <n v="3.45"/>
    <m/>
    <m/>
    <s v="M"/>
    <s v="POLA DE SIERO"/>
    <s v="SIERO"/>
    <s v="ERIA DEL HOSPITAL"/>
    <n v="5"/>
    <n v="5"/>
    <s v="5º, B"/>
    <n v="15148601"/>
    <n v="2"/>
    <s v="C001631"/>
    <n v="1"/>
    <s v="TRAFO CT CALVO SOTELO"/>
    <n v="1"/>
    <s v="CT CALVO SOTELO "/>
    <s v="ZIV0004410555"/>
    <s v="PRINCIPAL"/>
    <x v="22"/>
  </r>
  <r>
    <s v="ZIV0040430350"/>
    <s v="T0PR0P0ZM3"/>
    <s v="VK16M"/>
    <s v="V2203_Z_NT          "/>
    <s v="ES0026000000141414ZA0F"/>
    <s v="ZIV"/>
    <n v="5"/>
    <n v="3.3"/>
    <m/>
    <m/>
    <s v="M"/>
    <s v="POLA DE SIERO"/>
    <s v="SIERO"/>
    <s v="ERIA DEL HOSPITAL"/>
    <n v="5"/>
    <n v="4"/>
    <s v="4º, A"/>
    <n v="15148601"/>
    <n v="2"/>
    <s v="C001631"/>
    <n v="1"/>
    <s v="TRAFO CT CALVO SOTELO"/>
    <n v="1"/>
    <s v="CT CALVO SOTELO "/>
    <s v="ZIV0004410555"/>
    <s v="PRINCIPAL"/>
    <x v="22"/>
  </r>
  <r>
    <s v="ZIV0040430452"/>
    <s v="T0PR0P0ZM3"/>
    <s v="VK16M"/>
    <s v="V2203_Z_NT          "/>
    <s v="ES0026000000141413ZW0F"/>
    <s v="ZIV"/>
    <n v="5"/>
    <n v="3.3"/>
    <m/>
    <m/>
    <s v="M"/>
    <s v="POLA DE SIERO"/>
    <s v="SIERO"/>
    <s v="ERIA DEL HOSPITAL"/>
    <n v="5"/>
    <n v="3"/>
    <s v="3º, B"/>
    <n v="15148601"/>
    <n v="2"/>
    <s v="C001631"/>
    <n v="1"/>
    <s v="TRAFO CT CALVO SOTELO"/>
    <n v="1"/>
    <s v="CT CALVO SOTELO "/>
    <s v="ZIV0004410555"/>
    <s v="PRINCIPAL"/>
    <x v="22"/>
  </r>
  <r>
    <s v="ZIV0040430568"/>
    <s v="T0PR0P0ZM3"/>
    <s v="VK16M"/>
    <s v="V2203_Z_NT          "/>
    <s v="ES0026000000141412ZR0F"/>
    <s v="ZIV"/>
    <n v="5"/>
    <n v="3.3"/>
    <m/>
    <m/>
    <s v="M"/>
    <s v="POLA DE SIERO"/>
    <s v="SIERO"/>
    <s v="ERIA DEL HOSPITAL"/>
    <n v="5"/>
    <n v="3"/>
    <s v="3º, A"/>
    <n v="15148601"/>
    <n v="2"/>
    <s v="C001631"/>
    <n v="1"/>
    <s v="TRAFO CT CALVO SOTELO"/>
    <n v="1"/>
    <s v="CT CALVO SOTELO "/>
    <s v="ZIV0004410555"/>
    <s v="PRINCIPAL"/>
    <x v="22"/>
  </r>
  <r>
    <s v="ZIV0040430310"/>
    <s v="T0PR0P0ZM3"/>
    <s v="VK16M"/>
    <s v="V2203_Z_NT          "/>
    <s v="ES0026000000141411ZT0F"/>
    <s v="ZIV"/>
    <n v="5"/>
    <n v="4.4000000000000004"/>
    <m/>
    <m/>
    <s v="M"/>
    <s v="POLA DE SIERO"/>
    <s v="SIERO"/>
    <s v="ERIA DEL HOSPITAL"/>
    <n v="5"/>
    <n v="2"/>
    <s v="2º, B"/>
    <n v="15148601"/>
    <n v="2"/>
    <s v="C001631"/>
    <n v="1"/>
    <s v="TRAFO CT CALVO SOTELO"/>
    <n v="1"/>
    <s v="CT CALVO SOTELO "/>
    <s v="ZIV0004410555"/>
    <s v="PRINCIPAL"/>
    <x v="22"/>
  </r>
  <r>
    <s v="ZIV0040430309"/>
    <s v="T0PR0P0ZM3"/>
    <s v="VK16M"/>
    <s v="V2203_Z_NT          "/>
    <s v="ES0026000000141410JE0F"/>
    <s v="ZIV"/>
    <n v="5"/>
    <n v="4.4000000000000004"/>
    <m/>
    <m/>
    <s v="M"/>
    <s v="POLA DE SIERO"/>
    <s v="SIERO"/>
    <s v="ERIA DEL HOSPITAL"/>
    <n v="5"/>
    <n v="2"/>
    <s v="2º, A"/>
    <n v="15148601"/>
    <n v="2"/>
    <s v="C001631"/>
    <n v="1"/>
    <s v="TRAFO CT CALVO SOTELO"/>
    <n v="1"/>
    <s v="CT CALVO SOTELO "/>
    <s v="ZIV0004410555"/>
    <s v="PRINCIPAL"/>
    <x v="22"/>
  </r>
  <r>
    <s v="ZIV0040430457"/>
    <s v="T0PR0P0ZM3"/>
    <s v="VK16M"/>
    <s v="V2203_Z_NT          "/>
    <s v="ES0026000000141409JK0F"/>
    <s v="ZIV"/>
    <n v="5"/>
    <n v="3.3"/>
    <m/>
    <m/>
    <s v="M"/>
    <s v="POLA DE SIERO"/>
    <s v="SIERO"/>
    <s v="ERIA DEL HOSPITAL"/>
    <n v="5"/>
    <n v="1"/>
    <s v="1º, B"/>
    <n v="15148601"/>
    <n v="2"/>
    <s v="C001631"/>
    <n v="1"/>
    <s v="TRAFO CT CALVO SOTELO"/>
    <n v="1"/>
    <s v="CT CALVO SOTELO "/>
    <s v="ZIV0004410555"/>
    <s v="PRINCIPAL"/>
    <x v="22"/>
  </r>
  <r>
    <s v="ZIV0040430567"/>
    <s v="T0PR0P0ZM3"/>
    <s v="VK16M"/>
    <s v="V2203_Z_NT          "/>
    <s v="ES0026000000141408JC0F"/>
    <s v="ZIV"/>
    <n v="5"/>
    <n v="10.35"/>
    <m/>
    <m/>
    <s v="M"/>
    <s v="POLA DE SIERO"/>
    <s v="SIERO"/>
    <s v="ERIA DEL HOSPITAL"/>
    <n v="5"/>
    <n v="1"/>
    <s v="1º, A"/>
    <n v="15148601"/>
    <n v="2"/>
    <s v="C001631"/>
    <n v="1"/>
    <s v="TRAFO CT CALVO SOTELO"/>
    <n v="1"/>
    <s v="CT CALVO SOTELO "/>
    <s v="ZIV0004410555"/>
    <s v="PRINCIPAL"/>
    <x v="22"/>
  </r>
  <r>
    <s v="ZIV0045774868"/>
    <s v="T0PR0P0ZM3"/>
    <s v="VK16M"/>
    <s v="V2203_Z_OC          "/>
    <s v="ES0026000000141407JL0F"/>
    <s v="ZIV"/>
    <n v="5"/>
    <n v="3.3"/>
    <m/>
    <m/>
    <s v="M"/>
    <s v="POLA DE SIERO"/>
    <s v="SIERO"/>
    <s v="ERIA DEL HOSPITAL"/>
    <n v="5"/>
    <s v="BJ"/>
    <s v="BAJO, D"/>
    <n v="15148601"/>
    <n v="2"/>
    <s v="C001631"/>
    <n v="1"/>
    <s v="TRAFO CT CALVO SOTELO"/>
    <n v="1"/>
    <s v="CT CALVO SOTELO "/>
    <s v="ZIV0004410555"/>
    <s v="PRINCIPAL"/>
    <x v="22"/>
  </r>
  <r>
    <s v="ZIV0045434580"/>
    <s v="T0PR0P0ZT3"/>
    <s v="VK09M"/>
    <s v="V2203_Z_NO          "/>
    <s v="ES0026000000141406JH0F"/>
    <s v="ZIV"/>
    <n v="5"/>
    <n v="6.6"/>
    <m/>
    <m/>
    <s v="U"/>
    <s v="POLA DE SIERO"/>
    <s v="SIERO"/>
    <s v="ERIA DEL HOSPITAL"/>
    <n v="5"/>
    <s v="BJ"/>
    <s v="BAJO, C"/>
    <n v="15148601"/>
    <n v="2"/>
    <s v="C001631"/>
    <n v="1"/>
    <s v="TRAFO CT CALVO SOTELO"/>
    <n v="1"/>
    <s v="CT CALVO SOTELO "/>
    <s v="ZIV0004410555"/>
    <s v="PRINCIPAL"/>
    <x v="22"/>
  </r>
  <r>
    <s v="ZIV0045434585"/>
    <s v="T0PR0P0ZT3"/>
    <s v="VK09M"/>
    <s v="V2203_Z_NO          "/>
    <s v="ES0026000000141405JV0F"/>
    <s v="ZIV"/>
    <n v="5"/>
    <n v="3.3"/>
    <m/>
    <m/>
    <s v="U"/>
    <s v="POLA DE SIERO"/>
    <s v="SIERO"/>
    <s v="ERIA DEL HOSPITAL"/>
    <n v="5"/>
    <s v="BJ"/>
    <s v="BAJO, B"/>
    <n v="15148601"/>
    <n v="2"/>
    <s v="C001631"/>
    <n v="1"/>
    <s v="TRAFO CT CALVO SOTELO"/>
    <n v="1"/>
    <s v="CT CALVO SOTELO "/>
    <s v="ZIV0004410555"/>
    <s v="PRINCIPAL"/>
    <x v="22"/>
  </r>
  <r>
    <s v="ZIV0040430453"/>
    <s v="T0PR0P0ZM3"/>
    <s v="VK16M"/>
    <s v="V2203_Z_NT          "/>
    <s v="ES0026000000141418ZF0F"/>
    <s v="ZIV"/>
    <n v="5"/>
    <n v="3.3"/>
    <m/>
    <m/>
    <s v="M"/>
    <s v="POLA DE SIERO"/>
    <s v="SIERO"/>
    <s v="ERIA DEL HOSPITAL"/>
    <n v="5"/>
    <n v="6"/>
    <s v="6º, B"/>
    <n v="15148601"/>
    <n v="2"/>
    <s v="C001631"/>
    <n v="1"/>
    <s v="TRAFO CT CALVO SOTELO"/>
    <n v="1"/>
    <s v="CT CALVO SOTELO "/>
    <s v="ZIV0004410555"/>
    <s v="PRINCIPAL"/>
    <x v="22"/>
  </r>
  <r>
    <s v="ZIV0045774863"/>
    <s v="T0PR0P0ZM3"/>
    <s v="VK16M"/>
    <s v="V2203_Z_OC          "/>
    <s v="ES0026000000141417ZY0F"/>
    <s v="ZIV"/>
    <n v="5"/>
    <n v="5.5"/>
    <m/>
    <m/>
    <s v="M"/>
    <s v="POLA DE SIERO"/>
    <s v="SIERO"/>
    <s v="ERIA DEL HOSPITAL"/>
    <n v="5"/>
    <n v="6"/>
    <s v="6º, A"/>
    <n v="15148601"/>
    <n v="2"/>
    <s v="C001631"/>
    <n v="1"/>
    <s v="TRAFO CT CALVO SOTELO"/>
    <n v="1"/>
    <s v="CT CALVO SOTELO "/>
    <s v="ZIV0004410555"/>
    <s v="PRINCIPAL"/>
    <x v="22"/>
  </r>
  <r>
    <s v="ZIV0040430303"/>
    <s v="T0PR0P0ZM3"/>
    <s v="VK16M"/>
    <s v="V2203_Z_NT          "/>
    <s v="ES0026000000141416ZM0F"/>
    <s v="ZIV"/>
    <n v="5"/>
    <n v="4.4000000000000004"/>
    <m/>
    <m/>
    <s v="M"/>
    <s v="POLA DE SIERO"/>
    <s v="SIERO"/>
    <s v="ERIA DEL HOSPITAL"/>
    <n v="5"/>
    <n v="5"/>
    <s v="5º, A"/>
    <n v="15148601"/>
    <n v="2"/>
    <s v="C001631"/>
    <n v="1"/>
    <s v="TRAFO CT CALVO SOTELO"/>
    <n v="1"/>
    <s v="CT CALVO SOTELO "/>
    <s v="ZIV0004410555"/>
    <s v="PRINCIPAL"/>
    <x v="22"/>
  </r>
  <r>
    <s v="ZIV0040430304"/>
    <s v="T0PR0P0ZM3"/>
    <s v="VK16M"/>
    <s v="V2203_Z_NT          "/>
    <s v="ES0026000000141415ZG0F"/>
    <s v="ZIV"/>
    <n v="5"/>
    <n v="3.3"/>
    <m/>
    <m/>
    <s v="M"/>
    <s v="POLA DE SIERO"/>
    <s v="SIERO"/>
    <s v="ERIA DEL HOSPITAL"/>
    <n v="5"/>
    <n v="4"/>
    <s v="4º, B"/>
    <n v="15148601"/>
    <n v="2"/>
    <s v="C001631"/>
    <n v="1"/>
    <s v="TRAFO CT CALVO SOTELO"/>
    <n v="1"/>
    <s v="CT CALVO SOTELO "/>
    <s v="ZIV0004410555"/>
    <s v="PRINCIPAL"/>
    <x v="22"/>
  </r>
  <r>
    <s v="ZIV0040430283"/>
    <s v="T0PR0P0ZM3"/>
    <s v="VK16M"/>
    <s v="V2203_Z_NT          "/>
    <s v="ES0026000000459966HM0F"/>
    <s v="ZIV"/>
    <n v="5"/>
    <n v="3.3"/>
    <m/>
    <m/>
    <s v="M"/>
    <s v="POLA DE SIERO"/>
    <s v="SIERO"/>
    <s v="ERIA DEL HOSPITAL"/>
    <n v="6"/>
    <n v="4"/>
    <s v="4º, DCHA."/>
    <n v="15148701"/>
    <n v="5"/>
    <s v="C004914"/>
    <n v="1"/>
    <s v="TRAFO CT ERIA DEL HOSPITAL"/>
    <n v="1"/>
    <s v="CT ERIA DEL HOSPITAL"/>
    <s v="ZIV0004410558"/>
    <s v="PRINCIPAL"/>
    <x v="15"/>
  </r>
  <r>
    <s v="ZIV0040430491"/>
    <s v="T0PR0P0ZM3"/>
    <s v="VK16M"/>
    <s v="V2203_Z_NT          "/>
    <s v="ES0026000000464294ED0F"/>
    <s v="ZIV"/>
    <n v="5"/>
    <n v="3.45"/>
    <m/>
    <m/>
    <s v="M"/>
    <s v="POLA DE SIERO"/>
    <s v="SIERO"/>
    <s v="ERIA DEL HOSPITAL"/>
    <n v="6"/>
    <s v="BJ"/>
    <s v="BAJO, A"/>
    <n v="15148701"/>
    <n v="5"/>
    <s v="C004914"/>
    <n v="1"/>
    <s v="TRAFO CT ERIA DEL HOSPITAL"/>
    <n v="1"/>
    <s v="CT ERIA DEL HOSPITAL"/>
    <s v="ZIV0004410558"/>
    <s v="PRINCIPAL"/>
    <x v="15"/>
  </r>
  <r>
    <s v="ZIV0040430302"/>
    <s v="T0PR0P0ZM3"/>
    <s v="VK16M"/>
    <s v="V2203_Z_NT          "/>
    <s v="ES0026000000456795HP0F"/>
    <s v="ZIV"/>
    <n v="5"/>
    <n v="13.9"/>
    <m/>
    <m/>
    <s v="M"/>
    <s v="POLA DE SIERO"/>
    <s v="SIERO"/>
    <s v="ERIA DEL HOSPITAL"/>
    <n v="6"/>
    <s v="BJ"/>
    <s v="BAJO, B"/>
    <n v="15148701"/>
    <n v="5"/>
    <s v="C004914"/>
    <n v="1"/>
    <s v="TRAFO CT ERIA DEL HOSPITAL"/>
    <n v="1"/>
    <s v="CT ERIA DEL HOSPITAL"/>
    <s v="ZIV0004410558"/>
    <s v="PRINCIPAL"/>
    <x v="15"/>
  </r>
  <r>
    <s v="ZIV0040430375"/>
    <s v="T0PR0P0ZM3"/>
    <s v="VK16M"/>
    <s v="V2203_Z_NT          "/>
    <s v="ES0026000000141306DX0F"/>
    <s v="ZIV"/>
    <n v="5"/>
    <n v="9.1999999999999993"/>
    <m/>
    <m/>
    <s v="M"/>
    <s v="POLA DE SIERO"/>
    <s v="SIERO"/>
    <s v="ERIA DEL HOSPITAL"/>
    <n v="6"/>
    <n v="5"/>
    <s v="5º, IZDA."/>
    <n v="15148701"/>
    <n v="5"/>
    <s v="C004914"/>
    <n v="1"/>
    <s v="TRAFO CT ERIA DEL HOSPITAL"/>
    <n v="1"/>
    <s v="CT ERIA DEL HOSPITAL"/>
    <s v="ZIV0004410558"/>
    <s v="PRINCIPAL"/>
    <x v="15"/>
  </r>
  <r>
    <s v="ZIV0040430379"/>
    <s v="T0PR0P0ZM3"/>
    <s v="VK16M"/>
    <s v="V2203_Z_NT          "/>
    <s v="ES0026000000141305DD0F"/>
    <s v="ZIV"/>
    <n v="5"/>
    <n v="6.9"/>
    <m/>
    <m/>
    <s v="M"/>
    <s v="POLA DE SIERO"/>
    <s v="SIERO"/>
    <s v="ERIA DEL HOSPITAL"/>
    <n v="6"/>
    <n v="5"/>
    <s v="5º, DCHA."/>
    <n v="15148701"/>
    <n v="5"/>
    <s v="C004914"/>
    <n v="1"/>
    <s v="TRAFO CT ERIA DEL HOSPITAL"/>
    <n v="1"/>
    <s v="CT ERIA DEL HOSPITAL"/>
    <s v="ZIV0004410558"/>
    <s v="PRINCIPAL"/>
    <x v="15"/>
  </r>
  <r>
    <s v="ZIV0040430285"/>
    <s v="T0PR0P0ZM3"/>
    <s v="VK16M"/>
    <s v="V2203_Z_NT          "/>
    <s v="ES0026000000141304DP0F"/>
    <s v="ZIV"/>
    <n v="5"/>
    <n v="3.45"/>
    <m/>
    <m/>
    <s v="M"/>
    <s v="POLA DE SIERO"/>
    <s v="SIERO"/>
    <s v="ERIA DEL HOSPITAL"/>
    <n v="6"/>
    <n v="4"/>
    <s v="4º, IZDA."/>
    <n v="15148701"/>
    <n v="5"/>
    <s v="C004914"/>
    <n v="1"/>
    <s v="TRAFO CT ERIA DEL HOSPITAL"/>
    <n v="1"/>
    <s v="CT ERIA DEL HOSPITAL"/>
    <s v="ZIV0004410558"/>
    <s v="PRINCIPAL"/>
    <x v="15"/>
  </r>
  <r>
    <s v="ZIV0040430380"/>
    <s v="T0PR0P0ZM3"/>
    <s v="VK16M"/>
    <s v="V2203_Z_NT          "/>
    <s v="ES0026000000141302DY0F"/>
    <s v="ZIV"/>
    <n v="5"/>
    <n v="4.4000000000000004"/>
    <m/>
    <m/>
    <s v="M"/>
    <s v="POLA DE SIERO"/>
    <s v="SIERO"/>
    <s v="ERIA DEL HOSPITAL"/>
    <n v="6"/>
    <n v="3"/>
    <s v="3º, IZDA."/>
    <n v="15148701"/>
    <n v="5"/>
    <s v="C004914"/>
    <n v="1"/>
    <s v="TRAFO CT ERIA DEL HOSPITAL"/>
    <n v="1"/>
    <s v="CT ERIA DEL HOSPITAL"/>
    <s v="ZIV0004410558"/>
    <s v="PRINCIPAL"/>
    <x v="15"/>
  </r>
  <r>
    <s v="ZIV0040430698"/>
    <s v="T0PR0P0ZM3"/>
    <s v="VK16M"/>
    <s v="V2203_Z_NT          "/>
    <s v="ES0026000000141301DM0F"/>
    <s v="ZIV"/>
    <n v="5"/>
    <n v="4.5999999999999996"/>
    <m/>
    <m/>
    <s v="M"/>
    <s v="POLA DE SIERO"/>
    <s v="SIERO"/>
    <s v="ERIA DEL HOSPITAL"/>
    <n v="6"/>
    <n v="3"/>
    <s v="3º, DCHA."/>
    <n v="15148701"/>
    <n v="5"/>
    <s v="C004914"/>
    <n v="1"/>
    <s v="TRAFO CT ERIA DEL HOSPITAL"/>
    <n v="1"/>
    <s v="CT ERIA DEL HOSPITAL"/>
    <s v="ZIV0004410558"/>
    <s v="PRINCIPAL"/>
    <x v="15"/>
  </r>
  <r>
    <s v="ZIV0040430655"/>
    <s v="T0PR0P0ZM3"/>
    <s v="VK16M"/>
    <s v="V2203_Z_NT          "/>
    <s v="ES0026000000141300DG0F"/>
    <s v="ZIV"/>
    <n v="5"/>
    <n v="4.4000000000000004"/>
    <m/>
    <m/>
    <s v="M"/>
    <s v="POLA DE SIERO"/>
    <s v="SIERO"/>
    <s v="ERIA DEL HOSPITAL"/>
    <n v="6"/>
    <n v="2"/>
    <s v="2º, IZDA."/>
    <n v="15148701"/>
    <n v="5"/>
    <s v="C004914"/>
    <n v="1"/>
    <s v="TRAFO CT ERIA DEL HOSPITAL"/>
    <n v="1"/>
    <s v="CT ERIA DEL HOSPITAL"/>
    <s v="ZIV0004410558"/>
    <s v="PRINCIPAL"/>
    <x v="15"/>
  </r>
  <r>
    <s v="ZIV0040430373"/>
    <s v="T0PR0P0ZM3"/>
    <s v="VK16M"/>
    <s v="V2203_Z_NT          "/>
    <s v="ES0026000000141299DA0F"/>
    <s v="ZIV"/>
    <n v="5"/>
    <n v="5.5"/>
    <m/>
    <m/>
    <s v="M"/>
    <s v="POLA DE SIERO"/>
    <s v="SIERO"/>
    <s v="ERIA DEL HOSPITAL"/>
    <n v="6"/>
    <n v="2"/>
    <s v="2º, DCHA."/>
    <n v="15148701"/>
    <n v="5"/>
    <s v="C004914"/>
    <n v="1"/>
    <s v="TRAFO CT ERIA DEL HOSPITAL"/>
    <n v="1"/>
    <s v="CT ERIA DEL HOSPITAL"/>
    <s v="ZIV0004410558"/>
    <s v="PRINCIPAL"/>
    <x v="15"/>
  </r>
  <r>
    <s v="ZIV0040430374"/>
    <s v="T0PR0P0ZM3"/>
    <s v="VK16M"/>
    <s v="V2203_Z_NT          "/>
    <s v="ES0026000000141298DW0F"/>
    <s v="ZIV"/>
    <n v="5"/>
    <n v="2.2000000000000002"/>
    <m/>
    <m/>
    <s v="M"/>
    <s v="POLA DE SIERO"/>
    <s v="SIERO"/>
    <s v="ERIA DEL HOSPITAL"/>
    <n v="6"/>
    <n v="1"/>
    <s v="1º, IZDA."/>
    <n v="15148701"/>
    <n v="5"/>
    <s v="C004914"/>
    <n v="1"/>
    <s v="TRAFO CT ERIA DEL HOSPITAL"/>
    <n v="1"/>
    <s v="CT ERIA DEL HOSPITAL"/>
    <s v="ZIV0004410558"/>
    <s v="PRINCIPAL"/>
    <x v="15"/>
  </r>
  <r>
    <s v="ZIV0040430602"/>
    <s v="T0PR0P0ZM3"/>
    <s v="VK16M"/>
    <s v="V2203_Z_NT          "/>
    <s v="ES0026000000141297DR0F"/>
    <s v="ZIV"/>
    <n v="5"/>
    <n v="4.4000000000000004"/>
    <m/>
    <m/>
    <s v="M"/>
    <s v="POLA DE SIERO"/>
    <s v="SIERO"/>
    <s v="ERIA DEL HOSPITAL"/>
    <n v="6"/>
    <n v="1"/>
    <s v="1º, DCHA."/>
    <n v="15148701"/>
    <n v="5"/>
    <s v="C004914"/>
    <n v="1"/>
    <s v="TRAFO CT ERIA DEL HOSPITAL"/>
    <n v="1"/>
    <s v="CT ERIA DEL HOSPITAL"/>
    <s v="ZIV0004410558"/>
    <s v="PRINCIPAL"/>
    <x v="15"/>
  </r>
  <r>
    <s v="ZIV0045433838"/>
    <s v="T0PR0P0ZT3"/>
    <s v="VK09M"/>
    <s v="V2203_Z_NO          "/>
    <s v="ES0026000000141296DT0F"/>
    <s v="ZIV"/>
    <n v="5"/>
    <n v="13.86"/>
    <m/>
    <m/>
    <s v="U"/>
    <s v="POLA DE SIERO"/>
    <s v="SIERO"/>
    <s v="ERIA DEL HOSPITAL"/>
    <n v="6"/>
    <s v="BJ"/>
    <s v="BAJO"/>
    <n v="15148701"/>
    <n v="5"/>
    <s v="C004914"/>
    <n v="1"/>
    <s v="TRAFO CT ERIA DEL HOSPITAL"/>
    <n v="1"/>
    <s v="CT ERIA DEL HOSPITAL"/>
    <s v="ZIV0004410558"/>
    <s v="PRINCIPAL"/>
    <x v="15"/>
  </r>
  <r>
    <s v="ZIV0040637220"/>
    <s v="T0PR0P0ZT2"/>
    <s v="VK09M"/>
    <s v="V2101_Z_NY          "/>
    <s v="ES0026000000455756LG0F"/>
    <s v="ZIV"/>
    <n v="4"/>
    <n v="17.32"/>
    <n v="17.32"/>
    <n v="17.32"/>
    <s v="U"/>
    <s v="POLA DE SIERO"/>
    <s v="SIERO"/>
    <s v="ERIA DEL HOSPITAL"/>
    <n v="7"/>
    <s v="BJ"/>
    <s v="BAJO, B"/>
    <n v="15148801"/>
    <n v="2"/>
    <s v="C001631"/>
    <n v="1"/>
    <s v="TRAFO CT CALVO SOTELO"/>
    <n v="1"/>
    <s v="CT CALVO SOTELO "/>
    <s v="ZIV0004410555"/>
    <s v="PRINCIPAL"/>
    <x v="22"/>
  </r>
  <r>
    <s v="ZIV0040430467"/>
    <s v="T0PR0P0ZM3"/>
    <s v="VK16M"/>
    <s v="V2203_Z_NT          "/>
    <s v="ES0026000000141403JS0F"/>
    <s v="ZIV"/>
    <n v="5"/>
    <n v="3.3"/>
    <m/>
    <m/>
    <s v="M"/>
    <s v="POLA DE SIERO"/>
    <s v="SIERO"/>
    <s v="ERIA DEL HOSPITAL"/>
    <n v="7"/>
    <n v="6"/>
    <s v="6º, B"/>
    <n v="15148801"/>
    <n v="2"/>
    <s v="C001631"/>
    <n v="1"/>
    <s v="TRAFO CT CALVO SOTELO"/>
    <n v="1"/>
    <s v="CT CALVO SOTELO "/>
    <s v="ZIV0004410555"/>
    <s v="PRINCIPAL"/>
    <x v="22"/>
  </r>
  <r>
    <s v="ZIV0040430351"/>
    <s v="T0PR0P0ZM3"/>
    <s v="VK16M"/>
    <s v="V2203_Z_NT          "/>
    <s v="ES0026000000141402JZ0F"/>
    <s v="ZIV"/>
    <n v="5"/>
    <n v="3.3"/>
    <m/>
    <m/>
    <s v="M"/>
    <s v="POLA DE SIERO"/>
    <s v="SIERO"/>
    <s v="ERIA DEL HOSPITAL"/>
    <n v="7"/>
    <n v="6"/>
    <s v="6º, A"/>
    <n v="15148801"/>
    <n v="2"/>
    <s v="C001631"/>
    <n v="1"/>
    <s v="TRAFO CT CALVO SOTELO"/>
    <n v="1"/>
    <s v="CT CALVO SOTELO "/>
    <s v="ZIV0004410555"/>
    <s v="PRINCIPAL"/>
    <x v="22"/>
  </r>
  <r>
    <s v="ZIV0040430344"/>
    <s v="T0PR0P0ZM3"/>
    <s v="VK16M"/>
    <s v="V2203_Z_NT          "/>
    <s v="ES0026000000141401JJ0F"/>
    <s v="ZIV"/>
    <n v="5"/>
    <n v="3.3"/>
    <m/>
    <m/>
    <s v="M"/>
    <s v="POLA DE SIERO"/>
    <s v="SIERO"/>
    <s v="ERIA DEL HOSPITAL"/>
    <n v="7"/>
    <n v="5"/>
    <s v="5º, C"/>
    <n v="15148801"/>
    <n v="2"/>
    <s v="C001631"/>
    <n v="1"/>
    <s v="TRAFO CT CALVO SOTELO"/>
    <n v="1"/>
    <s v="CT CALVO SOTELO "/>
    <s v="ZIV0004410555"/>
    <s v="PRINCIPAL"/>
    <x v="22"/>
  </r>
  <r>
    <s v="ZIV0040430306"/>
    <s v="T0PR0P0ZM3"/>
    <s v="VK16M"/>
    <s v="V2203_Z_NT          "/>
    <s v="ES0026000000141400JN0F"/>
    <s v="ZIV"/>
    <n v="5"/>
    <n v="4.5999999999999996"/>
    <m/>
    <m/>
    <s v="M"/>
    <s v="POLA DE SIERO"/>
    <s v="SIERO"/>
    <s v="ERIA DEL HOSPITAL"/>
    <n v="7"/>
    <n v="5"/>
    <s v="5º, B"/>
    <n v="15148801"/>
    <n v="2"/>
    <s v="C001631"/>
    <n v="1"/>
    <s v="TRAFO CT CALVO SOTELO"/>
    <n v="1"/>
    <s v="CT CALVO SOTELO "/>
    <s v="ZIV0004410555"/>
    <s v="PRINCIPAL"/>
    <x v="22"/>
  </r>
  <r>
    <s v="ZIV0040430347"/>
    <s v="T0PR0P0ZM3"/>
    <s v="VK16M"/>
    <s v="V2203_Z_NT          "/>
    <s v="ES0026000000141399JB0F"/>
    <s v="ZIV"/>
    <n v="5"/>
    <n v="3.3"/>
    <m/>
    <m/>
    <s v="M"/>
    <s v="POLA DE SIERO"/>
    <s v="SIERO"/>
    <s v="ERIA DEL HOSPITAL"/>
    <n v="7"/>
    <n v="5"/>
    <s v="5º, A"/>
    <n v="15148801"/>
    <n v="2"/>
    <s v="C001631"/>
    <n v="1"/>
    <s v="TRAFO CT CALVO SOTELO"/>
    <n v="1"/>
    <s v="CT CALVO SOTELO "/>
    <s v="ZIV0004410555"/>
    <s v="PRINCIPAL"/>
    <x v="22"/>
  </r>
  <r>
    <s v="ZIV0040430488"/>
    <s v="T0PR0P0ZM3"/>
    <s v="VK16M"/>
    <s v="V2203_Z_NT          "/>
    <s v="ES0026000000141398JX0F"/>
    <s v="ZIV"/>
    <n v="5"/>
    <n v="3.3"/>
    <m/>
    <m/>
    <s v="M"/>
    <s v="POLA DE SIERO"/>
    <s v="SIERO"/>
    <s v="ERIA DEL HOSPITAL"/>
    <n v="7"/>
    <n v="4"/>
    <s v="4º, C"/>
    <n v="15148801"/>
    <n v="2"/>
    <s v="C001631"/>
    <n v="1"/>
    <s v="TRAFO CT CALVO SOTELO"/>
    <n v="1"/>
    <s v="CT CALVO SOTELO "/>
    <s v="ZIV0004410555"/>
    <s v="PRINCIPAL"/>
    <x v="22"/>
  </r>
  <r>
    <s v="ZIV0040430377"/>
    <s v="T0PR0P0ZM3"/>
    <s v="VK16M"/>
    <s v="V2203_Z_NT          "/>
    <s v="ES0026000000141397JD0F"/>
    <s v="ZIV"/>
    <n v="5"/>
    <n v="5.75"/>
    <m/>
    <m/>
    <s v="M"/>
    <s v="POLA DE SIERO"/>
    <s v="SIERO"/>
    <s v="ERIA DEL HOSPITAL"/>
    <n v="7"/>
    <n v="4"/>
    <s v="4º, B"/>
    <n v="15148801"/>
    <n v="2"/>
    <s v="C001631"/>
    <n v="1"/>
    <s v="TRAFO CT CALVO SOTELO"/>
    <n v="1"/>
    <s v="CT CALVO SOTELO "/>
    <s v="ZIV0004410555"/>
    <s v="PRINCIPAL"/>
    <x v="22"/>
  </r>
  <r>
    <s v="ZIV0040430282"/>
    <s v="T0PR0P0ZM3"/>
    <s v="VK16M"/>
    <s v="V2203_Z_NT          "/>
    <s v="ES0026000000141396JP0F"/>
    <s v="ZIV"/>
    <n v="5"/>
    <n v="3.3"/>
    <m/>
    <m/>
    <s v="M"/>
    <s v="POLA DE SIERO"/>
    <s v="SIERO"/>
    <s v="ERIA DEL HOSPITAL"/>
    <n v="7"/>
    <n v="4"/>
    <s v="4º, A"/>
    <n v="15148801"/>
    <n v="2"/>
    <s v="C001631"/>
    <n v="1"/>
    <s v="TRAFO CT CALVO SOTELO"/>
    <n v="1"/>
    <s v="CT CALVO SOTELO "/>
    <s v="ZIV0004410555"/>
    <s v="PRINCIPAL"/>
    <x v="22"/>
  </r>
  <r>
    <s v="ZIV0040430694"/>
    <s v="T0PR0P0ZM3"/>
    <s v="VK16M"/>
    <s v="V2203_Z_NT          "/>
    <s v="ES0026000000141395JF0F"/>
    <s v="ZIV"/>
    <n v="5"/>
    <n v="4.4000000000000004"/>
    <m/>
    <m/>
    <s v="M"/>
    <s v="POLA DE SIERO"/>
    <s v="SIERO"/>
    <s v="ERIA DEL HOSPITAL"/>
    <n v="7"/>
    <n v="3"/>
    <s v="3º, C"/>
    <n v="15148801"/>
    <n v="2"/>
    <s v="C001631"/>
    <n v="1"/>
    <s v="TRAFO CT CALVO SOTELO"/>
    <n v="1"/>
    <s v="CT CALVO SOTELO "/>
    <s v="ZIV0004410555"/>
    <s v="PRINCIPAL"/>
    <x v="22"/>
  </r>
  <r>
    <s v="ZIV0040430487"/>
    <s v="T0PR0P0ZM3"/>
    <s v="VK16M"/>
    <s v="V2203_Z_NT          "/>
    <s v="ES0026000000141394JY0F"/>
    <s v="ZIV"/>
    <n v="5"/>
    <n v="3.3"/>
    <m/>
    <m/>
    <s v="M"/>
    <s v="POLA DE SIERO"/>
    <s v="SIERO"/>
    <s v="ERIA DEL HOSPITAL"/>
    <n v="7"/>
    <n v="3"/>
    <s v="3º, B"/>
    <n v="15148801"/>
    <n v="2"/>
    <s v="C001631"/>
    <n v="1"/>
    <s v="TRAFO CT CALVO SOTELO"/>
    <n v="1"/>
    <s v="CT CALVO SOTELO "/>
    <s v="ZIV0004410555"/>
    <s v="PRINCIPAL"/>
    <x v="22"/>
  </r>
  <r>
    <s v="ZIV0040430700"/>
    <s v="T0PR0P0ZM3"/>
    <s v="VK16M"/>
    <s v="V2203_Z_NT          "/>
    <s v="ES0026000000141393JM0F"/>
    <s v="ZIV"/>
    <n v="5"/>
    <n v="4.4000000000000004"/>
    <m/>
    <m/>
    <s v="M"/>
    <s v="POLA DE SIERO"/>
    <s v="SIERO"/>
    <s v="ERIA DEL HOSPITAL"/>
    <n v="7"/>
    <n v="3"/>
    <s v="3º, A"/>
    <n v="15148801"/>
    <n v="2"/>
    <s v="C001631"/>
    <n v="1"/>
    <s v="TRAFO CT CALVO SOTELO"/>
    <n v="1"/>
    <s v="CT CALVO SOTELO "/>
    <s v="ZIV0004410555"/>
    <s v="PRINCIPAL"/>
    <x v="22"/>
  </r>
  <r>
    <s v="ZIV0040430290"/>
    <s v="T0PR0P0ZM3"/>
    <s v="VK16M"/>
    <s v="V2203_Z_NT          "/>
    <s v="ES0026000000141392JG0F"/>
    <s v="ZIV"/>
    <n v="5"/>
    <n v="3.3"/>
    <m/>
    <m/>
    <s v="M"/>
    <s v="POLA DE SIERO"/>
    <s v="SIERO"/>
    <s v="ERIA DEL HOSPITAL"/>
    <n v="7"/>
    <n v="2"/>
    <s v="2º, C"/>
    <n v="15148801"/>
    <n v="2"/>
    <s v="C001631"/>
    <n v="1"/>
    <s v="TRAFO CT CALVO SOTELO"/>
    <n v="1"/>
    <s v="CT CALVO SOTELO "/>
    <s v="ZIV0004410555"/>
    <s v="PRINCIPAL"/>
    <x v="22"/>
  </r>
  <r>
    <s v="ZIV0040430490"/>
    <s v="T0PR0P0ZM3"/>
    <s v="VK16M"/>
    <s v="V2203_Z_NT          "/>
    <s v="ES0026000000141391JA0F"/>
    <s v="ZIV"/>
    <n v="5"/>
    <n v="3.3"/>
    <m/>
    <m/>
    <s v="M"/>
    <s v="POLA DE SIERO"/>
    <s v="SIERO"/>
    <s v="ERIA DEL HOSPITAL"/>
    <n v="7"/>
    <n v="2"/>
    <s v="2º, B"/>
    <n v="15148801"/>
    <n v="2"/>
    <s v="C001631"/>
    <n v="1"/>
    <s v="TRAFO CT CALVO SOTELO"/>
    <n v="1"/>
    <s v="CT CALVO SOTELO "/>
    <s v="ZIV0004410555"/>
    <s v="PRINCIPAL"/>
    <x v="22"/>
  </r>
  <r>
    <s v="ZIV0040430693"/>
    <s v="T0PR0P0ZM3"/>
    <s v="VK16M"/>
    <s v="V2203_Z_NT          "/>
    <s v="ES0026000000141390JW0F"/>
    <s v="ZIV"/>
    <n v="5"/>
    <n v="4.4000000000000004"/>
    <m/>
    <m/>
    <s v="M"/>
    <s v="POLA DE SIERO"/>
    <s v="SIERO"/>
    <s v="ERIA DEL HOSPITAL"/>
    <n v="7"/>
    <n v="2"/>
    <s v="2º, A"/>
    <n v="15148801"/>
    <n v="2"/>
    <s v="C001631"/>
    <n v="1"/>
    <s v="TRAFO CT CALVO SOTELO"/>
    <n v="1"/>
    <s v="CT CALVO SOTELO "/>
    <s v="ZIV0004410555"/>
    <s v="PRINCIPAL"/>
    <x v="22"/>
  </r>
  <r>
    <s v="ZIV0040430288"/>
    <s v="T0PR0P0ZM3"/>
    <s v="VK16M"/>
    <s v="V2203_Z_NT          "/>
    <s v="ES0026000000141389JR0F"/>
    <s v="ZIV"/>
    <n v="5"/>
    <n v="3.3"/>
    <m/>
    <m/>
    <s v="M"/>
    <s v="POLA DE SIERO"/>
    <s v="SIERO"/>
    <s v="ERIA DEL HOSPITAL"/>
    <n v="7"/>
    <n v="1"/>
    <s v="1º, C"/>
    <n v="15148801"/>
    <n v="2"/>
    <s v="C001631"/>
    <n v="1"/>
    <s v="TRAFO CT CALVO SOTELO"/>
    <n v="1"/>
    <s v="CT CALVO SOTELO "/>
    <s v="ZIV0004410555"/>
    <s v="PRINCIPAL"/>
    <x v="22"/>
  </r>
  <r>
    <s v="ZIV0040430289"/>
    <s v="T0PR0P0ZM3"/>
    <s v="VK16M"/>
    <s v="V2203_Z_NT          "/>
    <s v="ES0026000000141388JT0F"/>
    <s v="ZIV"/>
    <n v="5"/>
    <n v="3.3"/>
    <m/>
    <m/>
    <s v="M"/>
    <s v="POLA DE SIERO"/>
    <s v="SIERO"/>
    <s v="ERIA DEL HOSPITAL"/>
    <n v="7"/>
    <n v="1"/>
    <s v="1º, B"/>
    <n v="15148801"/>
    <n v="2"/>
    <s v="C001631"/>
    <n v="1"/>
    <s v="TRAFO CT CALVO SOTELO"/>
    <n v="1"/>
    <s v="CT CALVO SOTELO "/>
    <s v="ZIV0004410555"/>
    <s v="PRINCIPAL"/>
    <x v="22"/>
  </r>
  <r>
    <s v="ZIV0040430378"/>
    <s v="T0PR0P0ZM3"/>
    <s v="VK16M"/>
    <s v="V2203_Z_NT          "/>
    <s v="ES0026000000141387NE0F"/>
    <s v="ZIV"/>
    <n v="5"/>
    <n v="5.5"/>
    <m/>
    <m/>
    <s v="M"/>
    <s v="POLA DE SIERO"/>
    <s v="SIERO"/>
    <s v="ERIA DEL HOSPITAL"/>
    <n v="7"/>
    <n v="1"/>
    <s v="1º, A"/>
    <n v="15148801"/>
    <n v="2"/>
    <s v="C001631"/>
    <n v="1"/>
    <s v="TRAFO CT CALVO SOTELO"/>
    <n v="1"/>
    <s v="CT CALVO SOTELO "/>
    <s v="ZIV0004410555"/>
    <s v="PRINCIPAL"/>
    <x v="22"/>
  </r>
  <r>
    <s v="ZIV0040430469"/>
    <s v="T0PR0P0ZM3"/>
    <s v="VK16M"/>
    <s v="V2203_Z_NT          "/>
    <s v="ES0026000000141386NK0F"/>
    <s v="ZIV"/>
    <n v="5"/>
    <n v="3.3"/>
    <m/>
    <m/>
    <s v="M"/>
    <s v="POLA DE SIERO"/>
    <s v="SIERO"/>
    <s v="ERIA DEL HOSPITAL"/>
    <n v="7"/>
    <s v="BJ"/>
    <s v="BAJO, A"/>
    <n v="15148801"/>
    <n v="2"/>
    <s v="C001631"/>
    <n v="1"/>
    <s v="TRAFO CT CALVO SOTELO"/>
    <n v="1"/>
    <s v="CT CALVO SOTELO "/>
    <s v="ZIV0004410555"/>
    <s v="PRINCIPAL"/>
    <x v="22"/>
  </r>
  <r>
    <s v="ZIV0045433834"/>
    <s v="T0PR0P0ZT3"/>
    <s v="VK09M"/>
    <s v="V2203_Z_NO          "/>
    <s v="ES0026000000141385NC0F"/>
    <s v="ZIV"/>
    <n v="5"/>
    <n v="6.6"/>
    <m/>
    <m/>
    <s v="U"/>
    <s v="POLA DE SIERO"/>
    <s v="SIERO"/>
    <s v="ERIA DEL HOSPITAL"/>
    <n v="7"/>
    <s v="BJ"/>
    <s v="BAJO"/>
    <n v="15148801"/>
    <n v="2"/>
    <s v="C001631"/>
    <n v="1"/>
    <s v="TRAFO CT CALVO SOTELO"/>
    <n v="1"/>
    <s v="CT CALVO SOTELO "/>
    <s v="ZIV0004410555"/>
    <s v="PRINCIPAL"/>
    <x v="22"/>
  </r>
  <r>
    <s v="ZIV0040430706"/>
    <s v="T0PR0P0ZM3"/>
    <s v="VK16M"/>
    <s v="V2203_Z_NT          "/>
    <s v="ES0026000010780207VP0F"/>
    <s v="ZIV"/>
    <n v="5"/>
    <n v="4.5999999999999996"/>
    <m/>
    <m/>
    <s v="M"/>
    <s v="POLA DE SIERO"/>
    <s v="SIERO"/>
    <s v="ERIA DEL HOSPITAL"/>
    <n v="9"/>
    <m/>
    <s v="DESPACHO PAN"/>
    <n v="15148901"/>
    <n v="4"/>
    <s v="C000626"/>
    <n v="1"/>
    <s v="TRAFO CT EDIFICIO EL MARQUES"/>
    <n v="1"/>
    <s v="CT EDIFICIO EL MARQUES"/>
    <s v="ZIV0004410715"/>
    <s v="PRINCIPAL"/>
    <x v="17"/>
  </r>
  <r>
    <s v="ZIV0046923455"/>
    <s v="T0PR0P0ZM3"/>
    <s v="VK16M"/>
    <s v="V2203_Z_OC          "/>
    <s v="ES0026000000141451SV0F"/>
    <s v="ZIV"/>
    <n v="5"/>
    <n v="4.5999999999999996"/>
    <m/>
    <m/>
    <s v="M"/>
    <s v="POLA DE SIERO"/>
    <s v="SIERO"/>
    <s v="ERIA DEL HOSPITAL"/>
    <n v="9"/>
    <n v="6"/>
    <s v="6º"/>
    <n v="15148901"/>
    <n v="4"/>
    <s v="C000626"/>
    <n v="1"/>
    <s v="TRAFO CT EDIFICIO EL MARQUES"/>
    <n v="1"/>
    <s v="CT EDIFICIO EL MARQUES"/>
    <s v="ZIV0004410715"/>
    <s v="PRINCIPAL"/>
    <x v="17"/>
  </r>
  <r>
    <s v="ZIV0046923456"/>
    <s v="T0PR0P0ZM3"/>
    <s v="VK16M"/>
    <s v="V2203_Z_OC          "/>
    <s v="ES0026000000141450SQ0F"/>
    <s v="ZIV"/>
    <n v="5"/>
    <n v="3.3"/>
    <m/>
    <m/>
    <s v="M"/>
    <s v="POLA DE SIERO"/>
    <s v="SIERO"/>
    <s v="ERIA DEL HOSPITAL"/>
    <n v="9"/>
    <n v="5"/>
    <s v="5º, C"/>
    <n v="15148901"/>
    <n v="4"/>
    <s v="C000626"/>
    <n v="1"/>
    <s v="TRAFO CT EDIFICIO EL MARQUES"/>
    <n v="1"/>
    <s v="CT EDIFICIO EL MARQUES"/>
    <s v="ZIV0004410715"/>
    <s v="PRINCIPAL"/>
    <x v="17"/>
  </r>
  <r>
    <s v="ZIV0046923457"/>
    <s v="T0PR0P0ZM3"/>
    <s v="VK16M"/>
    <s v="V2203_Z_OC          "/>
    <s v="ES0026000000141449SS0F"/>
    <s v="ZIV"/>
    <n v="5"/>
    <n v="5.5"/>
    <m/>
    <m/>
    <s v="M"/>
    <s v="POLA DE SIERO"/>
    <s v="SIERO"/>
    <s v="ERIA DEL HOSPITAL"/>
    <n v="9"/>
    <n v="5"/>
    <s v="5º, D"/>
    <n v="15148901"/>
    <n v="4"/>
    <s v="C000626"/>
    <n v="1"/>
    <s v="TRAFO CT EDIFICIO EL MARQUES"/>
    <n v="1"/>
    <s v="CT EDIFICIO EL MARQUES"/>
    <s v="ZIV0004410715"/>
    <s v="PRINCIPAL"/>
    <x v="17"/>
  </r>
  <r>
    <s v="ZIV0046923454"/>
    <s v="T0PR0P0ZM3"/>
    <s v="VK16M"/>
    <s v="V2203_Z_OC          "/>
    <s v="ES0026000000141448SZ0F"/>
    <s v="ZIV"/>
    <n v="5"/>
    <n v="4.5999999999999996"/>
    <m/>
    <m/>
    <s v="M"/>
    <s v="POLA DE SIERO"/>
    <s v="SIERO"/>
    <s v="ERIA DEL HOSPITAL"/>
    <n v="9"/>
    <n v="4"/>
    <s v="4º, C"/>
    <n v="15148901"/>
    <n v="4"/>
    <s v="C000626"/>
    <n v="1"/>
    <s v="TRAFO CT EDIFICIO EL MARQUES"/>
    <n v="1"/>
    <s v="CT EDIFICIO EL MARQUES"/>
    <s v="ZIV0004410715"/>
    <s v="PRINCIPAL"/>
    <x v="17"/>
  </r>
  <r>
    <s v="ZIV0046923458"/>
    <s v="T0PR0P0ZM3"/>
    <s v="VK16M"/>
    <s v="V2203_Z_OC          "/>
    <s v="ES0026000000141447SJ0F"/>
    <s v="ZIV"/>
    <n v="5"/>
    <n v="4.4000000000000004"/>
    <m/>
    <m/>
    <s v="M"/>
    <s v="POLA DE SIERO"/>
    <s v="SIERO"/>
    <s v="ERIA DEL HOSPITAL"/>
    <n v="9"/>
    <n v="4"/>
    <s v="4º, D"/>
    <n v="15148901"/>
    <n v="4"/>
    <s v="C000626"/>
    <n v="1"/>
    <s v="TRAFO CT EDIFICIO EL MARQUES"/>
    <n v="1"/>
    <s v="CT EDIFICIO EL MARQUES"/>
    <s v="ZIV0004410715"/>
    <s v="PRINCIPAL"/>
    <x v="17"/>
  </r>
  <r>
    <s v="ZIV0034850419"/>
    <s v="T0PR0P0ZM1"/>
    <s v="V0047"/>
    <s v="1.0.0.39_Z_LW       "/>
    <s v="ES0026000000141446SN0F"/>
    <s v="ZIV"/>
    <n v="5"/>
    <n v="3.3"/>
    <m/>
    <m/>
    <s v="M"/>
    <s v="POLA DE SIERO"/>
    <s v="SIERO"/>
    <s v="ERIA DEL HOSPITAL"/>
    <n v="9"/>
    <n v="3"/>
    <s v="3º, C"/>
    <n v="15148901"/>
    <n v="4"/>
    <s v="C000626"/>
    <n v="1"/>
    <s v="TRAFO CT EDIFICIO EL MARQUES"/>
    <n v="1"/>
    <s v="CT EDIFICIO EL MARQUES"/>
    <s v="ZIV0004410715"/>
    <s v="PRINCIPAL"/>
    <x v="17"/>
  </r>
  <r>
    <s v="ZIV0040327479"/>
    <s v="T0PR0P0ZM3"/>
    <s v="VK16M"/>
    <s v="V2203_Z_NT          "/>
    <s v="ES0026000000141445SB0F"/>
    <s v="ZIV"/>
    <n v="5"/>
    <n v="3.45"/>
    <m/>
    <m/>
    <s v="M"/>
    <s v="POLA DE SIERO"/>
    <s v="SIERO"/>
    <s v="ERIA DEL HOSPITAL"/>
    <n v="9"/>
    <n v="3"/>
    <s v="3º, D"/>
    <n v="15148901"/>
    <n v="4"/>
    <s v="C000626"/>
    <n v="1"/>
    <s v="TRAFO CT EDIFICIO EL MARQUES"/>
    <n v="1"/>
    <s v="CT EDIFICIO EL MARQUES"/>
    <s v="ZIV0004410715"/>
    <s v="PRINCIPAL"/>
    <x v="17"/>
  </r>
  <r>
    <s v="ZIV0034849963"/>
    <s v="T0PR0P0ZM1"/>
    <s v="V0047"/>
    <s v="1.0.0.39_Z_LW       "/>
    <s v="ES0026000000141444SX0F"/>
    <s v="ZIV"/>
    <n v="5"/>
    <n v="3.3"/>
    <m/>
    <m/>
    <s v="M"/>
    <s v="POLA DE SIERO"/>
    <s v="SIERO"/>
    <s v="ERIA DEL HOSPITAL"/>
    <n v="9"/>
    <n v="2"/>
    <s v="2º, C"/>
    <n v="15148901"/>
    <n v="4"/>
    <s v="C000626"/>
    <n v="1"/>
    <s v="TRAFO CT EDIFICIO EL MARQUES"/>
    <n v="1"/>
    <s v="CT EDIFICIO EL MARQUES"/>
    <s v="ZIV0004410715"/>
    <s v="PRINCIPAL"/>
    <x v="17"/>
  </r>
  <r>
    <s v="ZIV0034850420"/>
    <s v="T0PR0P0ZM1"/>
    <s v="V0047"/>
    <s v="1.0.0.39_Z_LW       "/>
    <s v="ES0026000000141443SD0F"/>
    <s v="ZIV"/>
    <n v="5"/>
    <n v="3.3"/>
    <m/>
    <m/>
    <s v="M"/>
    <s v="POLA DE SIERO"/>
    <s v="SIERO"/>
    <s v="ERIA DEL HOSPITAL"/>
    <n v="9"/>
    <n v="2"/>
    <s v="2º, D"/>
    <n v="15148901"/>
    <n v="4"/>
    <s v="C000626"/>
    <n v="1"/>
    <s v="TRAFO CT EDIFICIO EL MARQUES"/>
    <n v="1"/>
    <s v="CT EDIFICIO EL MARQUES"/>
    <s v="ZIV0004410715"/>
    <s v="PRINCIPAL"/>
    <x v="17"/>
  </r>
  <r>
    <s v="ZIV0034850424"/>
    <s v="T0PR0P0ZM1"/>
    <s v="V0047"/>
    <s v="1.0.0.39_Z_LW       "/>
    <s v="ES0026000000141442SP0F"/>
    <s v="ZIV"/>
    <n v="5"/>
    <n v="3.3"/>
    <m/>
    <m/>
    <s v="M"/>
    <s v="POLA DE SIERO"/>
    <s v="SIERO"/>
    <s v="ERIA DEL HOSPITAL"/>
    <n v="9"/>
    <n v="1"/>
    <s v="1º, C"/>
    <n v="15148901"/>
    <n v="4"/>
    <s v="C000626"/>
    <n v="1"/>
    <s v="TRAFO CT EDIFICIO EL MARQUES"/>
    <n v="1"/>
    <s v="CT EDIFICIO EL MARQUES"/>
    <s v="ZIV0004410715"/>
    <s v="PRINCIPAL"/>
    <x v="17"/>
  </r>
  <r>
    <s v="ZIV0034850446"/>
    <s v="T0PR0P0ZM1"/>
    <s v="V0047"/>
    <s v="1.0.0.39_Z_LW       "/>
    <s v="ES0026000000141441SF0F"/>
    <s v="ZIV"/>
    <n v="5"/>
    <n v="3.3"/>
    <m/>
    <m/>
    <s v="M"/>
    <s v="POLA DE SIERO"/>
    <s v="SIERO"/>
    <s v="ERIA DEL HOSPITAL"/>
    <n v="9"/>
    <n v="1"/>
    <s v="1º, D"/>
    <n v="15148901"/>
    <n v="4"/>
    <s v="C000626"/>
    <n v="1"/>
    <s v="TRAFO CT EDIFICIO EL MARQUES"/>
    <n v="1"/>
    <s v="CT EDIFICIO EL MARQUES"/>
    <s v="ZIV0004410715"/>
    <s v="PRINCIPAL"/>
    <x v="17"/>
  </r>
  <r>
    <s v="ZIV0036291871"/>
    <s v="T0PR0P0ZT1"/>
    <s v="V0007"/>
    <s v="1.0.0.39_Z_MY       "/>
    <s v="ES0026000000141440SY0F"/>
    <s v="ZIV"/>
    <n v="5"/>
    <n v="13.2"/>
    <m/>
    <m/>
    <s v="U"/>
    <s v="POLA DE SIERO"/>
    <s v="SIERO"/>
    <s v="ERIA DEL HOSPITAL"/>
    <n v="9"/>
    <s v="BJ"/>
    <s v="BAJO, A"/>
    <n v="15148901"/>
    <n v="4"/>
    <s v="C000626"/>
    <n v="1"/>
    <s v="TRAFO CT EDIFICIO EL MARQUES"/>
    <n v="1"/>
    <s v="CT EDIFICIO EL MARQUES"/>
    <s v="ZIV0004410715"/>
    <s v="PRINCIPAL"/>
    <x v="17"/>
  </r>
  <r>
    <s v="ZIV0036292240"/>
    <s v="T0PR0P0ZT1"/>
    <s v="V0007"/>
    <s v="1.0.0.39_Z_MY       "/>
    <s v="ES0026000000141439SM0F"/>
    <s v="ZIV"/>
    <n v="5"/>
    <n v="6.6"/>
    <m/>
    <m/>
    <s v="U"/>
    <s v="POLA DE SIERO"/>
    <s v="SIERO"/>
    <s v="ERIA DEL HOSPITAL"/>
    <n v="9"/>
    <s v="BJ"/>
    <s v="BAJO"/>
    <n v="15148901"/>
    <n v="4"/>
    <s v="C000626"/>
    <n v="1"/>
    <s v="TRAFO CT EDIFICIO EL MARQUES"/>
    <n v="1"/>
    <s v="CT EDIFICIO EL MARQUES"/>
    <s v="ZIV0004410715"/>
    <s v="PRINCIPAL"/>
    <x v="17"/>
  </r>
  <r>
    <s v="ZIV0046923459"/>
    <s v="T0PR0P0ZM3"/>
    <s v="VK16M"/>
    <s v="V2203_Z_OC          "/>
    <s v="ES0026000000141438SG0F"/>
    <s v="ZIV"/>
    <n v="5"/>
    <n v="2.2000000000000002"/>
    <m/>
    <m/>
    <s v="M"/>
    <s v="POLA DE SIERO"/>
    <s v="SIERO"/>
    <s v="ERIA DEL HOSPITAL"/>
    <n v="9"/>
    <s v="S1"/>
    <s v="SOTANO 1"/>
    <n v="15148901"/>
    <n v="4"/>
    <s v="C000626"/>
    <n v="1"/>
    <s v="TRAFO CT EDIFICIO EL MARQUES"/>
    <n v="1"/>
    <s v="CT EDIFICIO EL MARQUES"/>
    <s v="ZIV0004410715"/>
    <s v="PRINCIPAL"/>
    <x v="17"/>
  </r>
  <r>
    <s v="ZIV0046923588"/>
    <s v="T0PR0P0ZM3"/>
    <s v="VK16M"/>
    <s v="V2203_Z_OC          "/>
    <s v="ES0026000000773092QD0F"/>
    <s v="ZIV"/>
    <n v="5"/>
    <n v="5.75"/>
    <m/>
    <m/>
    <s v="M"/>
    <s v="POLA DE SIERO"/>
    <s v="SIERO"/>
    <s v="ERIA DEL HOSPITAL"/>
    <n v="11"/>
    <n v="2"/>
    <s v="2º, A"/>
    <n v="15149001"/>
    <n v="1"/>
    <s v="C001622"/>
    <n v="1"/>
    <s v="TRAFO CT FALO MORO"/>
    <n v="1"/>
    <s v="CT FALO MORO"/>
    <s v="ZIV0004410596"/>
    <s v="PRINCIPAL"/>
    <x v="21"/>
  </r>
  <r>
    <s v="SAG0145400570"/>
    <s v="T0PR0PSAM3"/>
    <s v="V0346"/>
    <s v="06.35.00.20_I_BT    "/>
    <s v="ES0026000000766864KZ0F"/>
    <s v="SAGEMCOM"/>
    <n v="5"/>
    <n v="5.75"/>
    <m/>
    <m/>
    <s v="M"/>
    <s v="POLA DE SIERO"/>
    <s v="SIERO"/>
    <s v="ERIA DEL HOSPITAL"/>
    <n v="11"/>
    <n v="3"/>
    <s v="3º, A"/>
    <n v="15149001"/>
    <n v="1"/>
    <s v="C001622"/>
    <n v="1"/>
    <s v="TRAFO CT FALO MORO"/>
    <n v="1"/>
    <s v="CT FALO MORO"/>
    <s v="ZIV0004410596"/>
    <s v="PRINCIPAL"/>
    <x v="21"/>
  </r>
  <r>
    <s v="ZIV0046923589"/>
    <s v="T0PR0P0ZM3"/>
    <s v="VK16M"/>
    <s v="V2203_Z_OC          "/>
    <s v="ES0026000000459868JE0F"/>
    <s v="ZIV"/>
    <n v="5"/>
    <n v="4.4000000000000004"/>
    <m/>
    <m/>
    <s v="M"/>
    <s v="POLA DE SIERO"/>
    <s v="SIERO"/>
    <s v="ERIA DEL HOSPITAL"/>
    <n v="11"/>
    <n v="4"/>
    <s v="4º, A"/>
    <n v="15149001"/>
    <n v="1"/>
    <s v="C001622"/>
    <n v="1"/>
    <s v="TRAFO CT FALO MORO"/>
    <n v="1"/>
    <s v="CT FALO MORO"/>
    <s v="ZIV0004410596"/>
    <s v="PRINCIPAL"/>
    <x v="21"/>
  </r>
  <r>
    <s v="ZIV0046923592"/>
    <s v="T0PR0P0ZM3"/>
    <s v="VK16M"/>
    <s v="V2203_Z_OC          "/>
    <s v="ES0026000000465267HQ0F"/>
    <s v="ZIV"/>
    <n v="5"/>
    <n v="4.5999999999999996"/>
    <m/>
    <m/>
    <s v="M"/>
    <s v="POLA DE SIERO"/>
    <s v="SIERO"/>
    <s v="ERIA DEL HOSPITAL"/>
    <n v="11"/>
    <n v="3"/>
    <s v="3º, B"/>
    <n v="15149001"/>
    <n v="1"/>
    <s v="C001622"/>
    <n v="1"/>
    <s v="TRAFO CT FALO MORO"/>
    <n v="1"/>
    <s v="CT FALO MORO"/>
    <s v="ZIV0004410596"/>
    <s v="PRINCIPAL"/>
    <x v="21"/>
  </r>
  <r>
    <s v="ZIV0040637425"/>
    <s v="T0PR0P0ZT2"/>
    <s v="VK09M"/>
    <s v="V2101_Z_NY          "/>
    <s v="ES0026000000461804YA0F"/>
    <s v="ZIV"/>
    <n v="4"/>
    <n v="13.86"/>
    <n v="13.86"/>
    <n v="17.32"/>
    <s v="U"/>
    <s v="POLA DE SIERO"/>
    <s v="SIERO"/>
    <s v="ERIA DEL HOSPITAL"/>
    <n v="11"/>
    <s v="BJ"/>
    <s v="BAJO, 2"/>
    <n v="15149001"/>
    <n v="1"/>
    <s v="C001622"/>
    <n v="1"/>
    <s v="TRAFO CT FALO MORO"/>
    <n v="1"/>
    <s v="CT FALO MORO"/>
    <s v="ZIV0004410596"/>
    <s v="PRINCIPAL"/>
    <x v="21"/>
  </r>
  <r>
    <s v="ZIV0046923586"/>
    <s v="T0PR0P0ZM3"/>
    <s v="VK16M"/>
    <s v="V2203_Z_OC          "/>
    <s v="ES0026000000459621AM0F"/>
    <s v="ZIV"/>
    <n v="5"/>
    <n v="6.9"/>
    <m/>
    <m/>
    <s v="M"/>
    <s v="POLA DE SIERO"/>
    <s v="SIERO"/>
    <s v="ERIA DEL HOSPITAL"/>
    <n v="11"/>
    <n v="4"/>
    <s v="4º, B"/>
    <n v="15149001"/>
    <n v="1"/>
    <s v="C001622"/>
    <n v="1"/>
    <s v="TRAFO CT FALO MORO"/>
    <n v="1"/>
    <s v="CT FALO MORO"/>
    <s v="ZIV0004410596"/>
    <s v="PRINCIPAL"/>
    <x v="21"/>
  </r>
  <r>
    <s v="ZIV0036292160"/>
    <s v="T0PR0P0ZT1"/>
    <s v="V0007"/>
    <s v="1.0.0.39_Z_MY       "/>
    <s v="ES0026000000459619AA0F"/>
    <s v="ZIV"/>
    <n v="5"/>
    <n v="6.6"/>
    <m/>
    <m/>
    <s v="U"/>
    <s v="POLA DE SIERO"/>
    <s v="SIERO"/>
    <s v="ERIA DEL HOSPITAL"/>
    <n v="11"/>
    <s v="BJ"/>
    <s v="BAJO, 1"/>
    <n v="15149001"/>
    <n v="1"/>
    <s v="C001622"/>
    <n v="1"/>
    <s v="TRAFO CT FALO MORO"/>
    <n v="1"/>
    <s v="CT FALO MORO"/>
    <s v="ZIV0004410596"/>
    <s v="PRINCIPAL"/>
    <x v="21"/>
  </r>
  <r>
    <s v="ZIV0046917241"/>
    <s v="T0PR0P0ZM3"/>
    <s v="VK16M"/>
    <s v="V2203_Z_OC          "/>
    <s v="ES0026000000459618AW0F"/>
    <s v="ZIV"/>
    <n v="5"/>
    <n v="8.0500000000000007"/>
    <m/>
    <m/>
    <s v="M"/>
    <s v="POLA DE SIERO"/>
    <s v="SIERO"/>
    <s v="ERIA DEL HOSPITAL"/>
    <n v="11"/>
    <n v="5"/>
    <s v="5º, B"/>
    <n v="15149001"/>
    <n v="1"/>
    <s v="C001622"/>
    <n v="1"/>
    <s v="TRAFO CT FALO MORO"/>
    <n v="1"/>
    <s v="CT FALO MORO"/>
    <s v="ZIV0004410596"/>
    <s v="PRINCIPAL"/>
    <x v="21"/>
  </r>
  <r>
    <s v="ZIV0046923590"/>
    <s v="T0PR0P0ZM3"/>
    <s v="VK16M"/>
    <s v="V2203_Z_OC          "/>
    <s v="ES0026000000459617AR0F"/>
    <s v="ZIV"/>
    <n v="5"/>
    <n v="4.4000000000000004"/>
    <m/>
    <m/>
    <s v="M"/>
    <s v="POLA DE SIERO"/>
    <s v="SIERO"/>
    <s v="ERIA DEL HOSPITAL"/>
    <n v="11"/>
    <n v="1"/>
    <s v="1º, A"/>
    <n v="15149001"/>
    <n v="1"/>
    <s v="C001622"/>
    <n v="1"/>
    <s v="TRAFO CT FALO MORO"/>
    <n v="1"/>
    <s v="CT FALO MORO"/>
    <s v="ZIV0004410596"/>
    <s v="PRINCIPAL"/>
    <x v="21"/>
  </r>
  <r>
    <s v="SOG0020025667"/>
    <s v="T0PR0PS0M2"/>
    <s v="V0018"/>
    <s v="01.03.09.05.0014_9_B"/>
    <s v="ES0026000000459616AT0F"/>
    <s v="SOGECAM"/>
    <n v="5"/>
    <n v="6.9"/>
    <m/>
    <m/>
    <s v="M"/>
    <s v="POLA DE SIERO"/>
    <s v="SIERO"/>
    <s v="ERIA DEL HOSPITAL"/>
    <n v="11"/>
    <n v="1"/>
    <s v="1º, B"/>
    <n v="15149001"/>
    <n v="1"/>
    <s v="C001622"/>
    <n v="1"/>
    <s v="TRAFO CT FALO MORO"/>
    <n v="1"/>
    <s v="CT FALO MORO"/>
    <s v="ZIV0004410596"/>
    <s v="PRINCIPAL"/>
    <x v="21"/>
  </r>
  <r>
    <s v="ZIV0046923587"/>
    <s v="T0PR0P0ZM3"/>
    <s v="VK16M"/>
    <s v="V2203_Z_OC          "/>
    <s v="ES0026000000459615WE0F"/>
    <s v="ZIV"/>
    <n v="5"/>
    <n v="4.5999999999999996"/>
    <m/>
    <m/>
    <s v="M"/>
    <s v="POLA DE SIERO"/>
    <s v="SIERO"/>
    <s v="ERIA DEL HOSPITAL"/>
    <n v="11"/>
    <n v="2"/>
    <s v="2º, B"/>
    <n v="15149001"/>
    <n v="1"/>
    <s v="C001622"/>
    <n v="1"/>
    <s v="TRAFO CT FALO MORO"/>
    <n v="1"/>
    <s v="CT FALO MORO"/>
    <s v="ZIV0004410596"/>
    <s v="PRINCIPAL"/>
    <x v="21"/>
  </r>
  <r>
    <s v="ZIV0046923591"/>
    <s v="T0PR0P0ZM3"/>
    <s v="VK16M"/>
    <s v="V2203_Z_OC          "/>
    <s v="ES0026000000459603WX0F"/>
    <s v="ZIV"/>
    <n v="5"/>
    <n v="3.45"/>
    <m/>
    <m/>
    <s v="M"/>
    <s v="POLA DE SIERO"/>
    <s v="SIERO"/>
    <s v="ERIA DEL HOSPITAL"/>
    <n v="11"/>
    <n v="6"/>
    <s v="6º, A"/>
    <n v="15149001"/>
    <n v="1"/>
    <s v="C001622"/>
    <n v="1"/>
    <s v="TRAFO CT FALO MORO"/>
    <n v="1"/>
    <s v="CT FALO MORO"/>
    <s v="ZIV0004410596"/>
    <s v="PRINCIPAL"/>
    <x v="21"/>
  </r>
  <r>
    <s v="ZIV0046923585"/>
    <s v="T0PR0P0ZM3"/>
    <s v="VK16M"/>
    <s v="V2203_Z_OC          "/>
    <s v="ES0026000000460177GD0F"/>
    <s v="ZIV"/>
    <n v="5"/>
    <n v="5.5"/>
    <m/>
    <m/>
    <s v="M"/>
    <s v="POLA DE SIERO"/>
    <s v="SIERO"/>
    <s v="ERIA DEL HOSPITAL"/>
    <n v="11"/>
    <n v="5"/>
    <s v="5º, A"/>
    <n v="15149001"/>
    <n v="1"/>
    <s v="C001622"/>
    <n v="1"/>
    <s v="TRAFO CT FALO MORO"/>
    <n v="1"/>
    <s v="CT FALO MORO"/>
    <s v="ZIV0004410596"/>
    <s v="PRINCIPAL"/>
    <x v="21"/>
  </r>
  <r>
    <s v="ZIV0046923373"/>
    <s v="T0PR0P0ZM3"/>
    <s v="VK16M"/>
    <s v="V2203_Z_OC          "/>
    <s v="ES0026000000909634LT0F"/>
    <s v="ZIV"/>
    <n v="5"/>
    <n v="5.75"/>
    <m/>
    <m/>
    <s v="M"/>
    <s v="POLA DE SIERO"/>
    <s v="SIERO"/>
    <s v="ERIA DEL HOSPITAL"/>
    <n v="13"/>
    <n v="1"/>
    <s v="1º, B"/>
    <n v="15149101"/>
    <n v="1"/>
    <s v="C001622"/>
    <n v="1"/>
    <s v="TRAFO CT FALO MORO"/>
    <n v="1"/>
    <s v="CT FALO MORO"/>
    <s v="ZIV0004410596"/>
    <s v="PRINCIPAL"/>
    <x v="21"/>
  </r>
  <r>
    <s v="ZIV0036292166"/>
    <s v="T0PR0P0ZT1"/>
    <s v="V0007"/>
    <s v="1.0.0.39_Z_MY       "/>
    <s v="ES0026000000842118GN0F"/>
    <s v="ZIV"/>
    <n v="5"/>
    <n v="13.86"/>
    <m/>
    <m/>
    <s v="U"/>
    <s v="POLA DE SIERO"/>
    <s v="SIERO"/>
    <s v="ERIA DEL HOSPITAL"/>
    <n v="13"/>
    <s v="BJ"/>
    <s v="BAZAR"/>
    <n v="15149101"/>
    <n v="1"/>
    <s v="C001622"/>
    <n v="1"/>
    <s v="TRAFO CT FALO MORO"/>
    <n v="1"/>
    <s v="CT FALO MORO"/>
    <s v="ZIV0004410596"/>
    <s v="PRINCIPAL"/>
    <x v="21"/>
  </r>
  <r>
    <s v="ZIV0046923374"/>
    <s v="T0PR0P0ZM3"/>
    <s v="VK16M"/>
    <s v="V2203_Z_OC          "/>
    <s v="ES0026000000850987EA0F"/>
    <s v="ZIV"/>
    <n v="5"/>
    <n v="3.45"/>
    <m/>
    <m/>
    <s v="M"/>
    <s v="POLA DE SIERO"/>
    <s v="SIERO"/>
    <s v="ERIA DEL HOSPITAL"/>
    <n v="13"/>
    <n v="5"/>
    <s v="5º, A"/>
    <n v="15149101"/>
    <n v="1"/>
    <s v="C001622"/>
    <n v="1"/>
    <s v="TRAFO CT FALO MORO"/>
    <n v="1"/>
    <s v="CT FALO MORO"/>
    <s v="ZIV0004410596"/>
    <s v="PRINCIPAL"/>
    <x v="21"/>
  </r>
  <r>
    <s v="ZIV0046923380"/>
    <s v="T0PR0P0ZM3"/>
    <s v="VK16M"/>
    <s v="V2203_Z_OC          "/>
    <s v="ES0026000000814249BL0F"/>
    <s v="ZIV"/>
    <n v="5"/>
    <n v="4.5999999999999996"/>
    <m/>
    <m/>
    <s v="M"/>
    <s v="POLA DE SIERO"/>
    <s v="SIERO"/>
    <s v="ERIA DEL HOSPITAL"/>
    <n v="13"/>
    <n v="2"/>
    <s v="2º, C"/>
    <n v="15149101"/>
    <n v="1"/>
    <s v="C001622"/>
    <n v="1"/>
    <s v="TRAFO CT FALO MORO"/>
    <n v="1"/>
    <s v="CT FALO MORO"/>
    <s v="ZIV0004410596"/>
    <s v="PRINCIPAL"/>
    <x v="21"/>
  </r>
  <r>
    <s v="ZIV0046923453"/>
    <s v="T0PR0P0ZM3"/>
    <s v="VK16M"/>
    <s v="V2203_Z_OC          "/>
    <s v="ES0026000000831785SY0F"/>
    <s v="ZIV"/>
    <n v="5"/>
    <n v="4.4000000000000004"/>
    <m/>
    <m/>
    <s v="M"/>
    <s v="POLA DE SIERO"/>
    <s v="SIERO"/>
    <s v="ERIA DEL HOSPITAL"/>
    <n v="13"/>
    <n v="2"/>
    <s v="2º, A"/>
    <n v="15149101"/>
    <n v="1"/>
    <s v="C001622"/>
    <n v="1"/>
    <s v="TRAFO CT FALO MORO"/>
    <n v="1"/>
    <s v="CT FALO MORO"/>
    <s v="ZIV0004410596"/>
    <s v="PRINCIPAL"/>
    <x v="21"/>
  </r>
  <r>
    <s v="ZIV0034938108"/>
    <s v="T0PR0P0ZM1"/>
    <s v="V0047"/>
    <s v="1.0.0.39_Z_LW       "/>
    <s v="ES0026000000800388FG0F"/>
    <s v="ZIV"/>
    <n v="5"/>
    <n v="4.5999999999999996"/>
    <m/>
    <m/>
    <s v="M"/>
    <s v="POLA DE SIERO"/>
    <s v="SIERO"/>
    <s v="ERIA DEL HOSPITAL"/>
    <n v="13"/>
    <n v="1"/>
    <s v="1º, A"/>
    <n v="15149101"/>
    <n v="1"/>
    <s v="C001622"/>
    <n v="1"/>
    <s v="TRAFO CT FALO MORO"/>
    <n v="1"/>
    <s v="CT FALO MORO"/>
    <s v="ZIV0004410596"/>
    <s v="PRINCIPAL"/>
    <x v="21"/>
  </r>
  <r>
    <s v="ZIV0036292162"/>
    <s v="T0PR0P0ZT1"/>
    <s v="V0007"/>
    <s v="1.0.0.39_Z_MY       "/>
    <s v="ES0026000000768422CP0F"/>
    <s v="ZIV"/>
    <n v="5"/>
    <n v="6.6"/>
    <m/>
    <m/>
    <s v="U"/>
    <s v="POLA DE SIERO"/>
    <s v="SIERO"/>
    <s v="ERIA DEL HOSPITAL"/>
    <n v="13"/>
    <s v="BJ"/>
    <s v="BAJO, 1"/>
    <n v="15149101"/>
    <n v="1"/>
    <s v="C001622"/>
    <n v="1"/>
    <s v="TRAFO CT FALO MORO"/>
    <n v="1"/>
    <s v="CT FALO MORO"/>
    <s v="ZIV0004410596"/>
    <s v="PRINCIPAL"/>
    <x v="21"/>
  </r>
  <r>
    <s v="ZIV0046923376"/>
    <s v="T0PR0P0ZM3"/>
    <s v="VK16M"/>
    <s v="V2203_Z_OC          "/>
    <s v="ES0026000000776803QV0F"/>
    <s v="ZIV"/>
    <n v="5"/>
    <n v="6.9"/>
    <m/>
    <m/>
    <s v="M"/>
    <s v="POLA DE SIERO"/>
    <s v="SIERO"/>
    <s v="ERIA DEL HOSPITAL"/>
    <n v="13"/>
    <n v="5"/>
    <s v="5º, B"/>
    <n v="15149101"/>
    <n v="1"/>
    <s v="C001622"/>
    <n v="1"/>
    <s v="TRAFO CT FALO MORO"/>
    <n v="1"/>
    <s v="CT FALO MORO"/>
    <s v="ZIV0004410596"/>
    <s v="PRINCIPAL"/>
    <x v="21"/>
  </r>
  <r>
    <s v="ZIV0046923381"/>
    <s v="T0PR0P0ZM3"/>
    <s v="VK16M"/>
    <s v="V2203_Z_OC          "/>
    <s v="ES0026000000768329QF0F"/>
    <s v="ZIV"/>
    <n v="5"/>
    <n v="5.75"/>
    <m/>
    <m/>
    <s v="M"/>
    <s v="POLA DE SIERO"/>
    <s v="SIERO"/>
    <s v="ERIA DEL HOSPITAL"/>
    <n v="13"/>
    <n v="3"/>
    <s v="3º, B"/>
    <n v="15149101"/>
    <n v="1"/>
    <s v="C001622"/>
    <n v="1"/>
    <s v="TRAFO CT FALO MORO"/>
    <n v="1"/>
    <s v="CT FALO MORO"/>
    <s v="ZIV0004410596"/>
    <s v="PRINCIPAL"/>
    <x v="21"/>
  </r>
  <r>
    <s v="ZIV0046923382"/>
    <s v="T0PR0P0ZM3"/>
    <s v="VK16M"/>
    <s v="V2203_Z_OC          "/>
    <s v="ES0026000000768297ZK0F"/>
    <s v="ZIV"/>
    <n v="5"/>
    <n v="6.9"/>
    <m/>
    <m/>
    <s v="M"/>
    <s v="POLA DE SIERO"/>
    <s v="SIERO"/>
    <s v="ERIA DEL HOSPITAL"/>
    <n v="13"/>
    <n v="4"/>
    <s v="4º, B"/>
    <n v="15149101"/>
    <n v="1"/>
    <s v="C001622"/>
    <n v="1"/>
    <s v="TRAFO CT FALO MORO"/>
    <n v="1"/>
    <s v="CT FALO MORO"/>
    <s v="ZIV0004410596"/>
    <s v="PRINCIPAL"/>
    <x v="21"/>
  </r>
  <r>
    <s v="ZIV0046923583"/>
    <s v="T0PR0P0ZM3"/>
    <s v="VK16M"/>
    <s v="V2203_Z_OC          "/>
    <s v="ES0026000000775010FH0F"/>
    <s v="ZIV"/>
    <n v="5"/>
    <n v="9.1999999999999993"/>
    <m/>
    <m/>
    <s v="M"/>
    <s v="POLA DE SIERO"/>
    <s v="SIERO"/>
    <s v="ERIA DEL HOSPITAL"/>
    <n v="13"/>
    <n v="3"/>
    <s v="3º, C"/>
    <n v="15149101"/>
    <n v="1"/>
    <s v="C001622"/>
    <n v="1"/>
    <s v="TRAFO CT FALO MORO"/>
    <n v="1"/>
    <s v="CT FALO MORO"/>
    <s v="ZIV0004410596"/>
    <s v="PRINCIPAL"/>
    <x v="21"/>
  </r>
  <r>
    <s v="ZIV0036292161"/>
    <s v="T0PR0P0ZT1"/>
    <s v="V0007"/>
    <s v="1.0.0.39_Z_MY       "/>
    <s v="ES0026000000768273JC0F"/>
    <s v="ZIV"/>
    <n v="5"/>
    <n v="13.2"/>
    <m/>
    <m/>
    <s v="U"/>
    <s v="POLA DE SIERO"/>
    <s v="SIERO"/>
    <s v="ERIA DEL HOSPITAL"/>
    <n v="13"/>
    <s v="BJ"/>
    <s v="BAJO, 2"/>
    <n v="15149101"/>
    <n v="1"/>
    <s v="C001622"/>
    <n v="1"/>
    <s v="TRAFO CT FALO MORO"/>
    <n v="1"/>
    <s v="CT FALO MORO"/>
    <s v="ZIV0004410596"/>
    <s v="PRINCIPAL"/>
    <x v="21"/>
  </r>
  <r>
    <s v="ZIV0046923460"/>
    <s v="T0PR0P0ZM3"/>
    <s v="VK16M"/>
    <s v="V2203_Z_OC          "/>
    <s v="ES0026000000774567BN0F"/>
    <s v="ZIV"/>
    <n v="5"/>
    <n v="5.5"/>
    <m/>
    <m/>
    <s v="M"/>
    <s v="POLA DE SIERO"/>
    <s v="SIERO"/>
    <s v="ERIA DEL HOSPITAL"/>
    <n v="13"/>
    <n v="6"/>
    <s v="6º, A"/>
    <n v="15149101"/>
    <n v="1"/>
    <s v="C001622"/>
    <n v="1"/>
    <s v="TRAFO CT FALO MORO"/>
    <n v="1"/>
    <s v="CT FALO MORO"/>
    <s v="ZIV0004410596"/>
    <s v="PRINCIPAL"/>
    <x v="21"/>
  </r>
  <r>
    <s v="ZIV0046923377"/>
    <s v="T0PR0P0ZM3"/>
    <s v="VK16M"/>
    <s v="V2203_Z_OC          "/>
    <s v="ES0026000000768253JT0F"/>
    <s v="ZIV"/>
    <n v="5"/>
    <n v="6.9"/>
    <m/>
    <m/>
    <s v="M"/>
    <s v="POLA DE SIERO"/>
    <s v="SIERO"/>
    <s v="ERIA DEL HOSPITAL"/>
    <n v="13"/>
    <n v="3"/>
    <s v="3º, A"/>
    <n v="15149101"/>
    <n v="1"/>
    <s v="C001622"/>
    <n v="1"/>
    <s v="TRAFO CT FALO MORO"/>
    <n v="1"/>
    <s v="CT FALO MORO"/>
    <s v="ZIV0004410596"/>
    <s v="PRINCIPAL"/>
    <x v="21"/>
  </r>
  <r>
    <s v="ZIV0046923378"/>
    <s v="T0PR0P0ZM3"/>
    <s v="VK16M"/>
    <s v="V2203_Z_OC          "/>
    <s v="ES0026000000771565LT0F"/>
    <s v="ZIV"/>
    <n v="5"/>
    <n v="5.75"/>
    <m/>
    <m/>
    <s v="M"/>
    <s v="POLA DE SIERO"/>
    <s v="SIERO"/>
    <s v="ERIA DEL HOSPITAL"/>
    <n v="13"/>
    <n v="4"/>
    <s v="4º, C"/>
    <n v="15149101"/>
    <n v="1"/>
    <s v="C001622"/>
    <n v="1"/>
    <s v="TRAFO CT FALO MORO"/>
    <n v="1"/>
    <s v="CT FALO MORO"/>
    <s v="ZIV0004410596"/>
    <s v="PRINCIPAL"/>
    <x v="21"/>
  </r>
  <r>
    <s v="ZIV0034840323"/>
    <s v="T0PR0P0ZM1"/>
    <s v="V0047"/>
    <s v="1.0.0.39_Z_LW       "/>
    <s v="ES0026000000768613MS0F"/>
    <s v="ZIV"/>
    <n v="5"/>
    <n v="3.45"/>
    <m/>
    <m/>
    <s v="M"/>
    <s v="POLA DE SIERO"/>
    <s v="SIERO"/>
    <s v="ERIA DEL HOSPITAL"/>
    <n v="13"/>
    <n v="1"/>
    <s v="1º, C"/>
    <n v="15149101"/>
    <n v="1"/>
    <s v="C001622"/>
    <n v="1"/>
    <s v="TRAFO CT FALO MORO"/>
    <n v="1"/>
    <s v="CT FALO MORO"/>
    <s v="ZIV0004410596"/>
    <s v="PRINCIPAL"/>
    <x v="21"/>
  </r>
  <r>
    <s v="ZIV0046923375"/>
    <s v="T0PR0P0ZM3"/>
    <s v="VK16M"/>
    <s v="V2203_Z_OC          "/>
    <s v="ES0026000000768574AE0F"/>
    <s v="ZIV"/>
    <n v="5"/>
    <n v="6.9"/>
    <m/>
    <m/>
    <s v="M"/>
    <s v="POLA DE SIERO"/>
    <s v="SIERO"/>
    <s v="ERIA DEL HOSPITAL"/>
    <n v="13"/>
    <n v="4"/>
    <s v="4º, A"/>
    <n v="15149101"/>
    <n v="1"/>
    <s v="C001622"/>
    <n v="1"/>
    <s v="TRAFO CT FALO MORO"/>
    <n v="1"/>
    <s v="CT FALO MORO"/>
    <s v="ZIV0004410596"/>
    <s v="PRINCIPAL"/>
    <x v="21"/>
  </r>
  <r>
    <s v="ZIV0046923379"/>
    <s v="T0PR0P0ZM3"/>
    <s v="VK16M"/>
    <s v="V2203_Z_OC          "/>
    <s v="ES0026000000774075JA0F"/>
    <s v="ZIV"/>
    <n v="5"/>
    <n v="4.5999999999999996"/>
    <m/>
    <m/>
    <s v="M"/>
    <s v="POLA DE SIERO"/>
    <s v="SIERO"/>
    <s v="ERIA DEL HOSPITAL"/>
    <n v="13"/>
    <n v="2"/>
    <s v="2º, B"/>
    <n v="15149101"/>
    <n v="1"/>
    <s v="C001622"/>
    <n v="1"/>
    <s v="TRAFO CT FALO MORO"/>
    <n v="1"/>
    <s v="CT FALO MORO"/>
    <s v="ZIV0004410596"/>
    <s v="PRINCIPAL"/>
    <x v="21"/>
  </r>
  <r>
    <s v="ZIV0046916809"/>
    <s v="T0PR0P0ZM3"/>
    <s v="VK16M"/>
    <s v="V2203_Z_OC          "/>
    <s v="ES0026000000848033PQ0F"/>
    <s v="ZIV"/>
    <n v="5"/>
    <n v="4.4000000000000004"/>
    <m/>
    <m/>
    <s v="M"/>
    <s v="POLA DE SIERO"/>
    <s v="SIERO"/>
    <s v="ERIA DEL HOSPITAL"/>
    <n v="15"/>
    <n v="4"/>
    <s v="4º, CENTRO"/>
    <n v="15149201"/>
    <n v="4"/>
    <s v="C000626"/>
    <n v="1"/>
    <s v="TRAFO CT EDIFICIO EL MARQUES"/>
    <n v="1"/>
    <s v="CT EDIFICIO EL MARQUES"/>
    <s v="ZIV0004410715"/>
    <s v="PRINCIPAL"/>
    <x v="17"/>
  </r>
  <r>
    <s v="ZIV0046916808"/>
    <s v="T0PR0P0ZM3"/>
    <s v="VK16M"/>
    <s v="V2203_Z_OC          "/>
    <s v="ES0026000000781342FW0F"/>
    <s v="ZIV"/>
    <n v="5"/>
    <n v="3.45"/>
    <m/>
    <m/>
    <s v="M"/>
    <s v="POLA DE SIERO"/>
    <s v="SIERO"/>
    <s v="ERIA DEL HOSPITAL"/>
    <n v="15"/>
    <n v="6"/>
    <s v="6º, IZDA."/>
    <n v="15149201"/>
    <n v="4"/>
    <s v="C000626"/>
    <n v="1"/>
    <s v="TRAFO CT EDIFICIO EL MARQUES"/>
    <n v="1"/>
    <s v="CT EDIFICIO EL MARQUES"/>
    <s v="ZIV0004410715"/>
    <s v="PRINCIPAL"/>
    <x v="17"/>
  </r>
  <r>
    <s v="ZIV0046916805"/>
    <s v="T0PR0P0ZM3"/>
    <s v="VK16M"/>
    <s v="V2203_Z_OC          "/>
    <s v="ES0026000000440393HM0F"/>
    <s v="ZIV"/>
    <n v="5"/>
    <n v="8.0500000000000007"/>
    <m/>
    <m/>
    <s v="M"/>
    <s v="POLA DE SIERO"/>
    <s v="SIERO"/>
    <s v="ERIA DEL HOSPITAL"/>
    <n v="15"/>
    <n v="1"/>
    <s v="1º, DCHA."/>
    <n v="15149201"/>
    <n v="4"/>
    <s v="C000626"/>
    <n v="1"/>
    <s v="TRAFO CT EDIFICIO EL MARQUES"/>
    <n v="1"/>
    <s v="CT EDIFICIO EL MARQUES"/>
    <s v="ZIV0004410715"/>
    <s v="PRINCIPAL"/>
    <x v="17"/>
  </r>
  <r>
    <s v="ZIV0046916925"/>
    <s v="T0PR0P0ZM3"/>
    <s v="VK16M"/>
    <s v="V2203_Z_OC          "/>
    <s v="ES0026000000446856TM0F"/>
    <s v="ZIV"/>
    <n v="5"/>
    <n v="6.9"/>
    <m/>
    <m/>
    <s v="M"/>
    <s v="POLA DE SIERO"/>
    <s v="SIERO"/>
    <s v="ERIA DEL HOSPITAL"/>
    <n v="15"/>
    <n v="4"/>
    <s v="4º, DCHA."/>
    <n v="15149201"/>
    <n v="4"/>
    <s v="C000626"/>
    <n v="1"/>
    <s v="TRAFO CT EDIFICIO EL MARQUES"/>
    <n v="1"/>
    <s v="CT EDIFICIO EL MARQUES"/>
    <s v="ZIV0004410715"/>
    <s v="PRINCIPAL"/>
    <x v="17"/>
  </r>
  <r>
    <s v="ZIV0046916929"/>
    <s v="T0PR0P0ZM3"/>
    <s v="VK16M"/>
    <s v="V2203_Z_OC          "/>
    <s v="ES0026000000443074LH0F"/>
    <s v="ZIV"/>
    <n v="5"/>
    <n v="4.5999999999999996"/>
    <m/>
    <m/>
    <s v="M"/>
    <s v="POLA DE SIERO"/>
    <s v="SIERO"/>
    <s v="ERIA DEL HOSPITAL"/>
    <n v="15"/>
    <n v="4"/>
    <s v="4º, IZDA."/>
    <n v="15149201"/>
    <n v="4"/>
    <s v="C000626"/>
    <n v="1"/>
    <s v="TRAFO CT EDIFICIO EL MARQUES"/>
    <n v="1"/>
    <s v="CT EDIFICIO EL MARQUES"/>
    <s v="ZIV0004410715"/>
    <s v="PRINCIPAL"/>
    <x v="17"/>
  </r>
  <r>
    <s v="ZIV0040430425"/>
    <s v="T0PR0P0ZM3"/>
    <s v="VK16M"/>
    <s v="V2203_Z_NT          "/>
    <s v="ES0026000000451944ZX0F"/>
    <s v="ZIV"/>
    <n v="5"/>
    <n v="5.75"/>
    <m/>
    <m/>
    <s v="M"/>
    <s v="POLA DE SIERO"/>
    <s v="SIERO"/>
    <s v="ERIA DEL HOSPITAL"/>
    <n v="15"/>
    <n v="3"/>
    <s v="3º, CENTRO"/>
    <n v="15149201"/>
    <n v="4"/>
    <s v="C000626"/>
    <n v="1"/>
    <s v="TRAFO CT EDIFICIO EL MARQUES"/>
    <n v="1"/>
    <s v="CT EDIFICIO EL MARQUES"/>
    <s v="ZIV0004410715"/>
    <s v="PRINCIPAL"/>
    <x v="17"/>
  </r>
  <r>
    <s v="ZIV0046916807"/>
    <s v="T0PR0P0ZM3"/>
    <s v="VK16M"/>
    <s v="V2203_Z_OC          "/>
    <s v="ES0026000000437034XG0F"/>
    <s v="ZIV"/>
    <n v="5"/>
    <n v="5.75"/>
    <m/>
    <m/>
    <s v="M"/>
    <s v="POLA DE SIERO"/>
    <s v="SIERO"/>
    <s v="ERIA DEL HOSPITAL"/>
    <n v="15"/>
    <n v="3"/>
    <s v="3º, IZDA."/>
    <n v="15149201"/>
    <n v="4"/>
    <s v="C000626"/>
    <n v="1"/>
    <s v="TRAFO CT EDIFICIO EL MARQUES"/>
    <n v="1"/>
    <s v="CT EDIFICIO EL MARQUES"/>
    <s v="ZIV0004410715"/>
    <s v="PRINCIPAL"/>
    <x v="17"/>
  </r>
  <r>
    <s v="ZIV0034862159"/>
    <s v="T0PR0P0ZM1"/>
    <s v="V0047"/>
    <s v="1.0.0.37_Z_LW       "/>
    <s v="ES0026000000437031XR0F"/>
    <s v="ZIV"/>
    <n v="5"/>
    <n v="4.5999999999999996"/>
    <m/>
    <m/>
    <s v="M"/>
    <s v="POLA DE SIERO"/>
    <s v="SIERO"/>
    <s v="ERIA DEL HOSPITAL"/>
    <n v="15"/>
    <n v="5"/>
    <s v="5º, IZDA."/>
    <n v="15149201"/>
    <n v="4"/>
    <s v="C000626"/>
    <n v="1"/>
    <s v="TRAFO CT EDIFICIO EL MARQUES"/>
    <n v="1"/>
    <s v="CT EDIFICIO EL MARQUES"/>
    <s v="ZIV0004410715"/>
    <s v="PRINCIPAL"/>
    <x v="17"/>
  </r>
  <r>
    <s v="ZIV0046916811"/>
    <s v="T0PR0P0ZM3"/>
    <s v="VK16M"/>
    <s v="V2203_Z_OC          "/>
    <s v="ES0026000000437030XT0F"/>
    <s v="ZIV"/>
    <n v="5"/>
    <n v="4.4000000000000004"/>
    <m/>
    <m/>
    <s v="M"/>
    <s v="POLA DE SIERO"/>
    <s v="SIERO"/>
    <s v="ERIA DEL HOSPITAL"/>
    <n v="15"/>
    <n v="5"/>
    <s v="5º, CENTRO"/>
    <n v="15149201"/>
    <n v="4"/>
    <s v="C000626"/>
    <n v="1"/>
    <s v="TRAFO CT EDIFICIO EL MARQUES"/>
    <n v="1"/>
    <s v="CT EDIFICIO EL MARQUES"/>
    <s v="ZIV0004410715"/>
    <s v="PRINCIPAL"/>
    <x v="17"/>
  </r>
  <r>
    <s v="ZIV0034810654"/>
    <s v="T0PR0P0ZM1"/>
    <s v="V0047"/>
    <s v="1.0.0.39_Z_LW       "/>
    <s v="ES0026000000437029DE0F"/>
    <s v="ZIV"/>
    <n v="5"/>
    <n v="6.9"/>
    <m/>
    <m/>
    <s v="M"/>
    <s v="POLA DE SIERO"/>
    <s v="SIERO"/>
    <s v="ERIA DEL HOSPITAL"/>
    <n v="15"/>
    <n v="5"/>
    <s v="5º, DCHA."/>
    <n v="15149201"/>
    <n v="4"/>
    <s v="C000626"/>
    <n v="1"/>
    <s v="TRAFO CT EDIFICIO EL MARQUES"/>
    <n v="1"/>
    <s v="CT EDIFICIO EL MARQUES"/>
    <s v="ZIV0004410715"/>
    <s v="PRINCIPAL"/>
    <x v="17"/>
  </r>
  <r>
    <s v="ZIV0040335451"/>
    <s v="T0PR0P0ZM3"/>
    <s v="VK16M"/>
    <s v="V2203_Z_NT          "/>
    <s v="ES0026000000437028DK0F"/>
    <s v="ZIV"/>
    <n v="5"/>
    <n v="5.75"/>
    <m/>
    <m/>
    <s v="M"/>
    <s v="POLA DE SIERO"/>
    <s v="SIERO"/>
    <s v="ERIA DEL HOSPITAL"/>
    <n v="15"/>
    <n v="3"/>
    <s v="3º, DCHA."/>
    <n v="15149201"/>
    <n v="4"/>
    <s v="C000626"/>
    <n v="1"/>
    <s v="TRAFO CT EDIFICIO EL MARQUES"/>
    <n v="1"/>
    <s v="CT EDIFICIO EL MARQUES"/>
    <s v="ZIV0004410715"/>
    <s v="PRINCIPAL"/>
    <x v="17"/>
  </r>
  <r>
    <s v="ZIV0044842382"/>
    <s v="T0PR0P0ZM3"/>
    <s v="VK16M"/>
    <s v="V2203_Z_OC          "/>
    <s v="ES0026000000437027DC0F"/>
    <s v="ZIV"/>
    <n v="5"/>
    <n v="6.9"/>
    <m/>
    <m/>
    <s v="M"/>
    <s v="POLA DE SIERO"/>
    <s v="SIERO"/>
    <s v="ERIA DEL HOSPITAL"/>
    <n v="15"/>
    <n v="2"/>
    <s v="2º, DCHA."/>
    <n v="15149201"/>
    <n v="4"/>
    <s v="C000626"/>
    <n v="1"/>
    <s v="TRAFO CT EDIFICIO EL MARQUES"/>
    <n v="1"/>
    <s v="CT EDIFICIO EL MARQUES"/>
    <s v="ZIV0004410715"/>
    <s v="PRINCIPAL"/>
    <x v="17"/>
  </r>
  <r>
    <s v="ZIV0046916812"/>
    <s v="T0PR0P0ZM3"/>
    <s v="VK16M"/>
    <s v="V2203_Z_OC          "/>
    <s v="ES0026000000437026DL0F"/>
    <s v="ZIV"/>
    <n v="5"/>
    <n v="4.5999999999999996"/>
    <m/>
    <m/>
    <s v="M"/>
    <s v="POLA DE SIERO"/>
    <s v="SIERO"/>
    <s v="ERIA DEL HOSPITAL"/>
    <n v="15"/>
    <n v="2"/>
    <s v="2º, CENTRO"/>
    <n v="15149201"/>
    <n v="4"/>
    <s v="C000626"/>
    <n v="1"/>
    <s v="TRAFO CT EDIFICIO EL MARQUES"/>
    <n v="1"/>
    <s v="CT EDIFICIO EL MARQUES"/>
    <s v="ZIV0004410715"/>
    <s v="PRINCIPAL"/>
    <x v="17"/>
  </r>
  <r>
    <s v="ZIV0046916806"/>
    <s v="T0PR0P0ZM3"/>
    <s v="VK16M"/>
    <s v="V2203_Z_OC          "/>
    <s v="ES0026000000437025DH0F"/>
    <s v="ZIV"/>
    <n v="5"/>
    <n v="6.9"/>
    <m/>
    <m/>
    <s v="M"/>
    <s v="POLA DE SIERO"/>
    <s v="SIERO"/>
    <s v="ERIA DEL HOSPITAL"/>
    <n v="15"/>
    <n v="2"/>
    <s v="2º, IZDA."/>
    <n v="15149201"/>
    <n v="4"/>
    <s v="C000626"/>
    <n v="1"/>
    <s v="TRAFO CT EDIFICIO EL MARQUES"/>
    <n v="1"/>
    <s v="CT EDIFICIO EL MARQUES"/>
    <s v="ZIV0004410715"/>
    <s v="PRINCIPAL"/>
    <x v="17"/>
  </r>
  <r>
    <s v="ZIV0040334149"/>
    <s v="T0PR0P0ZM3"/>
    <s v="VK16M"/>
    <s v="V2203_Z_NT          "/>
    <s v="ES0026000000437024DV0F"/>
    <s v="ZIV"/>
    <n v="5"/>
    <n v="6.9"/>
    <m/>
    <m/>
    <s v="M"/>
    <s v="POLA DE SIERO"/>
    <s v="SIERO"/>
    <s v="ERIA DEL HOSPITAL"/>
    <n v="15"/>
    <n v="1"/>
    <s v="1º, CENTRO"/>
    <n v="15149201"/>
    <n v="4"/>
    <s v="C000626"/>
    <n v="1"/>
    <s v="TRAFO CT EDIFICIO EL MARQUES"/>
    <n v="1"/>
    <s v="CT EDIFICIO EL MARQUES"/>
    <s v="ZIV0004410715"/>
    <s v="PRINCIPAL"/>
    <x v="17"/>
  </r>
  <r>
    <s v="ZIV0046916928"/>
    <s v="T0PR0P0ZM3"/>
    <s v="VK16M"/>
    <s v="V2203_Z_OC          "/>
    <s v="ES0026000000437023DQ0F"/>
    <s v="ZIV"/>
    <n v="5"/>
    <n v="9.1999999999999993"/>
    <m/>
    <m/>
    <s v="M"/>
    <s v="POLA DE SIERO"/>
    <s v="SIERO"/>
    <s v="ERIA DEL HOSPITAL"/>
    <n v="15"/>
    <n v="1"/>
    <s v="1º, IZDA."/>
    <n v="15149201"/>
    <n v="4"/>
    <s v="C000626"/>
    <n v="1"/>
    <s v="TRAFO CT EDIFICIO EL MARQUES"/>
    <n v="1"/>
    <s v="CT EDIFICIO EL MARQUES"/>
    <s v="ZIV0004410715"/>
    <s v="PRINCIPAL"/>
    <x v="17"/>
  </r>
  <r>
    <s v="ZIV0036294985"/>
    <s v="T0PR0P0ZT1"/>
    <s v="V0007"/>
    <s v="1.0.0.39_Z_MY       "/>
    <s v="ES0026000000437022DS0F"/>
    <s v="ZIV"/>
    <n v="5"/>
    <n v="6.6"/>
    <m/>
    <m/>
    <s v="U"/>
    <s v="POLA DE SIERO"/>
    <s v="SIERO"/>
    <s v="ERIA DEL HOSPITAL"/>
    <n v="15"/>
    <s v="BJ"/>
    <s v="BAJO, 3"/>
    <n v="15149201"/>
    <n v="4"/>
    <s v="C000626"/>
    <n v="1"/>
    <s v="TRAFO CT EDIFICIO EL MARQUES"/>
    <n v="1"/>
    <s v="CT EDIFICIO EL MARQUES"/>
    <s v="ZIV0004410715"/>
    <s v="PRINCIPAL"/>
    <x v="17"/>
  </r>
  <r>
    <s v="ZIV0034840325"/>
    <s v="T0PR0P0ZM1"/>
    <s v="V0047"/>
    <s v="1.0.0.39_Z_LW       "/>
    <s v="ES0026000000437021DZ0F"/>
    <s v="ZIV"/>
    <n v="5"/>
    <n v="5.5"/>
    <m/>
    <m/>
    <s v="M"/>
    <s v="POLA DE SIERO"/>
    <s v="SIERO"/>
    <s v="ERIA DEL HOSPITAL"/>
    <n v="15"/>
    <s v="BJ"/>
    <s v="BAJO, 2"/>
    <n v="15149201"/>
    <n v="4"/>
    <s v="C000626"/>
    <n v="1"/>
    <s v="TRAFO CT EDIFICIO EL MARQUES"/>
    <n v="1"/>
    <s v="CT EDIFICIO EL MARQUES"/>
    <s v="ZIV0004410715"/>
    <s v="PRINCIPAL"/>
    <x v="17"/>
  </r>
  <r>
    <s v="ZIV0034861926"/>
    <s v="T0PR0P0ZM1"/>
    <s v="V0047"/>
    <s v="1.0.0.39_Z_LW       "/>
    <s v="ES0026000010196594BC0F"/>
    <s v="ZIV"/>
    <n v="5"/>
    <n v="2.2999999999999998"/>
    <m/>
    <m/>
    <s v="M"/>
    <s v="POLA DE SIERO"/>
    <s v="SIERO"/>
    <s v="FALO MORO"/>
    <n v="4"/>
    <n v="7"/>
    <s v="7º, C"/>
    <n v="15149401"/>
    <n v="4"/>
    <s v="C000626"/>
    <n v="1"/>
    <s v="TRAFO CT EDIFICIO EL MARQUES"/>
    <n v="1"/>
    <s v="CT EDIFICIO EL MARQUES"/>
    <s v="ZIV0004410715"/>
    <s v="PRINCIPAL"/>
    <x v="17"/>
  </r>
  <r>
    <s v="ZIV0034790664"/>
    <s v="T0PR0P0ZM1"/>
    <s v="V0047"/>
    <s v="1.0.0.39_Z_LW       "/>
    <s v="ES0026000000457915KR0F"/>
    <s v="ZIV"/>
    <n v="5"/>
    <n v="5.75"/>
    <m/>
    <m/>
    <s v="M"/>
    <s v="POLA DE SIERO"/>
    <s v="SIERO"/>
    <s v="FALO MORO"/>
    <n v="4"/>
    <n v="4"/>
    <s v="4º, B"/>
    <n v="15149401"/>
    <n v="4"/>
    <s v="C000626"/>
    <n v="1"/>
    <s v="TRAFO CT EDIFICIO EL MARQUES"/>
    <n v="1"/>
    <s v="CT EDIFICIO EL MARQUES"/>
    <s v="ZIV0004410715"/>
    <s v="PRINCIPAL"/>
    <x v="17"/>
  </r>
  <r>
    <s v="ZIV0034813949"/>
    <s v="T0PR0P0ZM1"/>
    <s v="V0047"/>
    <s v="1.0.0.39_Z_LW       "/>
    <s v="ES0026000000465303CY0F"/>
    <s v="ZIV"/>
    <n v="5"/>
    <n v="6.9"/>
    <m/>
    <m/>
    <s v="M"/>
    <s v="POLA DE SIERO"/>
    <s v="SIERO"/>
    <s v="FALO MORO"/>
    <n v="4"/>
    <n v="7"/>
    <s v="7º, A"/>
    <n v="15149401"/>
    <n v="4"/>
    <s v="C000626"/>
    <n v="1"/>
    <s v="TRAFO CT EDIFICIO EL MARQUES"/>
    <n v="1"/>
    <s v="CT EDIFICIO EL MARQUES"/>
    <s v="ZIV0004410715"/>
    <s v="PRINCIPAL"/>
    <x v="17"/>
  </r>
  <r>
    <s v="ZIV0049973966"/>
    <s v="T0PR0P0ZT6"/>
    <s v="VK09M"/>
    <s v="V2205_Z_OZ          "/>
    <s v="ES0026000000469478VH0F"/>
    <s v="ZIV"/>
    <n v="4"/>
    <n v="17.32"/>
    <n v="15"/>
    <n v="6"/>
    <s v="U"/>
    <s v="POLA DE SIERO"/>
    <s v="SIERO"/>
    <s v="FALO MORO"/>
    <n v="4"/>
    <s v="BJ"/>
    <s v="BAJO, C"/>
    <n v="15149401"/>
    <n v="4"/>
    <s v="C000626"/>
    <n v="1"/>
    <s v="TRAFO CT EDIFICIO EL MARQUES"/>
    <n v="1"/>
    <s v="CT EDIFICIO EL MARQUES"/>
    <s v="ZIV0004410715"/>
    <s v="PRINCIPAL"/>
    <x v="17"/>
  </r>
  <r>
    <s v="ZIV0046921860"/>
    <s v="T0PR0P0ZM3"/>
    <s v="VK16M"/>
    <s v="V2203_Z_OC          "/>
    <s v="ES0026000000446899WW0F"/>
    <s v="ZIV"/>
    <n v="5"/>
    <n v="5.75"/>
    <m/>
    <m/>
    <s v="M"/>
    <s v="POLA DE SIERO"/>
    <s v="SIERO"/>
    <s v="FALO MORO"/>
    <n v="4"/>
    <n v="2"/>
    <s v="2º, A"/>
    <n v="15149401"/>
    <n v="4"/>
    <s v="C000626"/>
    <n v="1"/>
    <s v="TRAFO CT EDIFICIO EL MARQUES"/>
    <n v="1"/>
    <s v="CT EDIFICIO EL MARQUES"/>
    <s v="ZIV0004410715"/>
    <s v="PRINCIPAL"/>
    <x v="17"/>
  </r>
  <r>
    <s v="ZIV0034813950"/>
    <s v="T0PR0P0ZM1"/>
    <s v="V0047"/>
    <s v="1.0.0.39_Z_LW       "/>
    <s v="ES0026000000446855TG0F"/>
    <s v="ZIV"/>
    <n v="5"/>
    <n v="3.3"/>
    <m/>
    <m/>
    <s v="M"/>
    <s v="POLA DE SIERO"/>
    <s v="SIERO"/>
    <s v="FALO MORO"/>
    <n v="4"/>
    <n v="3"/>
    <s v="3º, B"/>
    <n v="15149401"/>
    <n v="4"/>
    <s v="C000626"/>
    <n v="1"/>
    <s v="TRAFO CT EDIFICIO EL MARQUES"/>
    <n v="1"/>
    <s v="CT EDIFICIO EL MARQUES"/>
    <s v="ZIV0004410715"/>
    <s v="PRINCIPAL"/>
    <x v="17"/>
  </r>
  <r>
    <s v="ZIV0034790332"/>
    <s v="T0PR0P0ZM1"/>
    <s v="V0047"/>
    <s v="1.0.0.39_Z_LW       "/>
    <s v="ES0026000000448295QH0F"/>
    <s v="ZIV"/>
    <n v="5"/>
    <n v="4.4000000000000004"/>
    <m/>
    <m/>
    <s v="M"/>
    <s v="POLA DE SIERO"/>
    <s v="SIERO"/>
    <s v="FALO MORO"/>
    <n v="4"/>
    <n v="1"/>
    <s v="1º, A"/>
    <n v="15149401"/>
    <n v="4"/>
    <s v="C000626"/>
    <n v="1"/>
    <s v="TRAFO CT EDIFICIO EL MARQUES"/>
    <n v="1"/>
    <s v="CT EDIFICIO EL MARQUES"/>
    <s v="ZIV0004410715"/>
    <s v="PRINCIPAL"/>
    <x v="17"/>
  </r>
  <r>
    <s v="ZIV0034790336"/>
    <s v="T0PR0P0ZM1"/>
    <s v="V0047"/>
    <s v="1.0.0.39_Z_LW       "/>
    <s v="ES0026000000448293QQ0F"/>
    <s v="ZIV"/>
    <n v="5"/>
    <n v="6.9"/>
    <m/>
    <m/>
    <s v="M"/>
    <s v="POLA DE SIERO"/>
    <s v="SIERO"/>
    <s v="FALO MORO"/>
    <n v="4"/>
    <n v="4"/>
    <s v="4º, C"/>
    <n v="15149401"/>
    <n v="4"/>
    <s v="C000626"/>
    <n v="1"/>
    <s v="TRAFO CT EDIFICIO EL MARQUES"/>
    <n v="1"/>
    <s v="CT EDIFICIO EL MARQUES"/>
    <s v="ZIV0004410715"/>
    <s v="PRINCIPAL"/>
    <x v="17"/>
  </r>
  <r>
    <s v="ZIV0034790667"/>
    <s v="T0PR0P0ZM1"/>
    <s v="V0047"/>
    <s v="1.0.0.39_Z_LW       "/>
    <s v="ES0026000000443081CW0F"/>
    <s v="ZIV"/>
    <n v="5"/>
    <n v="9.1999999999999993"/>
    <m/>
    <m/>
    <s v="M"/>
    <s v="POLA DE SIERO"/>
    <s v="SIERO"/>
    <s v="FALO MORO"/>
    <n v="4"/>
    <n v="1"/>
    <s v="1º, B"/>
    <n v="15149401"/>
    <n v="4"/>
    <s v="C000626"/>
    <n v="1"/>
    <s v="TRAFO CT EDIFICIO EL MARQUES"/>
    <n v="1"/>
    <s v="CT EDIFICIO EL MARQUES"/>
    <s v="ZIV0004410715"/>
    <s v="PRINCIPAL"/>
    <x v="17"/>
  </r>
  <r>
    <s v="ZIV0034790658"/>
    <s v="T0PR0P0ZM1"/>
    <s v="V0047"/>
    <s v="1.0.0.39_Z_LW       "/>
    <s v="ES0026000000445297RX0F"/>
    <s v="ZIV"/>
    <n v="5"/>
    <n v="6.9"/>
    <m/>
    <m/>
    <s v="M"/>
    <s v="POLA DE SIERO"/>
    <s v="SIERO"/>
    <s v="FALO MORO"/>
    <n v="4"/>
    <n v="4"/>
    <s v="4º, A"/>
    <n v="15149401"/>
    <n v="4"/>
    <s v="C000626"/>
    <n v="1"/>
    <s v="TRAFO CT EDIFICIO EL MARQUES"/>
    <n v="1"/>
    <s v="CT EDIFICIO EL MARQUES"/>
    <s v="ZIV0004410715"/>
    <s v="PRINCIPAL"/>
    <x v="17"/>
  </r>
  <r>
    <s v="ZIV0034790337"/>
    <s v="T0PR0P0ZM1"/>
    <s v="V0047"/>
    <s v="1.0.0.39_Z_LW       "/>
    <s v="ES0026000000453060QE0F"/>
    <s v="ZIV"/>
    <n v="5"/>
    <n v="6.9"/>
    <m/>
    <m/>
    <s v="M"/>
    <s v="POLA DE SIERO"/>
    <s v="SIERO"/>
    <s v="FALO MORO"/>
    <n v="4"/>
    <n v="5"/>
    <s v="5º, C"/>
    <n v="15149401"/>
    <n v="4"/>
    <s v="C000626"/>
    <n v="1"/>
    <s v="TRAFO CT EDIFICIO EL MARQUES"/>
    <n v="1"/>
    <s v="CT EDIFICIO EL MARQUES"/>
    <s v="ZIV0004410715"/>
    <s v="PRINCIPAL"/>
    <x v="17"/>
  </r>
  <r>
    <s v="ZIV0034813956"/>
    <s v="T0PR0P0ZM1"/>
    <s v="V0047"/>
    <s v="1.0.0.39_Z_LW       "/>
    <s v="ES0026000000437033XA0F"/>
    <s v="ZIV"/>
    <n v="5"/>
    <n v="4.5999999999999996"/>
    <m/>
    <m/>
    <s v="M"/>
    <s v="POLA DE SIERO"/>
    <s v="SIERO"/>
    <s v="FALO MORO"/>
    <n v="4"/>
    <n v="2"/>
    <s v="2º, B"/>
    <n v="15149401"/>
    <n v="4"/>
    <s v="C000626"/>
    <n v="1"/>
    <s v="TRAFO CT EDIFICIO EL MARQUES"/>
    <n v="1"/>
    <s v="CT EDIFICIO EL MARQUES"/>
    <s v="ZIV0004410715"/>
    <s v="PRINCIPAL"/>
    <x v="17"/>
  </r>
  <r>
    <s v="ZIV0034790522"/>
    <s v="T0PR0P0ZM1"/>
    <s v="V0047"/>
    <s v="1.0.0.39_Z_LW       "/>
    <s v="ES0026000000437020DJ0F"/>
    <s v="ZIV"/>
    <n v="5"/>
    <n v="6.9"/>
    <m/>
    <m/>
    <s v="M"/>
    <s v="POLA DE SIERO"/>
    <s v="SIERO"/>
    <s v="FALO MORO"/>
    <n v="4"/>
    <n v="6"/>
    <s v="6º, B"/>
    <n v="15149401"/>
    <n v="4"/>
    <s v="C000626"/>
    <n v="1"/>
    <s v="TRAFO CT EDIFICIO EL MARQUES"/>
    <n v="1"/>
    <s v="CT EDIFICIO EL MARQUES"/>
    <s v="ZIV0004410715"/>
    <s v="PRINCIPAL"/>
    <x v="17"/>
  </r>
  <r>
    <s v="ZIV0034790663"/>
    <s v="T0PR0P0ZM1"/>
    <s v="V0047"/>
    <s v="1.0.0.39_Z_LW       "/>
    <s v="ES0026000000437019DN0F"/>
    <s v="ZIV"/>
    <n v="5"/>
    <n v="8.0500000000000007"/>
    <m/>
    <m/>
    <s v="M"/>
    <s v="POLA DE SIERO"/>
    <s v="SIERO"/>
    <s v="FALO MORO"/>
    <n v="4"/>
    <n v="6"/>
    <s v="6º, A"/>
    <n v="15149401"/>
    <n v="4"/>
    <s v="C000626"/>
    <n v="1"/>
    <s v="TRAFO CT EDIFICIO EL MARQUES"/>
    <n v="1"/>
    <s v="CT EDIFICIO EL MARQUES"/>
    <s v="ZIV0004410715"/>
    <s v="PRINCIPAL"/>
    <x v="17"/>
  </r>
  <r>
    <s v="ZIV0034790331"/>
    <s v="T0PR0P0ZM1"/>
    <s v="V0047"/>
    <s v="1.0.0.39_Z_LW       "/>
    <s v="ES0026000000437018DB0F"/>
    <s v="ZIV"/>
    <n v="5"/>
    <n v="9.1999999999999993"/>
    <m/>
    <m/>
    <s v="M"/>
    <s v="POLA DE SIERO"/>
    <s v="SIERO"/>
    <s v="FALO MORO"/>
    <n v="4"/>
    <n v="5"/>
    <s v="5º, B"/>
    <n v="15149401"/>
    <n v="4"/>
    <s v="C000626"/>
    <n v="1"/>
    <s v="TRAFO CT EDIFICIO EL MARQUES"/>
    <n v="1"/>
    <s v="CT EDIFICIO EL MARQUES"/>
    <s v="ZIV0004410715"/>
    <s v="PRINCIPAL"/>
    <x v="17"/>
  </r>
  <r>
    <s v="ZIV0034790329"/>
    <s v="T0PR0P0ZM1"/>
    <s v="V0047"/>
    <s v="1.0.0.39_Z_LW       "/>
    <s v="ES0026000000437017DX0F"/>
    <s v="ZIV"/>
    <n v="5"/>
    <n v="6.9"/>
    <m/>
    <m/>
    <s v="M"/>
    <s v="POLA DE SIERO"/>
    <s v="SIERO"/>
    <s v="FALO MORO"/>
    <n v="4"/>
    <n v="5"/>
    <s v="5º, A"/>
    <n v="15149401"/>
    <n v="4"/>
    <s v="C000626"/>
    <n v="1"/>
    <s v="TRAFO CT EDIFICIO EL MARQUES"/>
    <n v="1"/>
    <s v="CT EDIFICIO EL MARQUES"/>
    <s v="ZIV0004410715"/>
    <s v="PRINCIPAL"/>
    <x v="17"/>
  </r>
  <r>
    <s v="ZIV0034790330"/>
    <s v="T0PR0P0ZM1"/>
    <s v="V0047"/>
    <s v="1.0.0.39_Z_LW       "/>
    <s v="ES0026000000437016DD0F"/>
    <s v="ZIV"/>
    <n v="5"/>
    <n v="4.5999999999999996"/>
    <m/>
    <m/>
    <s v="M"/>
    <s v="POLA DE SIERO"/>
    <s v="SIERO"/>
    <s v="FALO MORO"/>
    <n v="4"/>
    <n v="3"/>
    <s v="3º, C"/>
    <n v="15149401"/>
    <n v="4"/>
    <s v="C000626"/>
    <n v="1"/>
    <s v="TRAFO CT EDIFICIO EL MARQUES"/>
    <n v="1"/>
    <s v="CT EDIFICIO EL MARQUES"/>
    <s v="ZIV0004410715"/>
    <s v="PRINCIPAL"/>
    <x v="17"/>
  </r>
  <r>
    <s v="ZIV0034844602"/>
    <s v="T0PR0P0ZM1"/>
    <s v="V0047"/>
    <s v="1.0.0.39_Z_LW       "/>
    <s v="ES0026000000437015DP0F"/>
    <s v="ZIV"/>
    <n v="5"/>
    <n v="6.9"/>
    <m/>
    <m/>
    <s v="M"/>
    <s v="POLA DE SIERO"/>
    <s v="SIERO"/>
    <s v="FALO MORO"/>
    <n v="4"/>
    <n v="3"/>
    <s v="3º, A"/>
    <n v="15149401"/>
    <n v="4"/>
    <s v="C000626"/>
    <n v="1"/>
    <s v="TRAFO CT EDIFICIO EL MARQUES"/>
    <n v="1"/>
    <s v="CT EDIFICIO EL MARQUES"/>
    <s v="ZIV0004410715"/>
    <s v="PRINCIPAL"/>
    <x v="17"/>
  </r>
  <r>
    <s v="ZIV0034790335"/>
    <s v="T0PR0P0ZM1"/>
    <s v="V0047"/>
    <s v="1.0.0.39_Z_LW       "/>
    <s v="ES0026000000437014DF0F"/>
    <s v="ZIV"/>
    <n v="5"/>
    <n v="6.6"/>
    <m/>
    <m/>
    <s v="M"/>
    <s v="POLA DE SIERO"/>
    <s v="SIERO"/>
    <s v="FALO MORO"/>
    <n v="4"/>
    <n v="2"/>
    <s v="2º, C"/>
    <n v="15149401"/>
    <n v="4"/>
    <s v="C000626"/>
    <n v="1"/>
    <s v="TRAFO CT EDIFICIO EL MARQUES"/>
    <n v="1"/>
    <s v="CT EDIFICIO EL MARQUES"/>
    <s v="ZIV0004410715"/>
    <s v="PRINCIPAL"/>
    <x v="17"/>
  </r>
  <r>
    <s v="ZIV0034790334"/>
    <s v="T0PR0P0ZM1"/>
    <s v="V0047"/>
    <s v="1.0.0.39_Z_LW       "/>
    <s v="ES0026000000437013DY0F"/>
    <s v="ZIV"/>
    <n v="5"/>
    <n v="6.9"/>
    <m/>
    <m/>
    <s v="M"/>
    <s v="POLA DE SIERO"/>
    <s v="SIERO"/>
    <s v="FALO MORO"/>
    <n v="4"/>
    <n v="1"/>
    <s v="1º, C"/>
    <n v="15149401"/>
    <n v="4"/>
    <s v="C000626"/>
    <n v="1"/>
    <s v="TRAFO CT EDIFICIO EL MARQUES"/>
    <n v="1"/>
    <s v="CT EDIFICIO EL MARQUES"/>
    <s v="ZIV0004410715"/>
    <s v="PRINCIPAL"/>
    <x v="17"/>
  </r>
  <r>
    <s v="ZIV0036298623"/>
    <s v="T0PR0P0ZT1"/>
    <s v="V0007"/>
    <s v="1.0.0.39_Z_MY       "/>
    <s v="ES0026000000437012DM0F"/>
    <s v="ZIV"/>
    <n v="5"/>
    <n v="8.8000000000000007"/>
    <m/>
    <m/>
    <s v="U"/>
    <s v="POLA DE SIERO"/>
    <s v="SIERO"/>
    <s v="FALO MORO"/>
    <n v="4"/>
    <s v="BJ"/>
    <s v="BAJO, B"/>
    <n v="15149401"/>
    <n v="4"/>
    <s v="C000626"/>
    <n v="1"/>
    <s v="TRAFO CT EDIFICIO EL MARQUES"/>
    <n v="1"/>
    <s v="CT EDIFICIO EL MARQUES"/>
    <s v="ZIV0004410715"/>
    <s v="PRINCIPAL"/>
    <x v="17"/>
  </r>
  <r>
    <s v="ZIV0034813957"/>
    <s v="T0PR0P0ZM1"/>
    <s v="V0047"/>
    <s v="1.0.0.39_Z_LW       "/>
    <s v="ES0026000000437011DG0F"/>
    <s v="ZIV"/>
    <n v="5"/>
    <n v="4.4000000000000004"/>
    <m/>
    <m/>
    <s v="M"/>
    <s v="POLA DE SIERO"/>
    <s v="SIERO"/>
    <s v="FALO MORO"/>
    <n v="4"/>
    <s v="BJ"/>
    <s v="BAJO, A"/>
    <n v="15149401"/>
    <n v="4"/>
    <s v="C000626"/>
    <n v="1"/>
    <s v="TRAFO CT EDIFICIO EL MARQUES"/>
    <n v="1"/>
    <s v="CT EDIFICIO EL MARQUES"/>
    <s v="ZIV0004410715"/>
    <s v="PRINCIPAL"/>
    <x v="17"/>
  </r>
  <r>
    <s v="ZIV0034813951"/>
    <s v="T0PR0P0ZM1"/>
    <s v="V0047"/>
    <s v="1.0.0.39_Z_LW       "/>
    <s v="ES0026000000437010DA0F"/>
    <s v="ZIV"/>
    <n v="5"/>
    <n v="5.5"/>
    <m/>
    <m/>
    <s v="M"/>
    <s v="POLA DE SIERO"/>
    <s v="SIERO"/>
    <s v="FALO MORO"/>
    <n v="4"/>
    <s v="S1"/>
    <s v="SOTANO 1"/>
    <n v="15149401"/>
    <n v="4"/>
    <s v="C000626"/>
    <n v="1"/>
    <s v="TRAFO CT EDIFICIO EL MARQUES"/>
    <n v="1"/>
    <s v="CT EDIFICIO EL MARQUES"/>
    <s v="ZIV0004410715"/>
    <s v="PRINCIPAL"/>
    <x v="17"/>
  </r>
  <r>
    <s v="ZIV0034810959"/>
    <s v="T0PR0P0ZM1"/>
    <s v="V0047"/>
    <s v="1.0.0.39_Z_LW       "/>
    <s v="ES0026000010215924RF0F"/>
    <s v="ZIV"/>
    <n v="5"/>
    <n v="4.5999999999999996"/>
    <m/>
    <m/>
    <s v="M"/>
    <s v="POLA DE SIERO"/>
    <s v="SIERO"/>
    <s v="FAUSTO VIGIL"/>
    <n v="2"/>
    <s v="BJ"/>
    <s v="BAJO, 4"/>
    <n v="15149501"/>
    <n v="1"/>
    <s v="C001007"/>
    <n v="1"/>
    <s v="TRAFO CT VALERIANO LEON"/>
    <n v="1"/>
    <s v="CT VALERIANO LEON"/>
    <s v="ZIV0004410542"/>
    <s v="PRINCIPAL"/>
    <x v="4"/>
  </r>
  <r>
    <s v="ZIV0034810964"/>
    <s v="T0PR0P0ZM1"/>
    <s v="V0047"/>
    <s v="1.0.0.37_Z_LW       "/>
    <s v="ES0026000010168863WG0F"/>
    <s v="ZIV"/>
    <n v="5"/>
    <n v="3.3"/>
    <m/>
    <m/>
    <s v="M"/>
    <s v="POLA DE SIERO"/>
    <s v="SIERO"/>
    <s v="FAUSTO VIGIL"/>
    <n v="2"/>
    <m/>
    <s v="BAJO 3, INMOBILIARIA"/>
    <n v="15149501"/>
    <n v="1"/>
    <s v="C001007"/>
    <n v="1"/>
    <s v="TRAFO CT VALERIANO LEON"/>
    <n v="1"/>
    <s v="CT VALERIANO LEON"/>
    <s v="ZIV0004410542"/>
    <s v="PRINCIPAL"/>
    <x v="4"/>
  </r>
  <r>
    <s v="ZIV0036383940"/>
    <s v="T0PR0P0ZM2"/>
    <s v="VK16M"/>
    <s v="V2101_Z_NA          "/>
    <s v="ES0026000010143465RK0F"/>
    <s v="ZIV"/>
    <n v="5"/>
    <n v="5.75"/>
    <m/>
    <m/>
    <s v="M"/>
    <s v="POLA DE SIERO"/>
    <s v="SIERO"/>
    <s v="FAUSTO VIGIL"/>
    <n v="2"/>
    <s v="BJ"/>
    <s v="BAJO, 2"/>
    <n v="15149501"/>
    <n v="1"/>
    <s v="C001007"/>
    <n v="1"/>
    <s v="TRAFO CT VALERIANO LEON"/>
    <n v="1"/>
    <s v="CT VALERIANO LEON"/>
    <s v="ZIV0004410542"/>
    <s v="PRINCIPAL"/>
    <x v="4"/>
  </r>
  <r>
    <s v="ZIV0034810958"/>
    <s v="T0PR0P0ZM1"/>
    <s v="V0047"/>
    <s v="1.0.0.37_Z_LW       "/>
    <s v="ES0026000000852259PX0F"/>
    <s v="ZIV"/>
    <n v="5"/>
    <n v="3.3"/>
    <m/>
    <m/>
    <s v="M"/>
    <s v="POLA DE SIERO"/>
    <s v="SIERO"/>
    <s v="FAUSTO VIGIL"/>
    <n v="2"/>
    <m/>
    <s v="TIENDA ROPA"/>
    <n v="15149501"/>
    <n v="1"/>
    <s v="C001007"/>
    <n v="1"/>
    <s v="TRAFO CT VALERIANO LEON"/>
    <n v="1"/>
    <s v="CT VALERIANO LEON"/>
    <s v="ZIV0004410542"/>
    <s v="PRINCIPAL"/>
    <x v="4"/>
  </r>
  <r>
    <s v="ZIV0034811042"/>
    <s v="T0PR0P0ZM1"/>
    <s v="V0047"/>
    <s v="1.0.0.39_Z_LW       "/>
    <s v="ES0026000000458769NG0F"/>
    <s v="ZIV"/>
    <n v="5"/>
    <n v="3.3"/>
    <m/>
    <m/>
    <s v="M"/>
    <s v="POLA DE SIERO"/>
    <s v="SIERO"/>
    <s v="FAUSTO VIGIL"/>
    <n v="2"/>
    <n v="5"/>
    <s v="5º, B"/>
    <n v="15149501"/>
    <n v="1"/>
    <s v="C001007"/>
    <n v="1"/>
    <s v="TRAFO CT VALERIANO LEON"/>
    <n v="1"/>
    <s v="CT VALERIANO LEON"/>
    <s v="ZIV0004410542"/>
    <s v="PRINCIPAL"/>
    <x v="4"/>
  </r>
  <r>
    <s v="ZIV0034811081"/>
    <s v="T0PR0P0ZM1"/>
    <s v="V0047"/>
    <s v="1.0.0.39_Z_LW       "/>
    <s v="ES0026000000440387VE0F"/>
    <s v="ZIV"/>
    <n v="5"/>
    <n v="3.3"/>
    <m/>
    <m/>
    <s v="M"/>
    <s v="POLA DE SIERO"/>
    <s v="SIERO"/>
    <s v="FAUSTO VIGIL"/>
    <n v="2"/>
    <n v="1"/>
    <s v="1º, C"/>
    <n v="15149501"/>
    <n v="1"/>
    <s v="C001007"/>
    <n v="1"/>
    <s v="TRAFO CT VALERIANO LEON"/>
    <n v="1"/>
    <s v="CT VALERIANO LEON"/>
    <s v="ZIV0004410542"/>
    <s v="PRINCIPAL"/>
    <x v="4"/>
  </r>
  <r>
    <s v="ZIV0040637080"/>
    <s v="T0PR0P0ZT2"/>
    <s v="VK09M"/>
    <s v="V2101_Z_NY          "/>
    <s v="ES0026000000445267TA0F"/>
    <s v="ZIV"/>
    <n v="4"/>
    <n v="7"/>
    <n v="7"/>
    <n v="15.000999999999999"/>
    <s v="U"/>
    <s v="POLA DE SIERO"/>
    <s v="SIERO"/>
    <s v="FAUSTO VIGIL"/>
    <n v="2"/>
    <s v="BJ"/>
    <s v="BAJO, A"/>
    <n v="15149501"/>
    <n v="1"/>
    <s v="C001007"/>
    <n v="1"/>
    <s v="TRAFO CT VALERIANO LEON"/>
    <n v="1"/>
    <s v="CT VALERIANO LEON"/>
    <s v="ZIV0004410542"/>
    <s v="PRINCIPAL"/>
    <x v="4"/>
  </r>
  <r>
    <s v="ZIV0034811047"/>
    <s v="T0PR0P0ZM1"/>
    <s v="V0047"/>
    <s v="1.0.0.37_Z_LW       "/>
    <s v="ES0026000000140263XW0F"/>
    <s v="ZIV"/>
    <n v="5"/>
    <n v="4.5999999999999996"/>
    <m/>
    <m/>
    <s v="M"/>
    <s v="POLA DE SIERO"/>
    <s v="SIERO"/>
    <s v="FAUSTO VIGIL"/>
    <n v="2"/>
    <n v="6"/>
    <s v="6º, E"/>
    <n v="15149501"/>
    <n v="1"/>
    <s v="C001007"/>
    <n v="1"/>
    <s v="TRAFO CT VALERIANO LEON"/>
    <n v="1"/>
    <s v="CT VALERIANO LEON"/>
    <s v="ZIV0004410542"/>
    <s v="PRINCIPAL"/>
    <x v="4"/>
  </r>
  <r>
    <s v="ZIV0034811039"/>
    <s v="T0PR0P0ZM1"/>
    <s v="V0047"/>
    <s v="1.0.0.39_Z_LW       "/>
    <s v="ES0026000000140262XR0F"/>
    <s v="ZIV"/>
    <n v="5"/>
    <n v="4.5999999999999996"/>
    <m/>
    <m/>
    <s v="M"/>
    <s v="POLA DE SIERO"/>
    <s v="SIERO"/>
    <s v="FAUSTO VIGIL"/>
    <n v="2"/>
    <n v="6"/>
    <s v="6º, D"/>
    <n v="15149501"/>
    <n v="1"/>
    <s v="C001007"/>
    <n v="1"/>
    <s v="TRAFO CT VALERIANO LEON"/>
    <n v="1"/>
    <s v="CT VALERIANO LEON"/>
    <s v="ZIV0004410542"/>
    <s v="PRINCIPAL"/>
    <x v="4"/>
  </r>
  <r>
    <s v="ZIV0034811045"/>
    <s v="T0PR0P0ZM1"/>
    <s v="V0047"/>
    <s v="1.0.0.39_Z_LW       "/>
    <s v="ES0026000000140261XT0F"/>
    <s v="ZIV"/>
    <n v="5"/>
    <n v="3.3"/>
    <m/>
    <m/>
    <s v="M"/>
    <s v="POLA DE SIERO"/>
    <s v="SIERO"/>
    <s v="FAUSTO VIGIL"/>
    <n v="2"/>
    <n v="6"/>
    <s v="6º, C"/>
    <n v="15149501"/>
    <n v="1"/>
    <s v="C001007"/>
    <n v="1"/>
    <s v="TRAFO CT VALERIANO LEON"/>
    <n v="1"/>
    <s v="CT VALERIANO LEON"/>
    <s v="ZIV0004410542"/>
    <s v="PRINCIPAL"/>
    <x v="4"/>
  </r>
  <r>
    <s v="ZIV0034811038"/>
    <s v="T0PR0P0ZM1"/>
    <s v="V0047"/>
    <s v="1.0.0.37_Z_LW       "/>
    <s v="ES0026000000140260DE0F"/>
    <s v="ZIV"/>
    <n v="5"/>
    <n v="3.3"/>
    <m/>
    <m/>
    <s v="M"/>
    <s v="POLA DE SIERO"/>
    <s v="SIERO"/>
    <s v="FAUSTO VIGIL"/>
    <n v="2"/>
    <n v="6"/>
    <s v="6º, A"/>
    <n v="15149501"/>
    <n v="1"/>
    <s v="C001007"/>
    <n v="1"/>
    <s v="TRAFO CT VALERIANO LEON"/>
    <n v="1"/>
    <s v="CT VALERIANO LEON"/>
    <s v="ZIV0004410542"/>
    <s v="PRINCIPAL"/>
    <x v="4"/>
  </r>
  <r>
    <s v="ZIV0034813931"/>
    <s v="T0PR0P0ZM1"/>
    <s v="V0047"/>
    <s v="1.0.0.37_Z_LW       "/>
    <s v="ES0026000000140259DK0F"/>
    <s v="ZIV"/>
    <n v="5"/>
    <n v="4.5999999999999996"/>
    <m/>
    <m/>
    <s v="M"/>
    <s v="POLA DE SIERO"/>
    <s v="SIERO"/>
    <s v="FAUSTO VIGIL"/>
    <n v="2"/>
    <n v="5"/>
    <s v="5º, E"/>
    <n v="15149501"/>
    <n v="1"/>
    <s v="C001007"/>
    <n v="1"/>
    <s v="TRAFO CT VALERIANO LEON"/>
    <n v="1"/>
    <s v="CT VALERIANO LEON"/>
    <s v="ZIV0004410542"/>
    <s v="PRINCIPAL"/>
    <x v="4"/>
  </r>
  <r>
    <s v="ZIV0034813936"/>
    <s v="T0PR0P0ZM1"/>
    <s v="V0047"/>
    <s v="1.0.0.39_Z_LW       "/>
    <s v="ES0026000000140258DC0F"/>
    <s v="ZIV"/>
    <n v="5"/>
    <n v="4.5999999999999996"/>
    <m/>
    <m/>
    <s v="M"/>
    <s v="POLA DE SIERO"/>
    <s v="SIERO"/>
    <s v="FAUSTO VIGIL"/>
    <n v="2"/>
    <n v="5"/>
    <s v="5º, D"/>
    <n v="15149501"/>
    <n v="1"/>
    <s v="C001007"/>
    <n v="1"/>
    <s v="TRAFO CT VALERIANO LEON"/>
    <n v="1"/>
    <s v="CT VALERIANO LEON"/>
    <s v="ZIV0004410542"/>
    <s v="PRINCIPAL"/>
    <x v="4"/>
  </r>
  <r>
    <s v="ZIV0046923524"/>
    <s v="T0PR0P0ZM3"/>
    <s v="VK16M"/>
    <s v="V2203_Z_OC          "/>
    <s v="ES0026000000140257DL0F"/>
    <s v="ZIV"/>
    <n v="5"/>
    <n v="4.4000000000000004"/>
    <m/>
    <m/>
    <s v="M"/>
    <s v="POLA DE SIERO"/>
    <s v="SIERO"/>
    <s v="FAUSTO VIGIL"/>
    <n v="2"/>
    <n v="5"/>
    <s v="5º, C"/>
    <n v="15149501"/>
    <n v="1"/>
    <s v="C001007"/>
    <n v="1"/>
    <s v="TRAFO CT VALERIANO LEON"/>
    <n v="1"/>
    <s v="CT VALERIANO LEON"/>
    <s v="ZIV0004410542"/>
    <s v="PRINCIPAL"/>
    <x v="4"/>
  </r>
  <r>
    <s v="ZIV0034811043"/>
    <s v="T0PR0P0ZM1"/>
    <s v="V0047"/>
    <s v="1.0.0.39_Z_LW       "/>
    <s v="ES0026000000140255DV0F"/>
    <s v="ZIV"/>
    <n v="5"/>
    <n v="3.3"/>
    <m/>
    <m/>
    <s v="M"/>
    <s v="POLA DE SIERO"/>
    <s v="SIERO"/>
    <s v="FAUSTO VIGIL"/>
    <n v="2"/>
    <n v="4"/>
    <s v="4º, E"/>
    <n v="15149501"/>
    <n v="1"/>
    <s v="C001007"/>
    <n v="1"/>
    <s v="TRAFO CT VALERIANO LEON"/>
    <n v="1"/>
    <s v="CT VALERIANO LEON"/>
    <s v="ZIV0004410542"/>
    <s v="PRINCIPAL"/>
    <x v="4"/>
  </r>
  <r>
    <s v="ZIV0034811040"/>
    <s v="T0PR0P0ZM1"/>
    <s v="V0047"/>
    <s v="1.0.0.39_Z_LW       "/>
    <s v="ES0026000000140254DQ0F"/>
    <s v="ZIV"/>
    <n v="5"/>
    <n v="3.3"/>
    <m/>
    <m/>
    <s v="M"/>
    <s v="POLA DE SIERO"/>
    <s v="SIERO"/>
    <s v="FAUSTO VIGIL"/>
    <n v="2"/>
    <n v="4"/>
    <s v="4º, D"/>
    <n v="15149501"/>
    <n v="1"/>
    <s v="C001007"/>
    <n v="1"/>
    <s v="TRAFO CT VALERIANO LEON"/>
    <n v="1"/>
    <s v="CT VALERIANO LEON"/>
    <s v="ZIV0004410542"/>
    <s v="PRINCIPAL"/>
    <x v="4"/>
  </r>
  <r>
    <s v="ZIV0034811046"/>
    <s v="T0PR0P0ZM1"/>
    <s v="V0047"/>
    <s v="1.0.0.37_Z_LW       "/>
    <s v="ES0026000000140253DS0F"/>
    <s v="ZIV"/>
    <n v="5"/>
    <n v="3.3"/>
    <m/>
    <m/>
    <s v="M"/>
    <s v="POLA DE SIERO"/>
    <s v="SIERO"/>
    <s v="FAUSTO VIGIL"/>
    <n v="2"/>
    <n v="4"/>
    <s v="4º, C"/>
    <n v="15149501"/>
    <n v="1"/>
    <s v="C001007"/>
    <n v="1"/>
    <s v="TRAFO CT VALERIANO LEON"/>
    <n v="1"/>
    <s v="CT VALERIANO LEON"/>
    <s v="ZIV0004410542"/>
    <s v="PRINCIPAL"/>
    <x v="4"/>
  </r>
  <r>
    <s v="ZIV0034813937"/>
    <s v="T0PR0P0ZM1"/>
    <s v="V0047"/>
    <s v="1.0.0.37_Z_LW       "/>
    <s v="ES0026000000140252DZ0F"/>
    <s v="ZIV"/>
    <n v="5"/>
    <n v="3.3"/>
    <m/>
    <m/>
    <s v="M"/>
    <s v="POLA DE SIERO"/>
    <s v="SIERO"/>
    <s v="FAUSTO VIGIL"/>
    <n v="2"/>
    <n v="4"/>
    <s v="4º, A"/>
    <n v="15149501"/>
    <n v="1"/>
    <s v="C001007"/>
    <n v="1"/>
    <s v="TRAFO CT VALERIANO LEON"/>
    <n v="1"/>
    <s v="CT VALERIANO LEON"/>
    <s v="ZIV0004410542"/>
    <s v="PRINCIPAL"/>
    <x v="4"/>
  </r>
  <r>
    <s v="ZIV0034813935"/>
    <s v="T0PR0P0ZM1"/>
    <s v="V0047"/>
    <s v="1.0.0.37_Z_LW       "/>
    <s v="ES0026000000140251DJ0F"/>
    <s v="ZIV"/>
    <n v="5"/>
    <n v="3.3"/>
    <m/>
    <m/>
    <s v="M"/>
    <s v="POLA DE SIERO"/>
    <s v="SIERO"/>
    <s v="FAUSTO VIGIL"/>
    <n v="2"/>
    <n v="3"/>
    <s v="3º, E"/>
    <n v="15149501"/>
    <n v="1"/>
    <s v="C001007"/>
    <n v="1"/>
    <s v="TRAFO CT VALERIANO LEON"/>
    <n v="1"/>
    <s v="CT VALERIANO LEON"/>
    <s v="ZIV0004410542"/>
    <s v="PRINCIPAL"/>
    <x v="4"/>
  </r>
  <r>
    <s v="ZIV0034813934"/>
    <s v="T0PR0P0ZM1"/>
    <s v="V0047"/>
    <s v="1.0.0.39_Z_LW       "/>
    <s v="ES0026000000140250DN0F"/>
    <s v="ZIV"/>
    <n v="5"/>
    <n v="3.3"/>
    <m/>
    <m/>
    <s v="M"/>
    <s v="POLA DE SIERO"/>
    <s v="SIERO"/>
    <s v="FAUSTO VIGIL"/>
    <n v="2"/>
    <n v="3"/>
    <s v="3º, D"/>
    <n v="15149501"/>
    <n v="1"/>
    <s v="C001007"/>
    <n v="1"/>
    <s v="TRAFO CT VALERIANO LEON"/>
    <n v="1"/>
    <s v="CT VALERIANO LEON"/>
    <s v="ZIV0004410542"/>
    <s v="PRINCIPAL"/>
    <x v="4"/>
  </r>
  <r>
    <s v="ZIV0034862033"/>
    <s v="T0PR0P0ZM1"/>
    <s v="V0047"/>
    <s v="1.0.0.37_Z_LW       "/>
    <s v="ES0026000000140249DB0F"/>
    <s v="ZIV"/>
    <n v="5"/>
    <n v="4.5999999999999996"/>
    <m/>
    <m/>
    <s v="M"/>
    <s v="POLA DE SIERO"/>
    <s v="SIERO"/>
    <s v="FAUSTO VIGIL"/>
    <n v="2"/>
    <n v="3"/>
    <s v="3º, C"/>
    <n v="15149501"/>
    <n v="1"/>
    <s v="C001007"/>
    <n v="1"/>
    <s v="TRAFO CT VALERIANO LEON"/>
    <n v="1"/>
    <s v="CT VALERIANO LEON"/>
    <s v="ZIV0004410542"/>
    <s v="PRINCIPAL"/>
    <x v="4"/>
  </r>
  <r>
    <s v="ZIV0034813932"/>
    <s v="T0PR0P0ZM1"/>
    <s v="V0047"/>
    <s v="1.0.0.39_Z_LW       "/>
    <s v="ES0026000000140248DX0F"/>
    <s v="ZIV"/>
    <n v="5"/>
    <n v="7.7"/>
    <m/>
    <m/>
    <s v="M"/>
    <s v="POLA DE SIERO"/>
    <s v="SIERO"/>
    <s v="FAUSTO VIGIL"/>
    <n v="2"/>
    <n v="3"/>
    <s v="3º, B"/>
    <n v="15149501"/>
    <n v="1"/>
    <s v="C001007"/>
    <n v="1"/>
    <s v="TRAFO CT VALERIANO LEON"/>
    <n v="1"/>
    <s v="CT VALERIANO LEON"/>
    <s v="ZIV0004410542"/>
    <s v="PRINCIPAL"/>
    <x v="4"/>
  </r>
  <r>
    <s v="ZIV0034813929"/>
    <s v="T0PR0P0ZM1"/>
    <s v="V0047"/>
    <s v="1.0.0.39_Z_LW       "/>
    <s v="ES0026000000140247DD0F"/>
    <s v="ZIV"/>
    <n v="5"/>
    <n v="3.3"/>
    <m/>
    <m/>
    <s v="M"/>
    <s v="POLA DE SIERO"/>
    <s v="SIERO"/>
    <s v="FAUSTO VIGIL"/>
    <n v="2"/>
    <n v="3"/>
    <s v="3º, A"/>
    <n v="15149501"/>
    <n v="1"/>
    <s v="C001007"/>
    <n v="1"/>
    <s v="TRAFO CT VALERIANO LEON"/>
    <n v="1"/>
    <s v="CT VALERIANO LEON"/>
    <s v="ZIV0004410542"/>
    <s v="PRINCIPAL"/>
    <x v="4"/>
  </r>
  <r>
    <s v="ZIV0034811085"/>
    <s v="T0PR0P0ZM1"/>
    <s v="V0047"/>
    <s v="1.0.0.37_Z_LW       "/>
    <s v="ES0026000000140246DP0F"/>
    <s v="ZIV"/>
    <n v="5"/>
    <n v="3.3"/>
    <m/>
    <m/>
    <s v="M"/>
    <s v="POLA DE SIERO"/>
    <s v="SIERO"/>
    <s v="FAUSTO VIGIL"/>
    <n v="2"/>
    <n v="2"/>
    <s v="2º, E"/>
    <n v="15149501"/>
    <n v="1"/>
    <s v="C001007"/>
    <n v="1"/>
    <s v="TRAFO CT VALERIANO LEON"/>
    <n v="1"/>
    <s v="CT VALERIANO LEON"/>
    <s v="ZIV0004410542"/>
    <s v="PRINCIPAL"/>
    <x v="4"/>
  </r>
  <r>
    <s v="ZIV0034811086"/>
    <s v="T0PR0P0ZM1"/>
    <s v="V0047"/>
    <s v="1.0.0.37_Z_LW       "/>
    <s v="ES0026000000140245DF0F"/>
    <s v="ZIV"/>
    <n v="5"/>
    <n v="3.45"/>
    <m/>
    <m/>
    <s v="M"/>
    <s v="POLA DE SIERO"/>
    <s v="SIERO"/>
    <s v="FAUSTO VIGIL"/>
    <n v="2"/>
    <n v="2"/>
    <s v="2º, D"/>
    <n v="15149501"/>
    <n v="1"/>
    <s v="C001007"/>
    <n v="1"/>
    <s v="TRAFO CT VALERIANO LEON"/>
    <n v="1"/>
    <s v="CT VALERIANO LEON"/>
    <s v="ZIV0004410542"/>
    <s v="PRINCIPAL"/>
    <x v="4"/>
  </r>
  <r>
    <s v="ZIV0046923523"/>
    <s v="T0PR0P0ZM3"/>
    <s v="VK16M"/>
    <s v="V2203_Z_OC          "/>
    <s v="ES0026000000140244DY0F"/>
    <s v="ZIV"/>
    <n v="5"/>
    <n v="4.5999999999999996"/>
    <m/>
    <m/>
    <s v="M"/>
    <s v="POLA DE SIERO"/>
    <s v="SIERO"/>
    <s v="FAUSTO VIGIL"/>
    <n v="2"/>
    <n v="2"/>
    <s v="2º, C"/>
    <n v="15149501"/>
    <n v="1"/>
    <s v="C001007"/>
    <n v="1"/>
    <s v="TRAFO CT VALERIANO LEON"/>
    <n v="1"/>
    <s v="CT VALERIANO LEON"/>
    <s v="ZIV0004410542"/>
    <s v="PRINCIPAL"/>
    <x v="4"/>
  </r>
  <r>
    <s v="ZIV0034813930"/>
    <s v="T0PR0P0ZM1"/>
    <s v="V0047"/>
    <s v="1.0.0.39_Z_LW       "/>
    <s v="ES0026000000140243DM0F"/>
    <s v="ZIV"/>
    <n v="5"/>
    <n v="4.5999999999999996"/>
    <m/>
    <m/>
    <s v="M"/>
    <s v="POLA DE SIERO"/>
    <s v="SIERO"/>
    <s v="FAUSTO VIGIL"/>
    <n v="2"/>
    <n v="2"/>
    <s v="2º, B"/>
    <n v="15149501"/>
    <n v="1"/>
    <s v="C001007"/>
    <n v="1"/>
    <s v="TRAFO CT VALERIANO LEON"/>
    <n v="1"/>
    <s v="CT VALERIANO LEON"/>
    <s v="ZIV0004410542"/>
    <s v="PRINCIPAL"/>
    <x v="4"/>
  </r>
  <r>
    <s v="ZIV0034813928"/>
    <s v="T0PR0P0ZM1"/>
    <s v="V0047"/>
    <s v="1.0.0.37_Z_LW       "/>
    <s v="ES0026000000140242DG0F"/>
    <s v="ZIV"/>
    <n v="5"/>
    <n v="4.4000000000000004"/>
    <m/>
    <m/>
    <s v="M"/>
    <s v="POLA DE SIERO"/>
    <s v="SIERO"/>
    <s v="FAUSTO VIGIL"/>
    <n v="2"/>
    <n v="2"/>
    <s v="2º, A"/>
    <n v="15149501"/>
    <n v="1"/>
    <s v="C001007"/>
    <n v="1"/>
    <s v="TRAFO CT VALERIANO LEON"/>
    <n v="1"/>
    <s v="CT VALERIANO LEON"/>
    <s v="ZIV0004410542"/>
    <s v="PRINCIPAL"/>
    <x v="4"/>
  </r>
  <r>
    <s v="ZIV0034811080"/>
    <s v="T0PR0P0ZM1"/>
    <s v="V0047"/>
    <s v="1.0.0.39_Z_LW       "/>
    <s v="ES0026000000140241DA0F"/>
    <s v="ZIV"/>
    <n v="5"/>
    <n v="3.3"/>
    <m/>
    <m/>
    <s v="M"/>
    <s v="POLA DE SIERO"/>
    <s v="SIERO"/>
    <s v="FAUSTO VIGIL"/>
    <n v="2"/>
    <n v="1"/>
    <s v="1º, E"/>
    <n v="15149501"/>
    <n v="1"/>
    <s v="C001007"/>
    <n v="1"/>
    <s v="TRAFO CT VALERIANO LEON"/>
    <n v="1"/>
    <s v="CT VALERIANO LEON"/>
    <s v="ZIV0004410542"/>
    <s v="PRINCIPAL"/>
    <x v="4"/>
  </r>
  <r>
    <s v="ZIV0034811082"/>
    <s v="T0PR0P0ZM1"/>
    <s v="V0047"/>
    <s v="1.0.0.39_Z_LW       "/>
    <s v="ES0026000000140240DW0F"/>
    <s v="ZIV"/>
    <n v="5"/>
    <n v="3.3"/>
    <m/>
    <m/>
    <s v="M"/>
    <s v="POLA DE SIERO"/>
    <s v="SIERO"/>
    <s v="FAUSTO VIGIL"/>
    <n v="2"/>
    <n v="1"/>
    <s v="1º, D"/>
    <n v="15149501"/>
    <n v="1"/>
    <s v="C001007"/>
    <n v="1"/>
    <s v="TRAFO CT VALERIANO LEON"/>
    <n v="1"/>
    <s v="CT VALERIANO LEON"/>
    <s v="ZIV0004410542"/>
    <s v="PRINCIPAL"/>
    <x v="4"/>
  </r>
  <r>
    <s v="ZIV0034811087"/>
    <s v="T0PR0P0ZM1"/>
    <s v="V0047"/>
    <s v="1.0.0.37_Z_LW       "/>
    <s v="ES0026000000140239DR0F"/>
    <s v="ZIV"/>
    <n v="5"/>
    <n v="4.4000000000000004"/>
    <m/>
    <m/>
    <s v="M"/>
    <s v="POLA DE SIERO"/>
    <s v="SIERO"/>
    <s v="FAUSTO VIGIL"/>
    <n v="2"/>
    <n v="1"/>
    <s v="1º, B"/>
    <n v="15149501"/>
    <n v="1"/>
    <s v="C001007"/>
    <n v="1"/>
    <s v="TRAFO CT VALERIANO LEON"/>
    <n v="1"/>
    <s v="CT VALERIANO LEON"/>
    <s v="ZIV0004410542"/>
    <s v="PRINCIPAL"/>
    <x v="4"/>
  </r>
  <r>
    <s v="ZIV0034811083"/>
    <s v="T0PR0P0ZM1"/>
    <s v="V0047"/>
    <s v="1.0.0.37_Z_LW       "/>
    <s v="ES0026000000140238DT0F"/>
    <s v="ZIV"/>
    <n v="5"/>
    <n v="3.3"/>
    <m/>
    <m/>
    <s v="M"/>
    <s v="POLA DE SIERO"/>
    <s v="SIERO"/>
    <s v="FAUSTO VIGIL"/>
    <n v="2"/>
    <n v="1"/>
    <s v="1º, A"/>
    <n v="15149501"/>
    <n v="1"/>
    <s v="C001007"/>
    <n v="1"/>
    <s v="TRAFO CT VALERIANO LEON"/>
    <n v="1"/>
    <s v="CT VALERIANO LEON"/>
    <s v="ZIV0004410542"/>
    <s v="PRINCIPAL"/>
    <x v="4"/>
  </r>
  <r>
    <s v="ZIV0034811084"/>
    <s v="T0PR0P0ZM1"/>
    <s v="V0047"/>
    <s v="1.0.0.37_Z_LW       "/>
    <s v="ES0026000000140237PE0F"/>
    <s v="ZIV"/>
    <n v="5"/>
    <n v="2.2000000000000002"/>
    <m/>
    <m/>
    <s v="M"/>
    <s v="POLA DE SIERO"/>
    <s v="SIERO"/>
    <s v="FAUSTO VIGIL"/>
    <n v="2"/>
    <s v="BJ"/>
    <s v="BAJO, E"/>
    <n v="15149501"/>
    <n v="1"/>
    <s v="C001007"/>
    <n v="1"/>
    <s v="TRAFO CT VALERIANO LEON"/>
    <n v="1"/>
    <s v="CT VALERIANO LEON"/>
    <s v="ZIV0004410542"/>
    <s v="PRINCIPAL"/>
    <x v="4"/>
  </r>
  <r>
    <s v="ZIV0036289832"/>
    <s v="T0PR0P0ZT1"/>
    <s v="V0007"/>
    <s v="1.0.0.37_Z_MY       "/>
    <s v="ES0026000000140235PC0F"/>
    <s v="ZIV"/>
    <n v="5"/>
    <n v="13.2"/>
    <m/>
    <m/>
    <s v="U"/>
    <s v="POLA DE SIERO"/>
    <s v="SIERO"/>
    <s v="FAUSTO VIGIL"/>
    <n v="2"/>
    <s v="BJ"/>
    <s v="BAJO, C"/>
    <n v="15149501"/>
    <n v="1"/>
    <s v="C001007"/>
    <n v="1"/>
    <s v="TRAFO CT VALERIANO LEON"/>
    <n v="1"/>
    <s v="CT VALERIANO LEON"/>
    <s v="ZIV0004410542"/>
    <s v="PRINCIPAL"/>
    <x v="4"/>
  </r>
  <r>
    <s v="ZIV0034811079"/>
    <s v="T0PR0P0ZM1"/>
    <s v="V0047"/>
    <s v="1.0.0.37_Z_LW       "/>
    <s v="ES0026000000140234PL0F"/>
    <s v="ZIV"/>
    <n v="5"/>
    <n v="11"/>
    <m/>
    <m/>
    <s v="M"/>
    <s v="POLA DE SIERO"/>
    <s v="SIERO"/>
    <s v="FAUSTO VIGIL"/>
    <n v="2"/>
    <s v="BJ"/>
    <s v="BAJO, B"/>
    <n v="15149501"/>
    <n v="1"/>
    <s v="C001007"/>
    <n v="1"/>
    <s v="TRAFO CT VALERIANO LEON"/>
    <n v="1"/>
    <s v="CT VALERIANO LEON"/>
    <s v="ZIV0004410542"/>
    <s v="PRINCIPAL"/>
    <x v="4"/>
  </r>
  <r>
    <s v="ZIV0036309615"/>
    <s v="T0PR0P0ZT1"/>
    <s v="V0007"/>
    <s v="1.0.0.37_Z_MY       "/>
    <s v="ES0026000000140234PL0F"/>
    <s v="ZIV"/>
    <n v="5"/>
    <n v="11"/>
    <m/>
    <m/>
    <s v="U"/>
    <s v="POLA DE SIERO"/>
    <s v="SIERO"/>
    <s v="FAUSTO VIGIL"/>
    <n v="2"/>
    <s v="BJ"/>
    <s v="BAJO, B"/>
    <n v="15149501"/>
    <n v="1"/>
    <s v="C001007"/>
    <n v="1"/>
    <s v="TRAFO CT VALERIANO LEON"/>
    <n v="1"/>
    <s v="CT VALERIANO LEON"/>
    <s v="ZIV0004410542"/>
    <s v="PRINCIPAL"/>
    <x v="4"/>
  </r>
  <r>
    <s v="ZIV0040637209"/>
    <s v="T0PR0P0ZT2"/>
    <s v="VK09M"/>
    <s v="V2101_Z_NY          "/>
    <s v="ES0026000010257739WP0F"/>
    <s v="ZIV"/>
    <n v="4"/>
    <n v="12"/>
    <n v="11"/>
    <n v="27.71"/>
    <s v="U"/>
    <s v="POLA DE SIERO"/>
    <s v="SIERO"/>
    <s v="FAUSTO VIGIL"/>
    <n v="3"/>
    <m/>
    <s v="TELEPIZZA, 0"/>
    <n v="15149601"/>
    <n v="7"/>
    <s v="C001007"/>
    <n v="1"/>
    <s v="TRAFO CT VALERIANO LEON"/>
    <n v="1"/>
    <s v="CT VALERIANO LEON"/>
    <s v="ZIV0004410542"/>
    <s v="PRINCIPAL"/>
    <x v="4"/>
  </r>
  <r>
    <s v="ZIV0045440122"/>
    <s v="T0PR0P0ZT3"/>
    <s v="VK09M"/>
    <s v="V2203_Z_NO          "/>
    <s v="ES0026000010176954PE0F"/>
    <s v="ZIV"/>
    <n v="5"/>
    <n v="3.46"/>
    <m/>
    <m/>
    <s v="U"/>
    <s v="POLA DE SIERO"/>
    <s v="SIERO"/>
    <s v="FAUSTO VIGIL"/>
    <n v="3"/>
    <s v="BJ"/>
    <s v="BAJO, 2"/>
    <n v="15149601"/>
    <n v="7"/>
    <s v="C001007"/>
    <n v="1"/>
    <s v="TRAFO CT VALERIANO LEON"/>
    <n v="1"/>
    <s v="CT VALERIANO LEON"/>
    <s v="ZIV0004410542"/>
    <s v="PRINCIPAL"/>
    <x v="4"/>
  </r>
  <r>
    <s v="ZIV0034810998"/>
    <s v="T0PR0P0ZM1"/>
    <s v="V0047"/>
    <s v="1.0.0.39_Z_LW       "/>
    <s v="ES0026000000826732WJ0F"/>
    <s v="ZIV"/>
    <n v="5"/>
    <n v="4.4000000000000004"/>
    <m/>
    <m/>
    <s v="M"/>
    <s v="POLA DE SIERO"/>
    <s v="SIERO"/>
    <s v="FAUSTO VIGIL"/>
    <n v="3"/>
    <n v="6"/>
    <s v="6º, O"/>
    <n v="15149601"/>
    <n v="7"/>
    <s v="C001007"/>
    <n v="1"/>
    <s v="TRAFO CT VALERIANO LEON"/>
    <n v="1"/>
    <s v="CT VALERIANO LEON"/>
    <s v="ZIV0004410542"/>
    <s v="PRINCIPAL"/>
    <x v="4"/>
  </r>
  <r>
    <s v="ZIV0034810831"/>
    <s v="T0PR0P0ZM1"/>
    <s v="V0047"/>
    <s v="1.0.0.39_Z_LW       "/>
    <s v="ES0026000000781204RW0F"/>
    <s v="ZIV"/>
    <n v="5"/>
    <n v="3.3"/>
    <m/>
    <m/>
    <s v="M"/>
    <s v="POLA DE SIERO"/>
    <s v="SIERO"/>
    <s v="FAUSTO VIGIL"/>
    <n v="3"/>
    <n v="2"/>
    <s v="2º, G"/>
    <n v="15149601"/>
    <n v="7"/>
    <s v="C001007"/>
    <n v="1"/>
    <s v="TRAFO CT VALERIANO LEON"/>
    <n v="1"/>
    <s v="CT VALERIANO LEON"/>
    <s v="ZIV0004410542"/>
    <s v="PRINCIPAL"/>
    <x v="4"/>
  </r>
  <r>
    <s v="ZIV0034810833"/>
    <s v="T0PR0P0ZM1"/>
    <s v="V0047"/>
    <s v="1.0.0.37_Z_LW       "/>
    <s v="ES0026000000476348VB0F"/>
    <s v="ZIV"/>
    <n v="5"/>
    <n v="4.4000000000000004"/>
    <m/>
    <m/>
    <s v="M"/>
    <s v="POLA DE SIERO"/>
    <s v="SIERO"/>
    <s v="FAUSTO VIGIL"/>
    <n v="3"/>
    <n v="1"/>
    <s v="1º, E"/>
    <n v="15149601"/>
    <n v="7"/>
    <s v="C001007"/>
    <n v="1"/>
    <s v="TRAFO CT VALERIANO LEON"/>
    <n v="1"/>
    <s v="CT VALERIANO LEON"/>
    <s v="ZIV0004410542"/>
    <s v="PRINCIPAL"/>
    <x v="4"/>
  </r>
  <r>
    <s v="ZIV0034811183"/>
    <s v="T0PR0P0ZM1"/>
    <s v="V0047"/>
    <s v="1.0.0.37_Z_LW       "/>
    <s v="ES0026000000476743BS0F"/>
    <s v="ZIV"/>
    <n v="5"/>
    <n v="4.4000000000000004"/>
    <m/>
    <m/>
    <s v="M"/>
    <s v="POLA DE SIERO"/>
    <s v="SIERO"/>
    <s v="FAUSTO VIGIL"/>
    <n v="3"/>
    <n v="6"/>
    <s v="6º, P"/>
    <n v="15136701"/>
    <n v="7"/>
    <s v="C001007"/>
    <n v="1"/>
    <s v="TRAFO CT VALERIANO LEON"/>
    <n v="1"/>
    <s v="CT VALERIANO LEON"/>
    <s v="ZIV0004410542"/>
    <s v="PRINCIPAL"/>
    <x v="4"/>
  </r>
  <r>
    <s v="ZIV0034810836"/>
    <s v="T0PR0P0ZM1"/>
    <s v="V0047"/>
    <s v="1.0.0.39_Z_LW       "/>
    <s v="ES0026000000764363GC0F"/>
    <s v="ZIV"/>
    <n v="5"/>
    <n v="4.4000000000000004"/>
    <m/>
    <m/>
    <s v="M"/>
    <s v="POLA DE SIERO"/>
    <s v="SIERO"/>
    <s v="FAUSTO VIGIL"/>
    <n v="3"/>
    <n v="5"/>
    <s v="5º, F"/>
    <n v="15149601"/>
    <n v="7"/>
    <s v="C001007"/>
    <n v="1"/>
    <s v="TRAFO CT VALERIANO LEON"/>
    <n v="1"/>
    <s v="CT VALERIANO LEON"/>
    <s v="ZIV0004410542"/>
    <s v="PRINCIPAL"/>
    <x v="4"/>
  </r>
  <r>
    <s v="ZIV0040342333"/>
    <s v="T0PR0P0ZM3"/>
    <s v="VK16M"/>
    <s v="V2203_Z_NT          "/>
    <s v="ES0026000000468539EE0F"/>
    <s v="ZIV"/>
    <n v="5"/>
    <n v="4.5999999999999996"/>
    <m/>
    <m/>
    <s v="M"/>
    <s v="POLA DE SIERO"/>
    <s v="SIERO"/>
    <s v="FAUSTO VIGIL"/>
    <n v="3"/>
    <n v="3"/>
    <s v="3º, G"/>
    <n v="15149601"/>
    <n v="7"/>
    <s v="C001007"/>
    <n v="1"/>
    <s v="TRAFO CT VALERIANO LEON"/>
    <n v="1"/>
    <s v="CT VALERIANO LEON"/>
    <s v="ZIV0004410542"/>
    <s v="PRINCIPAL"/>
    <x v="4"/>
  </r>
  <r>
    <s v="ZIV0036299090"/>
    <s v="T0PR0P0ZT1"/>
    <s v="V0007"/>
    <s v="1.0.0.39_Z_MY       "/>
    <s v="ES0026000000468523EY0F"/>
    <s v="ZIV"/>
    <n v="5"/>
    <n v="6.6"/>
    <m/>
    <m/>
    <s v="U"/>
    <s v="POLA DE SIERO"/>
    <s v="SIERO"/>
    <s v="FAUSTO VIGIL"/>
    <n v="3"/>
    <s v="BJ"/>
    <s v="BAJO"/>
    <n v="15149601"/>
    <n v="7"/>
    <s v="C001007"/>
    <n v="1"/>
    <s v="TRAFO CT VALERIANO LEON"/>
    <n v="1"/>
    <s v="CT VALERIANO LEON"/>
    <s v="ZIV0004410542"/>
    <s v="PRINCIPAL"/>
    <x v="4"/>
  </r>
  <r>
    <s v="ZIV0034810834"/>
    <s v="T0PR0P0ZM1"/>
    <s v="V0047"/>
    <s v="1.0.0.37_Z_LW       "/>
    <s v="ES0026000000471324YR0F"/>
    <s v="ZIV"/>
    <n v="5"/>
    <n v="4.5999999999999996"/>
    <m/>
    <m/>
    <s v="M"/>
    <s v="POLA DE SIERO"/>
    <s v="SIERO"/>
    <s v="FAUSTO VIGIL"/>
    <n v="3"/>
    <n v="3"/>
    <s v="3º, F"/>
    <n v="15149601"/>
    <n v="7"/>
    <s v="C001007"/>
    <n v="1"/>
    <s v="TRAFO CT VALERIANO LEON"/>
    <n v="1"/>
    <s v="CT VALERIANO LEON"/>
    <s v="ZIV0004410542"/>
    <s v="PRINCIPAL"/>
    <x v="4"/>
  </r>
  <r>
    <s v="ZIV0034810828"/>
    <s v="T0PR0P0ZM1"/>
    <s v="V0047"/>
    <s v="1.0.0.37_Z_LW       "/>
    <s v="ES0026000000471320MC0F"/>
    <s v="ZIV"/>
    <n v="5"/>
    <n v="4.4000000000000004"/>
    <m/>
    <m/>
    <s v="M"/>
    <s v="POLA DE SIERO"/>
    <s v="SIERO"/>
    <s v="FAUSTO VIGIL"/>
    <n v="3"/>
    <n v="2"/>
    <s v="2º, F"/>
    <n v="15149601"/>
    <n v="7"/>
    <s v="C001007"/>
    <n v="1"/>
    <s v="TRAFO CT VALERIANO LEON"/>
    <n v="1"/>
    <s v="CT VALERIANO LEON"/>
    <s v="ZIV0004410542"/>
    <s v="PRINCIPAL"/>
    <x v="4"/>
  </r>
  <r>
    <s v="ZIV0034810999"/>
    <s v="T0PR0P0ZM1"/>
    <s v="V0047"/>
    <s v="1.0.0.37_Z_LW       "/>
    <s v="ES0026000000471290GJ0F"/>
    <s v="ZIV"/>
    <n v="5"/>
    <n v="4.4000000000000004"/>
    <m/>
    <m/>
    <s v="M"/>
    <s v="POLA DE SIERO"/>
    <s v="SIERO"/>
    <s v="FAUSTO VIGIL"/>
    <n v="3"/>
    <n v="4"/>
    <s v="4º, F"/>
    <n v="15149601"/>
    <n v="7"/>
    <s v="C001007"/>
    <n v="1"/>
    <s v="TRAFO CT VALERIANO LEON"/>
    <n v="1"/>
    <s v="CT VALERIANO LEON"/>
    <s v="ZIV0004410542"/>
    <s v="PRINCIPAL"/>
    <x v="4"/>
  </r>
  <r>
    <s v="ZIV0034810837"/>
    <s v="T0PR0P0ZM1"/>
    <s v="V0047"/>
    <s v="1.0.0.37_Z_LW       "/>
    <s v="ES0026000000469988QE0F"/>
    <s v="ZIV"/>
    <n v="5"/>
    <n v="3.3"/>
    <m/>
    <m/>
    <s v="M"/>
    <s v="POLA DE SIERO"/>
    <s v="SIERO"/>
    <s v="FAUSTO VIGIL"/>
    <n v="3"/>
    <n v="5"/>
    <s v="5º, H"/>
    <n v="15149601"/>
    <n v="7"/>
    <s v="C001007"/>
    <n v="1"/>
    <s v="TRAFO CT VALERIANO LEON"/>
    <n v="1"/>
    <s v="CT VALERIANO LEON"/>
    <s v="ZIV0004410542"/>
    <s v="PRINCIPAL"/>
    <x v="4"/>
  </r>
  <r>
    <s v="ZIV0036313085"/>
    <s v="T0PR0P0ZT1"/>
    <s v="V0007"/>
    <s v="1.0.0.39_Z_MY       "/>
    <s v="ES0026000000469014CZ0F"/>
    <s v="ZIV"/>
    <n v="5"/>
    <n v="6.6"/>
    <m/>
    <m/>
    <s v="U"/>
    <s v="POLA DE SIERO"/>
    <s v="SIERO"/>
    <s v="FAUSTO VIGIL"/>
    <n v="3"/>
    <s v="BJ"/>
    <s v="BAJO, A"/>
    <n v="15149601"/>
    <n v="7"/>
    <s v="C001007"/>
    <n v="1"/>
    <s v="TRAFO CT VALERIANO LEON"/>
    <n v="1"/>
    <s v="CT VALERIANO LEON"/>
    <s v="ZIV0004410542"/>
    <s v="PRINCIPAL"/>
    <x v="4"/>
  </r>
  <r>
    <s v="ZIV0034810829"/>
    <s v="T0PR0P0ZM1"/>
    <s v="V0047"/>
    <s v="1.0.0.37_Z_LW       "/>
    <s v="ES0026000000468379QT0F"/>
    <s v="ZIV"/>
    <n v="5"/>
    <n v="3.3"/>
    <m/>
    <m/>
    <s v="M"/>
    <s v="POLA DE SIERO"/>
    <s v="SIERO"/>
    <s v="FAUSTO VIGIL"/>
    <n v="3"/>
    <n v="4"/>
    <s v="4º, G"/>
    <n v="15149601"/>
    <n v="7"/>
    <s v="C001007"/>
    <n v="1"/>
    <s v="TRAFO CT VALERIANO LEON"/>
    <n v="1"/>
    <s v="CT VALERIANO LEON"/>
    <s v="ZIV0004410542"/>
    <s v="PRINCIPAL"/>
    <x v="4"/>
  </r>
  <r>
    <s v="ZIV0034810835"/>
    <s v="T0PR0P0ZM1"/>
    <s v="V0047"/>
    <s v="1.0.0.39_Z_LW       "/>
    <s v="ES0026000000468917QD0F"/>
    <s v="ZIV"/>
    <n v="5"/>
    <n v="4.5999999999999996"/>
    <m/>
    <m/>
    <s v="M"/>
    <s v="POLA DE SIERO"/>
    <s v="SIERO"/>
    <s v="FAUSTO VIGIL"/>
    <n v="3"/>
    <n v="6"/>
    <s v="6º, N"/>
    <n v="15149601"/>
    <n v="7"/>
    <s v="C001007"/>
    <n v="1"/>
    <s v="TRAFO CT VALERIANO LEON"/>
    <n v="1"/>
    <s v="CT VALERIANO LEON"/>
    <s v="ZIV0004410542"/>
    <s v="PRINCIPAL"/>
    <x v="4"/>
  </r>
  <r>
    <s v="ZIV0036289826"/>
    <s v="T0PR0P0ZT1"/>
    <s v="V0007"/>
    <s v="1.0.0.37_Z_MY       "/>
    <s v="ES0026000000470447JK0F"/>
    <s v="ZIV"/>
    <n v="5"/>
    <n v="13.2"/>
    <m/>
    <m/>
    <s v="U"/>
    <s v="POLA DE SIERO"/>
    <s v="SIERO"/>
    <s v="FAUSTO VIGIL"/>
    <n v="3"/>
    <s v="BJ"/>
    <s v="BAJO, 1"/>
    <n v="15149601"/>
    <n v="7"/>
    <s v="C001007"/>
    <n v="1"/>
    <s v="TRAFO CT VALERIANO LEON"/>
    <n v="1"/>
    <s v="CT VALERIANO LEON"/>
    <s v="ZIV0004410542"/>
    <s v="PRINCIPAL"/>
    <x v="4"/>
  </r>
  <r>
    <s v="ZIV0034811004"/>
    <s v="T0PR0P0ZM1"/>
    <s v="V0047"/>
    <s v="1.0.0.37_Z_LW       "/>
    <s v="ES0026000000467856QY0F"/>
    <s v="ZIV"/>
    <n v="5"/>
    <n v="5.5"/>
    <m/>
    <m/>
    <s v="M"/>
    <s v="POLA DE SIERO"/>
    <s v="SIERO"/>
    <s v="FAUSTO VIGIL"/>
    <n v="3"/>
    <n v="2"/>
    <s v="2º, H"/>
    <n v="15149601"/>
    <n v="7"/>
    <s v="C001007"/>
    <n v="1"/>
    <s v="TRAFO CT VALERIANO LEON"/>
    <n v="1"/>
    <s v="CT VALERIANO LEON"/>
    <s v="ZIV0004410542"/>
    <s v="PRINCIPAL"/>
    <x v="4"/>
  </r>
  <r>
    <s v="ZIV0034810830"/>
    <s v="T0PR0P0ZM1"/>
    <s v="V0047"/>
    <s v="1.0.0.37_Z_LW       "/>
    <s v="ES0026000000475069FC0F"/>
    <s v="ZIV"/>
    <n v="5"/>
    <n v="4.4000000000000004"/>
    <m/>
    <m/>
    <s v="M"/>
    <s v="POLA DE SIERO"/>
    <s v="SIERO"/>
    <s v="FAUSTO VIGIL"/>
    <n v="3"/>
    <n v="4"/>
    <s v="4º, H"/>
    <n v="15149601"/>
    <n v="7"/>
    <s v="C001007"/>
    <n v="1"/>
    <s v="TRAFO CT VALERIANO LEON"/>
    <n v="1"/>
    <s v="CT VALERIANO LEON"/>
    <s v="ZIV0004410542"/>
    <s v="PRINCIPAL"/>
    <x v="4"/>
  </r>
  <r>
    <s v="ZIV0034810966"/>
    <s v="T0PR0P0ZM1"/>
    <s v="V0047"/>
    <s v="1.0.0.39_Z_LW       "/>
    <s v="ES0026000000803200ZX0F"/>
    <s v="ZIV"/>
    <n v="5"/>
    <n v="4.5999999999999996"/>
    <m/>
    <m/>
    <s v="M"/>
    <s v="POLA DE SIERO"/>
    <s v="SIERO"/>
    <s v="FAUSTO VIGIL"/>
    <n v="4"/>
    <n v="7"/>
    <s v="7º, IZDA."/>
    <n v="15149701"/>
    <n v="1"/>
    <s v="C001007"/>
    <n v="1"/>
    <s v="TRAFO CT VALERIANO LEON"/>
    <n v="1"/>
    <s v="CT VALERIANO LEON"/>
    <s v="ZIV0004410542"/>
    <s v="PRINCIPAL"/>
    <x v="4"/>
  </r>
  <r>
    <s v="ZIV0034811000"/>
    <s v="T0PR0P0ZM1"/>
    <s v="V0047"/>
    <s v="1.0.0.39_Z_LW       "/>
    <s v="ES0026000000769817NT0F"/>
    <s v="ZIV"/>
    <n v="5"/>
    <n v="4.4000000000000004"/>
    <m/>
    <m/>
    <s v="M"/>
    <s v="POLA DE SIERO"/>
    <s v="SIERO"/>
    <s v="FAUSTO VIGIL"/>
    <n v="4"/>
    <n v="5"/>
    <s v="5º, DCHA."/>
    <n v="15149701"/>
    <n v="1"/>
    <s v="C001007"/>
    <n v="1"/>
    <s v="TRAFO CT VALERIANO LEON"/>
    <n v="1"/>
    <s v="CT VALERIANO LEON"/>
    <s v="ZIV0004410542"/>
    <s v="PRINCIPAL"/>
    <x v="4"/>
  </r>
  <r>
    <s v="ZIV0036289785"/>
    <s v="T0PR0P0ZT1"/>
    <s v="V0007"/>
    <s v="1.0.0.39_Z_MY       "/>
    <s v="ES0026000000753608CY0F"/>
    <s v="ZIV"/>
    <n v="5"/>
    <n v="3.3"/>
    <m/>
    <m/>
    <s v="U"/>
    <s v="POLA DE SIERO"/>
    <s v="SIERO"/>
    <s v="FAUSTO VIGIL"/>
    <n v="4"/>
    <s v="BJ"/>
    <s v="BAJO, 1"/>
    <n v="15149701"/>
    <n v="1"/>
    <s v="C001007"/>
    <n v="1"/>
    <s v="TRAFO CT VALERIANO LEON"/>
    <n v="1"/>
    <s v="CT VALERIANO LEON"/>
    <s v="ZIV0004410542"/>
    <s v="PRINCIPAL"/>
    <x v="4"/>
  </r>
  <r>
    <s v="ZIV0034811001"/>
    <s v="T0PR0P0ZM1"/>
    <s v="V0047"/>
    <s v="1.0.0.39_Z_LW       "/>
    <s v="ES0026000000445266TW0F"/>
    <s v="ZIV"/>
    <n v="5"/>
    <n v="4.4000000000000004"/>
    <m/>
    <m/>
    <s v="M"/>
    <s v="POLA DE SIERO"/>
    <s v="SIERO"/>
    <s v="FAUSTO VIGIL"/>
    <n v="4"/>
    <n v="6"/>
    <s v="6º, DCHA."/>
    <n v="15149701"/>
    <n v="1"/>
    <s v="C001007"/>
    <n v="1"/>
    <s v="TRAFO CT VALERIANO LEON"/>
    <n v="1"/>
    <s v="CT VALERIANO LEON"/>
    <s v="ZIV0004410542"/>
    <s v="PRINCIPAL"/>
    <x v="4"/>
  </r>
  <r>
    <s v="ZIV0034810961"/>
    <s v="T0PR0P0ZM1"/>
    <s v="V0047"/>
    <s v="1.0.0.39_Z_LW       "/>
    <s v="ES0026000000453354YV0F"/>
    <s v="ZIV"/>
    <n v="5"/>
    <n v="4.5999999999999996"/>
    <m/>
    <m/>
    <s v="M"/>
    <s v="POLA DE SIERO"/>
    <s v="SIERO"/>
    <s v="FAUSTO VIGIL"/>
    <n v="4"/>
    <n v="4"/>
    <s v="4º, IZDA."/>
    <n v="15149701"/>
    <n v="1"/>
    <s v="C001007"/>
    <n v="1"/>
    <s v="TRAFO CT VALERIANO LEON"/>
    <n v="1"/>
    <s v="CT VALERIANO LEON"/>
    <s v="ZIV0004410542"/>
    <s v="PRINCIPAL"/>
    <x v="4"/>
  </r>
  <r>
    <s v="ZIV0034811007"/>
    <s v="T0PR0P0ZM1"/>
    <s v="V0047"/>
    <s v="1.0.0.39_Z_LW       "/>
    <s v="ES0026000000436996PN0F"/>
    <s v="ZIV"/>
    <n v="5"/>
    <n v="3.3"/>
    <m/>
    <m/>
    <s v="M"/>
    <s v="POLA DE SIERO"/>
    <s v="SIERO"/>
    <s v="FAUSTO VIGIL"/>
    <n v="4"/>
    <n v="7"/>
    <s v="7º, DCHA."/>
    <n v="15149701"/>
    <n v="1"/>
    <s v="C001007"/>
    <n v="1"/>
    <s v="TRAFO CT VALERIANO LEON"/>
    <n v="1"/>
    <s v="CT VALERIANO LEON"/>
    <s v="ZIV0004410542"/>
    <s v="PRINCIPAL"/>
    <x v="4"/>
  </r>
  <r>
    <s v="ZIV0034811006"/>
    <s v="T0PR0P0ZM1"/>
    <s v="V0047"/>
    <s v="1.0.0.39_Z_LW       "/>
    <s v="ES0026000000140233PH0F"/>
    <s v="ZIV"/>
    <n v="5"/>
    <n v="3.3"/>
    <m/>
    <m/>
    <s v="M"/>
    <s v="POLA DE SIERO"/>
    <s v="SIERO"/>
    <s v="FAUSTO VIGIL"/>
    <n v="4"/>
    <n v="6"/>
    <s v="6º, IZDA."/>
    <n v="15149701"/>
    <n v="1"/>
    <s v="C001007"/>
    <n v="1"/>
    <s v="TRAFO CT VALERIANO LEON"/>
    <n v="1"/>
    <s v="CT VALERIANO LEON"/>
    <s v="ZIV0004410542"/>
    <s v="PRINCIPAL"/>
    <x v="4"/>
  </r>
  <r>
    <s v="ZIV0034810967"/>
    <s v="T0PR0P0ZM1"/>
    <s v="V0047"/>
    <s v="1.0.0.39_Z_LW       "/>
    <s v="ES0026000000140232PV0F"/>
    <s v="ZIV"/>
    <n v="5"/>
    <n v="3.45"/>
    <m/>
    <m/>
    <s v="M"/>
    <s v="POLA DE SIERO"/>
    <s v="SIERO"/>
    <s v="FAUSTO VIGIL"/>
    <n v="4"/>
    <n v="5"/>
    <s v="5º, IZDA."/>
    <n v="15149701"/>
    <n v="1"/>
    <s v="C001007"/>
    <n v="1"/>
    <s v="TRAFO CT VALERIANO LEON"/>
    <n v="1"/>
    <s v="CT VALERIANO LEON"/>
    <s v="ZIV0004410542"/>
    <s v="PRINCIPAL"/>
    <x v="4"/>
  </r>
  <r>
    <s v="ZIV0034811002"/>
    <s v="T0PR0P0ZM1"/>
    <s v="V0047"/>
    <s v="1.0.0.39_Z_LW       "/>
    <s v="ES0026000000140230PS0F"/>
    <s v="ZIV"/>
    <n v="5"/>
    <n v="4.4000000000000004"/>
    <m/>
    <m/>
    <s v="M"/>
    <s v="POLA DE SIERO"/>
    <s v="SIERO"/>
    <s v="FAUSTO VIGIL"/>
    <n v="4"/>
    <n v="4"/>
    <s v="4º, DCHA."/>
    <n v="15149701"/>
    <n v="1"/>
    <s v="C001007"/>
    <n v="1"/>
    <s v="TRAFO CT VALERIANO LEON"/>
    <n v="1"/>
    <s v="CT VALERIANO LEON"/>
    <s v="ZIV0004410542"/>
    <s v="PRINCIPAL"/>
    <x v="4"/>
  </r>
  <r>
    <s v="ZIV0034810952"/>
    <s v="T0PR0P0ZM1"/>
    <s v="V0047"/>
    <s v="1.0.0.39_Z_LW       "/>
    <s v="ES0026000000140229PZ0F"/>
    <s v="ZIV"/>
    <n v="5"/>
    <n v="3.3"/>
    <m/>
    <m/>
    <s v="M"/>
    <s v="POLA DE SIERO"/>
    <s v="SIERO"/>
    <s v="FAUSTO VIGIL"/>
    <n v="4"/>
    <n v="3"/>
    <s v="3º, IZDA."/>
    <n v="15149701"/>
    <n v="1"/>
    <s v="C001007"/>
    <n v="1"/>
    <s v="TRAFO CT VALERIANO LEON"/>
    <n v="1"/>
    <s v="CT VALERIANO LEON"/>
    <s v="ZIV0004410542"/>
    <s v="PRINCIPAL"/>
    <x v="4"/>
  </r>
  <r>
    <s v="ZIV0034810794"/>
    <s v="T0PR0P0ZM1"/>
    <s v="V0047"/>
    <s v="1.0.0.39_Z_LW       "/>
    <s v="ES0026000000140228PJ0F"/>
    <s v="ZIV"/>
    <n v="5"/>
    <n v="4.4000000000000004"/>
    <m/>
    <m/>
    <s v="M"/>
    <s v="POLA DE SIERO"/>
    <s v="SIERO"/>
    <s v="FAUSTO VIGIL"/>
    <n v="4"/>
    <n v="3"/>
    <s v="3º, DCHA."/>
    <n v="15149701"/>
    <n v="1"/>
    <s v="C001007"/>
    <n v="1"/>
    <s v="TRAFO CT VALERIANO LEON"/>
    <n v="1"/>
    <s v="CT VALERIANO LEON"/>
    <s v="ZIV0004410542"/>
    <s v="PRINCIPAL"/>
    <x v="4"/>
  </r>
  <r>
    <s v="ZIV0034810962"/>
    <s v="T0PR0P0ZM1"/>
    <s v="V0047"/>
    <s v="1.0.0.39_Z_LW       "/>
    <s v="ES0026000000140227PN0F"/>
    <s v="ZIV"/>
    <n v="5"/>
    <n v="3.45"/>
    <m/>
    <m/>
    <s v="M"/>
    <s v="POLA DE SIERO"/>
    <s v="SIERO"/>
    <s v="FAUSTO VIGIL"/>
    <n v="4"/>
    <n v="2"/>
    <s v="2º, IZDA."/>
    <n v="15149701"/>
    <n v="1"/>
    <s v="C001007"/>
    <n v="1"/>
    <s v="TRAFO CT VALERIANO LEON"/>
    <n v="1"/>
    <s v="CT VALERIANO LEON"/>
    <s v="ZIV0004410542"/>
    <s v="PRINCIPAL"/>
    <x v="4"/>
  </r>
  <r>
    <s v="ZIV0034810965"/>
    <s v="T0PR0P0ZM1"/>
    <s v="V0047"/>
    <s v="1.0.0.39_Z_LW       "/>
    <s v="ES0026000000140225PX0F"/>
    <s v="ZIV"/>
    <n v="5"/>
    <n v="3.3"/>
    <m/>
    <m/>
    <s v="M"/>
    <s v="POLA DE SIERO"/>
    <s v="SIERO"/>
    <s v="FAUSTO VIGIL"/>
    <n v="4"/>
    <n v="1"/>
    <s v="1º, IZDA."/>
    <n v="15149701"/>
    <n v="1"/>
    <s v="C001007"/>
    <n v="1"/>
    <s v="TRAFO CT VALERIANO LEON"/>
    <n v="1"/>
    <s v="CT VALERIANO LEON"/>
    <s v="ZIV0004410542"/>
    <s v="PRINCIPAL"/>
    <x v="4"/>
  </r>
  <r>
    <s v="ZIV0034811005"/>
    <s v="T0PR0P0ZM1"/>
    <s v="V0047"/>
    <s v="1.0.0.39_Z_LW       "/>
    <s v="ES0026000000140224PD0F"/>
    <s v="ZIV"/>
    <n v="5"/>
    <n v="3.3"/>
    <m/>
    <m/>
    <s v="M"/>
    <s v="POLA DE SIERO"/>
    <s v="SIERO"/>
    <s v="FAUSTO VIGIL"/>
    <n v="4"/>
    <n v="1"/>
    <s v="1º, DCHA."/>
    <n v="15149701"/>
    <n v="1"/>
    <s v="C001007"/>
    <n v="1"/>
    <s v="TRAFO CT VALERIANO LEON"/>
    <n v="1"/>
    <s v="CT VALERIANO LEON"/>
    <s v="ZIV0004410542"/>
    <s v="PRINCIPAL"/>
    <x v="4"/>
  </r>
  <r>
    <s v="ZIV0036289784"/>
    <s v="T0PR0P0ZT1"/>
    <s v="V0007"/>
    <s v="1.0.0.39_Z_MY       "/>
    <s v="ES0026000000140223PP0F"/>
    <s v="ZIV"/>
    <n v="5"/>
    <n v="6.6"/>
    <m/>
    <m/>
    <s v="U"/>
    <s v="POLA DE SIERO"/>
    <s v="SIERO"/>
    <s v="FAUSTO VIGIL"/>
    <n v="4"/>
    <s v="BJ"/>
    <s v="BAJO"/>
    <n v="15149701"/>
    <n v="1"/>
    <s v="C001007"/>
    <n v="1"/>
    <s v="TRAFO CT VALERIANO LEON"/>
    <n v="1"/>
    <s v="CT VALERIANO LEON"/>
    <s v="ZIV0004410542"/>
    <s v="PRINCIPAL"/>
    <x v="4"/>
  </r>
  <r>
    <s v="ZIV0045777177"/>
    <s v="T0PR0P0ZM3"/>
    <s v="VK16M"/>
    <s v="V2203_Z_OC          "/>
    <s v="ES0026000000877393CM0F"/>
    <s v="ZIV"/>
    <n v="5"/>
    <n v="5.5"/>
    <m/>
    <m/>
    <s v="M"/>
    <s v="POLA DE SIERO"/>
    <s v="SIERO"/>
    <s v="CELLERUELO"/>
    <n v="3"/>
    <s v="BJ"/>
    <s v="BAJO"/>
    <n v="31261701"/>
    <n v="8"/>
    <s v="C000627"/>
    <n v="1"/>
    <s v="TRAFO CT PLAZA ARGÜELLES"/>
    <n v="1"/>
    <s v="CT PLAZA ARGÜELLES"/>
    <s v="ZIV0004410549"/>
    <s v="PRINCIPAL"/>
    <x v="8"/>
  </r>
  <r>
    <s v="ZIV0045777172"/>
    <s v="T0PR0P0ZM3"/>
    <s v="VK16M"/>
    <s v="V2203_Z_OC          "/>
    <s v="ES0026000000833981HV0F"/>
    <s v="ZIV"/>
    <n v="5"/>
    <n v="3.45"/>
    <m/>
    <m/>
    <s v="M"/>
    <s v="POLA DE SIERO"/>
    <s v="SIERO"/>
    <s v="CELLERUELO"/>
    <n v="3"/>
    <n v="1"/>
    <s v="1º, A"/>
    <n v="31261701"/>
    <n v="8"/>
    <s v="C000627"/>
    <n v="1"/>
    <s v="TRAFO CT PLAZA ARGÜELLES"/>
    <n v="1"/>
    <s v="CT PLAZA ARGÜELLES"/>
    <s v="ZIV0004410549"/>
    <s v="PRINCIPAL"/>
    <x v="8"/>
  </r>
  <r>
    <s v="ZIV0040334833"/>
    <s v="T0PR0P0ZM3"/>
    <s v="VK16M"/>
    <s v="V2203_Z_NT          "/>
    <s v="ES0026000000826215AW0F"/>
    <s v="ZIV"/>
    <n v="5"/>
    <n v="3.45"/>
    <m/>
    <m/>
    <s v="M"/>
    <s v="POLA DE SIERO"/>
    <s v="SIERO"/>
    <s v="CELLERUELO"/>
    <n v="3"/>
    <n v="3"/>
    <s v="3º"/>
    <n v="31261701"/>
    <n v="8"/>
    <s v="C000627"/>
    <n v="1"/>
    <s v="TRAFO CT PLAZA ARGÜELLES"/>
    <n v="1"/>
    <s v="CT PLAZA ARGÜELLES"/>
    <s v="ZIV0004410549"/>
    <s v="PRINCIPAL"/>
    <x v="8"/>
  </r>
  <r>
    <s v="ZIV0045777178"/>
    <s v="T0PR0P0ZM3"/>
    <s v="VK16M"/>
    <s v="V2203_Z_OC          "/>
    <s v="ES0026000000801506DH0F"/>
    <s v="ZIV"/>
    <n v="5"/>
    <n v="1.1000000000000001"/>
    <m/>
    <m/>
    <s v="M"/>
    <s v="POLA DE SIERO"/>
    <s v="SIERO"/>
    <s v="CELLERUELO"/>
    <n v="3"/>
    <s v="BJ"/>
    <s v="BAJO, 1"/>
    <n v="31261701"/>
    <n v="8"/>
    <s v="C000627"/>
    <n v="1"/>
    <s v="TRAFO CT PLAZA ARGÜELLES"/>
    <n v="1"/>
    <s v="CT PLAZA ARGÜELLES"/>
    <s v="ZIV0004410549"/>
    <s v="PRINCIPAL"/>
    <x v="8"/>
  </r>
  <r>
    <s v="ZIV0045777176"/>
    <s v="T0PR0P0ZM3"/>
    <s v="VK16M"/>
    <s v="V2203_Z_OC          "/>
    <s v="ES0026000000801499DB0F"/>
    <s v="ZIV"/>
    <n v="5"/>
    <n v="3.45"/>
    <m/>
    <m/>
    <s v="M"/>
    <s v="POLA DE SIERO"/>
    <s v="SIERO"/>
    <s v="CELLERUELO"/>
    <n v="3"/>
    <n v="2"/>
    <s v="2º"/>
    <n v="31261701"/>
    <n v="8"/>
    <s v="C000627"/>
    <n v="1"/>
    <s v="TRAFO CT PLAZA ARGÜELLES"/>
    <n v="1"/>
    <s v="CT PLAZA ARGÜELLES"/>
    <s v="ZIV0004410549"/>
    <s v="PRINCIPAL"/>
    <x v="8"/>
  </r>
  <r>
    <s v="ZIV0036295886"/>
    <s v="T0PR0P0ZT1"/>
    <s v="V0007"/>
    <s v="1.0.0.39_Z_MY       "/>
    <s v="ES0026000000782228EZ0F"/>
    <s v="ZIV"/>
    <n v="5"/>
    <n v="13.2"/>
    <m/>
    <m/>
    <s v="U"/>
    <s v="POLA DE SIERO"/>
    <s v="SIERO"/>
    <s v="TORREVIEJA"/>
    <n v="26"/>
    <s v="BJ"/>
    <s v="BAJO, 1"/>
    <n v="30788601"/>
    <n v="4"/>
    <s v="C001640"/>
    <n v="1"/>
    <s v="TRAFO CT TORREVIEJA"/>
    <n v="1"/>
    <s v="CT TORREVIEJA"/>
    <s v="ZIV0004410541"/>
    <s v="PRINCIPAL"/>
    <x v="5"/>
  </r>
  <r>
    <s v="SAG0125358420"/>
    <s v="T0PR0PSAM3"/>
    <s v="V0346"/>
    <s v="06.35.00.20_I_BT    "/>
    <s v="ES0026000000782225EB0F"/>
    <s v="SAGEMCOM"/>
    <n v="5"/>
    <n v="4.4000000000000004"/>
    <m/>
    <m/>
    <s v="M"/>
    <s v="POLA DE SIERO"/>
    <s v="SIERO"/>
    <s v="TORREVIEJA"/>
    <n v="26"/>
    <n v="4"/>
    <s v="4º, E"/>
    <n v="31520701"/>
    <n v="4"/>
    <s v="C001640"/>
    <n v="1"/>
    <s v="TRAFO CT TORREVIEJA"/>
    <n v="1"/>
    <s v="CT TORREVIEJA"/>
    <s v="ZIV0004410541"/>
    <s v="PRINCIPAL"/>
    <x v="5"/>
  </r>
  <r>
    <s v="SAG0125358417"/>
    <s v="T0PR0PSAM3"/>
    <s v="V0346"/>
    <s v="06.35.00.20_I_BT    "/>
    <s v="ES0026000000782224EX0F"/>
    <s v="SAGEMCOM"/>
    <n v="5"/>
    <n v="4.4000000000000004"/>
    <m/>
    <m/>
    <s v="M"/>
    <s v="POLA DE SIERO"/>
    <s v="SIERO"/>
    <s v="TORREVIEJA"/>
    <n v="26"/>
    <n v="3"/>
    <s v="3º, J"/>
    <n v="31520701"/>
    <n v="4"/>
    <s v="C001640"/>
    <n v="1"/>
    <s v="TRAFO CT TORREVIEJA"/>
    <n v="1"/>
    <s v="CT TORREVIEJA"/>
    <s v="ZIV0004410541"/>
    <s v="PRINCIPAL"/>
    <x v="5"/>
  </r>
  <r>
    <s v="SAG0125358412"/>
    <s v="T0PR0PSAM3"/>
    <s v="V0346"/>
    <s v="06.35.00.20_I_BT    "/>
    <s v="ES0026000000782223ED0F"/>
    <s v="SAGEMCOM"/>
    <n v="5"/>
    <n v="4.4000000000000004"/>
    <m/>
    <m/>
    <s v="M"/>
    <s v="POLA DE SIERO"/>
    <s v="SIERO"/>
    <s v="TORREVIEJA"/>
    <n v="26"/>
    <n v="2"/>
    <s v="2º, F"/>
    <n v="31520701"/>
    <n v="4"/>
    <s v="C001640"/>
    <n v="1"/>
    <s v="TRAFO CT TORREVIEJA"/>
    <n v="1"/>
    <s v="CT TORREVIEJA"/>
    <s v="ZIV0004410541"/>
    <s v="PRINCIPAL"/>
    <x v="5"/>
  </r>
  <r>
    <s v="SAG0125358136"/>
    <s v="T0PR0PSAM3"/>
    <s v="V0346"/>
    <s v="06.35.00.20_I_BT    "/>
    <s v="ES0026000000782222EP0F"/>
    <s v="SAGEMCOM"/>
    <n v="5"/>
    <n v="4.4000000000000004"/>
    <m/>
    <m/>
    <s v="M"/>
    <s v="POLA DE SIERO"/>
    <s v="SIERO"/>
    <s v="TORREVIEJA"/>
    <n v="26"/>
    <n v="2"/>
    <s v="2º, H"/>
    <n v="31520701"/>
    <n v="4"/>
    <s v="C001640"/>
    <n v="1"/>
    <s v="TRAFO CT TORREVIEJA"/>
    <n v="1"/>
    <s v="CT TORREVIEJA"/>
    <s v="ZIV0004410541"/>
    <s v="PRINCIPAL"/>
    <x v="5"/>
  </r>
  <r>
    <s v="SAG0125358418"/>
    <s v="T0PR0PSAM3"/>
    <s v="V0346"/>
    <s v="06.35.00.20_I_BT    "/>
    <s v="ES0026000000782221EF0F"/>
    <s v="SAGEMCOM"/>
    <n v="5"/>
    <n v="4.4000000000000004"/>
    <m/>
    <m/>
    <s v="M"/>
    <s v="POLA DE SIERO"/>
    <s v="SIERO"/>
    <s v="TORREVIEJA"/>
    <n v="26"/>
    <n v="1"/>
    <s v="1º, H"/>
    <n v="31520701"/>
    <n v="4"/>
    <s v="C001640"/>
    <n v="1"/>
    <s v="TRAFO CT TORREVIEJA"/>
    <n v="1"/>
    <s v="CT TORREVIEJA"/>
    <s v="ZIV0004410541"/>
    <s v="PRINCIPAL"/>
    <x v="5"/>
  </r>
  <r>
    <s v="SAG0125358413"/>
    <s v="T0PR0PSAM3"/>
    <s v="V0346"/>
    <s v="06.35.00.20_I_BT    "/>
    <s v="ES0026000000782220EY0F"/>
    <s v="SAGEMCOM"/>
    <n v="5"/>
    <n v="3.45"/>
    <m/>
    <m/>
    <s v="M"/>
    <s v="POLA DE SIERO"/>
    <s v="SIERO"/>
    <s v="TORREVIEJA"/>
    <n v="26"/>
    <n v="3"/>
    <s v="3º, G"/>
    <n v="31520701"/>
    <n v="4"/>
    <s v="C001640"/>
    <n v="1"/>
    <s v="TRAFO CT TORREVIEJA"/>
    <n v="1"/>
    <s v="CT TORREVIEJA"/>
    <s v="ZIV0004410541"/>
    <s v="PRINCIPAL"/>
    <x v="5"/>
  </r>
  <r>
    <s v="SAG0125358416"/>
    <s v="T0PR0PSAM3"/>
    <s v="V0346"/>
    <s v="06.35.00.20_I_BT    "/>
    <s v="ES0026000000782219EM0F"/>
    <s v="SAGEMCOM"/>
    <n v="5"/>
    <n v="4.4000000000000004"/>
    <m/>
    <m/>
    <s v="M"/>
    <s v="POLA DE SIERO"/>
    <s v="SIERO"/>
    <s v="TORREVIEJA"/>
    <n v="26"/>
    <n v="1"/>
    <s v="1º, G"/>
    <n v="31520701"/>
    <n v="4"/>
    <s v="C001640"/>
    <n v="1"/>
    <s v="TRAFO CT TORREVIEJA"/>
    <n v="1"/>
    <s v="CT TORREVIEJA"/>
    <s v="ZIV0004410541"/>
    <s v="PRINCIPAL"/>
    <x v="5"/>
  </r>
  <r>
    <s v="SAG0125358140"/>
    <s v="T0PR0PSAM3"/>
    <s v="V0346"/>
    <s v="06.35.00.20_I_BT    "/>
    <s v="ES0026000000782218EG0F"/>
    <s v="SAGEMCOM"/>
    <n v="5"/>
    <n v="4.4000000000000004"/>
    <m/>
    <m/>
    <s v="M"/>
    <s v="POLA DE SIERO"/>
    <s v="SIERO"/>
    <s v="TORREVIEJA"/>
    <n v="26"/>
    <n v="3"/>
    <s v="3º, E"/>
    <n v="31520701"/>
    <n v="4"/>
    <s v="C001640"/>
    <n v="1"/>
    <s v="TRAFO CT TORREVIEJA"/>
    <n v="1"/>
    <s v="CT TORREVIEJA"/>
    <s v="ZIV0004410541"/>
    <s v="PRINCIPAL"/>
    <x v="5"/>
  </r>
  <r>
    <s v="SAG0125358415"/>
    <s v="T0PR0PSAM3"/>
    <s v="V0346"/>
    <s v="06.35.00.20_I_BT    "/>
    <s v="ES0026000000782217EA0F"/>
    <s v="SAGEMCOM"/>
    <n v="5"/>
    <n v="4.4000000000000004"/>
    <m/>
    <m/>
    <s v="M"/>
    <s v="POLA DE SIERO"/>
    <s v="SIERO"/>
    <s v="TORREVIEJA"/>
    <n v="26"/>
    <n v="1"/>
    <s v="1º, F"/>
    <n v="31520701"/>
    <n v="4"/>
    <s v="C001640"/>
    <n v="1"/>
    <s v="TRAFO CT TORREVIEJA"/>
    <n v="1"/>
    <s v="CT TORREVIEJA"/>
    <s v="ZIV0004410541"/>
    <s v="PRINCIPAL"/>
    <x v="5"/>
  </r>
  <r>
    <s v="SAG0125358414"/>
    <s v="T0PR0PSAM3"/>
    <s v="V0346"/>
    <s v="06.35.00.20_I_BT    "/>
    <s v="ES0026000000782216EW0F"/>
    <s v="SAGEMCOM"/>
    <n v="5"/>
    <n v="4.4000000000000004"/>
    <m/>
    <m/>
    <s v="M"/>
    <s v="POLA DE SIERO"/>
    <s v="SIERO"/>
    <s v="TORREVIEJA"/>
    <n v="26"/>
    <n v="1"/>
    <s v="1º, E"/>
    <n v="31520701"/>
    <n v="4"/>
    <s v="C001640"/>
    <n v="1"/>
    <s v="TRAFO CT TORREVIEJA"/>
    <n v="1"/>
    <s v="CT TORREVIEJA"/>
    <s v="ZIV0004410541"/>
    <s v="PRINCIPAL"/>
    <x v="5"/>
  </r>
  <r>
    <s v="ZIV0036295891"/>
    <s v="T0PR0P0ZT1"/>
    <s v="V0007"/>
    <s v="1.0.0.39_Z_MY       "/>
    <s v="ES0026000000782201KX0F"/>
    <s v="ZIV"/>
    <n v="5"/>
    <n v="9.9"/>
    <m/>
    <m/>
    <s v="U"/>
    <s v="POLA DE SIERO"/>
    <s v="SIERO"/>
    <s v="TORREVIEJA"/>
    <n v="26"/>
    <s v="BJ"/>
    <s v="BAJO"/>
    <n v="31520701"/>
    <n v="4"/>
    <s v="C001640"/>
    <n v="1"/>
    <s v="TRAFO CT TORREVIEJA"/>
    <n v="1"/>
    <s v="CT TORREVIEJA"/>
    <s v="ZIV0004410541"/>
    <s v="PRINCIPAL"/>
    <x v="5"/>
  </r>
  <r>
    <s v="SAG0125358411"/>
    <s v="T0PR0PSAM3"/>
    <s v="V0346"/>
    <s v="06.35.00.20_I_BT    "/>
    <s v="ES0026000000785986WT0F"/>
    <s v="SAGEMCOM"/>
    <n v="5"/>
    <n v="3.45"/>
    <m/>
    <m/>
    <s v="M"/>
    <s v="POLA DE SIERO"/>
    <s v="SIERO"/>
    <s v="TORREVIEJA"/>
    <n v="26"/>
    <n v="3"/>
    <s v="3º, H"/>
    <n v="31520701"/>
    <n v="4"/>
    <s v="C001640"/>
    <n v="1"/>
    <s v="TRAFO CT TORREVIEJA"/>
    <n v="1"/>
    <s v="CT TORREVIEJA"/>
    <s v="ZIV0004410541"/>
    <s v="PRINCIPAL"/>
    <x v="5"/>
  </r>
  <r>
    <s v="ZIV0040430626"/>
    <s v="T0PR0P0ZM3"/>
    <s v="VK16M"/>
    <s v="V2203_Z_NT          "/>
    <s v="ES0026000000141114RW0F"/>
    <s v="ZIV"/>
    <n v="5"/>
    <n v="4.4000000000000004"/>
    <m/>
    <m/>
    <s v="M"/>
    <s v="POLA DE SIERO"/>
    <s v="SIERO"/>
    <s v="RAMON Y CAJAL"/>
    <n v="25"/>
    <n v="2"/>
    <s v="2º"/>
    <n v="15187701"/>
    <n v="6"/>
    <s v="C001622"/>
    <n v="1"/>
    <s v="TRAFO CT FALO MORO"/>
    <n v="1"/>
    <s v="CT FALO MORO"/>
    <s v="ZIV0004410596"/>
    <s v="PRINCIPAL"/>
    <x v="21"/>
  </r>
  <r>
    <s v="ZIV0046921802"/>
    <s v="T0PR0P0ZM3"/>
    <s v="VK16M"/>
    <s v="V2203_Z_OC          "/>
    <s v="ES0026000000141113RR0F"/>
    <s v="ZIV"/>
    <n v="5"/>
    <n v="4.5999999999999996"/>
    <m/>
    <m/>
    <s v="M"/>
    <s v="POLA DE SIERO"/>
    <s v="SIERO"/>
    <s v="RAMON Y CAJAL"/>
    <n v="25"/>
    <n v="1"/>
    <s v="1º"/>
    <n v="15187701"/>
    <n v="6"/>
    <s v="C001622"/>
    <n v="1"/>
    <s v="TRAFO CT FALO MORO"/>
    <n v="1"/>
    <s v="CT FALO MORO"/>
    <s v="ZIV0004410596"/>
    <s v="PRINCIPAL"/>
    <x v="21"/>
  </r>
  <r>
    <s v="ZIV0046921797"/>
    <s v="T0PR0P0ZM3"/>
    <s v="VK16M"/>
    <s v="V2203_Z_OC          "/>
    <s v="ES0026000000141112RT0F"/>
    <s v="ZIV"/>
    <n v="5"/>
    <n v="1.5"/>
    <m/>
    <m/>
    <s v="M"/>
    <s v="POLA DE SIERO"/>
    <s v="SIERO"/>
    <s v="RAMON Y CAJAL"/>
    <n v="25"/>
    <s v="BJ"/>
    <s v="BAJO, B"/>
    <n v="15187701"/>
    <n v="6"/>
    <s v="C001622"/>
    <n v="1"/>
    <s v="TRAFO CT FALO MORO"/>
    <n v="1"/>
    <s v="CT FALO MORO"/>
    <s v="ZIV0004410596"/>
    <s v="PRINCIPAL"/>
    <x v="21"/>
  </r>
  <r>
    <s v="ZIV0046921801"/>
    <s v="T0PR0P0ZM3"/>
    <s v="VK16M"/>
    <s v="V2203_Z_OC          "/>
    <s v="ES0026000000141111TE0F"/>
    <s v="ZIV"/>
    <n v="5"/>
    <n v="1.1499999999999999"/>
    <m/>
    <m/>
    <s v="M"/>
    <s v="POLA DE SIERO"/>
    <s v="SIERO"/>
    <s v="RAMON Y CAJAL"/>
    <n v="25"/>
    <s v="BJ"/>
    <s v="BAJO, A"/>
    <n v="15187701"/>
    <n v="6"/>
    <s v="C001622"/>
    <n v="1"/>
    <s v="TRAFO CT FALO MORO"/>
    <n v="1"/>
    <s v="CT FALO MORO"/>
    <s v="ZIV0004410596"/>
    <s v="PRINCIPAL"/>
    <x v="21"/>
  </r>
  <r>
    <s v="ZIV0034904421"/>
    <s v="T0PR0P0ZM1"/>
    <s v="V0047"/>
    <s v="1.0.0.37_Z_LW       "/>
    <s v="ES0026000000141103TZ0F"/>
    <s v="ZIV"/>
    <n v="5"/>
    <n v="2.2999999999999998"/>
    <m/>
    <m/>
    <s v="M"/>
    <s v="POLA DE SIERO"/>
    <s v="SIERO"/>
    <s v="RAMON Y CAJAL"/>
    <n v="31"/>
    <n v="2"/>
    <s v="2º"/>
    <n v="15188001"/>
    <n v="6"/>
    <s v="C001623"/>
    <n v="1"/>
    <s v="TRAFO CT PARQUE DE LA LUZ"/>
    <n v="1"/>
    <s v="CT PARQUE DE LA LUZ"/>
    <s v="ZIV0004410554"/>
    <s v="PRINCIPAL"/>
    <x v="10"/>
  </r>
  <r>
    <s v="ZIV0034904418"/>
    <s v="T0PR0P0ZM1"/>
    <s v="V0047"/>
    <s v="1.0.0.39_Z_LW       "/>
    <s v="ES0026000000141102TJ0F"/>
    <s v="ZIV"/>
    <n v="5"/>
    <n v="2.2999999999999998"/>
    <m/>
    <m/>
    <s v="M"/>
    <s v="POLA DE SIERO"/>
    <s v="SIERO"/>
    <s v="RAMON Y CAJAL"/>
    <n v="31"/>
    <s v="BJ"/>
    <s v="BAJO"/>
    <n v="15188001"/>
    <n v="6"/>
    <s v="C001623"/>
    <n v="1"/>
    <s v="TRAFO CT PARQUE DE LA LUZ"/>
    <n v="1"/>
    <s v="CT PARQUE DE LA LUZ"/>
    <s v="ZIV0004410554"/>
    <s v="PRINCIPAL"/>
    <x v="10"/>
  </r>
  <r>
    <s v="ZIV0040637100"/>
    <s v="T0PR0P0ZT2"/>
    <s v="VK09M"/>
    <s v="V2101_Z_NY          "/>
    <s v="ES0026000000139852SM0F"/>
    <s v="ZIV"/>
    <n v="4"/>
    <n v="6"/>
    <n v="6"/>
    <n v="24.25"/>
    <s v="U"/>
    <s v="POLA DE SIERO"/>
    <s v="SIERO"/>
    <s v="SAN ANTONIO"/>
    <n v="1"/>
    <s v="BJ"/>
    <s v="BAJO"/>
    <n v="15188201"/>
    <n v="5"/>
    <s v="C000627"/>
    <n v="1"/>
    <s v="TRAFO CT PLAZA ARGÜELLES"/>
    <n v="1"/>
    <s v="CT PLAZA ARGÜELLES"/>
    <s v="ZIV0004410549"/>
    <s v="PRINCIPAL"/>
    <x v="8"/>
  </r>
  <r>
    <s v="ZIV0045777347"/>
    <s v="T0PR0P0ZM3"/>
    <s v="VK16M"/>
    <s v="V2203_Z_OC          "/>
    <s v="ES0026000000139853SY0F"/>
    <s v="ZIV"/>
    <n v="5"/>
    <n v="3.45"/>
    <m/>
    <m/>
    <s v="M"/>
    <s v="POLA DE SIERO"/>
    <s v="SIERO"/>
    <s v="SAN ANTONIO"/>
    <n v="3"/>
    <s v="BJ"/>
    <s v="BAJO"/>
    <n v="15188401"/>
    <n v="2"/>
    <s v="C000627"/>
    <n v="1"/>
    <s v="TRAFO CT PLAZA ARGÜELLES"/>
    <n v="1"/>
    <s v="CT PLAZA ARGÜELLES"/>
    <s v="ZIV0004410549"/>
    <s v="PRINCIPAL"/>
    <x v="8"/>
  </r>
  <r>
    <s v="ZIV0045777128"/>
    <s v="T0PR0P0ZM3"/>
    <s v="VK16M"/>
    <s v="V2203_Z_OC          "/>
    <s v="ES0026000000139854SF0F"/>
    <s v="ZIV"/>
    <n v="5"/>
    <n v="3.45"/>
    <m/>
    <m/>
    <s v="M"/>
    <s v="POLA DE SIERO"/>
    <s v="SIERO"/>
    <s v="SAN ANTONIO"/>
    <n v="3"/>
    <s v="BJ"/>
    <s v="BAJO"/>
    <n v="15185001"/>
    <n v="5"/>
    <s v="C000627"/>
    <n v="1"/>
    <s v="TRAFO CT PLAZA ARGÜELLES"/>
    <n v="1"/>
    <s v="CT PLAZA ARGÜELLES"/>
    <s v="ZIV0004410549"/>
    <s v="PRINCIPAL"/>
    <x v="8"/>
  </r>
  <r>
    <s v="ZIV0046956512"/>
    <s v="T0PR0P0ZM3"/>
    <s v="VK16M"/>
    <s v="V2205_Z_OC          "/>
    <s v="ES0026000000139855SP0F"/>
    <s v="ZIV"/>
    <n v="5"/>
    <n v="3.3"/>
    <m/>
    <m/>
    <s v="M"/>
    <s v="POLA DE SIERO"/>
    <s v="SIERO"/>
    <s v="SAN ANTONIO"/>
    <n v="5"/>
    <s v="BJ"/>
    <s v="BAJO"/>
    <n v="15188701"/>
    <n v="2"/>
    <s v="C000627"/>
    <n v="1"/>
    <s v="TRAFO CT PLAZA ARGÜELLES"/>
    <n v="1"/>
    <s v="CT PLAZA ARGÜELLES"/>
    <s v="ZIV0004410549"/>
    <s v="PRINCIPAL"/>
    <x v="8"/>
  </r>
  <r>
    <s v="ZIV0045777348"/>
    <s v="T0PR0P0ZM3"/>
    <s v="VK16M"/>
    <s v="V2203_Z_OC          "/>
    <s v="ES0026000000139856SD0F"/>
    <s v="ZIV"/>
    <n v="5"/>
    <n v="1.5"/>
    <m/>
    <m/>
    <s v="M"/>
    <s v="POLA DE SIERO"/>
    <s v="SIERO"/>
    <s v="SAN ANTONIO"/>
    <n v="7"/>
    <s v="BJ"/>
    <s v="BAJO"/>
    <n v="15188901"/>
    <n v="2"/>
    <s v="C000627"/>
    <n v="1"/>
    <s v="TRAFO CT PLAZA ARGÜELLES"/>
    <n v="1"/>
    <s v="CT PLAZA ARGÜELLES"/>
    <s v="ZIV0004410549"/>
    <s v="PRINCIPAL"/>
    <x v="8"/>
  </r>
  <r>
    <s v="ZIV0045777344"/>
    <s v="T0PR0P0ZM3"/>
    <s v="VK16M"/>
    <s v="V2203_Z_OC          "/>
    <s v="ES0026000000139863SQ0F"/>
    <s v="ZIV"/>
    <n v="5"/>
    <n v="4.4000000000000004"/>
    <m/>
    <m/>
    <s v="M"/>
    <s v="POLA DE SIERO"/>
    <s v="SIERO"/>
    <s v="SAN ANTONIO"/>
    <n v="9"/>
    <s v="BJ"/>
    <s v="BAJO, B"/>
    <n v="15189101"/>
    <n v="2"/>
    <s v="C000627"/>
    <n v="1"/>
    <s v="TRAFO CT PLAZA ARGÜELLES"/>
    <n v="1"/>
    <s v="CT PLAZA ARGÜELLES"/>
    <s v="ZIV0004410549"/>
    <s v="PRINCIPAL"/>
    <x v="8"/>
  </r>
  <r>
    <s v="ZIV0045777204"/>
    <s v="T0PR0P0ZM3"/>
    <s v="VK16M"/>
    <s v="V2203_Z_OC          "/>
    <s v="ES0026000000854758WW0F"/>
    <s v="ZIV"/>
    <n v="5"/>
    <n v="3.45"/>
    <m/>
    <m/>
    <s v="M"/>
    <s v="POLA DE SIERO"/>
    <s v="SIERO"/>
    <s v="SAN ANTONIO"/>
    <n v="13"/>
    <n v="1"/>
    <s v="1º, 1"/>
    <n v="15189101"/>
    <n v="2"/>
    <s v="C000627"/>
    <n v="1"/>
    <s v="TRAFO CT PLAZA ARGÜELLES"/>
    <n v="1"/>
    <s v="CT PLAZA ARGÜELLES"/>
    <s v="ZIV0004410549"/>
    <s v="PRINCIPAL"/>
    <x v="8"/>
  </r>
  <r>
    <s v="ZIV0045777485"/>
    <s v="T0PR0P0ZM3"/>
    <s v="VK16M"/>
    <s v="V2203_Z_OC          "/>
    <s v="ES0026000000139870QT0F"/>
    <s v="ZIV"/>
    <n v="5"/>
    <n v="3.45"/>
    <m/>
    <m/>
    <s v="M"/>
    <s v="POLA DE SIERO"/>
    <s v="SIERO"/>
    <s v="SAN ANTONIO"/>
    <n v="13"/>
    <n v="3"/>
    <s v="3º"/>
    <n v="15189401"/>
    <n v="2"/>
    <s v="C000627"/>
    <n v="1"/>
    <s v="TRAFO CT PLAZA ARGÜELLES"/>
    <n v="1"/>
    <s v="CT PLAZA ARGÜELLES"/>
    <s v="ZIV0004410549"/>
    <s v="PRINCIPAL"/>
    <x v="8"/>
  </r>
  <r>
    <s v="ZIV0045777209"/>
    <s v="T0PR0P0ZM3"/>
    <s v="VK16M"/>
    <s v="V2203_Z_OC          "/>
    <s v="ES0026000000139869SE0F"/>
    <s v="ZIV"/>
    <n v="5"/>
    <n v="4.4000000000000004"/>
    <m/>
    <m/>
    <s v="M"/>
    <s v="POLA DE SIERO"/>
    <s v="SIERO"/>
    <s v="SAN ANTONIO"/>
    <n v="13"/>
    <n v="2"/>
    <s v="2º"/>
    <n v="15189401"/>
    <n v="2"/>
    <s v="C000627"/>
    <n v="1"/>
    <s v="TRAFO CT PLAZA ARGÜELLES"/>
    <n v="1"/>
    <s v="CT PLAZA ARGÜELLES"/>
    <s v="ZIV0004410549"/>
    <s v="PRINCIPAL"/>
    <x v="8"/>
  </r>
  <r>
    <s v="ZIV0045777044"/>
    <s v="T0PR0P0ZM3"/>
    <s v="VK16M"/>
    <s v="V2203_Z_OC          "/>
    <s v="ES0026000000139867SC0F"/>
    <s v="ZIV"/>
    <n v="5"/>
    <n v="1.1499999999999999"/>
    <m/>
    <m/>
    <s v="M"/>
    <s v="POLA DE SIERO"/>
    <s v="SIERO"/>
    <s v="SAN ANTONIO"/>
    <n v="13"/>
    <s v="BJ"/>
    <s v="BAJO"/>
    <n v="15189401"/>
    <n v="2"/>
    <s v="C000627"/>
    <n v="1"/>
    <s v="TRAFO CT PLAZA ARGÜELLES"/>
    <n v="1"/>
    <s v="CT PLAZA ARGÜELLES"/>
    <s v="ZIV0004410549"/>
    <s v="PRINCIPAL"/>
    <x v="8"/>
  </r>
  <r>
    <s v="ZIV0034859461"/>
    <s v="T0PR0P0ZM1"/>
    <s v="V0047"/>
    <s v="1.0.0.39_Z_LW       "/>
    <s v="ES0026000000139873QA0F"/>
    <s v="ZIV"/>
    <n v="5"/>
    <n v="3.3"/>
    <m/>
    <m/>
    <s v="M"/>
    <s v="POLA DE SIERO"/>
    <s v="SIERO"/>
    <s v="SAN ANTONIO"/>
    <n v="15"/>
    <n v="1"/>
    <s v="1º"/>
    <n v="15189501"/>
    <n v="2"/>
    <s v="C000627"/>
    <n v="1"/>
    <s v="TRAFO CT PLAZA ARGÜELLES"/>
    <n v="1"/>
    <s v="CT PLAZA ARGÜELLES"/>
    <s v="ZIV0004410549"/>
    <s v="PRINCIPAL"/>
    <x v="8"/>
  </r>
  <r>
    <s v="ZIV0034932631"/>
    <s v="T0PR0P0ZM1"/>
    <s v="V0047"/>
    <s v="1.0.0.39_Z_LW       "/>
    <s v="ES0026000000139972CX0F"/>
    <s v="ZIV"/>
    <n v="5"/>
    <n v="3.45"/>
    <m/>
    <m/>
    <s v="M"/>
    <s v="POLA DE SIERO"/>
    <s v="SIERO"/>
    <s v="SAN ANTONIO"/>
    <n v="16"/>
    <n v="1"/>
    <s v="1º A"/>
    <n v="15189601"/>
    <n v="2"/>
    <s v="C000627"/>
    <n v="1"/>
    <s v="TRAFO CT PLAZA ARGÜELLES"/>
    <n v="1"/>
    <s v="CT PLAZA ARGÜELLES"/>
    <s v="ZIV0004410549"/>
    <s v="PRINCIPAL"/>
    <x v="8"/>
  </r>
  <r>
    <s v="ZIV0050027498"/>
    <s v="T0PR0P0ZM3"/>
    <s v="VK16M"/>
    <s v="V2205_Z_OC          "/>
    <s v="ES0026000000139898VM0F"/>
    <s v="ZIV"/>
    <n v="5"/>
    <n v="5.75"/>
    <m/>
    <m/>
    <s v="M"/>
    <s v="POLA DE SIERO"/>
    <s v="SIERO"/>
    <s v="SAN ANTONIO"/>
    <n v="16"/>
    <s v="BJ"/>
    <s v="BAJO"/>
    <n v="15189601"/>
    <n v="2"/>
    <s v="C000627"/>
    <n v="1"/>
    <s v="TRAFO CT PLAZA ARGÜELLES"/>
    <n v="1"/>
    <s v="CT PLAZA ARGÜELLES"/>
    <s v="ZIV0004410549"/>
    <s v="PRINCIPAL"/>
    <x v="8"/>
  </r>
  <r>
    <s v="ZIV0034859557"/>
    <s v="T0PR0P0ZM1"/>
    <s v="V0047"/>
    <s v="1.0.0.39_Z_LW       "/>
    <s v="ES0026000000139875QM0F"/>
    <s v="ZIV"/>
    <n v="5"/>
    <n v="2.2000000000000002"/>
    <m/>
    <m/>
    <s v="M"/>
    <s v="POLA DE SIERO"/>
    <s v="SIERO"/>
    <s v="SAN ANTONIO"/>
    <n v="17"/>
    <n v="1"/>
    <s v="1º"/>
    <n v="15189701"/>
    <n v="2"/>
    <s v="C000627"/>
    <n v="1"/>
    <s v="TRAFO CT PLAZA ARGÜELLES"/>
    <n v="1"/>
    <s v="CT PLAZA ARGÜELLES"/>
    <s v="ZIV0004410549"/>
    <s v="PRINCIPAL"/>
    <x v="8"/>
  </r>
  <r>
    <s v="ZIV0045774988"/>
    <s v="T0PR0P0ZM3"/>
    <s v="VK16M"/>
    <s v="V2203_Z_OC          "/>
    <s v="ES0026000000457759ZY0F"/>
    <s v="ZIV"/>
    <n v="5"/>
    <n v="4.5999999999999996"/>
    <m/>
    <m/>
    <s v="M"/>
    <s v="POLA DE SIERO"/>
    <s v="SIERO"/>
    <s v="SAN ANTONIO"/>
    <n v="18"/>
    <n v="1"/>
    <s v="1º, C"/>
    <n v="15189801"/>
    <n v="2"/>
    <s v="C000627"/>
    <n v="1"/>
    <s v="TRAFO CT PLAZA ARGÜELLES"/>
    <n v="1"/>
    <s v="CT PLAZA ARGÜELLES"/>
    <s v="ZIV0004410549"/>
    <s v="PRINCIPAL"/>
    <x v="8"/>
  </r>
  <r>
    <s v="ZIV0045434622"/>
    <s v="T0PR0P0ZT3"/>
    <s v="VK09M"/>
    <s v="V2203_Z_NO          "/>
    <s v="ES0026000000455198VK0F"/>
    <s v="ZIV"/>
    <n v="5"/>
    <n v="10.39"/>
    <m/>
    <m/>
    <s v="U"/>
    <s v="POLA DE SIERO"/>
    <s v="SIERO"/>
    <s v="SAN ANTONIO"/>
    <n v="18"/>
    <s v="BJ"/>
    <s v="BAJO, B"/>
    <n v="15189801"/>
    <n v="2"/>
    <s v="C000627"/>
    <n v="1"/>
    <s v="TRAFO CT PLAZA ARGÜELLES"/>
    <n v="1"/>
    <s v="CT PLAZA ARGÜELLES"/>
    <s v="ZIV0004410549"/>
    <s v="PRINCIPAL"/>
    <x v="8"/>
  </r>
  <r>
    <s v="ZIV0045774558"/>
    <s v="T0PR0P0ZM3"/>
    <s v="VK16M"/>
    <s v="V2203_Z_OC          "/>
    <s v="ES0026000000452879DW0F"/>
    <s v="ZIV"/>
    <n v="5"/>
    <n v="4.5999999999999996"/>
    <m/>
    <m/>
    <s v="M"/>
    <s v="POLA DE SIERO"/>
    <s v="SIERO"/>
    <s v="SAN ANTONIO"/>
    <n v="18"/>
    <n v="1"/>
    <s v="1º, B"/>
    <n v="15189801"/>
    <n v="2"/>
    <s v="C000627"/>
    <n v="1"/>
    <s v="TRAFO CT PLAZA ARGÜELLES"/>
    <n v="1"/>
    <s v="CT PLAZA ARGÜELLES"/>
    <s v="ZIV0004410549"/>
    <s v="PRINCIPAL"/>
    <x v="8"/>
  </r>
  <r>
    <s v="ZIV0045777095"/>
    <s v="T0PR0P0ZM3"/>
    <s v="VK16M"/>
    <s v="V2203_Z_OC          "/>
    <s v="ES0026000000455304EN0F"/>
    <s v="ZIV"/>
    <n v="5"/>
    <n v="1.1000000000000001"/>
    <m/>
    <m/>
    <s v="M"/>
    <s v="POLA DE SIERO"/>
    <s v="SIERO"/>
    <s v="SAN ANTONIO"/>
    <n v="18"/>
    <s v="BJ"/>
    <s v="BAJO, A"/>
    <n v="15189801"/>
    <n v="2"/>
    <s v="C000627"/>
    <n v="1"/>
    <s v="TRAFO CT PLAZA ARGÜELLES"/>
    <n v="1"/>
    <s v="CT PLAZA ARGÜELLES"/>
    <s v="ZIV0004410549"/>
    <s v="PRINCIPAL"/>
    <x v="8"/>
  </r>
  <r>
    <s v="ZIV0045774989"/>
    <s v="T0PR0P0ZM3"/>
    <s v="VK16M"/>
    <s v="V2203_Z_OC          "/>
    <s v="ES0026000000454887GD0F"/>
    <s v="ZIV"/>
    <n v="5"/>
    <n v="4.5999999999999996"/>
    <m/>
    <m/>
    <s v="M"/>
    <s v="POLA DE SIERO"/>
    <s v="SIERO"/>
    <s v="SAN ANTONIO"/>
    <n v="18"/>
    <n v="1"/>
    <s v="1º, A"/>
    <n v="15189801"/>
    <n v="2"/>
    <s v="C000627"/>
    <n v="1"/>
    <s v="TRAFO CT PLAZA ARGÜELLES"/>
    <n v="1"/>
    <s v="CT PLAZA ARGÜELLES"/>
    <s v="ZIV0004410549"/>
    <s v="PRINCIPAL"/>
    <x v="8"/>
  </r>
  <r>
    <s v="ZIV0036293905"/>
    <s v="T0PR0P0ZT1"/>
    <s v="V0007"/>
    <s v="1.0.0.39_Z_MY       "/>
    <s v="ES0026000000139901VP0F"/>
    <s v="ZIV"/>
    <n v="5"/>
    <n v="13.86"/>
    <m/>
    <m/>
    <s v="U"/>
    <s v="POLA DE SIERO"/>
    <s v="SIERO"/>
    <s v="SAN ANTONIO"/>
    <n v="22"/>
    <s v="BJ"/>
    <s v="BAJO"/>
    <n v="15190101"/>
    <n v="2"/>
    <s v="C000627"/>
    <n v="1"/>
    <s v="TRAFO CT PLAZA ARGÜELLES"/>
    <n v="1"/>
    <s v="CT PLAZA ARGÜELLES"/>
    <s v="ZIV0004410549"/>
    <s v="PRINCIPAL"/>
    <x v="8"/>
  </r>
  <r>
    <s v="ZIV0040637055"/>
    <s v="T0PR0P0ZT2"/>
    <s v="VK09M"/>
    <s v="V2101_Z_NY          "/>
    <s v="ES0026000010183416JK0F"/>
    <s v="ZIV"/>
    <n v="4"/>
    <n v="17.32"/>
    <n v="17.32"/>
    <n v="17.32"/>
    <s v="U"/>
    <s v="POLA DE SIERO"/>
    <s v="SIERO"/>
    <s v="CELLERUELO"/>
    <n v="99028"/>
    <m/>
    <s v="ALUMB PUBLICO, 0"/>
    <n v="100564253"/>
    <n v="4"/>
    <s v="C001008"/>
    <n v="1"/>
    <s v="TRAFO CT LA SOLEDAD"/>
    <n v="1"/>
    <s v="CT LA SOLEDAD"/>
    <s v="ZIV0004348034"/>
    <s v="PRINCIPAL"/>
    <x v="0"/>
  </r>
  <r>
    <s v="ZIV0036299719"/>
    <s v="T0PR0P0ZT1"/>
    <s v="V0007"/>
    <s v="1.0.0.39_Z_MY       "/>
    <s v="ES0026000010184928XS0F"/>
    <s v="ZIV"/>
    <n v="5"/>
    <n v="6.93"/>
    <m/>
    <m/>
    <s v="U"/>
    <s v="POLA DE SIERO"/>
    <s v="SIERO"/>
    <s v="EL REBOLLAR"/>
    <n v="99001"/>
    <m/>
    <s v="ALUMBRADO, 0"/>
    <n v="100571481"/>
    <n v="5"/>
    <s v="C005144"/>
    <n v="1"/>
    <s v="TRAFO CT REBOLLAR"/>
    <n v="1"/>
    <s v="CT REBOLLAR"/>
    <s v="ZIV0004410545"/>
    <s v="PRINCIPAL"/>
    <x v="12"/>
  </r>
  <r>
    <s v="ZIV0036292100"/>
    <s v="T0PR0P0ZT1"/>
    <s v="V0007"/>
    <s v="1.0.0.39_Z_MY       "/>
    <s v="ES0026000010185942PV0F"/>
    <s v="ZIV"/>
    <n v="5"/>
    <n v="13.86"/>
    <m/>
    <m/>
    <s v="U"/>
    <s v="POLA DE SIERO"/>
    <s v="SIERO"/>
    <s v="LA ESTACION"/>
    <n v="95000"/>
    <m/>
    <s v="ALUMBRADO, 0"/>
    <n v="100575858"/>
    <n v="2"/>
    <s v="C003196"/>
    <n v="1"/>
    <s v="TRAFO CT RAMON Y CAJAL"/>
    <n v="1"/>
    <s v="CT RAMON Y CAJAL"/>
    <s v="ZIV0004410609"/>
    <s v="PRINCIPAL"/>
    <x v="1"/>
  </r>
  <r>
    <s v="ZIV0034863144"/>
    <s v="T0PR0P0ZM1"/>
    <s v="V0047"/>
    <s v="1.0.0.39_Z_LW       "/>
    <s v="ES0026000010225346LE0F"/>
    <s v="ZIV"/>
    <n v="5"/>
    <n v="4.5999999999999996"/>
    <m/>
    <m/>
    <s v="M"/>
    <s v="POLA DE SIERO"/>
    <s v="SIERO"/>
    <s v="LOS CARANQUIÑOS"/>
    <n v="4"/>
    <n v="4"/>
    <s v="4º, B"/>
    <n v="100734481"/>
    <n v="1"/>
    <s v="C003196"/>
    <n v="1"/>
    <s v="TRAFO CT RAMON Y CAJAL"/>
    <n v="1"/>
    <s v="CT RAMON Y CAJAL"/>
    <s v="ZIV0004410609"/>
    <s v="PRINCIPAL"/>
    <x v="1"/>
  </r>
  <r>
    <s v="ZIV0034863146"/>
    <s v="T0PR0P0ZM1"/>
    <s v="V0047"/>
    <s v="1.0.0.39_Z_LW       "/>
    <s v="ES0026000010220084KG0F"/>
    <s v="ZIV"/>
    <n v="5"/>
    <n v="3.45"/>
    <m/>
    <m/>
    <s v="M"/>
    <s v="POLA DE SIERO"/>
    <s v="SIERO"/>
    <s v="LOS CARANQUIÑOS"/>
    <n v="4"/>
    <s v="BJ"/>
    <s v="BAJO, B"/>
    <n v="100734481"/>
    <n v="1"/>
    <s v="C003196"/>
    <n v="1"/>
    <s v="TRAFO CT RAMON Y CAJAL"/>
    <n v="1"/>
    <s v="CT RAMON Y CAJAL"/>
    <s v="ZIV0004410609"/>
    <s v="PRINCIPAL"/>
    <x v="1"/>
  </r>
  <r>
    <s v="ZIV0034670285"/>
    <s v="T0PR0P0ZM1"/>
    <s v="V0047"/>
    <s v="1.0.0.39_Z_LW       "/>
    <s v="ES0026000010220769GE0F"/>
    <s v="ZIV"/>
    <n v="5"/>
    <n v="3.45"/>
    <m/>
    <m/>
    <s v="M"/>
    <s v="POLA DE SIERO"/>
    <s v="SIERO"/>
    <s v="LOS CARANQUIÑOS"/>
    <n v="4"/>
    <n v="2"/>
    <s v="2º, A"/>
    <n v="100734481"/>
    <n v="1"/>
    <s v="C003196"/>
    <n v="1"/>
    <s v="TRAFO CT RAMON Y CAJAL"/>
    <n v="1"/>
    <s v="CT RAMON Y CAJAL"/>
    <s v="ZIV0004410609"/>
    <s v="PRINCIPAL"/>
    <x v="1"/>
  </r>
  <r>
    <s v="ZIV0034863142"/>
    <s v="T0PR0P0ZM1"/>
    <s v="V0047"/>
    <s v="1.0.0.39_Z_LW       "/>
    <s v="ES0026000010221298GE0F"/>
    <s v="ZIV"/>
    <n v="5"/>
    <n v="4.5999999999999996"/>
    <m/>
    <m/>
    <s v="M"/>
    <s v="POLA DE SIERO"/>
    <s v="SIERO"/>
    <s v="LOS CARANQUIÑOS"/>
    <n v="4"/>
    <n v="4"/>
    <s v="4º, C"/>
    <n v="100734481"/>
    <n v="1"/>
    <s v="C003196"/>
    <n v="1"/>
    <s v="TRAFO CT RAMON Y CAJAL"/>
    <n v="1"/>
    <s v="CT RAMON Y CAJAL"/>
    <s v="ZIV0004410609"/>
    <s v="PRINCIPAL"/>
    <x v="1"/>
  </r>
  <r>
    <s v="ZIV0034863140"/>
    <s v="T0PR0P0ZM1"/>
    <s v="V0047"/>
    <s v="1.0.0.39_Z_LW       "/>
    <s v="ES0026000010221297GK0F"/>
    <s v="ZIV"/>
    <n v="5"/>
    <n v="3.45"/>
    <m/>
    <m/>
    <s v="M"/>
    <s v="POLA DE SIERO"/>
    <s v="SIERO"/>
    <s v="LOS CARANQUIÑOS"/>
    <n v="4"/>
    <n v="4"/>
    <s v="4º, A"/>
    <n v="100734481"/>
    <n v="1"/>
    <s v="C003196"/>
    <n v="1"/>
    <s v="TRAFO CT RAMON Y CAJAL"/>
    <n v="1"/>
    <s v="CT RAMON Y CAJAL"/>
    <s v="ZIV0004410609"/>
    <s v="PRINCIPAL"/>
    <x v="1"/>
  </r>
  <r>
    <s v="ZIV0034862022"/>
    <s v="T0PR0P0ZM1"/>
    <s v="V0047"/>
    <s v="1.0.0.39_Z_LW       "/>
    <s v="ES0026000010221295GL0F"/>
    <s v="ZIV"/>
    <n v="5"/>
    <n v="4.5999999999999996"/>
    <m/>
    <m/>
    <s v="M"/>
    <s v="POLA DE SIERO"/>
    <s v="SIERO"/>
    <s v="LOS CARANQUIÑOS"/>
    <n v="4"/>
    <n v="3"/>
    <s v="3º, C"/>
    <n v="100734481"/>
    <n v="1"/>
    <s v="C003196"/>
    <n v="1"/>
    <s v="TRAFO CT RAMON Y CAJAL"/>
    <n v="1"/>
    <s v="CT RAMON Y CAJAL"/>
    <s v="ZIV0004410609"/>
    <s v="PRINCIPAL"/>
    <x v="1"/>
  </r>
  <r>
    <s v="ZIV0034862027"/>
    <s v="T0PR0P0ZM1"/>
    <s v="V0047"/>
    <s v="1.0.0.39_Z_LW       "/>
    <s v="ES0026000010221294GH0F"/>
    <s v="ZIV"/>
    <n v="5"/>
    <n v="5.75"/>
    <m/>
    <m/>
    <s v="M"/>
    <s v="POLA DE SIERO"/>
    <s v="SIERO"/>
    <s v="LOS CARANQUIÑOS"/>
    <n v="4"/>
    <n v="3"/>
    <s v="3º, B"/>
    <n v="100734481"/>
    <n v="1"/>
    <s v="C003196"/>
    <n v="1"/>
    <s v="TRAFO CT RAMON Y CAJAL"/>
    <n v="1"/>
    <s v="CT RAMON Y CAJAL"/>
    <s v="ZIV0004410609"/>
    <s v="PRINCIPAL"/>
    <x v="1"/>
  </r>
  <r>
    <s v="ZIV0040302952"/>
    <s v="T0PR0P0ZM3"/>
    <s v="VK16M"/>
    <s v="V2203_Z_NT          "/>
    <s v="ES0026000010221293GV0F"/>
    <s v="ZIV"/>
    <n v="5"/>
    <n v="3.45"/>
    <m/>
    <m/>
    <s v="M"/>
    <s v="POLA DE SIERO"/>
    <s v="SIERO"/>
    <s v="LOS CARANQUIÑOS"/>
    <n v="4"/>
    <n v="3"/>
    <s v="3º, A"/>
    <n v="100734481"/>
    <n v="1"/>
    <s v="C003196"/>
    <n v="1"/>
    <s v="TRAFO CT RAMON Y CAJAL"/>
    <n v="1"/>
    <s v="CT RAMON Y CAJAL"/>
    <s v="ZIV0004410609"/>
    <s v="PRINCIPAL"/>
    <x v="1"/>
  </r>
  <r>
    <s v="ZIV0046917108"/>
    <s v="T0PR0P0ZM3"/>
    <s v="VK16M"/>
    <s v="V2203_Z_OC          "/>
    <s v="ES0026000010221292GQ0F"/>
    <s v="ZIV"/>
    <n v="5"/>
    <n v="4.5999999999999996"/>
    <m/>
    <m/>
    <s v="M"/>
    <s v="POLA DE SIERO"/>
    <s v="SIERO"/>
    <s v="LOS CARANQUIÑOS"/>
    <n v="4"/>
    <n v="2"/>
    <s v="2º, C"/>
    <n v="100734481"/>
    <n v="1"/>
    <s v="C003196"/>
    <n v="1"/>
    <s v="TRAFO CT RAMON Y CAJAL"/>
    <n v="1"/>
    <s v="CT RAMON Y CAJAL"/>
    <s v="ZIV0004410609"/>
    <s v="PRINCIPAL"/>
    <x v="1"/>
  </r>
  <r>
    <s v="ZIV0034863147"/>
    <s v="T0PR0P0ZM1"/>
    <s v="V0047"/>
    <s v="1.0.0.39_Z_LW       "/>
    <s v="ES0026000010221291GS0F"/>
    <s v="ZIV"/>
    <n v="5"/>
    <n v="4.5999999999999996"/>
    <m/>
    <m/>
    <s v="M"/>
    <s v="POLA DE SIERO"/>
    <s v="SIERO"/>
    <s v="LOS CARANQUIÑOS"/>
    <n v="4"/>
    <n v="2"/>
    <s v="2º, B"/>
    <n v="100734481"/>
    <n v="1"/>
    <s v="C003196"/>
    <n v="1"/>
    <s v="TRAFO CT RAMON Y CAJAL"/>
    <n v="1"/>
    <s v="CT RAMON Y CAJAL"/>
    <s v="ZIV0004410609"/>
    <s v="PRINCIPAL"/>
    <x v="1"/>
  </r>
  <r>
    <s v="ZIV0034863015"/>
    <s v="T0PR0P0ZM1"/>
    <s v="V0047"/>
    <s v="1.0.0.39_Z_LW       "/>
    <s v="ES0026000010221290GZ0F"/>
    <s v="ZIV"/>
    <n v="5"/>
    <n v="4.5999999999999996"/>
    <m/>
    <m/>
    <s v="M"/>
    <s v="POLA DE SIERO"/>
    <s v="SIERO"/>
    <s v="LOS CARANQUIÑOS"/>
    <n v="4"/>
    <n v="1"/>
    <s v="1º, C"/>
    <n v="100734481"/>
    <n v="1"/>
    <s v="C003196"/>
    <n v="1"/>
    <s v="TRAFO CT RAMON Y CAJAL"/>
    <n v="1"/>
    <s v="CT RAMON Y CAJAL"/>
    <s v="ZIV0004410609"/>
    <s v="PRINCIPAL"/>
    <x v="1"/>
  </r>
  <r>
    <s v="ZIV0034863014"/>
    <s v="T0PR0P0ZM1"/>
    <s v="V0047"/>
    <s v="1.0.0.39_Z_LW       "/>
    <s v="ES0026000010221289GJ0F"/>
    <s v="ZIV"/>
    <n v="5"/>
    <n v="4.5999999999999996"/>
    <m/>
    <m/>
    <s v="M"/>
    <s v="POLA DE SIERO"/>
    <s v="SIERO"/>
    <s v="LOS CARANQUIÑOS"/>
    <n v="4"/>
    <n v="1"/>
    <s v="1º, B"/>
    <n v="100734481"/>
    <n v="1"/>
    <s v="C003196"/>
    <n v="1"/>
    <s v="TRAFO CT RAMON Y CAJAL"/>
    <n v="1"/>
    <s v="CT RAMON Y CAJAL"/>
    <s v="ZIV0004410609"/>
    <s v="PRINCIPAL"/>
    <x v="1"/>
  </r>
  <r>
    <s v="ZIV0034831788"/>
    <s v="T0PR0P0ZM1"/>
    <s v="V0047"/>
    <s v="1.0.0.39_Z_LW       "/>
    <s v="ES0026000010221287GB0F"/>
    <s v="ZIV"/>
    <n v="5"/>
    <n v="4.5999999999999996"/>
    <m/>
    <m/>
    <s v="M"/>
    <s v="POLA DE SIERO"/>
    <s v="SIERO"/>
    <s v="LOS CARANQUIÑOS"/>
    <n v="4"/>
    <s v="BJ"/>
    <s v="BAJO, D"/>
    <n v="100734481"/>
    <n v="1"/>
    <s v="C003196"/>
    <n v="1"/>
    <s v="TRAFO CT RAMON Y CAJAL"/>
    <n v="1"/>
    <s v="CT RAMON Y CAJAL"/>
    <s v="ZIV0004410609"/>
    <s v="PRINCIPAL"/>
    <x v="1"/>
  </r>
  <r>
    <s v="ZIV0034863139"/>
    <s v="T0PR0P0ZM1"/>
    <s v="V0047"/>
    <s v="1.0.0.39_Z_LW       "/>
    <s v="ES0026000010221286GX0F"/>
    <s v="ZIV"/>
    <n v="5"/>
    <n v="3.45"/>
    <m/>
    <m/>
    <s v="M"/>
    <s v="POLA DE SIERO"/>
    <s v="SIERO"/>
    <s v="LOS CARANQUIÑOS"/>
    <n v="4"/>
    <s v="BJ"/>
    <s v="BAJO, C"/>
    <n v="100734481"/>
    <n v="1"/>
    <s v="C003196"/>
    <n v="1"/>
    <s v="TRAFO CT RAMON Y CAJAL"/>
    <n v="1"/>
    <s v="CT RAMON Y CAJAL"/>
    <s v="ZIV0004410609"/>
    <s v="PRINCIPAL"/>
    <x v="1"/>
  </r>
  <r>
    <s v="ZIV0034863141"/>
    <s v="T0PR0P0ZM1"/>
    <s v="V0047"/>
    <s v="1.0.0.39_Z_LW       "/>
    <s v="ES0026000010221284GP0F"/>
    <s v="ZIV"/>
    <n v="5"/>
    <n v="3.45"/>
    <m/>
    <m/>
    <s v="M"/>
    <s v="POLA DE SIERO"/>
    <s v="SIERO"/>
    <s v="LOS CARANQUIÑOS"/>
    <n v="4"/>
    <s v="BJ"/>
    <s v="BJ, A"/>
    <n v="100734481"/>
    <n v="1"/>
    <s v="C003196"/>
    <n v="1"/>
    <s v="TRAFO CT RAMON Y CAJAL"/>
    <n v="1"/>
    <s v="CT RAMON Y CAJAL"/>
    <s v="ZIV0004410609"/>
    <s v="PRINCIPAL"/>
    <x v="1"/>
  </r>
  <r>
    <s v="ZIV0047741208"/>
    <s v="T0PR0P0ZT6"/>
    <s v="VK09M"/>
    <s v="V2205_Z_OZ          "/>
    <s v="ES0026000010221283GF0F"/>
    <s v="ZIV"/>
    <n v="4"/>
    <n v="2.42"/>
    <n v="2.42"/>
    <n v="15.01"/>
    <s v="U"/>
    <s v="POLA DE SIERO"/>
    <s v="SIERO"/>
    <s v="LOS CARANQUIÑOS"/>
    <n v="4"/>
    <m/>
    <s v="ESCALERA Y ASCE, 0"/>
    <n v="100734481"/>
    <n v="1"/>
    <s v="C003196"/>
    <n v="1"/>
    <s v="TRAFO CT RAMON Y CAJAL"/>
    <n v="1"/>
    <s v="CT RAMON Y CAJAL"/>
    <s v="ZIV0004410609"/>
    <s v="PRINCIPAL"/>
    <x v="1"/>
  </r>
  <r>
    <s v="ZIV0044842734"/>
    <s v="T0PR0P0ZM3"/>
    <s v="VK16M"/>
    <s v="V2203_Z_OC          "/>
    <s v="ES0026000010447538CB0F"/>
    <s v="ZIV"/>
    <n v="5"/>
    <n v="6.9"/>
    <m/>
    <m/>
    <s v="M"/>
    <s v="POLA DE SIERO"/>
    <s v="SIERO"/>
    <s v="EL REBOLLAR"/>
    <n v="99002"/>
    <m/>
    <s v="CHALET,28"/>
    <n v="101635718"/>
    <n v="2"/>
    <s v="C400347"/>
    <n v="1"/>
    <s v="TRAFO CT LA RIENDA"/>
    <n v="1"/>
    <s v="CT LA RIENDA"/>
    <s v="ZIV0004410539"/>
    <s v="PRINCIPAL"/>
    <x v="27"/>
  </r>
  <r>
    <s v="ZIV0044842732"/>
    <s v="T0PR0P0ZM3"/>
    <s v="VK16M"/>
    <s v="V2203_Z_OC          "/>
    <s v="ES0026000010447537CX0F"/>
    <s v="ZIV"/>
    <n v="5"/>
    <n v="9.1999999999999993"/>
    <m/>
    <m/>
    <s v="M"/>
    <s v="POLA DE SIERO"/>
    <s v="SIERO"/>
    <s v="EL REBOLLAR"/>
    <n v="99002"/>
    <m/>
    <s v="CHALET,27"/>
    <n v="101635718"/>
    <n v="2"/>
    <s v="C400347"/>
    <n v="1"/>
    <s v="TRAFO CT LA RIENDA"/>
    <n v="1"/>
    <s v="CT LA RIENDA"/>
    <s v="ZIV0004410539"/>
    <s v="PRINCIPAL"/>
    <x v="27"/>
  </r>
  <r>
    <s v="ZIV0044842731"/>
    <s v="T0PR0P0ZM3"/>
    <s v="VK16M"/>
    <s v="V2203_Z_OC          "/>
    <s v="ES0026000010447536CD0F"/>
    <s v="ZIV"/>
    <n v="5"/>
    <n v="6.9"/>
    <m/>
    <m/>
    <s v="M"/>
    <s v="POLA DE SIERO"/>
    <s v="SIERO"/>
    <s v="EL REBOLLAR"/>
    <n v="99002"/>
    <m/>
    <s v="CHALET,26"/>
    <n v="101635718"/>
    <n v="2"/>
    <s v="C400347"/>
    <n v="1"/>
    <s v="TRAFO CT LA RIENDA"/>
    <n v="1"/>
    <s v="CT LA RIENDA"/>
    <s v="ZIV0004410539"/>
    <s v="PRINCIPAL"/>
    <x v="27"/>
  </r>
  <r>
    <s v="ZIV0044842686"/>
    <s v="T0PR0P0ZM3"/>
    <s v="VK16M"/>
    <s v="V2203_Z_OC          "/>
    <s v="ES0026000010447535CP0F"/>
    <s v="ZIV"/>
    <n v="5"/>
    <n v="9.1999999999999993"/>
    <m/>
    <m/>
    <s v="M"/>
    <s v="POLA DE SIERO"/>
    <s v="SIERO"/>
    <s v="EL REBOLLAR"/>
    <n v="99002"/>
    <m/>
    <s v="CHALET,25"/>
    <n v="101635718"/>
    <n v="2"/>
    <s v="C400347"/>
    <n v="1"/>
    <s v="TRAFO CT LA RIENDA"/>
    <n v="1"/>
    <s v="CT LA RIENDA"/>
    <s v="ZIV0004410539"/>
    <s v="PRINCIPAL"/>
    <x v="27"/>
  </r>
  <r>
    <s v="ZIV0044842653"/>
    <s v="T0PR0P0ZM3"/>
    <s v="VK16M"/>
    <s v="V2203_Z_OC          "/>
    <s v="ES0026000010447534CF0F"/>
    <s v="ZIV"/>
    <n v="5"/>
    <n v="9.1999999999999993"/>
    <m/>
    <m/>
    <s v="M"/>
    <s v="POLA DE SIERO"/>
    <s v="SIERO"/>
    <s v="EL REBOLLAR"/>
    <n v="99002"/>
    <m/>
    <s v="CHALET,24"/>
    <n v="101635718"/>
    <n v="2"/>
    <s v="C400347"/>
    <n v="1"/>
    <s v="TRAFO CT LA RIENDA"/>
    <n v="1"/>
    <s v="CT LA RIENDA"/>
    <s v="ZIV0004410539"/>
    <s v="PRINCIPAL"/>
    <x v="27"/>
  </r>
  <r>
    <s v="ZIV0044842727"/>
    <s v="T0PR0P0ZM3"/>
    <s v="VK16M"/>
    <s v="V2203_Z_OC          "/>
    <s v="ES0026000010447533CY0F"/>
    <s v="ZIV"/>
    <n v="5"/>
    <n v="9.1999999999999993"/>
    <m/>
    <m/>
    <s v="M"/>
    <s v="POLA DE SIERO"/>
    <s v="SIERO"/>
    <s v="EL REBOLLAR"/>
    <n v="99002"/>
    <m/>
    <s v="CHALET,23"/>
    <n v="101635718"/>
    <n v="2"/>
    <s v="C400347"/>
    <n v="1"/>
    <s v="TRAFO CT LA RIENDA"/>
    <n v="1"/>
    <s v="CT LA RIENDA"/>
    <s v="ZIV0004410539"/>
    <s v="PRINCIPAL"/>
    <x v="27"/>
  </r>
  <r>
    <s v="ZIV0044842730"/>
    <s v="T0PR0P0ZM3"/>
    <s v="VK16M"/>
    <s v="V2203_Z_OC          "/>
    <s v="ES0026000010447530CA0F"/>
    <s v="ZIV"/>
    <n v="5"/>
    <n v="5.75"/>
    <m/>
    <m/>
    <s v="M"/>
    <s v="POLA DE SIERO"/>
    <s v="SIERO"/>
    <s v="EL REBOLLAR"/>
    <n v="99002"/>
    <m/>
    <s v="CHALET,21"/>
    <n v="101635718"/>
    <n v="2"/>
    <s v="C400347"/>
    <n v="1"/>
    <s v="TRAFO CT LA RIENDA"/>
    <n v="1"/>
    <s v="CT LA RIENDA"/>
    <s v="ZIV0004410539"/>
    <s v="PRINCIPAL"/>
    <x v="27"/>
  </r>
  <r>
    <s v="ZIV0044831813"/>
    <s v="T0PR0P0ZM3"/>
    <s v="VK16M"/>
    <s v="V2203_Z_OC          "/>
    <s v="ES0026000010447529CW0F"/>
    <s v="ZIV"/>
    <n v="5"/>
    <n v="4.5999999999999996"/>
    <m/>
    <m/>
    <s v="M"/>
    <s v="POLA DE SIERO"/>
    <s v="SIERO"/>
    <s v="EL REBOLLAR"/>
    <n v="99002"/>
    <m/>
    <s v="CHALET,20"/>
    <n v="101635718"/>
    <n v="2"/>
    <s v="C400347"/>
    <n v="1"/>
    <s v="TRAFO CT LA RIENDA"/>
    <n v="1"/>
    <s v="CT LA RIENDA"/>
    <s v="ZIV0004410539"/>
    <s v="PRINCIPAL"/>
    <x v="27"/>
  </r>
  <r>
    <s v="ZIV0044842733"/>
    <s v="T0PR0P0ZM3"/>
    <s v="VK16M"/>
    <s v="V2203_Z_OC          "/>
    <s v="ES0026000010447518LZ0F"/>
    <s v="ZIV"/>
    <n v="5"/>
    <n v="3.45"/>
    <m/>
    <m/>
    <s v="M"/>
    <s v="POLA DE SIERO"/>
    <s v="SIERO"/>
    <s v="EL REBOLLAR"/>
    <n v="99002"/>
    <m/>
    <s v="CHALET, 9"/>
    <n v="101635718"/>
    <n v="2"/>
    <s v="C400347"/>
    <n v="1"/>
    <s v="TRAFO CT LA RIENDA"/>
    <n v="1"/>
    <s v="CT LA RIENDA"/>
    <s v="ZIV0004410539"/>
    <s v="PRINCIPAL"/>
    <x v="27"/>
  </r>
  <r>
    <s v="ZIV0044842690"/>
    <s v="T0PR0P0ZM3"/>
    <s v="VK16M"/>
    <s v="V2203_Z_OC          "/>
    <s v="ES0026000010447517LJ0F"/>
    <s v="ZIV"/>
    <n v="5"/>
    <n v="5.75"/>
    <m/>
    <m/>
    <s v="M"/>
    <s v="POLA DE SIERO"/>
    <s v="SIERO"/>
    <s v="EL REBOLLAR"/>
    <n v="99002"/>
    <m/>
    <s v="CHALET, 8"/>
    <n v="101635718"/>
    <n v="2"/>
    <s v="C400347"/>
    <n v="1"/>
    <s v="TRAFO CT LA RIENDA"/>
    <n v="1"/>
    <s v="CT LA RIENDA"/>
    <s v="ZIV0004410539"/>
    <s v="PRINCIPAL"/>
    <x v="27"/>
  </r>
  <r>
    <s v="ZIV0044842377"/>
    <s v="T0PR0P0ZM3"/>
    <s v="VK16M"/>
    <s v="V2203_Z_OC          "/>
    <s v="ES0026000010447515LB0F"/>
    <s v="ZIV"/>
    <n v="5"/>
    <n v="14.49"/>
    <m/>
    <m/>
    <s v="M"/>
    <s v="POLA DE SIERO"/>
    <s v="SIERO"/>
    <s v="EL REBOLLAR"/>
    <n v="99002"/>
    <m/>
    <s v="CHALET, 6"/>
    <n v="101635718"/>
    <n v="2"/>
    <s v="C400347"/>
    <n v="1"/>
    <s v="TRAFO CT LA RIENDA"/>
    <n v="1"/>
    <s v="CT LA RIENDA"/>
    <s v="ZIV0004410539"/>
    <s v="PRINCIPAL"/>
    <x v="27"/>
  </r>
  <r>
    <s v="ZIV0040430424"/>
    <s v="T0PR0P0ZM3"/>
    <s v="VK16M"/>
    <s v="V2203_Z_NT          "/>
    <s v="ES0026000010447511LF0F"/>
    <s v="ZIV"/>
    <n v="5"/>
    <n v="5.75"/>
    <m/>
    <m/>
    <s v="M"/>
    <s v="POLA DE SIERO"/>
    <s v="SIERO"/>
    <s v="EL REBOLLAR"/>
    <n v="99002"/>
    <m/>
    <s v="CHALET, 2"/>
    <n v="101635718"/>
    <n v="2"/>
    <s v="C400347"/>
    <n v="1"/>
    <s v="TRAFO CT LA RIENDA"/>
    <n v="1"/>
    <s v="CT LA RIENDA"/>
    <s v="ZIV0004410539"/>
    <s v="PRINCIPAL"/>
    <x v="27"/>
  </r>
  <r>
    <s v="ZIV0040430423"/>
    <s v="T0PR0P0ZM3"/>
    <s v="VK16M"/>
    <s v="V2203_Z_NT          "/>
    <s v="ES0026000010447510LY0F"/>
    <s v="ZIV"/>
    <n v="5"/>
    <n v="8.0500000000000007"/>
    <m/>
    <m/>
    <s v="M"/>
    <s v="POLA DE SIERO"/>
    <s v="SIERO"/>
    <s v="EL REBOLLAR"/>
    <n v="99002"/>
    <m/>
    <s v="CHALET, 1"/>
    <n v="101635718"/>
    <n v="2"/>
    <s v="C400347"/>
    <n v="1"/>
    <s v="TRAFO CT LA RIENDA"/>
    <n v="1"/>
    <s v="CT LA RIENDA"/>
    <s v="ZIV0004410539"/>
    <s v="PRINCIPAL"/>
    <x v="27"/>
  </r>
  <r>
    <s v="ZIV0044842725"/>
    <s v="T0PR0P0ZM3"/>
    <s v="VK16M"/>
    <s v="V2203_Z_OC          "/>
    <s v="ES0026000010447502HK0F"/>
    <s v="ZIV"/>
    <n v="5"/>
    <n v="3.46"/>
    <m/>
    <m/>
    <s v="M"/>
    <s v="POLA DE SIERO"/>
    <s v="SIERO"/>
    <s v="EL REBOLLAR"/>
    <n v="99002"/>
    <m/>
    <s v="SERV. COMUNES, 0"/>
    <n v="101635714"/>
    <n v="2"/>
    <s v="C400347"/>
    <n v="1"/>
    <s v="TRAFO CT LA RIENDA"/>
    <n v="1"/>
    <s v="CT LA RIENDA"/>
    <s v="ZIV0004410539"/>
    <s v="PRINCIPAL"/>
    <x v="27"/>
  </r>
  <r>
    <s v="ZIV0036293865"/>
    <s v="T0PR0P0ZT1"/>
    <s v="V0007"/>
    <s v="1.0.0.37_Z_MY       "/>
    <s v="ES0184000000070112RP0F"/>
    <s v="ZIV"/>
    <n v="5"/>
    <n v="10.39"/>
    <m/>
    <m/>
    <s v="U"/>
    <s v="POLA DE SIERO"/>
    <s v="SIERO"/>
    <s v="PARQUE PRIMAVERA"/>
    <n v="4"/>
    <m/>
    <s v="SALA CALDERAS"/>
    <n v="101628081"/>
    <n v="2"/>
    <s v="C400996"/>
    <n v="1"/>
    <s v="TRAFO CT ANGEL EMBIL 11"/>
    <n v="1"/>
    <s v="CT ANGEL EMBIL 11"/>
    <s v="ZIV0004453954"/>
    <s v="PRINCIPAL"/>
    <x v="13"/>
  </r>
  <r>
    <s v="ZIV0040637017"/>
    <s v="T0PR0P0ZT2"/>
    <s v="VK09M"/>
    <s v="V2101_Z_NY          "/>
    <s v="ES0184000000070111RF0F"/>
    <s v="ZIV"/>
    <n v="4"/>
    <n v="6"/>
    <n v="6"/>
    <n v="15.000999999999999"/>
    <s v="U"/>
    <s v="POLA DE SIERO"/>
    <s v="SIERO"/>
    <s v="PARQUE PRIMAVERA"/>
    <n v="4"/>
    <m/>
    <s v="ESC Y  ASCENSOR"/>
    <n v="101628081"/>
    <n v="2"/>
    <s v="C400996"/>
    <n v="1"/>
    <s v="TRAFO CT ANGEL EMBIL 11"/>
    <n v="1"/>
    <s v="CT ANGEL EMBIL 11"/>
    <s v="ZIV0004453954"/>
    <s v="PRINCIPAL"/>
    <x v="13"/>
  </r>
  <r>
    <s v="ZIV0034862006"/>
    <s v="T0PR0P0ZM1"/>
    <s v="V0047"/>
    <s v="1.0.0.37_Z_LW       "/>
    <s v="ES0184000000070141WZ0F"/>
    <s v="ZIV"/>
    <n v="5"/>
    <n v="4.5999999999999996"/>
    <m/>
    <m/>
    <s v="M"/>
    <s v="POLA DE SIERO"/>
    <s v="SIERO"/>
    <s v="PARQUE PRIMAVERA"/>
    <n v="4"/>
    <n v="7"/>
    <s v="7º, B"/>
    <n v="101628081"/>
    <n v="2"/>
    <s v="C400996"/>
    <n v="1"/>
    <s v="TRAFO CT ANGEL EMBIL 11"/>
    <n v="1"/>
    <s v="CT ANGEL EMBIL 11"/>
    <s v="ZIV0004453954"/>
    <s v="PRINCIPAL"/>
    <x v="13"/>
  </r>
  <r>
    <s v="ZIV0034862004"/>
    <s v="T0PR0P0ZM1"/>
    <s v="V0047"/>
    <s v="1.0.0.37_Z_LW       "/>
    <s v="ES0184000000070123RL0F"/>
    <s v="ZIV"/>
    <n v="5"/>
    <n v="4.5999999999999996"/>
    <m/>
    <m/>
    <s v="M"/>
    <s v="POLA DE SIERO"/>
    <s v="SIERO"/>
    <s v="PARQUE PRIMAVERA"/>
    <n v="4"/>
    <n v="7"/>
    <s v="7º, A"/>
    <n v="101628081"/>
    <n v="2"/>
    <s v="C400996"/>
    <n v="1"/>
    <s v="TRAFO CT ANGEL EMBIL 11"/>
    <n v="1"/>
    <s v="CT ANGEL EMBIL 11"/>
    <s v="ZIV0004453954"/>
    <s v="PRINCIPAL"/>
    <x v="13"/>
  </r>
  <r>
    <s v="ZIV0034861857"/>
    <s v="T0PR0P0ZM1"/>
    <s v="V0047"/>
    <s v="1.0.0.37_Z_LW       "/>
    <s v="ES0184000000070129WW0F"/>
    <s v="ZIV"/>
    <n v="5"/>
    <n v="4.5999999999999996"/>
    <m/>
    <m/>
    <s v="M"/>
    <s v="POLA DE SIERO"/>
    <s v="SIERO"/>
    <s v="PARQUE PRIMAVERA"/>
    <n v="4"/>
    <n v="6"/>
    <s v="6º, D"/>
    <n v="101628081"/>
    <n v="2"/>
    <s v="C400996"/>
    <n v="1"/>
    <s v="TRAFO CT ANGEL EMBIL 11"/>
    <n v="1"/>
    <s v="CT ANGEL EMBIL 11"/>
    <s v="ZIV0004453954"/>
    <s v="PRINCIPAL"/>
    <x v="13"/>
  </r>
  <r>
    <s v="ZIV0034861855"/>
    <s v="T0PR0P0ZM1"/>
    <s v="V0047"/>
    <s v="1.0.0.37_Z_LW       "/>
    <s v="ES0184000000070122RH0F"/>
    <s v="ZIV"/>
    <n v="5"/>
    <n v="4.5999999999999996"/>
    <m/>
    <m/>
    <s v="M"/>
    <s v="POLA DE SIERO"/>
    <s v="SIERO"/>
    <s v="PARQUE PRIMAVERA"/>
    <n v="4"/>
    <n v="6"/>
    <s v="6º, C"/>
    <n v="101628081"/>
    <n v="2"/>
    <s v="C400996"/>
    <n v="1"/>
    <s v="TRAFO CT ANGEL EMBIL 11"/>
    <n v="1"/>
    <s v="CT ANGEL EMBIL 11"/>
    <s v="ZIV0004453954"/>
    <s v="PRINCIPAL"/>
    <x v="13"/>
  </r>
  <r>
    <s v="ZIV0034861851"/>
    <s v="T0PR0P0ZM1"/>
    <s v="V0047"/>
    <s v="1.0.0.37_Z_LW       "/>
    <s v="ES0184000000070121RV0F"/>
    <s v="ZIV"/>
    <n v="5"/>
    <n v="4.5999999999999996"/>
    <m/>
    <m/>
    <s v="M"/>
    <s v="POLA DE SIERO"/>
    <s v="SIERO"/>
    <s v="PARQUE PRIMAVERA"/>
    <n v="4"/>
    <n v="6"/>
    <s v="6º, B"/>
    <n v="101628081"/>
    <n v="2"/>
    <s v="C400996"/>
    <n v="1"/>
    <s v="TRAFO CT ANGEL EMBIL 11"/>
    <n v="1"/>
    <s v="CT ANGEL EMBIL 11"/>
    <s v="ZIV0004453954"/>
    <s v="PRINCIPAL"/>
    <x v="13"/>
  </r>
  <r>
    <s v="ZIV0034862003"/>
    <s v="T0PR0P0ZM1"/>
    <s v="V0047"/>
    <s v="1.0.0.37_Z_LW       "/>
    <s v="ES0184000000070120RQ0F"/>
    <s v="ZIV"/>
    <n v="5"/>
    <n v="3.45"/>
    <m/>
    <m/>
    <s v="M"/>
    <s v="POLA DE SIERO"/>
    <s v="SIERO"/>
    <s v="PARQUE PRIMAVERA"/>
    <n v="4"/>
    <n v="6"/>
    <s v="6º, A"/>
    <n v="101628081"/>
    <n v="2"/>
    <s v="C400996"/>
    <n v="1"/>
    <s v="TRAFO CT ANGEL EMBIL 11"/>
    <n v="1"/>
    <s v="CT ANGEL EMBIL 11"/>
    <s v="ZIV0004453954"/>
    <s v="PRINCIPAL"/>
    <x v="13"/>
  </r>
  <r>
    <s v="ZIV0034861835"/>
    <s v="T0PR0P0ZM1"/>
    <s v="V0047"/>
    <s v="1.0.0.37_Z_LW       "/>
    <s v="ES0184000000070119RS0F"/>
    <s v="ZIV"/>
    <n v="5"/>
    <n v="4.5999999999999996"/>
    <m/>
    <m/>
    <s v="M"/>
    <s v="POLA DE SIERO"/>
    <s v="SIERO"/>
    <s v="PARQUE PRIMAVERA"/>
    <n v="4"/>
    <n v="5"/>
    <s v="5º, D"/>
    <n v="101628081"/>
    <n v="2"/>
    <s v="C400996"/>
    <n v="1"/>
    <s v="TRAFO CT ANGEL EMBIL 11"/>
    <n v="1"/>
    <s v="CT ANGEL EMBIL 11"/>
    <s v="ZIV0004453954"/>
    <s v="PRINCIPAL"/>
    <x v="13"/>
  </r>
  <r>
    <s v="ZIV0034861852"/>
    <s v="T0PR0P0ZM1"/>
    <s v="V0047"/>
    <s v="1.0.0.37_Z_LW       "/>
    <s v="ES0184000000070132WM0F"/>
    <s v="ZIV"/>
    <n v="5"/>
    <n v="3.45"/>
    <m/>
    <m/>
    <s v="M"/>
    <s v="POLA DE SIERO"/>
    <s v="SIERO"/>
    <s v="PARQUE PRIMAVERA"/>
    <n v="4"/>
    <n v="5"/>
    <s v="5º, C"/>
    <n v="101628081"/>
    <n v="2"/>
    <s v="C400996"/>
    <n v="1"/>
    <s v="TRAFO CT ANGEL EMBIL 11"/>
    <n v="1"/>
    <s v="CT ANGEL EMBIL 11"/>
    <s v="ZIV0004453954"/>
    <s v="PRINCIPAL"/>
    <x v="13"/>
  </r>
  <r>
    <s v="ZIV0034862008"/>
    <s v="T0PR0P0ZM1"/>
    <s v="V0047"/>
    <s v="1.0.0.37_Z_LW       "/>
    <s v="ES0184000000070118RZ0F"/>
    <s v="ZIV"/>
    <n v="5"/>
    <n v="4.5999999999999996"/>
    <m/>
    <m/>
    <s v="M"/>
    <s v="POLA DE SIERO"/>
    <s v="SIERO"/>
    <s v="PARQUE PRIMAVERA"/>
    <n v="4"/>
    <n v="5"/>
    <s v="5º, B"/>
    <n v="101628081"/>
    <n v="2"/>
    <s v="C400996"/>
    <n v="1"/>
    <s v="TRAFO CT ANGEL EMBIL 11"/>
    <n v="1"/>
    <s v="CT ANGEL EMBIL 11"/>
    <s v="ZIV0004453954"/>
    <s v="PRINCIPAL"/>
    <x v="13"/>
  </r>
  <r>
    <s v="ZIV0034861832"/>
    <s v="T0PR0P0ZM1"/>
    <s v="V0047"/>
    <s v="1.0.0.37_Z_LW       "/>
    <s v="ES0184000000070128WR0F"/>
    <s v="ZIV"/>
    <n v="5"/>
    <n v="3.45"/>
    <m/>
    <m/>
    <s v="M"/>
    <s v="POLA DE SIERO"/>
    <s v="SIERO"/>
    <s v="PARQUE PRIMAVERA"/>
    <n v="4"/>
    <n v="5"/>
    <s v="5º, A"/>
    <n v="101628081"/>
    <n v="2"/>
    <s v="C400996"/>
    <n v="1"/>
    <s v="TRAFO CT ANGEL EMBIL 11"/>
    <n v="1"/>
    <s v="CT ANGEL EMBIL 11"/>
    <s v="ZIV0004453954"/>
    <s v="PRINCIPAL"/>
    <x v="13"/>
  </r>
  <r>
    <s v="ZIV0034861856"/>
    <s v="T0PR0P0ZM1"/>
    <s v="V0047"/>
    <s v="1.0.0.37_Z_LW       "/>
    <s v="ES0184000000070131WG0F"/>
    <s v="ZIV"/>
    <n v="5"/>
    <n v="3.45"/>
    <m/>
    <m/>
    <s v="M"/>
    <s v="POLA DE SIERO"/>
    <s v="SIERO"/>
    <s v="PARQUE PRIMAVERA"/>
    <n v="4"/>
    <n v="4"/>
    <s v="4º, D"/>
    <n v="101628081"/>
    <n v="2"/>
    <s v="C400996"/>
    <n v="1"/>
    <s v="TRAFO CT ANGEL EMBIL 11"/>
    <n v="1"/>
    <s v="CT ANGEL EMBIL 11"/>
    <s v="ZIV0004453954"/>
    <s v="PRINCIPAL"/>
    <x v="13"/>
  </r>
  <r>
    <s v="ZIV0034862005"/>
    <s v="T0PR0P0ZM1"/>
    <s v="V0047"/>
    <s v="1.0.0.37_Z_LW       "/>
    <s v="ES0184000000070136WD0F"/>
    <s v="ZIV"/>
    <n v="5"/>
    <n v="4.5999999999999996"/>
    <m/>
    <m/>
    <s v="M"/>
    <s v="POLA DE SIERO"/>
    <s v="SIERO"/>
    <s v="PARQUE PRIMAVERA"/>
    <n v="4"/>
    <n v="4"/>
    <s v="4º, C"/>
    <n v="101628081"/>
    <n v="2"/>
    <s v="C400996"/>
    <n v="1"/>
    <s v="TRAFO CT ANGEL EMBIL 11"/>
    <n v="1"/>
    <s v="CT ANGEL EMBIL 11"/>
    <s v="ZIV0004453954"/>
    <s v="PRINCIPAL"/>
    <x v="13"/>
  </r>
  <r>
    <s v="ZIV0034861830"/>
    <s v="T0PR0P0ZM1"/>
    <s v="V0047"/>
    <s v="1.0.0.37_Z_LW       "/>
    <s v="ES0184000000070117RJ0F"/>
    <s v="ZIV"/>
    <n v="5"/>
    <n v="4.5999999999999996"/>
    <m/>
    <m/>
    <s v="M"/>
    <s v="POLA DE SIERO"/>
    <s v="SIERO"/>
    <s v="PARQUE PRIMAVERA"/>
    <n v="4"/>
    <n v="4"/>
    <s v="4º, B"/>
    <n v="101628081"/>
    <n v="2"/>
    <s v="C400996"/>
    <n v="1"/>
    <s v="TRAFO CT ANGEL EMBIL 11"/>
    <n v="1"/>
    <s v="CT ANGEL EMBIL 11"/>
    <s v="ZIV0004453954"/>
    <s v="PRINCIPAL"/>
    <x v="13"/>
  </r>
  <r>
    <s v="ZIV0034861833"/>
    <s v="T0PR0P0ZM1"/>
    <s v="V0047"/>
    <s v="1.0.0.37_Z_LW       "/>
    <s v="ES0184000000070140WJ0F"/>
    <s v="ZIV"/>
    <n v="5"/>
    <n v="4.5999999999999996"/>
    <m/>
    <m/>
    <s v="M"/>
    <s v="POLA DE SIERO"/>
    <s v="SIERO"/>
    <s v="PARQUE PRIMAVERA"/>
    <n v="4"/>
    <n v="4"/>
    <s v="4º, A"/>
    <n v="101628081"/>
    <n v="2"/>
    <s v="C400996"/>
    <n v="1"/>
    <s v="TRAFO CT ANGEL EMBIL 11"/>
    <n v="1"/>
    <s v="CT ANGEL EMBIL 11"/>
    <s v="ZIV0004453954"/>
    <s v="PRINCIPAL"/>
    <x v="13"/>
  </r>
  <r>
    <s v="ZIV0034861999"/>
    <s v="T0PR0P0ZM1"/>
    <s v="V0047"/>
    <s v="1.0.0.37_Z_LW       "/>
    <s v="ES0184000000070126RE0F"/>
    <s v="ZIV"/>
    <n v="5"/>
    <n v="4.5999999999999996"/>
    <m/>
    <m/>
    <s v="M"/>
    <s v="POLA DE SIERO"/>
    <s v="SIERO"/>
    <s v="PARQUE PRIMAVERA"/>
    <n v="4"/>
    <n v="3"/>
    <s v="3º, D"/>
    <n v="101628081"/>
    <n v="2"/>
    <s v="C400996"/>
    <n v="1"/>
    <s v="TRAFO CT ANGEL EMBIL 11"/>
    <n v="1"/>
    <s v="CT ANGEL EMBIL 11"/>
    <s v="ZIV0004453954"/>
    <s v="PRINCIPAL"/>
    <x v="13"/>
  </r>
  <r>
    <s v="ZIV0034861829"/>
    <s v="T0PR0P0ZM1"/>
    <s v="V0047"/>
    <s v="1.0.0.37_Z_LW       "/>
    <s v="ES0184000000070127WT0F"/>
    <s v="ZIV"/>
    <n v="5"/>
    <n v="4.5999999999999996"/>
    <m/>
    <m/>
    <s v="M"/>
    <s v="POLA DE SIERO"/>
    <s v="SIERO"/>
    <s v="PARQUE PRIMAVERA"/>
    <n v="4"/>
    <n v="3"/>
    <s v="3º, C"/>
    <n v="101628081"/>
    <n v="2"/>
    <s v="C400996"/>
    <n v="1"/>
    <s v="TRAFO CT ANGEL EMBIL 11"/>
    <n v="1"/>
    <s v="CT ANGEL EMBIL 11"/>
    <s v="ZIV0004453954"/>
    <s v="PRINCIPAL"/>
    <x v="13"/>
  </r>
  <r>
    <s v="ZIV0034861836"/>
    <s v="T0PR0P0ZM1"/>
    <s v="V0047"/>
    <s v="1.0.0.37_Z_LW       "/>
    <s v="ES0184000000070137WX0F"/>
    <s v="ZIV"/>
    <n v="5"/>
    <n v="4.5999999999999996"/>
    <m/>
    <m/>
    <s v="M"/>
    <s v="POLA DE SIERO"/>
    <s v="SIERO"/>
    <s v="PARQUE PRIMAVERA"/>
    <n v="4"/>
    <n v="3"/>
    <s v="3º, B"/>
    <n v="101628081"/>
    <n v="2"/>
    <s v="C400996"/>
    <n v="1"/>
    <s v="TRAFO CT ANGEL EMBIL 11"/>
    <n v="1"/>
    <s v="CT ANGEL EMBIL 11"/>
    <s v="ZIV0004453954"/>
    <s v="PRINCIPAL"/>
    <x v="13"/>
  </r>
  <r>
    <s v="ZIV0034902652"/>
    <s v="T0PR0P0ZM1"/>
    <s v="V0047"/>
    <s v="1.0.0.37_Z_LW       "/>
    <s v="ES0184000000070124RC0F"/>
    <s v="ZIV"/>
    <n v="5"/>
    <n v="4.5999999999999996"/>
    <m/>
    <m/>
    <s v="M"/>
    <s v="POLA DE SIERO"/>
    <s v="SIERO"/>
    <s v="PARQUE PRIMAVERA"/>
    <n v="4"/>
    <n v="3"/>
    <s v="3º, A"/>
    <n v="101628081"/>
    <n v="2"/>
    <s v="C400996"/>
    <n v="1"/>
    <s v="TRAFO CT ANGEL EMBIL 11"/>
    <n v="1"/>
    <s v="CT ANGEL EMBIL 11"/>
    <s v="ZIV0004453954"/>
    <s v="PRINCIPAL"/>
    <x v="13"/>
  </r>
  <r>
    <s v="ZIV0034861834"/>
    <s v="T0PR0P0ZM1"/>
    <s v="V0047"/>
    <s v="1.0.0.37_Z_LW       "/>
    <s v="ES0184000000070116RN0F"/>
    <s v="ZIV"/>
    <n v="5"/>
    <n v="4.5999999999999996"/>
    <m/>
    <m/>
    <s v="M"/>
    <s v="POLA DE SIERO"/>
    <s v="SIERO"/>
    <s v="PARQUE PRIMAVERA"/>
    <n v="4"/>
    <n v="2"/>
    <s v="2º, D"/>
    <n v="101628081"/>
    <n v="2"/>
    <s v="C400996"/>
    <n v="1"/>
    <s v="TRAFO CT ANGEL EMBIL 11"/>
    <n v="1"/>
    <s v="CT ANGEL EMBIL 11"/>
    <s v="ZIV0004453954"/>
    <s v="PRINCIPAL"/>
    <x v="13"/>
  </r>
  <r>
    <s v="ZIV0034861837"/>
    <s v="T0PR0P0ZM1"/>
    <s v="V0047"/>
    <s v="1.0.0.37_Z_LW       "/>
    <s v="ES0184000000070115RB0F"/>
    <s v="ZIV"/>
    <n v="5"/>
    <n v="4.5999999999999996"/>
    <m/>
    <m/>
    <s v="M"/>
    <s v="POLA DE SIERO"/>
    <s v="SIERO"/>
    <s v="PARQUE PRIMAVERA"/>
    <n v="4"/>
    <n v="2"/>
    <s v="2º, C"/>
    <n v="101628081"/>
    <n v="2"/>
    <s v="C400996"/>
    <n v="1"/>
    <s v="TRAFO CT ANGEL EMBIL 11"/>
    <n v="1"/>
    <s v="CT ANGEL EMBIL 11"/>
    <s v="ZIV0004453954"/>
    <s v="PRINCIPAL"/>
    <x v="13"/>
  </r>
  <r>
    <s v="ZIV0034861838"/>
    <s v="T0PR0P0ZM1"/>
    <s v="V0047"/>
    <s v="1.0.0.37_Z_LW       "/>
    <s v="ES0184000000070125RK0F"/>
    <s v="ZIV"/>
    <n v="5"/>
    <n v="4.5999999999999996"/>
    <m/>
    <m/>
    <s v="M"/>
    <s v="POLA DE SIERO"/>
    <s v="SIERO"/>
    <s v="PARQUE PRIMAVERA"/>
    <n v="4"/>
    <n v="2"/>
    <s v="2º, B"/>
    <n v="101628081"/>
    <n v="2"/>
    <s v="C400996"/>
    <n v="1"/>
    <s v="TRAFO CT ANGEL EMBIL 11"/>
    <n v="1"/>
    <s v="CT ANGEL EMBIL 11"/>
    <s v="ZIV0004453954"/>
    <s v="PRINCIPAL"/>
    <x v="13"/>
  </r>
  <r>
    <s v="ZIV0034862000"/>
    <s v="T0PR0P0ZM1"/>
    <s v="V0047"/>
    <s v="1.0.0.37_Z_LW       "/>
    <s v="ES0184000000070114RX0F"/>
    <s v="ZIV"/>
    <n v="5"/>
    <n v="4.5999999999999996"/>
    <m/>
    <m/>
    <s v="M"/>
    <s v="POLA DE SIERO"/>
    <s v="SIERO"/>
    <s v="PARQUE PRIMAVERA"/>
    <n v="4"/>
    <n v="2"/>
    <s v="2º, A"/>
    <n v="101628081"/>
    <n v="2"/>
    <s v="C400996"/>
    <n v="1"/>
    <s v="TRAFO CT ANGEL EMBIL 11"/>
    <n v="1"/>
    <s v="CT ANGEL EMBIL 11"/>
    <s v="ZIV0004453954"/>
    <s v="PRINCIPAL"/>
    <x v="13"/>
  </r>
  <r>
    <s v="ZIV0034862007"/>
    <s v="T0PR0P0ZM1"/>
    <s v="V0047"/>
    <s v="1.0.0.37_Z_LW       "/>
    <s v="ES0184000000070138WB0F"/>
    <s v="ZIV"/>
    <n v="5"/>
    <n v="4.5999999999999996"/>
    <m/>
    <m/>
    <s v="M"/>
    <s v="POLA DE SIERO"/>
    <s v="SIERO"/>
    <s v="PARQUE PRIMAVERA"/>
    <n v="4"/>
    <n v="1"/>
    <s v="1º, D"/>
    <n v="101628081"/>
    <n v="2"/>
    <s v="C400996"/>
    <n v="1"/>
    <s v="TRAFO CT ANGEL EMBIL 11"/>
    <n v="1"/>
    <s v="CT ANGEL EMBIL 11"/>
    <s v="ZIV0004453954"/>
    <s v="PRINCIPAL"/>
    <x v="13"/>
  </r>
  <r>
    <s v="ZIV0034862001"/>
    <s v="T0PR0P0ZM1"/>
    <s v="V0047"/>
    <s v="1.0.0.37_Z_LW       "/>
    <s v="ES0184000000070113RD0F"/>
    <s v="ZIV"/>
    <n v="5"/>
    <n v="4.5999999999999996"/>
    <m/>
    <m/>
    <s v="M"/>
    <s v="POLA DE SIERO"/>
    <s v="SIERO"/>
    <s v="PARQUE PRIMAVERA"/>
    <n v="4"/>
    <n v="1"/>
    <s v="1º, C"/>
    <n v="101628081"/>
    <n v="2"/>
    <s v="C400996"/>
    <n v="1"/>
    <s v="TRAFO CT ANGEL EMBIL 11"/>
    <n v="1"/>
    <s v="CT ANGEL EMBIL 11"/>
    <s v="ZIV0004453954"/>
    <s v="PRINCIPAL"/>
    <x v="13"/>
  </r>
  <r>
    <s v="ZIV0034862002"/>
    <s v="T0PR0P0ZM1"/>
    <s v="V0047"/>
    <s v="1.0.0.37_Z_LW       "/>
    <s v="ES0184000000070173GT0F"/>
    <s v="ZIV"/>
    <n v="5"/>
    <n v="4.5999999999999996"/>
    <m/>
    <m/>
    <s v="M"/>
    <s v="POLA DE SIERO"/>
    <s v="SIERO"/>
    <s v="PARQUE PRIMAVERA"/>
    <n v="4"/>
    <n v="1"/>
    <s v="1º, B"/>
    <n v="101628081"/>
    <n v="2"/>
    <s v="C400996"/>
    <n v="1"/>
    <s v="TRAFO CT ANGEL EMBIL 11"/>
    <n v="1"/>
    <s v="CT ANGEL EMBIL 11"/>
    <s v="ZIV0004453954"/>
    <s v="PRINCIPAL"/>
    <x v="13"/>
  </r>
  <r>
    <s v="ZIV0034861831"/>
    <s v="T0PR0P0ZM1"/>
    <s v="V0047"/>
    <s v="1.0.0.37_Z_LW       "/>
    <s v="ES0184000000070133WY0F"/>
    <s v="ZIV"/>
    <n v="5"/>
    <n v="3.45"/>
    <m/>
    <m/>
    <s v="M"/>
    <s v="POLA DE SIERO"/>
    <s v="SIERO"/>
    <s v="PARQUE PRIMAVERA"/>
    <n v="4"/>
    <n v="1"/>
    <s v="1º, A"/>
    <n v="101628081"/>
    <n v="2"/>
    <s v="C400996"/>
    <n v="1"/>
    <s v="TRAFO CT ANGEL EMBIL 11"/>
    <n v="1"/>
    <s v="CT ANGEL EMBIL 11"/>
    <s v="ZIV0004453954"/>
    <s v="PRINCIPAL"/>
    <x v="13"/>
  </r>
  <r>
    <s v="ZIV0044844056"/>
    <s v="T0PR0P0ZM3"/>
    <s v="VK16M"/>
    <s v="V2203_Z_OC          "/>
    <s v="ES0026000010213306WB0F"/>
    <s v="ZIV"/>
    <n v="5"/>
    <n v="4.5999999999999996"/>
    <m/>
    <m/>
    <s v="M"/>
    <s v="POLA DE SIERO"/>
    <s v="SIERO"/>
    <s v="HERMANOS FELGUEROSO"/>
    <n v="1"/>
    <n v="4"/>
    <s v="4º, C"/>
    <n v="100707903"/>
    <n v="1"/>
    <s v="C004782"/>
    <n v="1"/>
    <s v="TRAFO CT SAN ANTONIO"/>
    <n v="1"/>
    <s v="CT SAN ANTONIO"/>
    <s v="ZIV0004410556"/>
    <s v="PRINCIPAL"/>
    <x v="28"/>
  </r>
  <r>
    <s v="ZIV0044844060"/>
    <s v="T0PR0P0ZM3"/>
    <s v="VK16M"/>
    <s v="V2203_Z_OC          "/>
    <s v="ES0026000010213305WX0F"/>
    <s v="ZIV"/>
    <n v="5"/>
    <n v="4.5999999999999996"/>
    <m/>
    <m/>
    <s v="M"/>
    <s v="POLA DE SIERO"/>
    <s v="SIERO"/>
    <s v="HERMANOS FELGUEROSO"/>
    <n v="1"/>
    <n v="4"/>
    <s v="4º, B"/>
    <n v="100707903"/>
    <n v="1"/>
    <s v="C004782"/>
    <n v="1"/>
    <s v="TRAFO CT SAN ANTONIO"/>
    <n v="1"/>
    <s v="CT SAN ANTONIO"/>
    <s v="ZIV0004410556"/>
    <s v="PRINCIPAL"/>
    <x v="28"/>
  </r>
  <r>
    <s v="ZIV0044844028"/>
    <s v="T0PR0P0ZM3"/>
    <s v="VK16M"/>
    <s v="V2203_Z_OC          "/>
    <s v="ES0026000010213304WD0F"/>
    <s v="ZIV"/>
    <n v="5"/>
    <n v="4.5999999999999996"/>
    <m/>
    <m/>
    <s v="M"/>
    <s v="POLA DE SIERO"/>
    <s v="SIERO"/>
    <s v="HERMANOS FELGUEROSO"/>
    <n v="1"/>
    <n v="4"/>
    <s v="4º, A"/>
    <n v="100707903"/>
    <n v="1"/>
    <s v="C004782"/>
    <n v="1"/>
    <s v="TRAFO CT SAN ANTONIO"/>
    <n v="1"/>
    <s v="CT SAN ANTONIO"/>
    <s v="ZIV0004410556"/>
    <s v="PRINCIPAL"/>
    <x v="28"/>
  </r>
  <r>
    <s v="ZIV0044844057"/>
    <s v="T0PR0P0ZM3"/>
    <s v="VK16M"/>
    <s v="V2203_Z_OC          "/>
    <s v="ES0026000010213303WP0F"/>
    <s v="ZIV"/>
    <n v="5"/>
    <n v="3.45"/>
    <m/>
    <m/>
    <s v="M"/>
    <s v="POLA DE SIERO"/>
    <s v="SIERO"/>
    <s v="HERMANOS FELGUEROSO"/>
    <n v="1"/>
    <n v="3"/>
    <s v="3º, E"/>
    <n v="100707903"/>
    <n v="1"/>
    <s v="C004782"/>
    <n v="1"/>
    <s v="TRAFO CT SAN ANTONIO"/>
    <n v="1"/>
    <s v="CT SAN ANTONIO"/>
    <s v="ZIV0004410556"/>
    <s v="PRINCIPAL"/>
    <x v="28"/>
  </r>
  <r>
    <s v="ZIV0044844055"/>
    <s v="T0PR0P0ZM3"/>
    <s v="VK16M"/>
    <s v="V2203_Z_OC          "/>
    <s v="ES0026000010213302WF0F"/>
    <s v="ZIV"/>
    <n v="5"/>
    <n v="3.45"/>
    <m/>
    <m/>
    <s v="M"/>
    <s v="POLA DE SIERO"/>
    <s v="SIERO"/>
    <s v="HERMANOS FELGUEROSO"/>
    <n v="1"/>
    <n v="3"/>
    <s v="3º, D"/>
    <n v="100707903"/>
    <n v="1"/>
    <s v="C004782"/>
    <n v="1"/>
    <s v="TRAFO CT SAN ANTONIO"/>
    <n v="1"/>
    <s v="CT SAN ANTONIO"/>
    <s v="ZIV0004410556"/>
    <s v="PRINCIPAL"/>
    <x v="28"/>
  </r>
  <r>
    <s v="ZIV0044844062"/>
    <s v="T0PR0P0ZM3"/>
    <s v="VK16M"/>
    <s v="V2203_Z_OC          "/>
    <s v="ES0026000010213301WY0F"/>
    <s v="ZIV"/>
    <n v="5"/>
    <n v="3.45"/>
    <m/>
    <m/>
    <s v="M"/>
    <s v="POLA DE SIERO"/>
    <s v="SIERO"/>
    <s v="HERMANOS FELGUEROSO"/>
    <n v="1"/>
    <n v="3"/>
    <s v="3º, C"/>
    <n v="100707903"/>
    <n v="1"/>
    <s v="C004782"/>
    <n v="1"/>
    <s v="TRAFO CT SAN ANTONIO"/>
    <n v="1"/>
    <s v="CT SAN ANTONIO"/>
    <s v="ZIV0004410556"/>
    <s v="PRINCIPAL"/>
    <x v="28"/>
  </r>
  <r>
    <s v="ZIV0044844059"/>
    <s v="T0PR0P0ZM3"/>
    <s v="VK16M"/>
    <s v="V2203_Z_OC          "/>
    <s v="ES0026000010213300WM0F"/>
    <s v="ZIV"/>
    <n v="5"/>
    <n v="3.45"/>
    <m/>
    <m/>
    <s v="M"/>
    <s v="POLA DE SIERO"/>
    <s v="SIERO"/>
    <s v="HERMANOS FELGUEROSO"/>
    <n v="1"/>
    <n v="3"/>
    <s v="3º, B"/>
    <n v="100707903"/>
    <n v="1"/>
    <s v="C004782"/>
    <n v="1"/>
    <s v="TRAFO CT SAN ANTONIO"/>
    <n v="1"/>
    <s v="CT SAN ANTONIO"/>
    <s v="ZIV0004410556"/>
    <s v="PRINCIPAL"/>
    <x v="28"/>
  </r>
  <r>
    <s v="ZIV0044844064"/>
    <s v="T0PR0P0ZM3"/>
    <s v="VK16M"/>
    <s v="V2203_Z_OC          "/>
    <s v="ES0026000010213299WG0F"/>
    <s v="ZIV"/>
    <n v="5"/>
    <n v="4.5999999999999996"/>
    <m/>
    <m/>
    <s v="M"/>
    <s v="POLA DE SIERO"/>
    <s v="SIERO"/>
    <s v="HERMANOS FELGUEROSO"/>
    <n v="1"/>
    <n v="3"/>
    <s v="3º, A"/>
    <n v="100707903"/>
    <n v="1"/>
    <s v="C004782"/>
    <n v="1"/>
    <s v="TRAFO CT SAN ANTONIO"/>
    <n v="1"/>
    <s v="CT SAN ANTONIO"/>
    <s v="ZIV0004410556"/>
    <s v="PRINCIPAL"/>
    <x v="28"/>
  </r>
  <r>
    <s v="ZIV0044844032"/>
    <s v="T0PR0P0ZM3"/>
    <s v="VK16M"/>
    <s v="V2203_Z_OC          "/>
    <s v="ES0026000010213298WA0F"/>
    <s v="ZIV"/>
    <n v="5"/>
    <n v="4.5999999999999996"/>
    <m/>
    <m/>
    <s v="M"/>
    <s v="POLA DE SIERO"/>
    <s v="SIERO"/>
    <s v="HERMANOS FELGUEROSO"/>
    <n v="1"/>
    <n v="2"/>
    <s v="2º, E"/>
    <n v="100707903"/>
    <n v="1"/>
    <s v="C004782"/>
    <n v="1"/>
    <s v="TRAFO CT SAN ANTONIO"/>
    <n v="1"/>
    <s v="CT SAN ANTONIO"/>
    <s v="ZIV0004410556"/>
    <s v="PRINCIPAL"/>
    <x v="28"/>
  </r>
  <r>
    <s v="ZIV0044844029"/>
    <s v="T0PR0P0ZM3"/>
    <s v="VK16M"/>
    <s v="V2203_Z_OC          "/>
    <s v="ES0026000010213297WW0F"/>
    <s v="ZIV"/>
    <n v="5"/>
    <n v="4.5999999999999996"/>
    <m/>
    <m/>
    <s v="M"/>
    <s v="POLA DE SIERO"/>
    <s v="SIERO"/>
    <s v="HERMANOS FELGUEROSO"/>
    <n v="1"/>
    <n v="2"/>
    <s v="2º, D"/>
    <n v="100707903"/>
    <n v="1"/>
    <s v="C004782"/>
    <n v="1"/>
    <s v="TRAFO CT SAN ANTONIO"/>
    <n v="1"/>
    <s v="CT SAN ANTONIO"/>
    <s v="ZIV0004410556"/>
    <s v="PRINCIPAL"/>
    <x v="28"/>
  </r>
  <r>
    <s v="ZIV0044844058"/>
    <s v="T0PR0P0ZM3"/>
    <s v="VK16M"/>
    <s v="V2203_Z_OC          "/>
    <s v="ES0026000010213296WR0F"/>
    <s v="ZIV"/>
    <n v="5"/>
    <n v="3.45"/>
    <m/>
    <m/>
    <s v="M"/>
    <s v="POLA DE SIERO"/>
    <s v="SIERO"/>
    <s v="HERMANOS FELGUEROSO"/>
    <n v="1"/>
    <n v="2"/>
    <s v="2º, C"/>
    <n v="100707903"/>
    <n v="1"/>
    <s v="C004782"/>
    <n v="1"/>
    <s v="TRAFO CT SAN ANTONIO"/>
    <n v="1"/>
    <s v="CT SAN ANTONIO"/>
    <s v="ZIV0004410556"/>
    <s v="PRINCIPAL"/>
    <x v="28"/>
  </r>
  <r>
    <s v="ZIV0044844027"/>
    <s v="T0PR0P0ZM3"/>
    <s v="VK16M"/>
    <s v="V2203_Z_OC          "/>
    <s v="ES0026000010213295WT0F"/>
    <s v="ZIV"/>
    <n v="5"/>
    <n v="4.5999999999999996"/>
    <m/>
    <m/>
    <s v="M"/>
    <s v="POLA DE SIERO"/>
    <s v="SIERO"/>
    <s v="HERMANOS FELGUEROSO"/>
    <n v="1"/>
    <n v="2"/>
    <s v="2º, B"/>
    <n v="100707903"/>
    <n v="1"/>
    <s v="C004782"/>
    <n v="1"/>
    <s v="TRAFO CT SAN ANTONIO"/>
    <n v="1"/>
    <s v="CT SAN ANTONIO"/>
    <s v="ZIV0004410556"/>
    <s v="PRINCIPAL"/>
    <x v="28"/>
  </r>
  <r>
    <s v="ZIV0044844063"/>
    <s v="T0PR0P0ZM3"/>
    <s v="VK16M"/>
    <s v="V2203_Z_OC          "/>
    <s v="ES0026000010213294RE0F"/>
    <s v="ZIV"/>
    <n v="5"/>
    <n v="3.45"/>
    <m/>
    <m/>
    <s v="M"/>
    <s v="POLA DE SIERO"/>
    <s v="SIERO"/>
    <s v="HERMANOS FELGUEROSO"/>
    <n v="1"/>
    <n v="2"/>
    <s v="2º, A"/>
    <n v="100707903"/>
    <n v="1"/>
    <s v="C004782"/>
    <n v="1"/>
    <s v="TRAFO CT SAN ANTONIO"/>
    <n v="1"/>
    <s v="CT SAN ANTONIO"/>
    <s v="ZIV0004410556"/>
    <s v="PRINCIPAL"/>
    <x v="28"/>
  </r>
  <r>
    <s v="ZIV0044844033"/>
    <s v="T0PR0P0ZM3"/>
    <s v="VK16M"/>
    <s v="V2203_Z_OC          "/>
    <s v="ES0026000010213293RK0F"/>
    <s v="ZIV"/>
    <n v="5"/>
    <n v="4.5999999999999996"/>
    <m/>
    <m/>
    <s v="M"/>
    <s v="POLA DE SIERO"/>
    <s v="SIERO"/>
    <s v="HERMANOS FELGUEROSO"/>
    <n v="1"/>
    <n v="1"/>
    <s v="1º, E"/>
    <n v="100707903"/>
    <n v="1"/>
    <s v="C004782"/>
    <n v="1"/>
    <s v="TRAFO CT SAN ANTONIO"/>
    <n v="1"/>
    <s v="CT SAN ANTONIO"/>
    <s v="ZIV0004410556"/>
    <s v="PRINCIPAL"/>
    <x v="28"/>
  </r>
  <r>
    <s v="ZIV0044842692"/>
    <s v="T0PR0P0ZM3"/>
    <s v="VK16M"/>
    <s v="V2203_Z_OC          "/>
    <s v="ES0026000010213292RC0F"/>
    <s v="ZIV"/>
    <n v="5"/>
    <n v="4.5999999999999996"/>
    <m/>
    <m/>
    <s v="M"/>
    <s v="POLA DE SIERO"/>
    <s v="SIERO"/>
    <s v="HERMANOS FELGUEROSO"/>
    <n v="1"/>
    <n v="1"/>
    <s v="1º, D"/>
    <n v="100707903"/>
    <n v="1"/>
    <s v="C004782"/>
    <n v="1"/>
    <s v="TRAFO CT SAN ANTONIO"/>
    <n v="1"/>
    <s v="CT SAN ANTONIO"/>
    <s v="ZIV0004410556"/>
    <s v="PRINCIPAL"/>
    <x v="28"/>
  </r>
  <r>
    <s v="ZIV0044844061"/>
    <s v="T0PR0P0ZM3"/>
    <s v="VK16M"/>
    <s v="V2203_Z_OC          "/>
    <s v="ES0026000010213291RL0F"/>
    <s v="ZIV"/>
    <n v="5"/>
    <n v="2.2999999999999998"/>
    <m/>
    <m/>
    <s v="M"/>
    <s v="POLA DE SIERO"/>
    <s v="SIERO"/>
    <s v="HERMANOS FELGUEROSO"/>
    <n v="1"/>
    <n v="1"/>
    <s v="1º, C"/>
    <n v="100707903"/>
    <n v="1"/>
    <s v="C004782"/>
    <n v="1"/>
    <s v="TRAFO CT SAN ANTONIO"/>
    <n v="1"/>
    <s v="CT SAN ANTONIO"/>
    <s v="ZIV0004410556"/>
    <s v="PRINCIPAL"/>
    <x v="28"/>
  </r>
  <r>
    <s v="ZIV0044844034"/>
    <s v="T0PR0P0ZM3"/>
    <s v="VK16M"/>
    <s v="V2203_Z_OC          "/>
    <s v="ES0026000010213289RV0F"/>
    <s v="ZIV"/>
    <n v="5"/>
    <n v="3.45"/>
    <m/>
    <m/>
    <s v="M"/>
    <s v="POLA DE SIERO"/>
    <s v="SIERO"/>
    <s v="HERMANOS FELGUEROSO"/>
    <n v="1"/>
    <n v="1"/>
    <s v="1º, A"/>
    <n v="100707903"/>
    <n v="1"/>
    <s v="C004782"/>
    <n v="1"/>
    <s v="TRAFO CT SAN ANTONIO"/>
    <n v="1"/>
    <s v="CT SAN ANTONIO"/>
    <s v="ZIV0004410556"/>
    <s v="PRINCIPAL"/>
    <x v="28"/>
  </r>
  <r>
    <s v="ZIV0040637095"/>
    <s v="T0PR0P0ZT2"/>
    <s v="VK09M"/>
    <s v="V2101_Z_NY          "/>
    <s v="ES0026000010213287RS0F"/>
    <s v="ZIV"/>
    <n v="4"/>
    <n v="10.39"/>
    <n v="10.39"/>
    <n v="17.32"/>
    <s v="U"/>
    <s v="POLA DE SIERO"/>
    <s v="SIERO"/>
    <s v="HERMANOS FELGUEROSO"/>
    <n v="1"/>
    <m/>
    <s v="LOCAL, 3"/>
    <n v="100707903"/>
    <n v="1"/>
    <s v="C004782"/>
    <n v="1"/>
    <s v="TRAFO CT SAN ANTONIO"/>
    <n v="1"/>
    <s v="CT SAN ANTONIO"/>
    <s v="ZIV0004410556"/>
    <s v="PRINCIPAL"/>
    <x v="28"/>
  </r>
  <r>
    <s v="ZIV0040637026"/>
    <s v="T0PR0P0ZT2"/>
    <s v="VK09M"/>
    <s v="V2101_Z_NY          "/>
    <s v="ES0026000010213284RN0F"/>
    <s v="ZIV"/>
    <n v="4"/>
    <n v="3"/>
    <n v="3"/>
    <n v="20.79"/>
    <s v="U"/>
    <s v="POLA DE SIERO"/>
    <s v="SIERO"/>
    <s v="HERMANOS FELGUEROSO"/>
    <n v="1"/>
    <m/>
    <s v="ESCALERA Y ASCE, 0"/>
    <n v="100707903"/>
    <n v="1"/>
    <s v="C004782"/>
    <n v="1"/>
    <s v="TRAFO CT SAN ANTONIO"/>
    <n v="1"/>
    <s v="CT SAN ANTONIO"/>
    <s v="ZIV0004410556"/>
    <s v="PRINCIPAL"/>
    <x v="28"/>
  </r>
  <r>
    <s v="ZIV0047740210"/>
    <s v="T0PR0P0ZT6"/>
    <m/>
    <m/>
    <s v="ES0026000010188470AS0F"/>
    <s v="ZIV"/>
    <n v="4"/>
    <n v="17.32"/>
    <n v="17.32"/>
    <n v="17.32"/>
    <s v="U"/>
    <s v="POLA DE SIERO"/>
    <s v="SIERO"/>
    <s v="HERMANOS FELGUEROSO"/>
    <n v="1"/>
    <m/>
    <s v="APARCAMIENTO"/>
    <n v="100593336"/>
    <n v="3"/>
    <s v="C400031"/>
    <n v="1"/>
    <s v="TRAFO CT EDIFICIO PLAZA"/>
    <n v="1"/>
    <s v="CT EDIFICIO PLAZA"/>
    <m/>
    <m/>
    <x v="29"/>
  </r>
  <r>
    <s v="ZIV0044842403"/>
    <s v="T0PR0P0ZM3"/>
    <s v="VK16M"/>
    <s v="V2203_Z_OC          "/>
    <s v="ES0026000010828142PB0F"/>
    <s v="ZIV"/>
    <n v="5"/>
    <n v="5.75"/>
    <m/>
    <m/>
    <s v="M"/>
    <s v="POLA DE SIERO"/>
    <s v="SIERO"/>
    <s v="HERMANOS FELGUEROSO"/>
    <n v="3"/>
    <m/>
    <s v="SALA CALDERAS, 0"/>
    <n v="100707930"/>
    <n v="1"/>
    <s v="C004782"/>
    <n v="1"/>
    <s v="TRAFO CT SAN ANTONIO"/>
    <n v="1"/>
    <s v="CT SAN ANTONIO"/>
    <s v="ZIV0004410547"/>
    <s v="PRINCIPAL"/>
    <x v="26"/>
  </r>
  <r>
    <s v="ZIV0045431520"/>
    <s v="T0PR0P0ZT3"/>
    <s v="VK09M"/>
    <s v="V2203_Z_NO          "/>
    <s v="ES0026000010231641VS0F"/>
    <s v="ZIV"/>
    <n v="5"/>
    <n v="13.86"/>
    <m/>
    <m/>
    <s v="U"/>
    <s v="POLA DE SIERO"/>
    <s v="SIERO"/>
    <s v="HERMANOS FELGUEROSO"/>
    <n v="3"/>
    <m/>
    <s v="ALUMBRADO EXTERIOR"/>
    <n v="100707930"/>
    <n v="1"/>
    <s v="C004782"/>
    <n v="1"/>
    <s v="TRAFO CT SAN ANTONIO"/>
    <n v="1"/>
    <s v="CT SAN ANTONIO"/>
    <s v="ZIV0004410547"/>
    <s v="PRINCIPAL"/>
    <x v="26"/>
  </r>
  <r>
    <s v="ZIV0044842404"/>
    <s v="T0PR0P0ZM3"/>
    <s v="VK16M"/>
    <s v="V2203_Z_OC          "/>
    <s v="ES0026000010213319AR0F"/>
    <s v="ZIV"/>
    <n v="5"/>
    <n v="3.45"/>
    <m/>
    <m/>
    <s v="M"/>
    <s v="POLA DE SIERO"/>
    <s v="SIERO"/>
    <s v="HERMANOS FELGUEROSO"/>
    <n v="3"/>
    <n v="4"/>
    <s v="4º, B"/>
    <n v="100707930"/>
    <n v="1"/>
    <s v="C004782"/>
    <n v="1"/>
    <s v="TRAFO CT SAN ANTONIO"/>
    <n v="1"/>
    <s v="CT SAN ANTONIO"/>
    <s v="ZIV0004410547"/>
    <s v="PRINCIPAL"/>
    <x v="26"/>
  </r>
  <r>
    <s v="ZIV0044842399"/>
    <s v="T0PR0P0ZM3"/>
    <s v="VK16M"/>
    <s v="V2203_Z_OC          "/>
    <s v="ES0026000010213318AT0F"/>
    <s v="ZIV"/>
    <n v="5"/>
    <n v="4.5999999999999996"/>
    <m/>
    <m/>
    <s v="M"/>
    <s v="POLA DE SIERO"/>
    <s v="SIERO"/>
    <s v="HERMANOS FELGUEROSO"/>
    <n v="3"/>
    <n v="4"/>
    <s v="4º, A"/>
    <n v="100707930"/>
    <n v="1"/>
    <s v="C004782"/>
    <n v="1"/>
    <s v="TRAFO CT SAN ANTONIO"/>
    <n v="1"/>
    <s v="CT SAN ANTONIO"/>
    <s v="ZIV0004410547"/>
    <s v="PRINCIPAL"/>
    <x v="26"/>
  </r>
  <r>
    <s v="ZIV0044842402"/>
    <s v="T0PR0P0ZM3"/>
    <s v="VK16M"/>
    <s v="V2203_Z_OC          "/>
    <s v="ES0026000010213317WE0F"/>
    <s v="ZIV"/>
    <n v="5"/>
    <n v="4.5999999999999996"/>
    <m/>
    <m/>
    <s v="M"/>
    <s v="POLA DE SIERO"/>
    <s v="SIERO"/>
    <s v="HERMANOS FELGUEROSO"/>
    <n v="3"/>
    <n v="3"/>
    <s v="3º, C"/>
    <n v="100707930"/>
    <n v="1"/>
    <s v="C004782"/>
    <n v="1"/>
    <s v="TRAFO CT SAN ANTONIO"/>
    <n v="1"/>
    <s v="CT SAN ANTONIO"/>
    <s v="ZIV0004410547"/>
    <s v="PRINCIPAL"/>
    <x v="26"/>
  </r>
  <r>
    <s v="ZIV0044842401"/>
    <s v="T0PR0P0ZM3"/>
    <s v="VK16M"/>
    <s v="V2203_Z_OC          "/>
    <s v="ES0026000010213316WK0F"/>
    <s v="ZIV"/>
    <n v="5"/>
    <n v="4.5999999999999996"/>
    <m/>
    <m/>
    <s v="M"/>
    <s v="POLA DE SIERO"/>
    <s v="SIERO"/>
    <s v="HERMANOS FELGUEROSO"/>
    <n v="3"/>
    <n v="3"/>
    <s v="3º, B"/>
    <n v="100707930"/>
    <n v="1"/>
    <s v="C004782"/>
    <n v="1"/>
    <s v="TRAFO CT SAN ANTONIO"/>
    <n v="1"/>
    <s v="CT SAN ANTONIO"/>
    <s v="ZIV0004410547"/>
    <s v="PRINCIPAL"/>
    <x v="26"/>
  </r>
  <r>
    <s v="ZIV0044842400"/>
    <s v="T0PR0P0ZM3"/>
    <s v="VK16M"/>
    <s v="V2203_Z_OC          "/>
    <s v="ES0026000010213315WC0F"/>
    <s v="ZIV"/>
    <n v="5"/>
    <n v="4.5999999999999996"/>
    <m/>
    <m/>
    <s v="M"/>
    <s v="POLA DE SIERO"/>
    <s v="SIERO"/>
    <s v="HERMANOS FELGUEROSO"/>
    <n v="3"/>
    <n v="3"/>
    <s v="3º, A"/>
    <n v="100707930"/>
    <n v="1"/>
    <s v="C004782"/>
    <n v="1"/>
    <s v="TRAFO CT SAN ANTONIO"/>
    <n v="1"/>
    <s v="CT SAN ANTONIO"/>
    <s v="ZIV0004410547"/>
    <s v="PRINCIPAL"/>
    <x v="26"/>
  </r>
  <r>
    <s v="ZIV0044842398"/>
    <s v="T0PR0P0ZM3"/>
    <s v="VK16M"/>
    <s v="V2203_Z_OC          "/>
    <s v="ES0026000010213314WL0F"/>
    <s v="ZIV"/>
    <n v="5"/>
    <n v="4.5999999999999996"/>
    <m/>
    <m/>
    <s v="M"/>
    <s v="POLA DE SIERO"/>
    <s v="SIERO"/>
    <s v="HERMANOS FELGUEROSO"/>
    <n v="3"/>
    <n v="2"/>
    <s v="2º, C"/>
    <n v="100707930"/>
    <n v="1"/>
    <s v="C004782"/>
    <n v="1"/>
    <s v="TRAFO CT SAN ANTONIO"/>
    <n v="1"/>
    <s v="CT SAN ANTONIO"/>
    <s v="ZIV0004410547"/>
    <s v="PRINCIPAL"/>
    <x v="26"/>
  </r>
  <r>
    <s v="ZIV0040431920"/>
    <s v="T0PR0P0ZM3"/>
    <s v="VK16M"/>
    <s v="V2203_Z_NT          "/>
    <s v="ES0026000010213313WH0F"/>
    <s v="ZIV"/>
    <n v="5"/>
    <n v="2.2999999999999998"/>
    <m/>
    <m/>
    <s v="M"/>
    <s v="POLA DE SIERO"/>
    <s v="SIERO"/>
    <s v="HERMANOS FELGUEROSO"/>
    <n v="3"/>
    <n v="2"/>
    <s v="2º, B"/>
    <n v="100707930"/>
    <n v="1"/>
    <s v="C004782"/>
    <n v="1"/>
    <s v="TRAFO CT SAN ANTONIO"/>
    <n v="1"/>
    <s v="CT SAN ANTONIO"/>
    <s v="ZIV0004410547"/>
    <s v="PRINCIPAL"/>
    <x v="26"/>
  </r>
  <r>
    <s v="ZIV0044842396"/>
    <s v="T0PR0P0ZM3"/>
    <s v="VK16M"/>
    <s v="V2203_Z_OC          "/>
    <s v="ES0026000010213312WV0F"/>
    <s v="ZIV"/>
    <n v="5"/>
    <n v="3.45"/>
    <m/>
    <m/>
    <s v="M"/>
    <s v="POLA DE SIERO"/>
    <s v="SIERO"/>
    <s v="HERMANOS FELGUEROSO"/>
    <n v="3"/>
    <n v="2"/>
    <s v="2º, A"/>
    <n v="100707930"/>
    <n v="1"/>
    <s v="C004782"/>
    <n v="1"/>
    <s v="TRAFO CT SAN ANTONIO"/>
    <n v="1"/>
    <s v="CT SAN ANTONIO"/>
    <s v="ZIV0004410547"/>
    <s v="PRINCIPAL"/>
    <x v="26"/>
  </r>
  <r>
    <s v="ZIV0044842395"/>
    <s v="T0PR0P0ZM3"/>
    <s v="VK16M"/>
    <s v="V2203_Z_OC          "/>
    <s v="ES0026000010213311WQ0F"/>
    <s v="ZIV"/>
    <n v="5"/>
    <n v="3.45"/>
    <m/>
    <m/>
    <s v="M"/>
    <s v="POLA DE SIERO"/>
    <s v="SIERO"/>
    <s v="HERMANOS FELGUEROSO"/>
    <n v="3"/>
    <n v="1"/>
    <s v="1º, C"/>
    <n v="100707930"/>
    <n v="1"/>
    <s v="C004782"/>
    <n v="1"/>
    <s v="TRAFO CT SAN ANTONIO"/>
    <n v="1"/>
    <s v="CT SAN ANTONIO"/>
    <s v="ZIV0004410547"/>
    <s v="PRINCIPAL"/>
    <x v="26"/>
  </r>
  <r>
    <s v="ZIV0044842397"/>
    <s v="T0PR0P0ZM3"/>
    <s v="VK16M"/>
    <s v="V2203_Z_OC          "/>
    <s v="ES0026000010213309WZ0F"/>
    <s v="ZIV"/>
    <n v="5"/>
    <n v="4.5999999999999996"/>
    <m/>
    <m/>
    <s v="M"/>
    <s v="POLA DE SIERO"/>
    <s v="SIERO"/>
    <s v="HERMANOS FELGUEROSO"/>
    <n v="3"/>
    <n v="1"/>
    <s v="1º, A"/>
    <n v="100707930"/>
    <n v="1"/>
    <s v="C004782"/>
    <n v="1"/>
    <s v="TRAFO CT SAN ANTONIO"/>
    <n v="1"/>
    <s v="CT SAN ANTONIO"/>
    <s v="ZIV0004410547"/>
    <s v="PRINCIPAL"/>
    <x v="26"/>
  </r>
  <r>
    <s v="ZIV0040637096"/>
    <s v="T0PR0P0ZT2"/>
    <s v="VK09M"/>
    <s v="V2101_Z_NY          "/>
    <s v="ES0026000010213307WN0F"/>
    <s v="ZIV"/>
    <n v="4"/>
    <n v="3"/>
    <n v="3"/>
    <n v="20.79"/>
    <s v="U"/>
    <s v="POLA DE SIERO"/>
    <s v="SIERO"/>
    <s v="HERMANOS FELGUEROSO"/>
    <n v="3"/>
    <m/>
    <s v="ESCALERA Y ASCE, 0"/>
    <n v="100707930"/>
    <n v="1"/>
    <s v="C004782"/>
    <n v="1"/>
    <s v="TRAFO CT SAN ANTONIO"/>
    <n v="1"/>
    <s v="CT SAN ANTONIO"/>
    <s v="ZIV0004410547"/>
    <s v="PRINCIPAL"/>
    <x v="26"/>
  </r>
  <r>
    <s v="ZIV0036300131"/>
    <s v="T0PR0P0ZT1"/>
    <s v="V0007"/>
    <s v="1.0.0.39_Z_MY       "/>
    <s v="ES0026000000871337DK0F"/>
    <s v="ZIV"/>
    <n v="5"/>
    <n v="3.46"/>
    <m/>
    <m/>
    <s v="U"/>
    <s v="POLA DE SIERO"/>
    <s v="SIERO"/>
    <s v="EL PONTON"/>
    <n v="95002"/>
    <s v="BJ"/>
    <s v="BAJO"/>
    <n v="36651501"/>
    <n v="3"/>
    <s v="C005682"/>
    <n v="1"/>
    <s v="TRAFO CT EDIFICIO FUENTES"/>
    <n v="1"/>
    <s v="CT EDIFICIO FUENTES"/>
    <s v="ZIV0004338064"/>
    <s v="PRINCIPAL"/>
    <x v="24"/>
  </r>
  <r>
    <s v="ZIV0034832045"/>
    <s v="T0PR0P0ZM1"/>
    <s v="V0047"/>
    <s v="1.0.0.39_Z_LW       "/>
    <s v="ES0026000010505979PD0F"/>
    <s v="ZIV"/>
    <n v="5"/>
    <n v="3.45"/>
    <m/>
    <m/>
    <s v="M"/>
    <s v="POLA DE SIERO"/>
    <s v="SIERO"/>
    <s v="MARQUESA DE CANILLEJAS"/>
    <n v="35"/>
    <n v="3"/>
    <s v="3º, H"/>
    <n v="36767401"/>
    <n v="9"/>
    <s v="C001637"/>
    <n v="1"/>
    <s v="TRAFO CT RENAULT"/>
    <n v="1"/>
    <s v="CT RENAULT"/>
    <s v="ZIV0004410546"/>
    <s v="PRINCIPAL"/>
    <x v="18"/>
  </r>
  <r>
    <s v="ZIV0034866300"/>
    <s v="T0PR0P0ZM1"/>
    <s v="V0047"/>
    <s v="1.0.0.39_Z_LW       "/>
    <s v="ES0026000010745356CW0F"/>
    <s v="ZIV"/>
    <n v="5"/>
    <n v="4.5999999999999996"/>
    <m/>
    <m/>
    <s v="M"/>
    <s v="POLA DE SIERO"/>
    <s v="SIERO"/>
    <s v="MARQUESA DE CANILLEJAS"/>
    <n v="35"/>
    <n v="3"/>
    <s v="3º, G"/>
    <n v="36767401"/>
    <n v="9"/>
    <s v="C001637"/>
    <n v="1"/>
    <s v="TRAFO CT RENAULT"/>
    <n v="1"/>
    <s v="CT RENAULT"/>
    <s v="ZIV0004410546"/>
    <s v="PRINCIPAL"/>
    <x v="18"/>
  </r>
  <r>
    <s v="ZIV0036312750"/>
    <s v="T0PR0P0ZT1"/>
    <s v="V0007"/>
    <s v="1.0.0.39_Z_MY       "/>
    <s v="ES0026000010241280EV0F"/>
    <s v="ZIV"/>
    <n v="5"/>
    <n v="10.39"/>
    <m/>
    <m/>
    <s v="U"/>
    <s v="POLA DE SIERO"/>
    <s v="SIERO"/>
    <s v="MARQUESA DE CANILLEJAS"/>
    <n v="35"/>
    <m/>
    <s v="OFICINA"/>
    <n v="36767401"/>
    <n v="9"/>
    <s v="C001637"/>
    <n v="1"/>
    <s v="TRAFO CT RENAULT"/>
    <n v="1"/>
    <s v="CT RENAULT"/>
    <s v="ZIV0004410546"/>
    <s v="PRINCIPAL"/>
    <x v="18"/>
  </r>
  <r>
    <s v="ZIV0034866305"/>
    <s v="T0PR0P0ZM1"/>
    <s v="V0047"/>
    <s v="1.0.0.39_Z_LW       "/>
    <s v="ES0026000010191275XZ0F"/>
    <s v="ZIV"/>
    <n v="5"/>
    <n v="4.5999999999999996"/>
    <m/>
    <m/>
    <s v="M"/>
    <s v="POLA DE SIERO"/>
    <s v="SIERO"/>
    <s v="MARQUESA DE CANILLEJAS"/>
    <n v="35"/>
    <n v="2"/>
    <s v="2º, H"/>
    <n v="36767401"/>
    <n v="9"/>
    <s v="C001637"/>
    <n v="1"/>
    <s v="TRAFO CT RENAULT"/>
    <n v="1"/>
    <s v="CT RENAULT"/>
    <s v="ZIV0004410546"/>
    <s v="PRINCIPAL"/>
    <x v="18"/>
  </r>
  <r>
    <s v="ZIV0040430704"/>
    <s v="T0PR0P0ZM3"/>
    <s v="VK16M"/>
    <s v="V2203_Z_NT          "/>
    <s v="ES0026000010137795PD0F"/>
    <s v="ZIV"/>
    <n v="5"/>
    <n v="4.5999999999999996"/>
    <m/>
    <m/>
    <s v="M"/>
    <s v="POLA DE SIERO"/>
    <s v="SIERO"/>
    <s v="MARQUESA DE CANILLEJAS"/>
    <n v="35"/>
    <s v="BJ"/>
    <s v="BAJO, 3"/>
    <n v="36767401"/>
    <n v="9"/>
    <s v="C001637"/>
    <n v="1"/>
    <s v="TRAFO CT RENAULT"/>
    <n v="1"/>
    <s v="CT RENAULT"/>
    <s v="ZIV0004410546"/>
    <s v="PRINCIPAL"/>
    <x v="18"/>
  </r>
  <r>
    <s v="ZIV0034935993"/>
    <s v="T0PR0P0ZM1"/>
    <s v="V0047"/>
    <s v="1.0.0.39_Z_LW       "/>
    <s v="ES0026000010123438MG0F"/>
    <s v="ZIV"/>
    <n v="5"/>
    <n v="5.75"/>
    <m/>
    <m/>
    <s v="M"/>
    <s v="POLA DE SIERO"/>
    <s v="SIERO"/>
    <s v="MARQUESA DE CANILLEJAS"/>
    <n v="35"/>
    <s v="BJ"/>
    <s v="BAJO, 2  BAR"/>
    <n v="36767401"/>
    <n v="9"/>
    <s v="C001637"/>
    <n v="1"/>
    <s v="TRAFO CT RENAULT"/>
    <n v="1"/>
    <s v="CT RENAULT"/>
    <s v="ZIV0004410546"/>
    <s v="PRINCIPAL"/>
    <x v="18"/>
  </r>
  <r>
    <s v="ZIV0034866303"/>
    <s v="T0PR0P0ZM1"/>
    <s v="V0047"/>
    <s v="1.0.0.39_Z_LW       "/>
    <s v="ES0026000000912201SZ0F"/>
    <s v="ZIV"/>
    <n v="5"/>
    <n v="4.4000000000000004"/>
    <m/>
    <m/>
    <s v="M"/>
    <s v="POLA DE SIERO"/>
    <s v="SIERO"/>
    <s v="MARQUESA DE CANILLEJAS"/>
    <n v="35"/>
    <n v="1"/>
    <s v="1º, IZDA."/>
    <n v="36767401"/>
    <n v="9"/>
    <s v="C001637"/>
    <n v="1"/>
    <s v="TRAFO CT RENAULT"/>
    <n v="1"/>
    <s v="CT RENAULT"/>
    <s v="ZIV0004410546"/>
    <s v="PRINCIPAL"/>
    <x v="18"/>
  </r>
  <r>
    <s v="ZIV0036295085"/>
    <s v="T0PR0P0ZT1"/>
    <s v="V0007"/>
    <s v="1.0.0.39_Z_MY       "/>
    <s v="ES0026000000902692QG0F"/>
    <s v="ZIV"/>
    <n v="5"/>
    <n v="10.39"/>
    <m/>
    <m/>
    <s v="U"/>
    <s v="POLA DE SIERO"/>
    <s v="SIERO"/>
    <s v="MARQUESA DE CANILLEJAS"/>
    <n v="35"/>
    <s v="S1"/>
    <s v="SOTANO 1"/>
    <n v="36767401"/>
    <n v="9"/>
    <s v="C001637"/>
    <n v="1"/>
    <s v="TRAFO CT RENAULT"/>
    <n v="1"/>
    <s v="CT RENAULT"/>
    <s v="ZIV0004410546"/>
    <s v="PRINCIPAL"/>
    <x v="18"/>
  </r>
  <r>
    <s v="ZIV0036295086"/>
    <s v="T0PR0P0ZT1"/>
    <s v="V0007"/>
    <s v="1.0.0.39_Z_MY       "/>
    <s v="ES0026000000901240ER0F"/>
    <s v="ZIV"/>
    <n v="5"/>
    <n v="9.9"/>
    <m/>
    <m/>
    <s v="U"/>
    <s v="POLA DE SIERO"/>
    <s v="SIERO"/>
    <s v="MARQUESA DE CANILLEJAS"/>
    <n v="35"/>
    <s v="BJ"/>
    <s v="BAJO, 1"/>
    <n v="36767401"/>
    <n v="9"/>
    <s v="C001637"/>
    <n v="1"/>
    <s v="TRAFO CT RENAULT"/>
    <n v="1"/>
    <s v="CT RENAULT"/>
    <s v="ZIV0004410546"/>
    <s v="PRINCIPAL"/>
    <x v="18"/>
  </r>
  <r>
    <s v="ZIV0034866307"/>
    <s v="T0PR0P0ZM1"/>
    <s v="V0047"/>
    <s v="1.0.0.39_Z_LW       "/>
    <s v="ES0026000000901238KE0F"/>
    <s v="ZIV"/>
    <n v="5"/>
    <n v="4.5999999999999996"/>
    <m/>
    <m/>
    <s v="M"/>
    <s v="POLA DE SIERO"/>
    <s v="SIERO"/>
    <s v="MARQUESA DE CANILLEJAS"/>
    <n v="35"/>
    <n v="3"/>
    <s v="3º, I"/>
    <n v="36767401"/>
    <n v="9"/>
    <s v="C001637"/>
    <n v="1"/>
    <s v="TRAFO CT RENAULT"/>
    <n v="1"/>
    <s v="CT RENAULT"/>
    <s v="ZIV0004410546"/>
    <s v="PRINCIPAL"/>
    <x v="18"/>
  </r>
  <r>
    <s v="ZIV0034866306"/>
    <s v="T0PR0P0ZM1"/>
    <s v="V0047"/>
    <s v="1.0.0.39_Z_LW       "/>
    <s v="ES0026000000901234KH0F"/>
    <s v="ZIV"/>
    <n v="5"/>
    <n v="4.5999999999999996"/>
    <m/>
    <m/>
    <s v="M"/>
    <s v="POLA DE SIERO"/>
    <s v="SIERO"/>
    <s v="MARQUESA DE CANILLEJAS"/>
    <n v="35"/>
    <n v="2"/>
    <s v="2º, G"/>
    <n v="36767401"/>
    <n v="9"/>
    <s v="C001637"/>
    <n v="1"/>
    <s v="TRAFO CT RENAULT"/>
    <n v="1"/>
    <s v="CT RENAULT"/>
    <s v="ZIV0004410546"/>
    <s v="PRINCIPAL"/>
    <x v="18"/>
  </r>
  <r>
    <s v="ZIV0034832047"/>
    <s v="T0PR0P0ZM1"/>
    <s v="V0047"/>
    <s v="1.0.0.39_Z_LW       "/>
    <s v="ES0026000000901231KS0F"/>
    <s v="ZIV"/>
    <n v="5"/>
    <n v="4.4000000000000004"/>
    <m/>
    <m/>
    <s v="M"/>
    <s v="POLA DE SIERO"/>
    <s v="SIERO"/>
    <s v="MARQUESA DE CANILLEJAS"/>
    <n v="35"/>
    <n v="5"/>
    <s v="5º, G"/>
    <n v="36767401"/>
    <n v="9"/>
    <s v="C001637"/>
    <n v="1"/>
    <s v="TRAFO CT RENAULT"/>
    <n v="1"/>
    <s v="CT RENAULT"/>
    <s v="ZIV0004410546"/>
    <s v="PRINCIPAL"/>
    <x v="18"/>
  </r>
  <r>
    <s v="ZIV0034831776"/>
    <s v="T0PR0P0ZM1"/>
    <s v="V0047"/>
    <s v="1.0.0.39_Z_LW       "/>
    <s v="ES0026000000901228KN0F"/>
    <s v="ZIV"/>
    <n v="5"/>
    <n v="4.5999999999999996"/>
    <m/>
    <m/>
    <s v="M"/>
    <s v="POLA DE SIERO"/>
    <s v="SIERO"/>
    <s v="MARQUESA DE CANILLEJAS"/>
    <n v="35"/>
    <n v="5"/>
    <s v="5º, H"/>
    <n v="36767401"/>
    <n v="9"/>
    <s v="C001637"/>
    <n v="1"/>
    <s v="TRAFO CT RENAULT"/>
    <n v="1"/>
    <s v="CT RENAULT"/>
    <s v="ZIV0004410546"/>
    <s v="PRINCIPAL"/>
    <x v="18"/>
  </r>
  <r>
    <s v="ZIV0034832039"/>
    <s v="T0PR0P0ZM1"/>
    <s v="V0047"/>
    <s v="1.0.0.39_Z_LW       "/>
    <s v="ES0026000000901220KG0F"/>
    <s v="ZIV"/>
    <n v="5"/>
    <n v="4.4000000000000004"/>
    <m/>
    <m/>
    <s v="M"/>
    <s v="POLA DE SIERO"/>
    <s v="SIERO"/>
    <s v="MARQUESA DE CANILLEJAS"/>
    <n v="35"/>
    <n v="5"/>
    <s v="5º, I"/>
    <n v="36767401"/>
    <n v="9"/>
    <s v="C001637"/>
    <n v="1"/>
    <s v="TRAFO CT RENAULT"/>
    <n v="1"/>
    <s v="CT RENAULT"/>
    <s v="ZIV0004410546"/>
    <s v="PRINCIPAL"/>
    <x v="18"/>
  </r>
  <r>
    <s v="ZIV0034832042"/>
    <s v="T0PR0P0ZM1"/>
    <s v="V0047"/>
    <s v="1.0.0.39_Z_LW       "/>
    <s v="ES0026000000901214CK0F"/>
    <s v="ZIV"/>
    <n v="5"/>
    <n v="4.5999999999999996"/>
    <m/>
    <m/>
    <s v="M"/>
    <s v="POLA DE SIERO"/>
    <s v="SIERO"/>
    <s v="MARQUESA DE CANILLEJAS"/>
    <n v="35"/>
    <n v="4"/>
    <s v="4º, H"/>
    <n v="36767401"/>
    <n v="9"/>
    <s v="C001637"/>
    <n v="1"/>
    <s v="TRAFO CT RENAULT"/>
    <n v="1"/>
    <s v="CT RENAULT"/>
    <s v="ZIV0004410546"/>
    <s v="PRINCIPAL"/>
    <x v="18"/>
  </r>
  <r>
    <s v="ZIV0034866304"/>
    <s v="T0PR0P0ZM1"/>
    <s v="V0047"/>
    <s v="1.0.0.39_Z_LW       "/>
    <s v="ES0026000000901212CL0F"/>
    <s v="ZIV"/>
    <n v="5"/>
    <n v="3.3"/>
    <m/>
    <m/>
    <s v="M"/>
    <s v="POLA DE SIERO"/>
    <s v="SIERO"/>
    <s v="MARQUESA DE CANILLEJAS"/>
    <n v="35"/>
    <n v="1"/>
    <s v="1º, H"/>
    <n v="36767401"/>
    <n v="9"/>
    <s v="C001637"/>
    <n v="1"/>
    <s v="TRAFO CT RENAULT"/>
    <n v="1"/>
    <s v="CT RENAULT"/>
    <s v="ZIV0004410546"/>
    <s v="PRINCIPAL"/>
    <x v="18"/>
  </r>
  <r>
    <s v="ZIV0034866301"/>
    <s v="T0PR0P0ZM1"/>
    <s v="V0047"/>
    <s v="1.0.0.39_Z_LW       "/>
    <s v="ES0026000000901737CS0F"/>
    <s v="ZIV"/>
    <n v="5"/>
    <n v="4.5999999999999996"/>
    <m/>
    <m/>
    <s v="M"/>
    <s v="POLA DE SIERO"/>
    <s v="SIERO"/>
    <s v="MARQUESA DE CANILLEJAS"/>
    <n v="35"/>
    <n v="1"/>
    <s v="1º, G"/>
    <n v="36767401"/>
    <n v="9"/>
    <s v="C001637"/>
    <n v="1"/>
    <s v="TRAFO CT RENAULT"/>
    <n v="1"/>
    <s v="CT RENAULT"/>
    <s v="ZIV0004410546"/>
    <s v="PRINCIPAL"/>
    <x v="18"/>
  </r>
  <r>
    <s v="ZIV0034831771"/>
    <s v="T0PR0P0ZM1"/>
    <s v="V0047"/>
    <s v="1.0.0.39_Z_LW       "/>
    <s v="ES0026000000901427FG0F"/>
    <s v="ZIV"/>
    <n v="5"/>
    <n v="3.3"/>
    <m/>
    <m/>
    <s v="M"/>
    <s v="POLA DE SIERO"/>
    <s v="SIERO"/>
    <s v="MARQUESA DE CANILLEJAS"/>
    <n v="35"/>
    <n v="2"/>
    <s v="2º, IZDA."/>
    <n v="36767401"/>
    <n v="9"/>
    <s v="C001637"/>
    <n v="1"/>
    <s v="TRAFO CT RENAULT"/>
    <n v="1"/>
    <s v="CT RENAULT"/>
    <s v="ZIV0004410546"/>
    <s v="PRINCIPAL"/>
    <x v="18"/>
  </r>
  <r>
    <s v="ZIV0034832048"/>
    <s v="T0PR0P0ZM1"/>
    <s v="V0047"/>
    <s v="1.0.0.39_Z_LW       "/>
    <s v="ES0026000000901915MD0F"/>
    <s v="ZIV"/>
    <n v="5"/>
    <n v="4.4000000000000004"/>
    <m/>
    <m/>
    <s v="M"/>
    <s v="POLA DE SIERO"/>
    <s v="SIERO"/>
    <s v="MARQUESA DE CANILLEJAS"/>
    <n v="35"/>
    <n v="4"/>
    <s v="4º, IZDA. A"/>
    <n v="36767401"/>
    <n v="9"/>
    <s v="C001637"/>
    <n v="1"/>
    <s v="TRAFO CT RENAULT"/>
    <n v="1"/>
    <s v="CT RENAULT"/>
    <s v="ZIV0004410546"/>
    <s v="PRINCIPAL"/>
    <x v="18"/>
  </r>
  <r>
    <s v="ZIV0034832046"/>
    <s v="T0PR0P0ZM1"/>
    <s v="V0047"/>
    <s v="1.0.0.39_Z_LW       "/>
    <s v="ES0026000000901855WH0F"/>
    <s v="ZIV"/>
    <n v="5"/>
    <n v="4.4000000000000004"/>
    <m/>
    <m/>
    <s v="M"/>
    <s v="POLA DE SIERO"/>
    <s v="SIERO"/>
    <s v="MARQUESA DE CANILLEJAS"/>
    <n v="35"/>
    <n v="4"/>
    <s v="4º, G"/>
    <n v="36767401"/>
    <n v="9"/>
    <s v="C001637"/>
    <n v="1"/>
    <s v="TRAFO CT RENAULT"/>
    <n v="1"/>
    <s v="CT RENAULT"/>
    <s v="ZIV0004410546"/>
    <s v="PRINCIPAL"/>
    <x v="18"/>
  </r>
  <r>
    <s v="ZIV0046922280"/>
    <s v="T0PR0P0ZM3"/>
    <s v="VK16M"/>
    <s v="V2203_Z_OC          "/>
    <s v="ES0026000010133756QH0F"/>
    <s v="ZIV"/>
    <n v="5"/>
    <n v="1.1499999999999999"/>
    <m/>
    <m/>
    <s v="M"/>
    <s v="POLA DE SIERO"/>
    <s v="SIERO"/>
    <s v="PARROCO FERNANDEZ PEDRERA"/>
    <n v="10"/>
    <s v="BJ"/>
    <s v="BAJO, 1"/>
    <n v="36767701"/>
    <n v="2"/>
    <s v="C000601"/>
    <n v="1"/>
    <s v="TRAFO CT MARQUESA DE CANILLEJAS"/>
    <n v="1"/>
    <s v="CT MARQUESA DE CANILLEJAS"/>
    <s v="ZIV0004410543"/>
    <s v="PRINCIPAL"/>
    <x v="19"/>
  </r>
  <r>
    <s v="ZIV0046922273"/>
    <s v="T0PR0P0ZM3"/>
    <s v="VK16M"/>
    <s v="V2203_Z_OC          "/>
    <s v="ES0026000010080687DX0F"/>
    <s v="ZIV"/>
    <n v="5"/>
    <n v="3.45"/>
    <m/>
    <m/>
    <s v="M"/>
    <s v="POLA DE SIERO"/>
    <s v="SIERO"/>
    <s v="PARROCO FERNANDEZ PEDRERA"/>
    <n v="10"/>
    <n v="2"/>
    <s v="2º, E"/>
    <n v="36767701"/>
    <n v="2"/>
    <s v="C000601"/>
    <n v="1"/>
    <s v="TRAFO CT MARQUESA DE CANILLEJAS"/>
    <n v="1"/>
    <s v="CT MARQUESA DE CANILLEJAS"/>
    <s v="ZIV0004410543"/>
    <s v="PRINCIPAL"/>
    <x v="19"/>
  </r>
  <r>
    <s v="ZIV0046922282"/>
    <s v="T0PR0P0ZM3"/>
    <s v="VK16M"/>
    <s v="V2203_Z_OC          "/>
    <s v="ES0026000010083750GZ0F"/>
    <s v="ZIV"/>
    <n v="5"/>
    <n v="4.4000000000000004"/>
    <m/>
    <m/>
    <s v="M"/>
    <s v="POLA DE SIERO"/>
    <s v="SIERO"/>
    <s v="PARROCO FERNANDEZ PEDRERA"/>
    <n v="10"/>
    <n v="6"/>
    <s v="6º, J"/>
    <n v="36767701"/>
    <n v="2"/>
    <s v="C000601"/>
    <n v="1"/>
    <s v="TRAFO CT MARQUESA DE CANILLEJAS"/>
    <n v="1"/>
    <s v="CT MARQUESA DE CANILLEJAS"/>
    <s v="ZIV0004410543"/>
    <s v="PRINCIPAL"/>
    <x v="19"/>
  </r>
  <r>
    <s v="ZIV0046921840"/>
    <s v="T0PR0P0ZM3"/>
    <s v="VK16M"/>
    <s v="V2203_Z_OC          "/>
    <s v="ES0026000000906945VW0F"/>
    <s v="ZIV"/>
    <n v="5"/>
    <n v="3.45"/>
    <m/>
    <m/>
    <s v="M"/>
    <s v="POLA DE SIERO"/>
    <s v="SIERO"/>
    <s v="PARROCO FERNANDEZ PEDRERA"/>
    <n v="10"/>
    <n v="5"/>
    <s v="5º, E"/>
    <n v="36767701"/>
    <n v="2"/>
    <s v="C000601"/>
    <n v="1"/>
    <s v="TRAFO CT MARQUESA DE CANILLEJAS"/>
    <n v="1"/>
    <s v="CT MARQUESA DE CANILLEJAS"/>
    <s v="ZIV0004410543"/>
    <s v="PRINCIPAL"/>
    <x v="19"/>
  </r>
  <r>
    <s v="ZIV0046922275"/>
    <s v="T0PR0P0ZM3"/>
    <s v="VK16M"/>
    <s v="V2203_Z_OC          "/>
    <s v="ES0026000000906741PM0F"/>
    <s v="ZIV"/>
    <n v="5"/>
    <n v="4.4000000000000004"/>
    <m/>
    <m/>
    <s v="M"/>
    <s v="POLA DE SIERO"/>
    <s v="SIERO"/>
    <s v="PARROCO FERNANDEZ PEDRERA"/>
    <n v="10"/>
    <n v="4"/>
    <s v="4º, E"/>
    <n v="36767701"/>
    <n v="2"/>
    <s v="C000601"/>
    <n v="1"/>
    <s v="TRAFO CT MARQUESA DE CANILLEJAS"/>
    <n v="1"/>
    <s v="CT MARQUESA DE CANILLEJAS"/>
    <s v="ZIV0004410543"/>
    <s v="PRINCIPAL"/>
    <x v="19"/>
  </r>
  <r>
    <s v="ZIV0046922276"/>
    <s v="T0PR0P0ZM3"/>
    <s v="VK16M"/>
    <s v="V2203_Z_OC          "/>
    <s v="ES0026000000905323SJ0F"/>
    <s v="ZIV"/>
    <n v="5"/>
    <n v="4.4000000000000004"/>
    <m/>
    <m/>
    <s v="M"/>
    <s v="POLA DE SIERO"/>
    <s v="SIERO"/>
    <s v="PARROCO FERNANDEZ PEDRERA"/>
    <n v="10"/>
    <n v="3"/>
    <s v="3º, D"/>
    <n v="36767701"/>
    <n v="2"/>
    <s v="C000601"/>
    <n v="1"/>
    <s v="TRAFO CT MARQUESA DE CANILLEJAS"/>
    <n v="1"/>
    <s v="CT MARQUESA DE CANILLEJAS"/>
    <s v="ZIV0004410543"/>
    <s v="PRINCIPAL"/>
    <x v="19"/>
  </r>
  <r>
    <s v="ZIV0046922279"/>
    <s v="T0PR0P0ZM3"/>
    <s v="VK16M"/>
    <s v="V2203_Z_OC          "/>
    <s v="ES0026000000905322SN0F"/>
    <s v="ZIV"/>
    <n v="5"/>
    <n v="4.4000000000000004"/>
    <m/>
    <m/>
    <s v="M"/>
    <s v="POLA DE SIERO"/>
    <s v="SIERO"/>
    <s v="PARROCO FERNANDEZ PEDRERA"/>
    <n v="10"/>
    <n v="1"/>
    <s v="1º, F"/>
    <n v="36767701"/>
    <n v="2"/>
    <s v="C000601"/>
    <n v="1"/>
    <s v="TRAFO CT MARQUESA DE CANILLEJAS"/>
    <n v="1"/>
    <s v="CT MARQUESA DE CANILLEJAS"/>
    <s v="ZIV0004410543"/>
    <s v="PRINCIPAL"/>
    <x v="19"/>
  </r>
  <r>
    <s v="ZIV0046922277"/>
    <s v="T0PR0P0ZM3"/>
    <s v="VK16M"/>
    <s v="V2203_Z_OC          "/>
    <s v="ES0026000000905320SX0F"/>
    <s v="ZIV"/>
    <n v="5"/>
    <n v="4.4000000000000004"/>
    <m/>
    <m/>
    <s v="M"/>
    <s v="POLA DE SIERO"/>
    <s v="SIERO"/>
    <s v="PARROCO FERNANDEZ PEDRERA"/>
    <n v="10"/>
    <n v="5"/>
    <s v="5º, F"/>
    <n v="36767701"/>
    <n v="2"/>
    <s v="C000601"/>
    <n v="1"/>
    <s v="TRAFO CT MARQUESA DE CANILLEJAS"/>
    <n v="1"/>
    <s v="CT MARQUESA DE CANILLEJAS"/>
    <s v="ZIV0004410543"/>
    <s v="PRINCIPAL"/>
    <x v="19"/>
  </r>
  <r>
    <s v="ZIV0046922278"/>
    <s v="T0PR0P0ZM3"/>
    <s v="VK16M"/>
    <s v="V2203_Z_OC          "/>
    <s v="ES0026000000905319SD0F"/>
    <s v="ZIV"/>
    <n v="5"/>
    <n v="4.4000000000000004"/>
    <m/>
    <m/>
    <s v="M"/>
    <s v="POLA DE SIERO"/>
    <s v="SIERO"/>
    <s v="PARROCO FERNANDEZ PEDRERA"/>
    <n v="10"/>
    <n v="3"/>
    <s v="3º, F"/>
    <n v="36767701"/>
    <n v="2"/>
    <s v="C000601"/>
    <n v="1"/>
    <s v="TRAFO CT MARQUESA DE CANILLEJAS"/>
    <n v="1"/>
    <s v="CT MARQUESA DE CANILLEJAS"/>
    <s v="ZIV0004410543"/>
    <s v="PRINCIPAL"/>
    <x v="19"/>
  </r>
  <r>
    <s v="ZIV0046922274"/>
    <s v="T0PR0P0ZM3"/>
    <s v="VK16M"/>
    <s v="V2203_Z_OC          "/>
    <s v="ES0026000000905318SP0F"/>
    <s v="ZIV"/>
    <n v="5"/>
    <n v="4.4000000000000004"/>
    <m/>
    <m/>
    <s v="M"/>
    <s v="POLA DE SIERO"/>
    <s v="SIERO"/>
    <s v="PARROCO FERNANDEZ PEDRERA"/>
    <n v="10"/>
    <n v="5"/>
    <s v="5º, D"/>
    <n v="36767701"/>
    <n v="2"/>
    <s v="C000601"/>
    <n v="1"/>
    <s v="TRAFO CT MARQUESA DE CANILLEJAS"/>
    <n v="1"/>
    <s v="CT MARQUESA DE CANILLEJAS"/>
    <s v="ZIV0004410543"/>
    <s v="PRINCIPAL"/>
    <x v="19"/>
  </r>
  <r>
    <s v="ZIV0046922281"/>
    <s v="T0PR0P0ZM3"/>
    <s v="VK16M"/>
    <s v="V2203_Z_OC          "/>
    <s v="ES0026000000905317SF0F"/>
    <s v="ZIV"/>
    <n v="5"/>
    <n v="4.4000000000000004"/>
    <m/>
    <m/>
    <s v="M"/>
    <s v="POLA DE SIERO"/>
    <s v="SIERO"/>
    <s v="PARROCO FERNANDEZ PEDRERA"/>
    <n v="10"/>
    <n v="4"/>
    <s v="4º, D"/>
    <n v="36767701"/>
    <n v="2"/>
    <s v="C000601"/>
    <n v="1"/>
    <s v="TRAFO CT MARQUESA DE CANILLEJAS"/>
    <n v="1"/>
    <s v="CT MARQUESA DE CANILLEJAS"/>
    <s v="ZIV0004410543"/>
    <s v="PRINCIPAL"/>
    <x v="19"/>
  </r>
  <r>
    <s v="ZIV0034916661"/>
    <s v="T0PR0P0ZM1"/>
    <s v="V0047"/>
    <s v="1.0.0.39_Z_LW       "/>
    <s v="ES0026000000905315SM0F"/>
    <s v="ZIV"/>
    <n v="5"/>
    <n v="4.4000000000000004"/>
    <m/>
    <m/>
    <s v="M"/>
    <s v="POLA DE SIERO"/>
    <s v="SIERO"/>
    <s v="PARROCO FERNANDEZ PEDRERA"/>
    <n v="10"/>
    <n v="4"/>
    <s v="4º, F"/>
    <n v="36767701"/>
    <n v="2"/>
    <s v="C000601"/>
    <n v="1"/>
    <s v="TRAFO CT MARQUESA DE CANILLEJAS"/>
    <n v="1"/>
    <s v="CT MARQUESA DE CANILLEJAS"/>
    <s v="ZIV0004410543"/>
    <s v="PRINCIPAL"/>
    <x v="19"/>
  </r>
  <r>
    <s v="ZIV0040359563"/>
    <s v="T0PR0P0ZM3"/>
    <s v="VK16M"/>
    <s v="V2203_Z_NT          "/>
    <s v="ES0026000000905314SG0F"/>
    <s v="ZIV"/>
    <n v="5"/>
    <n v="4.4000000000000004"/>
    <m/>
    <m/>
    <s v="M"/>
    <s v="POLA DE SIERO"/>
    <s v="SIERO"/>
    <s v="PARROCO FERNANDEZ PEDRERA"/>
    <n v="10"/>
    <n v="2"/>
    <s v="2º, F"/>
    <n v="36767701"/>
    <n v="2"/>
    <s v="C000601"/>
    <n v="1"/>
    <s v="TRAFO CT MARQUESA DE CANILLEJAS"/>
    <n v="1"/>
    <s v="CT MARQUESA DE CANILLEJAS"/>
    <s v="ZIV0004410543"/>
    <s v="PRINCIPAL"/>
    <x v="19"/>
  </r>
  <r>
    <s v="ZIV0040332093"/>
    <s v="T0PR0P0ZM3"/>
    <s v="VK16M"/>
    <s v="V2203_Z_NT          "/>
    <s v="ES0026000000905313SA0F"/>
    <s v="ZIV"/>
    <n v="5"/>
    <n v="3.45"/>
    <m/>
    <m/>
    <s v="M"/>
    <s v="POLA DE SIERO"/>
    <s v="SIERO"/>
    <s v="PARROCO FERNANDEZ PEDRERA"/>
    <n v="10"/>
    <n v="3"/>
    <s v="3º, E"/>
    <n v="36767701"/>
    <n v="2"/>
    <s v="C000601"/>
    <n v="1"/>
    <s v="TRAFO CT MARQUESA DE CANILLEJAS"/>
    <n v="1"/>
    <s v="CT MARQUESA DE CANILLEJAS"/>
    <s v="ZIV0004410543"/>
    <s v="PRINCIPAL"/>
    <x v="19"/>
  </r>
  <r>
    <s v="ZIV0036295158"/>
    <s v="T0PR0P0ZT1"/>
    <s v="V0007"/>
    <s v="1.0.0.39_Z_MY       "/>
    <s v="ES0026000000905278JZ0F"/>
    <s v="ZIV"/>
    <n v="5"/>
    <n v="9.9"/>
    <m/>
    <m/>
    <s v="U"/>
    <s v="POLA DE SIERO"/>
    <s v="SIERO"/>
    <s v="PARROCO FERNANDEZ PEDRERA"/>
    <n v="10"/>
    <s v="BJ"/>
    <s v="BAJO"/>
    <n v="36767701"/>
    <n v="2"/>
    <s v="C000601"/>
    <n v="1"/>
    <s v="TRAFO CT MARQUESA DE CANILLEJAS"/>
    <n v="1"/>
    <s v="CT MARQUESA DE CANILLEJAS"/>
    <s v="ZIV0004410543"/>
    <s v="PRINCIPAL"/>
    <x v="19"/>
  </r>
  <r>
    <s v="ZIV0044820003"/>
    <s v="T0PR0P0ZM3"/>
    <s v="VK16M"/>
    <s v="V2203_Z_OC          "/>
    <s v="ES0026000000906508KW0F"/>
    <s v="ZIV"/>
    <n v="5"/>
    <n v="4.4000000000000004"/>
    <m/>
    <m/>
    <s v="M"/>
    <s v="POLA DE SIERO"/>
    <s v="SIERO"/>
    <s v="PARROCO FERNANDEZ PEDRERA"/>
    <n v="10"/>
    <n v="2"/>
    <s v="2º, D"/>
    <n v="36767701"/>
    <n v="2"/>
    <s v="C000601"/>
    <n v="1"/>
    <s v="TRAFO CT MARQUESA DE CANILLEJAS"/>
    <n v="1"/>
    <s v="CT MARQUESA DE CANILLEJAS"/>
    <s v="ZIV0004410543"/>
    <s v="PRINCIPAL"/>
    <x v="19"/>
  </r>
  <r>
    <s v="ZIV0046923446"/>
    <s v="T0PR0P0ZM3"/>
    <s v="VK16M"/>
    <s v="V2203_Z_OC          "/>
    <s v="ES0026000000910843WJ0F"/>
    <s v="ZIV"/>
    <n v="5"/>
    <n v="4.4000000000000004"/>
    <m/>
    <m/>
    <s v="M"/>
    <s v="POLA DE SIERO"/>
    <s v="SIERO"/>
    <s v="PARROCO FERNANDEZ PEDRERA"/>
    <n v="10"/>
    <n v="1"/>
    <s v="1º, D"/>
    <n v="36767701"/>
    <n v="2"/>
    <s v="C000601"/>
    <n v="1"/>
    <s v="TRAFO CT MARQUESA DE CANILLEJAS"/>
    <n v="1"/>
    <s v="CT MARQUESA DE CANILLEJAS"/>
    <s v="ZIV0004410543"/>
    <s v="PRINCIPAL"/>
    <x v="19"/>
  </r>
  <r>
    <s v="ZIV0040359564"/>
    <s v="T0PR0P0ZM3"/>
    <s v="VK16M"/>
    <s v="V2203_Z_NT          "/>
    <s v="ES0026000010048753RT0F"/>
    <s v="ZIV"/>
    <n v="5"/>
    <n v="4.4000000000000004"/>
    <m/>
    <m/>
    <s v="M"/>
    <s v="POLA DE SIERO"/>
    <s v="SIERO"/>
    <s v="PARROCO FERNANDEZ PEDRERA"/>
    <n v="10"/>
    <n v="1"/>
    <s v="1º, E"/>
    <n v="36767701"/>
    <n v="2"/>
    <s v="C000601"/>
    <n v="1"/>
    <s v="TRAFO CT MARQUESA DE CANILLEJAS"/>
    <n v="1"/>
    <s v="CT MARQUESA DE CANILLEJAS"/>
    <s v="ZIV0004410543"/>
    <s v="PRINCIPAL"/>
    <x v="19"/>
  </r>
  <r>
    <s v="ZIV0046921865"/>
    <s v="T0PR0P0ZM3"/>
    <s v="VK16M"/>
    <s v="V2203_Z_OC          "/>
    <s v="ES0026000010187170QA0F"/>
    <s v="ZIV"/>
    <n v="5"/>
    <n v="9.1999999999999993"/>
    <m/>
    <m/>
    <s v="M"/>
    <s v="POLA DE SIERO"/>
    <s v="SIERO"/>
    <s v="DOCTOR FACUNDO CABEZA LA VILLA"/>
    <n v="6"/>
    <n v="5"/>
    <s v="5º, DCHA."/>
    <n v="30085901"/>
    <n v="5"/>
    <s v="C001637"/>
    <n v="1"/>
    <s v="TRAFO CT RENAULT"/>
    <n v="1"/>
    <s v="CT RENAULT"/>
    <s v="ZIV0004410546"/>
    <s v="PRINCIPAL"/>
    <x v="18"/>
  </r>
  <r>
    <s v="ZIV0034685060"/>
    <s v="T0PR0P0ZM1"/>
    <s v="V0047"/>
    <s v="1.0.0.39_Z_LW       "/>
    <s v="ES0026000000775042DG0F"/>
    <s v="ZIV"/>
    <n v="5"/>
    <n v="6.9"/>
    <m/>
    <m/>
    <s v="M"/>
    <s v="POLA DE SIERO"/>
    <s v="SIERO"/>
    <s v="DOCTOR FACUNDO CABEZA LA VILLA"/>
    <n v="6"/>
    <n v="2"/>
    <s v="2º, IZDA."/>
    <n v="30085901"/>
    <n v="5"/>
    <s v="C001637"/>
    <n v="1"/>
    <s v="TRAFO CT RENAULT"/>
    <n v="1"/>
    <s v="CT RENAULT"/>
    <s v="ZIV0004410546"/>
    <s v="PRINCIPAL"/>
    <x v="18"/>
  </r>
  <r>
    <s v="ZIV0036287898"/>
    <s v="T0PR0P0ZT1"/>
    <s v="V0007"/>
    <s v="1.0.0.39_Z_MY       "/>
    <s v="ES0026000000477726PD0F"/>
    <s v="ZIV"/>
    <n v="5"/>
    <n v="9.9"/>
    <m/>
    <m/>
    <s v="U"/>
    <s v="POLA DE SIERO"/>
    <s v="SIERO"/>
    <s v="DOCTOR FACUNDO CABEZA LA VILLA"/>
    <n v="6"/>
    <s v="BJ"/>
    <s v="BAJO, B"/>
    <n v="30085901"/>
    <n v="5"/>
    <s v="C001637"/>
    <n v="1"/>
    <s v="TRAFO CT RENAULT"/>
    <n v="1"/>
    <s v="CT RENAULT"/>
    <s v="ZIV0004410546"/>
    <s v="PRINCIPAL"/>
    <x v="18"/>
  </r>
  <r>
    <s v="ZIV0036299085"/>
    <s v="T0PR0P0ZT1"/>
    <s v="V0007"/>
    <s v="1.0.0.39_Z_MY       "/>
    <s v="ES0026000000477724PF0F"/>
    <s v="ZIV"/>
    <n v="5"/>
    <n v="6.6"/>
    <m/>
    <m/>
    <s v="U"/>
    <s v="POLA DE SIERO"/>
    <s v="SIERO"/>
    <s v="DOCTOR FACUNDO CABEZA LA VILLA"/>
    <n v="6"/>
    <s v="BJ"/>
    <s v="BAJO, A"/>
    <n v="30085901"/>
    <n v="5"/>
    <s v="C001637"/>
    <n v="1"/>
    <s v="TRAFO CT RENAULT"/>
    <n v="1"/>
    <s v="CT RENAULT"/>
    <s v="ZIV0004410546"/>
    <s v="PRINCIPAL"/>
    <x v="18"/>
  </r>
  <r>
    <s v="ZIV0046922026"/>
    <s v="T0PR0P0ZM3"/>
    <s v="VK16M"/>
    <s v="V2203_Z_OC          "/>
    <s v="ES0026000000476451KE0F"/>
    <s v="ZIV"/>
    <n v="5"/>
    <n v="8.0500000000000007"/>
    <m/>
    <m/>
    <s v="M"/>
    <s v="POLA DE SIERO"/>
    <s v="SIERO"/>
    <s v="DOCTOR FACUNDO CABEZA LA VILLA"/>
    <n v="6"/>
    <n v="4"/>
    <s v="4º, CENTRO"/>
    <n v="30085901"/>
    <n v="5"/>
    <s v="C001637"/>
    <n v="1"/>
    <s v="TRAFO CT RENAULT"/>
    <n v="1"/>
    <s v="CT RENAULT"/>
    <s v="ZIV0004410546"/>
    <s v="PRINCIPAL"/>
    <x v="18"/>
  </r>
  <r>
    <s v="ZIV0046921057"/>
    <s v="T0PR0P0ZM3"/>
    <s v="VK16M"/>
    <s v="V2203_Z_OC          "/>
    <s v="ES0026000000473933GB0F"/>
    <s v="ZIV"/>
    <n v="5"/>
    <n v="4.5999999999999996"/>
    <m/>
    <m/>
    <s v="M"/>
    <s v="POLA DE SIERO"/>
    <s v="SIERO"/>
    <s v="DOCTOR FACUNDO CABEZA LA VILLA"/>
    <n v="6"/>
    <n v="1"/>
    <s v="1º, DCHA."/>
    <n v="30085901"/>
    <n v="5"/>
    <s v="C001637"/>
    <n v="1"/>
    <s v="TRAFO CT RENAULT"/>
    <n v="1"/>
    <s v="CT RENAULT"/>
    <s v="ZIV0004410546"/>
    <s v="PRINCIPAL"/>
    <x v="18"/>
  </r>
  <r>
    <s v="ZIV0034772312"/>
    <s v="T0PR0P0ZM1"/>
    <s v="V0047"/>
    <s v="1.0.0.39_Z_LW       "/>
    <s v="ES0026000000473931GD0F"/>
    <s v="ZIV"/>
    <n v="5"/>
    <n v="4.5999999999999996"/>
    <m/>
    <m/>
    <s v="M"/>
    <s v="POLA DE SIERO"/>
    <s v="SIERO"/>
    <s v="DOCTOR FACUNDO CABEZA LA VILLA"/>
    <n v="6"/>
    <n v="2"/>
    <s v="2º, DCHA."/>
    <n v="30085901"/>
    <n v="5"/>
    <s v="C001637"/>
    <n v="1"/>
    <s v="TRAFO CT RENAULT"/>
    <n v="1"/>
    <s v="CT RENAULT"/>
    <s v="ZIV0004410546"/>
    <s v="PRINCIPAL"/>
    <x v="18"/>
  </r>
  <r>
    <s v="ZIV0046922032"/>
    <s v="T0PR0P0ZM3"/>
    <s v="VK16M"/>
    <s v="V2203_Z_OC          "/>
    <s v="ES0026000000473928GY0F"/>
    <s v="ZIV"/>
    <n v="5"/>
    <n v="6.9"/>
    <m/>
    <m/>
    <s v="M"/>
    <s v="POLA DE SIERO"/>
    <s v="SIERO"/>
    <s v="DOCTOR FACUNDO CABEZA LA VILLA"/>
    <n v="6"/>
    <n v="2"/>
    <s v="2º, CENTRO"/>
    <n v="30085901"/>
    <n v="5"/>
    <s v="C001637"/>
    <n v="1"/>
    <s v="TRAFO CT RENAULT"/>
    <n v="1"/>
    <s v="CT RENAULT"/>
    <s v="ZIV0004410546"/>
    <s v="PRINCIPAL"/>
    <x v="18"/>
  </r>
  <r>
    <s v="SAG0145400563"/>
    <s v="T0PR0PSAM3"/>
    <s v="V0346"/>
    <s v="06.35.00.20_I_BT    "/>
    <s v="ES0026000000473918AL0F"/>
    <s v="SAGEMCOM"/>
    <n v="5"/>
    <n v="5.75"/>
    <m/>
    <m/>
    <s v="M"/>
    <s v="POLA DE SIERO"/>
    <s v="SIERO"/>
    <s v="DOCTOR FACUNDO CABEZA LA VILLA"/>
    <n v="6"/>
    <n v="3"/>
    <s v="3º, DCHA."/>
    <n v="30085901"/>
    <n v="5"/>
    <s v="C001637"/>
    <n v="1"/>
    <s v="TRAFO CT RENAULT"/>
    <n v="1"/>
    <s v="CT RENAULT"/>
    <s v="ZIV0004410546"/>
    <s v="PRINCIPAL"/>
    <x v="18"/>
  </r>
  <r>
    <s v="ZIV0046921869"/>
    <s v="T0PR0P0ZM3"/>
    <s v="VK16M"/>
    <s v="V2203_Z_OC          "/>
    <s v="ES0026000000473915AQ0F"/>
    <s v="ZIV"/>
    <n v="5"/>
    <n v="8.0500000000000007"/>
    <m/>
    <m/>
    <s v="M"/>
    <s v="POLA DE SIERO"/>
    <s v="SIERO"/>
    <s v="DOCTOR FACUNDO CABEZA LA VILLA"/>
    <n v="6"/>
    <n v="1"/>
    <s v="1º, CENTRO"/>
    <n v="30085901"/>
    <n v="5"/>
    <s v="C001637"/>
    <n v="1"/>
    <s v="TRAFO CT RENAULT"/>
    <n v="1"/>
    <s v="CT RENAULT"/>
    <s v="ZIV0004410546"/>
    <s v="PRINCIPAL"/>
    <x v="18"/>
  </r>
  <r>
    <s v="ZIV0046922027"/>
    <s v="T0PR0P0ZM3"/>
    <s v="VK16M"/>
    <s v="V2203_Z_OC          "/>
    <s v="ES0026000000473911AN0F"/>
    <s v="ZIV"/>
    <n v="5"/>
    <n v="8.0500000000000007"/>
    <m/>
    <m/>
    <s v="M"/>
    <s v="POLA DE SIERO"/>
    <s v="SIERO"/>
    <s v="DOCTOR FACUNDO CABEZA LA VILLA"/>
    <n v="6"/>
    <n v="1"/>
    <s v="1º, IZDA."/>
    <n v="30085901"/>
    <n v="5"/>
    <s v="C001637"/>
    <n v="1"/>
    <s v="TRAFO CT RENAULT"/>
    <n v="1"/>
    <s v="CT RENAULT"/>
    <s v="ZIV0004410546"/>
    <s v="PRINCIPAL"/>
    <x v="18"/>
  </r>
  <r>
    <s v="ZIV0046917251"/>
    <s v="T0PR0P0ZM3"/>
    <s v="VK16M"/>
    <s v="V2203_Z_OC          "/>
    <s v="ES0026000000473908AD0F"/>
    <s v="ZIV"/>
    <n v="5"/>
    <n v="6.9"/>
    <m/>
    <m/>
    <s v="M"/>
    <s v="POLA DE SIERO"/>
    <s v="SIERO"/>
    <s v="DOCTOR FACUNDO CABEZA LA VILLA"/>
    <n v="6"/>
    <n v="5"/>
    <s v="5º, IZDA."/>
    <n v="30085901"/>
    <n v="5"/>
    <s v="C001637"/>
    <n v="1"/>
    <s v="TRAFO CT RENAULT"/>
    <n v="1"/>
    <s v="CT RENAULT"/>
    <s v="ZIV0004410546"/>
    <s v="PRINCIPAL"/>
    <x v="18"/>
  </r>
  <r>
    <s v="ZIV0046921864"/>
    <s v="T0PR0P0ZM3"/>
    <s v="VK16M"/>
    <s v="V2203_Z_OC          "/>
    <s v="ES0026000000473904AM0F"/>
    <s v="ZIV"/>
    <n v="5"/>
    <n v="8.0500000000000007"/>
    <m/>
    <m/>
    <s v="M"/>
    <s v="POLA DE SIERO"/>
    <s v="SIERO"/>
    <s v="DOCTOR FACUNDO CABEZA LA VILLA"/>
    <n v="6"/>
    <n v="5"/>
    <s v="5º, CENTRO"/>
    <n v="30085901"/>
    <n v="5"/>
    <s v="C001637"/>
    <n v="1"/>
    <s v="TRAFO CT RENAULT"/>
    <n v="1"/>
    <s v="CT RENAULT"/>
    <s v="ZIV0004410546"/>
    <s v="PRINCIPAL"/>
    <x v="18"/>
  </r>
  <r>
    <s v="ZIV0034685010"/>
    <s v="T0PR0P0ZM1"/>
    <s v="V0047"/>
    <s v="1.0.0.39_Z_LW       "/>
    <s v="ES0026000000473888WN0F"/>
    <s v="ZIV"/>
    <n v="5"/>
    <n v="5.75"/>
    <m/>
    <m/>
    <s v="M"/>
    <s v="POLA DE SIERO"/>
    <s v="SIERO"/>
    <s v="DOCTOR FACUNDO CABEZA LA VILLA"/>
    <n v="6"/>
    <n v="3"/>
    <s v="3º, CENTRO"/>
    <n v="30085901"/>
    <n v="5"/>
    <s v="C001637"/>
    <n v="1"/>
    <s v="TRAFO CT RENAULT"/>
    <n v="1"/>
    <s v="CT RENAULT"/>
    <s v="ZIV0004410546"/>
    <s v="PRINCIPAL"/>
    <x v="18"/>
  </r>
  <r>
    <s v="ZIV0034685044"/>
    <s v="T0PR0P0ZM1"/>
    <s v="V0047"/>
    <s v="1.0.0.39_Z_LW       "/>
    <s v="ES0026000000473882WY0F"/>
    <s v="ZIV"/>
    <n v="5"/>
    <n v="9.1999999999999993"/>
    <m/>
    <m/>
    <s v="M"/>
    <s v="POLA DE SIERO"/>
    <s v="SIERO"/>
    <s v="DOCTOR FACUNDO CABEZA LA VILLA"/>
    <n v="6"/>
    <n v="3"/>
    <s v="3º, IZDA."/>
    <n v="30085901"/>
    <n v="5"/>
    <s v="C001637"/>
    <n v="1"/>
    <s v="TRAFO CT RENAULT"/>
    <n v="1"/>
    <s v="CT RENAULT"/>
    <s v="ZIV0004410546"/>
    <s v="PRINCIPAL"/>
    <x v="18"/>
  </r>
  <r>
    <s v="ZIV0046922031"/>
    <s v="T0PR0P0ZM3"/>
    <s v="VK16M"/>
    <s v="V2203_Z_OC          "/>
    <s v="ES0026000000473872RL0F"/>
    <s v="ZIV"/>
    <n v="5"/>
    <n v="3.45"/>
    <m/>
    <m/>
    <s v="M"/>
    <s v="POLA DE SIERO"/>
    <s v="SIERO"/>
    <s v="DOCTOR FACUNDO CABEZA LA VILLA"/>
    <n v="6"/>
    <n v="4"/>
    <s v="4º, DCHA."/>
    <n v="30085901"/>
    <n v="5"/>
    <s v="C001637"/>
    <n v="1"/>
    <s v="TRAFO CT RENAULT"/>
    <n v="1"/>
    <s v="CT RENAULT"/>
    <s v="ZIV0004410546"/>
    <s v="PRINCIPAL"/>
    <x v="18"/>
  </r>
  <r>
    <s v="ZIV0034685043"/>
    <s v="T0PR0P0ZM1"/>
    <s v="V0047"/>
    <s v="1.0.0.39_Z_LW       "/>
    <s v="ES0026000000473871RH0F"/>
    <s v="ZIV"/>
    <n v="5"/>
    <n v="4.4000000000000004"/>
    <m/>
    <m/>
    <s v="M"/>
    <s v="POLA DE SIERO"/>
    <s v="SIERO"/>
    <s v="DOCTOR FACUNDO CABEZA LA VILLA"/>
    <n v="6"/>
    <n v="4"/>
    <s v="4º, IZDA."/>
    <n v="30085901"/>
    <n v="5"/>
    <s v="C001637"/>
    <n v="1"/>
    <s v="TRAFO CT RENAULT"/>
    <n v="1"/>
    <s v="CT RENAULT"/>
    <s v="ZIV0004410546"/>
    <s v="PRINCIPAL"/>
    <x v="18"/>
  </r>
  <r>
    <s v="ZIV0045777342"/>
    <s v="T0PR0P0ZM3"/>
    <s v="VK16M"/>
    <s v="V2203_Z_OC          "/>
    <s v="ES0026000000903083XG0F"/>
    <s v="ZIV"/>
    <n v="5"/>
    <n v="2.2000000000000002"/>
    <m/>
    <m/>
    <s v="M"/>
    <s v="POLA DE SIERO"/>
    <s v="SIERO"/>
    <s v="SAN ANTONIO"/>
    <n v="9"/>
    <s v="BJ"/>
    <s v="BAJO"/>
    <n v="36785701"/>
    <n v="2"/>
    <s v="C000627"/>
    <n v="1"/>
    <s v="TRAFO CT PLAZA ARGÜELLES"/>
    <n v="1"/>
    <s v="CT PLAZA ARGÜELLES"/>
    <s v="ZIV0004410549"/>
    <s v="PRINCIPAL"/>
    <x v="8"/>
  </r>
  <r>
    <s v="ZIV0045777340"/>
    <s v="T0PR0P0ZM3"/>
    <s v="VK16M"/>
    <s v="V2203_Z_OC          "/>
    <s v="ES0026000000903076DC0F"/>
    <s v="ZIV"/>
    <n v="5"/>
    <n v="3.45"/>
    <m/>
    <m/>
    <s v="M"/>
    <s v="POLA DE SIERO"/>
    <s v="SIERO"/>
    <s v="SAN ANTONIO"/>
    <n v="9"/>
    <n v="1"/>
    <s v="1º, B"/>
    <n v="36785701"/>
    <n v="2"/>
    <s v="C000627"/>
    <n v="1"/>
    <s v="TRAFO CT PLAZA ARGÜELLES"/>
    <n v="1"/>
    <s v="CT PLAZA ARGÜELLES"/>
    <s v="ZIV0004410549"/>
    <s v="PRINCIPAL"/>
    <x v="8"/>
  </r>
  <r>
    <s v="ZIV0045777341"/>
    <s v="T0PR0P0ZM3"/>
    <s v="VK16M"/>
    <s v="V2203_Z_OC          "/>
    <s v="ES0026000000903075DL0F"/>
    <s v="ZIV"/>
    <n v="5"/>
    <n v="4.5999999999999996"/>
    <m/>
    <m/>
    <s v="M"/>
    <s v="POLA DE SIERO"/>
    <s v="SIERO"/>
    <s v="SAN ANTONIO"/>
    <n v="9"/>
    <n v="1"/>
    <s v="1º, A"/>
    <n v="36785701"/>
    <n v="2"/>
    <s v="C000627"/>
    <n v="1"/>
    <s v="TRAFO CT PLAZA ARGÜELLES"/>
    <n v="1"/>
    <s v="CT PLAZA ARGÜELLES"/>
    <s v="ZIV0004410549"/>
    <s v="PRINCIPAL"/>
    <x v="8"/>
  </r>
  <r>
    <s v="ZIV0045777346"/>
    <s v="T0PR0P0ZM3"/>
    <s v="VK16M"/>
    <s v="V2203_Z_OC          "/>
    <s v="ES0026000000903074DH0F"/>
    <s v="ZIV"/>
    <n v="5"/>
    <n v="4.5999999999999996"/>
    <m/>
    <m/>
    <s v="M"/>
    <s v="POLA DE SIERO"/>
    <s v="SIERO"/>
    <s v="SAN ANTONIO"/>
    <n v="9"/>
    <n v="2"/>
    <s v="2º, D"/>
    <n v="36785701"/>
    <n v="2"/>
    <s v="C000627"/>
    <n v="1"/>
    <s v="TRAFO CT PLAZA ARGÜELLES"/>
    <n v="1"/>
    <s v="CT PLAZA ARGÜELLES"/>
    <s v="ZIV0004410549"/>
    <s v="PRINCIPAL"/>
    <x v="8"/>
  </r>
  <r>
    <s v="ZIV0045777343"/>
    <s v="T0PR0P0ZM3"/>
    <s v="VK16M"/>
    <s v="V2203_Z_OC          "/>
    <s v="ES0026000000903073DV0F"/>
    <s v="ZIV"/>
    <n v="5"/>
    <n v="3.45"/>
    <m/>
    <m/>
    <s v="M"/>
    <s v="POLA DE SIERO"/>
    <s v="SIERO"/>
    <s v="SAN ANTONIO"/>
    <n v="9"/>
    <n v="2"/>
    <s v="2º, C"/>
    <n v="36785701"/>
    <n v="2"/>
    <s v="C000627"/>
    <n v="1"/>
    <s v="TRAFO CT PLAZA ARGÜELLES"/>
    <n v="1"/>
    <s v="CT PLAZA ARGÜELLES"/>
    <s v="ZIV0004410549"/>
    <s v="PRINCIPAL"/>
    <x v="8"/>
  </r>
  <r>
    <s v="ZIV0036289043"/>
    <s v="T0PR0P0ZT1"/>
    <s v="V0007"/>
    <s v="1.0.0.39_Z_MY       "/>
    <s v="ES0026000000753569HJ0F"/>
    <s v="ZIV"/>
    <n v="5"/>
    <n v="3.45"/>
    <m/>
    <m/>
    <s v="U"/>
    <s v="POLA DE SIERO"/>
    <s v="SIERO"/>
    <s v="LA RIENDA"/>
    <n v="95000"/>
    <s v="BJ"/>
    <s v="BAJO"/>
    <n v="30125301"/>
    <n v="5"/>
    <s v="C001640"/>
    <n v="1"/>
    <s v="TRAFO CT TORREVIEJA"/>
    <n v="1"/>
    <s v="CT TORREVIEJA"/>
    <s v="ZIV0004410541"/>
    <s v="PRINCIPAL"/>
    <x v="5"/>
  </r>
  <r>
    <s v="ZIV0046980368"/>
    <s v="T0PR0P0ZM3"/>
    <s v="VK16M"/>
    <s v="V2205_Z_OC          "/>
    <s v="ES0026000000755332AM0F"/>
    <s v="ZIV"/>
    <n v="5"/>
    <n v="5.75"/>
    <m/>
    <m/>
    <s v="M"/>
    <s v="POLA DE SIERO"/>
    <s v="SIERO"/>
    <s v="PELIGROS"/>
    <n v="95000"/>
    <n v="2"/>
    <s v="2º"/>
    <n v="30194501"/>
    <n v="5"/>
    <s v="C000627"/>
    <n v="1"/>
    <s v="TRAFO CT PLAZA ARGÜELLES"/>
    <n v="1"/>
    <s v="CT PLAZA ARGÜELLES"/>
    <s v="ZIV0004410549"/>
    <s v="PRINCIPAL"/>
    <x v="8"/>
  </r>
  <r>
    <s v="ZIV0045777129"/>
    <s v="T0PR0P0ZM3"/>
    <s v="VK16M"/>
    <s v="V2203_Z_OC          "/>
    <s v="ES0026000000764592ZL0F"/>
    <s v="ZIV"/>
    <n v="5"/>
    <n v="3.45"/>
    <m/>
    <m/>
    <s v="M"/>
    <s v="POLA DE SIERO"/>
    <s v="SIERO"/>
    <s v="PELIGROS"/>
    <n v="95000"/>
    <s v="BJ"/>
    <s v="BAJO"/>
    <n v="4286301"/>
    <n v="5"/>
    <s v="C000627"/>
    <n v="1"/>
    <s v="TRAFO CT PLAZA ARGÜELLES"/>
    <n v="1"/>
    <s v="CT PLAZA ARGÜELLES"/>
    <s v="ZIV0004410549"/>
    <s v="PRINCIPAL"/>
    <x v="8"/>
  </r>
  <r>
    <s v="ZIV0034862180"/>
    <s v="T0PR0P0ZM1"/>
    <s v="V0047"/>
    <s v="1.0.0.39_Z_LW       "/>
    <s v="ES0026000010785653RA0F"/>
    <s v="ZIV"/>
    <n v="5"/>
    <n v="2.2999999999999998"/>
    <m/>
    <m/>
    <s v="M"/>
    <s v="POLA DE SIERO"/>
    <s v="SIERO"/>
    <s v="LA GRAN VIA"/>
    <n v="10"/>
    <s v="BJ"/>
    <s v="BAJO, A"/>
    <n v="30200601"/>
    <n v="8"/>
    <s v="C001651"/>
    <n v="1"/>
    <s v="TRAFO CT ESTACION"/>
    <n v="1"/>
    <s v="CT ESTACION"/>
    <s v="ZIV0004410540"/>
    <s v="PRINCIPAL"/>
    <x v="3"/>
  </r>
  <r>
    <s v="ZIV0034854648"/>
    <s v="T0PR0P0ZM1"/>
    <s v="V0047"/>
    <s v="1.0.0.39_Z_LW       "/>
    <s v="ES0026000000848154JE0F"/>
    <s v="ZIV"/>
    <n v="5"/>
    <n v="3.45"/>
    <m/>
    <m/>
    <s v="M"/>
    <s v="POLA DE SIERO"/>
    <s v="SIERO"/>
    <s v="LA GRAN VIA"/>
    <n v="10"/>
    <n v="1"/>
    <s v="1º, C"/>
    <n v="30200601"/>
    <n v="8"/>
    <s v="C001651"/>
    <n v="1"/>
    <s v="TRAFO CT ESTACION"/>
    <n v="1"/>
    <s v="CT ESTACION"/>
    <s v="ZIV0004410540"/>
    <s v="PRINCIPAL"/>
    <x v="3"/>
  </r>
  <r>
    <s v="ZIV0034854642"/>
    <s v="T0PR0P0ZM1"/>
    <s v="V0047"/>
    <s v="1.0.0.39_Z_LW       "/>
    <s v="ES0026000000821932TC0F"/>
    <s v="ZIV"/>
    <n v="5"/>
    <n v="3.3"/>
    <m/>
    <m/>
    <s v="M"/>
    <s v="POLA DE SIERO"/>
    <s v="SIERO"/>
    <s v="LA GRAN VIA"/>
    <n v="10"/>
    <n v="5"/>
    <s v="5º, A"/>
    <n v="30200601"/>
    <n v="8"/>
    <s v="C001651"/>
    <n v="1"/>
    <s v="TRAFO CT ESTACION"/>
    <n v="1"/>
    <s v="CT ESTACION"/>
    <s v="ZIV0004410540"/>
    <s v="PRINCIPAL"/>
    <x v="3"/>
  </r>
  <r>
    <s v="ZIV0034854533"/>
    <s v="T0PR0P0ZM1"/>
    <s v="V0047"/>
    <s v="1.0.0.39_Z_LW       "/>
    <s v="ES0026000000818108HZ0F"/>
    <s v="ZIV"/>
    <n v="5"/>
    <n v="3.3"/>
    <m/>
    <m/>
    <s v="M"/>
    <s v="POLA DE SIERO"/>
    <s v="SIERO"/>
    <s v="LA GRAN VIA"/>
    <n v="10"/>
    <n v="1"/>
    <s v="1º, A"/>
    <n v="30200601"/>
    <n v="8"/>
    <s v="C001651"/>
    <n v="1"/>
    <s v="TRAFO CT ESTACION"/>
    <n v="1"/>
    <s v="CT ESTACION"/>
    <s v="ZIV0004410540"/>
    <s v="PRINCIPAL"/>
    <x v="3"/>
  </r>
  <r>
    <s v="ZIV0034854640"/>
    <s v="T0PR0P0ZM1"/>
    <s v="V0047"/>
    <s v="1.0.0.39_Z_LW       "/>
    <s v="ES0026000000830385TD0F"/>
    <s v="ZIV"/>
    <n v="5"/>
    <n v="4.4000000000000004"/>
    <m/>
    <m/>
    <s v="M"/>
    <s v="POLA DE SIERO"/>
    <s v="SIERO"/>
    <s v="LA GRAN VIA"/>
    <n v="10"/>
    <n v="1"/>
    <s v="1º, B"/>
    <n v="30200601"/>
    <n v="8"/>
    <s v="C001651"/>
    <n v="1"/>
    <s v="TRAFO CT ESTACION"/>
    <n v="1"/>
    <s v="CT ESTACION"/>
    <s v="ZIV0004410540"/>
    <s v="PRINCIPAL"/>
    <x v="3"/>
  </r>
  <r>
    <s v="ZIV0034854924"/>
    <s v="T0PR0P0ZM1"/>
    <s v="V0047"/>
    <s v="1.0.0.39_Z_LW       "/>
    <s v="ES0026000000796696FS0F"/>
    <s v="ZIV"/>
    <n v="5"/>
    <n v="4.4000000000000004"/>
    <m/>
    <m/>
    <s v="M"/>
    <s v="POLA DE SIERO"/>
    <s v="SIERO"/>
    <s v="LA GRAN VIA"/>
    <n v="10"/>
    <n v="3"/>
    <s v="3º, B"/>
    <n v="30200601"/>
    <n v="8"/>
    <s v="C001651"/>
    <n v="1"/>
    <s v="TRAFO CT ESTACION"/>
    <n v="1"/>
    <s v="CT ESTACION"/>
    <s v="ZIV0004410540"/>
    <s v="PRINCIPAL"/>
    <x v="3"/>
  </r>
  <r>
    <s v="ZIV0034854644"/>
    <s v="T0PR0P0ZM1"/>
    <s v="V0047"/>
    <s v="1.0.0.39_Z_LW       "/>
    <s v="ES0026000000767377CK0F"/>
    <s v="ZIV"/>
    <n v="5"/>
    <n v="3.3"/>
    <m/>
    <m/>
    <s v="M"/>
    <s v="POLA DE SIERO"/>
    <s v="SIERO"/>
    <s v="LA GRAN VIA"/>
    <n v="10"/>
    <n v="2"/>
    <s v="2º, C"/>
    <n v="30200601"/>
    <n v="8"/>
    <s v="C001651"/>
    <n v="1"/>
    <s v="TRAFO CT ESTACION"/>
    <n v="1"/>
    <s v="CT ESTACION"/>
    <s v="ZIV0004410540"/>
    <s v="PRINCIPAL"/>
    <x v="3"/>
  </r>
  <r>
    <s v="ZIV0034854645"/>
    <s v="T0PR0P0ZM1"/>
    <s v="V0047"/>
    <s v="1.0.0.39_Z_LW       "/>
    <s v="ES0026000000767315HM0F"/>
    <s v="ZIV"/>
    <n v="5"/>
    <n v="4.4000000000000004"/>
    <m/>
    <m/>
    <s v="M"/>
    <s v="POLA DE SIERO"/>
    <s v="SIERO"/>
    <s v="LA GRAN VIA"/>
    <n v="10"/>
    <n v="4"/>
    <s v="4º, C"/>
    <n v="30200601"/>
    <n v="8"/>
    <s v="C001651"/>
    <n v="1"/>
    <s v="TRAFO CT ESTACION"/>
    <n v="1"/>
    <s v="CT ESTACION"/>
    <s v="ZIV0004410540"/>
    <s v="PRINCIPAL"/>
    <x v="3"/>
  </r>
  <r>
    <s v="ZIV0034859477"/>
    <s v="T0PR0P0ZM1"/>
    <s v="V0047"/>
    <s v="1.0.0.39_Z_LW       "/>
    <s v="ES0026000000755670VK0F"/>
    <s v="ZIV"/>
    <n v="5"/>
    <n v="3.45"/>
    <m/>
    <m/>
    <s v="M"/>
    <s v="POLA DE SIERO"/>
    <s v="SIERO"/>
    <s v="LA GRAN VIA"/>
    <n v="10"/>
    <n v="5"/>
    <s v="5º, B"/>
    <n v="30200601"/>
    <n v="8"/>
    <s v="C001651"/>
    <n v="1"/>
    <s v="TRAFO CT ESTACION"/>
    <n v="1"/>
    <s v="CT ESTACION"/>
    <s v="ZIV0004410540"/>
    <s v="PRINCIPAL"/>
    <x v="3"/>
  </r>
  <r>
    <s v="ZIV0034854641"/>
    <s v="T0PR0P0ZM1"/>
    <s v="V0047"/>
    <s v="1.0.0.39_Z_LW       "/>
    <s v="ES0026000000755665VQ0F"/>
    <s v="ZIV"/>
    <n v="5"/>
    <n v="4.5999999999999996"/>
    <m/>
    <m/>
    <s v="M"/>
    <s v="POLA DE SIERO"/>
    <s v="SIERO"/>
    <s v="LA GRAN VIA"/>
    <n v="10"/>
    <n v="5"/>
    <s v="5º, C"/>
    <n v="30200601"/>
    <n v="8"/>
    <s v="C001651"/>
    <n v="1"/>
    <s v="TRAFO CT ESTACION"/>
    <n v="1"/>
    <s v="CT ESTACION"/>
    <s v="ZIV0004410540"/>
    <s v="PRINCIPAL"/>
    <x v="3"/>
  </r>
  <r>
    <s v="ZIV0034854538"/>
    <s v="T0PR0P0ZM1"/>
    <s v="V0047"/>
    <s v="1.0.0.39_Z_LW       "/>
    <s v="ES0026000000755662VJ0F"/>
    <s v="ZIV"/>
    <n v="5"/>
    <n v="3.45"/>
    <m/>
    <m/>
    <s v="M"/>
    <s v="POLA DE SIERO"/>
    <s v="SIERO"/>
    <s v="LA GRAN VIA"/>
    <n v="10"/>
    <n v="2"/>
    <s v="2º, B"/>
    <n v="30200601"/>
    <n v="8"/>
    <s v="C001651"/>
    <n v="1"/>
    <s v="TRAFO CT ESTACION"/>
    <n v="1"/>
    <s v="CT ESTACION"/>
    <s v="ZIV0004410540"/>
    <s v="PRINCIPAL"/>
    <x v="3"/>
  </r>
  <r>
    <s v="ZIV0034854647"/>
    <s v="T0PR0P0ZM1"/>
    <s v="V0047"/>
    <s v="1.0.0.39_Z_LW       "/>
    <s v="ES0026000000755612SD0F"/>
    <s v="ZIV"/>
    <n v="5"/>
    <n v="3.45"/>
    <m/>
    <m/>
    <s v="M"/>
    <s v="POLA DE SIERO"/>
    <s v="SIERO"/>
    <s v="LA GRAN VIA"/>
    <n v="10"/>
    <n v="3"/>
    <s v="3º, A"/>
    <n v="30200601"/>
    <n v="8"/>
    <s v="C001651"/>
    <n v="1"/>
    <s v="TRAFO CT ESTACION"/>
    <n v="1"/>
    <s v="CT ESTACION"/>
    <s v="ZIV0004410540"/>
    <s v="PRINCIPAL"/>
    <x v="3"/>
  </r>
  <r>
    <s v="ZIV0034863328"/>
    <s v="T0PR0P0ZM1"/>
    <s v="V0047"/>
    <s v="1.0.0.39_Z_LW       "/>
    <s v="ES0026000000755932YF0F"/>
    <s v="ZIV"/>
    <n v="5"/>
    <n v="4.4000000000000004"/>
    <m/>
    <m/>
    <s v="M"/>
    <s v="POLA DE SIERO"/>
    <s v="SIERO"/>
    <s v="LA GRAN VIA"/>
    <n v="10"/>
    <n v="6"/>
    <s v="6º, DCHA."/>
    <n v="30200601"/>
    <n v="8"/>
    <s v="C001651"/>
    <n v="1"/>
    <s v="TRAFO CT ESTACION"/>
    <n v="1"/>
    <s v="CT ESTACION"/>
    <s v="ZIV0004410540"/>
    <s v="PRINCIPAL"/>
    <x v="3"/>
  </r>
  <r>
    <s v="ZIV0034854639"/>
    <s v="T0PR0P0ZM1"/>
    <s v="V0047"/>
    <s v="1.0.0.39_Z_LW       "/>
    <s v="ES0026000000756820KK0F"/>
    <s v="ZIV"/>
    <n v="5"/>
    <n v="3.3"/>
    <m/>
    <m/>
    <s v="M"/>
    <s v="POLA DE SIERO"/>
    <s v="SIERO"/>
    <s v="LA GRAN VIA"/>
    <n v="10"/>
    <n v="4"/>
    <s v="4º, B"/>
    <n v="30200601"/>
    <n v="8"/>
    <s v="C001651"/>
    <n v="1"/>
    <s v="TRAFO CT ESTACION"/>
    <n v="1"/>
    <s v="CT ESTACION"/>
    <s v="ZIV0004410540"/>
    <s v="PRINCIPAL"/>
    <x v="3"/>
  </r>
  <r>
    <s v="ZIV0034861910"/>
    <s v="T0PR0P0ZM1"/>
    <s v="V0047"/>
    <s v="1.0.0.39_Z_LW       "/>
    <s v="ES0026000000755575JH0F"/>
    <s v="ZIV"/>
    <n v="5"/>
    <n v="3.3"/>
    <m/>
    <m/>
    <s v="M"/>
    <s v="POLA DE SIERO"/>
    <s v="SIERO"/>
    <s v="LA GRAN VIA"/>
    <n v="10"/>
    <n v="2"/>
    <s v="2º, A"/>
    <n v="30200601"/>
    <n v="8"/>
    <s v="C001651"/>
    <n v="1"/>
    <s v="TRAFO CT ESTACION"/>
    <n v="1"/>
    <s v="CT ESTACION"/>
    <s v="ZIV0004410540"/>
    <s v="PRINCIPAL"/>
    <x v="3"/>
  </r>
  <r>
    <s v="ZIV0034854646"/>
    <s v="T0PR0P0ZM1"/>
    <s v="V0047"/>
    <s v="1.0.0.39_Z_LW       "/>
    <s v="ES0026000000762647EY0F"/>
    <s v="ZIV"/>
    <n v="5"/>
    <n v="4.5999999999999996"/>
    <m/>
    <m/>
    <s v="M"/>
    <s v="POLA DE SIERO"/>
    <s v="SIERO"/>
    <s v="LA GRAN VIA"/>
    <n v="10"/>
    <n v="4"/>
    <s v="4º, A"/>
    <n v="30200601"/>
    <n v="8"/>
    <s v="C001651"/>
    <n v="1"/>
    <s v="TRAFO CT ESTACION"/>
    <n v="1"/>
    <s v="CT ESTACION"/>
    <s v="ZIV0004410540"/>
    <s v="PRINCIPAL"/>
    <x v="3"/>
  </r>
  <r>
    <s v="ZIV0034854643"/>
    <s v="T0PR0P0ZM1"/>
    <s v="V0047"/>
    <s v="1.0.0.39_Z_LW       "/>
    <s v="ES0026000000759241NG0F"/>
    <s v="ZIV"/>
    <n v="5"/>
    <n v="3.3"/>
    <m/>
    <m/>
    <s v="M"/>
    <s v="POLA DE SIERO"/>
    <s v="SIERO"/>
    <s v="LA GRAN VIA"/>
    <n v="10"/>
    <n v="3"/>
    <s v="3º, C"/>
    <n v="30200601"/>
    <n v="8"/>
    <s v="C001651"/>
    <n v="1"/>
    <s v="TRAFO CT ESTACION"/>
    <n v="1"/>
    <s v="CT ESTACION"/>
    <s v="ZIV0004410540"/>
    <s v="PRINCIPAL"/>
    <x v="3"/>
  </r>
  <r>
    <s v="ZIV0036294389"/>
    <s v="T0PR0P0ZT1"/>
    <s v="V0007"/>
    <s v="1.0.0.39_Z_MY       "/>
    <s v="ES0026000000756155QT0F"/>
    <s v="ZIV"/>
    <n v="5"/>
    <n v="6.6"/>
    <m/>
    <m/>
    <s v="U"/>
    <s v="POLA DE SIERO"/>
    <s v="SIERO"/>
    <s v="LA GRAN VIA"/>
    <n v="10"/>
    <s v="BJ"/>
    <s v="BAJO"/>
    <n v="30200601"/>
    <n v="8"/>
    <s v="C001651"/>
    <n v="1"/>
    <s v="TRAFO CT ESTACION"/>
    <n v="1"/>
    <s v="CT ESTACION"/>
    <s v="ZIV0004410540"/>
    <s v="PRINCIPAL"/>
    <x v="3"/>
  </r>
  <r>
    <s v="ZIV0034674160"/>
    <s v="T0PR0P0ZM1"/>
    <s v="V0047"/>
    <s v="1.0.0.39_Z_LW       "/>
    <s v="ES0026000010774367QX0F"/>
    <s v="ZIV"/>
    <n v="5"/>
    <n v="9.1999999999999993"/>
    <m/>
    <m/>
    <s v="M"/>
    <s v="POLA DE SIERO"/>
    <s v="SIERO"/>
    <s v="LA ISLA"/>
    <n v="11"/>
    <m/>
    <s v="BJ"/>
    <n v="30203001"/>
    <n v="2"/>
    <s v="C001633"/>
    <n v="1"/>
    <s v="TRAFO CT LA ISLA"/>
    <n v="1"/>
    <s v="CT LA ISLA"/>
    <s v="ZIV0004410544"/>
    <s v="PRINCIPAL"/>
    <x v="11"/>
  </r>
  <r>
    <s v="SAG0145443314"/>
    <s v="T0PR0PSAM3"/>
    <s v="V0346"/>
    <s v="06.35.00.20_I_BT    "/>
    <s v="ES0026000010830488HB0F"/>
    <s v="SAGEMCOM"/>
    <n v="5"/>
    <n v="3.45"/>
    <m/>
    <m/>
    <s v="M"/>
    <s v="POLA DE SIERO"/>
    <s v="SIERO"/>
    <s v="LA ISLA"/>
    <n v="11"/>
    <n v="1"/>
    <s v="1º, U"/>
    <n v="30203001"/>
    <n v="2"/>
    <s v="C001633"/>
    <n v="1"/>
    <s v="TRAFO CT LA ISLA"/>
    <n v="1"/>
    <s v="CT LA ISLA"/>
    <s v="ZIV0004410544"/>
    <s v="PRINCIPAL"/>
    <x v="11"/>
  </r>
  <r>
    <s v="ZIV0034867147"/>
    <s v="T0PR0P0ZM1"/>
    <s v="V0047"/>
    <s v="1.0.0.39_Z_LW       "/>
    <s v="ES0026000010238824FE0F"/>
    <s v="ZIV"/>
    <n v="5"/>
    <n v="5.75"/>
    <m/>
    <m/>
    <s v="M"/>
    <s v="POLA DE SIERO"/>
    <s v="SIERO"/>
    <s v="LA ISLA"/>
    <n v="11"/>
    <m/>
    <s v="BJ, 0"/>
    <n v="30203001"/>
    <n v="2"/>
    <s v="C001633"/>
    <n v="1"/>
    <s v="TRAFO CT LA ISLA"/>
    <n v="1"/>
    <s v="CT LA ISLA"/>
    <s v="ZIV0004410544"/>
    <s v="PRINCIPAL"/>
    <x v="11"/>
  </r>
  <r>
    <s v="ZIV0036295028"/>
    <s v="T0PR0P0ZT1"/>
    <s v="V0007"/>
    <s v="1.0.0.39_Z_MY       "/>
    <s v="ES0026000000798181AM0F"/>
    <s v="ZIV"/>
    <n v="5"/>
    <n v="9.9"/>
    <m/>
    <m/>
    <s v="U"/>
    <s v="POLA DE SIERO"/>
    <s v="SIERO"/>
    <s v="LA ISLA"/>
    <n v="11"/>
    <s v="BJ"/>
    <s v="BAJO"/>
    <n v="30203001"/>
    <n v="2"/>
    <s v="C001633"/>
    <n v="1"/>
    <s v="TRAFO CT LA ISLA"/>
    <n v="1"/>
    <s v="CT LA ISLA"/>
    <s v="ZIV0004410544"/>
    <s v="PRINCIPAL"/>
    <x v="11"/>
  </r>
  <r>
    <s v="ZIV0034867187"/>
    <s v="T0PR0P0ZM1"/>
    <s v="V0047"/>
    <s v="1.0.0.39_Z_LW       "/>
    <s v="ES0026000000799201RJ0F"/>
    <s v="ZIV"/>
    <n v="5"/>
    <n v="3.3"/>
    <m/>
    <m/>
    <s v="M"/>
    <s v="POLA DE SIERO"/>
    <s v="SIERO"/>
    <s v="LA ISLA"/>
    <n v="11"/>
    <n v="4"/>
    <s v="4º, P"/>
    <n v="30203001"/>
    <n v="2"/>
    <s v="C001633"/>
    <n v="1"/>
    <s v="TRAFO CT LA ISLA"/>
    <n v="1"/>
    <s v="CT LA ISLA"/>
    <s v="ZIV0004410544"/>
    <s v="PRINCIPAL"/>
    <x v="11"/>
  </r>
  <r>
    <s v="ZIV0034867183"/>
    <s v="T0PR0P0ZM1"/>
    <s v="V0047"/>
    <s v="1.0.0.39_Z_LW       "/>
    <s v="ES0026000000770955SB0F"/>
    <s v="ZIV"/>
    <n v="5"/>
    <n v="3.45"/>
    <m/>
    <m/>
    <s v="M"/>
    <s v="POLA DE SIERO"/>
    <s v="SIERO"/>
    <s v="LA ISLA"/>
    <n v="11"/>
    <n v="3"/>
    <s v="3º, P"/>
    <n v="30203001"/>
    <n v="2"/>
    <s v="C001633"/>
    <n v="1"/>
    <s v="TRAFO CT LA ISLA"/>
    <n v="1"/>
    <s v="CT LA ISLA"/>
    <s v="ZIV0004410544"/>
    <s v="PRINCIPAL"/>
    <x v="11"/>
  </r>
  <r>
    <s v="ZIV0034867143"/>
    <s v="T0PR0P0ZM1"/>
    <s v="V0047"/>
    <s v="1.0.0.39_Z_LW       "/>
    <s v="ES0026000000778401VM0F"/>
    <s v="ZIV"/>
    <n v="5"/>
    <n v="3.3"/>
    <m/>
    <m/>
    <s v="M"/>
    <s v="POLA DE SIERO"/>
    <s v="SIERO"/>
    <s v="LA ISLA"/>
    <n v="11"/>
    <n v="3"/>
    <s v="3º, U"/>
    <n v="30203001"/>
    <n v="2"/>
    <s v="C001633"/>
    <n v="1"/>
    <s v="TRAFO CT LA ISLA"/>
    <n v="1"/>
    <s v="CT LA ISLA"/>
    <s v="ZIV0004410544"/>
    <s v="PRINCIPAL"/>
    <x v="11"/>
  </r>
  <r>
    <s v="ZIV0034867145"/>
    <s v="T0PR0P0ZM1"/>
    <s v="V0047"/>
    <s v="1.0.0.39_Z_LW       "/>
    <s v="ES0026000000760062RC0F"/>
    <s v="ZIV"/>
    <n v="5"/>
    <n v="3.45"/>
    <m/>
    <m/>
    <s v="M"/>
    <s v="POLA DE SIERO"/>
    <s v="SIERO"/>
    <s v="LA ISLA"/>
    <n v="11"/>
    <n v="3"/>
    <s v="3º, O"/>
    <n v="30203001"/>
    <n v="2"/>
    <s v="C001633"/>
    <n v="1"/>
    <s v="TRAFO CT LA ISLA"/>
    <n v="1"/>
    <s v="CT LA ISLA"/>
    <s v="ZIV0004410544"/>
    <s v="PRINCIPAL"/>
    <x v="11"/>
  </r>
  <r>
    <s v="ZIV0034867180"/>
    <s v="T0PR0P0ZM1"/>
    <s v="V0047"/>
    <s v="1.0.0.39_Z_LW       "/>
    <s v="ES0026000000759818ZY0F"/>
    <s v="ZIV"/>
    <n v="5"/>
    <n v="4.5999999999999996"/>
    <m/>
    <m/>
    <s v="M"/>
    <s v="POLA DE SIERO"/>
    <s v="SIERO"/>
    <s v="LA ISLA"/>
    <n v="11"/>
    <n v="2"/>
    <s v="2º, U"/>
    <n v="30203001"/>
    <n v="2"/>
    <s v="C001633"/>
    <n v="1"/>
    <s v="TRAFO CT LA ISLA"/>
    <n v="1"/>
    <s v="CT LA ISLA"/>
    <s v="ZIV0004410544"/>
    <s v="PRINCIPAL"/>
    <x v="11"/>
  </r>
  <r>
    <s v="ZIV0036295029"/>
    <s v="T0PR0P0ZT1"/>
    <s v="V0007"/>
    <s v="1.0.0.39_Z_MY       "/>
    <s v="ES0026000000760472LQ0F"/>
    <s v="ZIV"/>
    <n v="5"/>
    <n v="6.6"/>
    <m/>
    <m/>
    <s v="U"/>
    <s v="POLA DE SIERO"/>
    <s v="SIERO"/>
    <s v="LA ISLA"/>
    <n v="11"/>
    <s v="PT"/>
    <s v="PATIO"/>
    <n v="30203001"/>
    <n v="2"/>
    <s v="C001633"/>
    <n v="1"/>
    <s v="TRAFO CT LA ISLA"/>
    <n v="1"/>
    <s v="CT LA ISLA"/>
    <s v="ZIV0004410544"/>
    <s v="PRINCIPAL"/>
    <x v="11"/>
  </r>
  <r>
    <s v="ZIV0034867185"/>
    <s v="T0PR0P0ZM1"/>
    <s v="V0047"/>
    <s v="1.0.0.39_Z_LW       "/>
    <s v="ES0026000000759773NF0F"/>
    <s v="ZIV"/>
    <n v="5"/>
    <n v="4.4000000000000004"/>
    <m/>
    <m/>
    <s v="M"/>
    <s v="POLA DE SIERO"/>
    <s v="SIERO"/>
    <s v="LA ISLA"/>
    <n v="11"/>
    <n v="5"/>
    <s v="5º, P"/>
    <n v="30203001"/>
    <n v="2"/>
    <s v="C001633"/>
    <n v="1"/>
    <s v="TRAFO CT LA ISLA"/>
    <n v="1"/>
    <s v="CT LA ISLA"/>
    <s v="ZIV0004410544"/>
    <s v="PRINCIPAL"/>
    <x v="11"/>
  </r>
  <r>
    <s v="ZIV0046992309"/>
    <s v="T0PR0P0ZM3"/>
    <s v="VK16M"/>
    <s v="V2205_Z_OC          "/>
    <s v="ES0026000000759765BE0F"/>
    <s v="ZIV"/>
    <n v="5"/>
    <n v="4.5999999999999996"/>
    <m/>
    <m/>
    <s v="M"/>
    <s v="POLA DE SIERO"/>
    <s v="SIERO"/>
    <s v="LA ISLA"/>
    <n v="11"/>
    <n v="1"/>
    <s v="1º, P"/>
    <n v="30203001"/>
    <n v="2"/>
    <s v="C001633"/>
    <n v="1"/>
    <s v="TRAFO CT LA ISLA"/>
    <n v="1"/>
    <s v="CT LA ISLA"/>
    <s v="ZIV0004410544"/>
    <s v="PRINCIPAL"/>
    <x v="11"/>
  </r>
  <r>
    <s v="ZIV0034867188"/>
    <s v="T0PR0P0ZM1"/>
    <s v="V0047"/>
    <s v="1.0.0.39_Z_LW       "/>
    <s v="ES0026000000759756BJ0F"/>
    <s v="ZIV"/>
    <n v="5"/>
    <n v="4.4000000000000004"/>
    <m/>
    <m/>
    <s v="M"/>
    <s v="POLA DE SIERO"/>
    <s v="SIERO"/>
    <s v="LA ISLA"/>
    <n v="11"/>
    <n v="5"/>
    <s v="5º, U"/>
    <n v="30203001"/>
    <n v="2"/>
    <s v="C001633"/>
    <n v="1"/>
    <s v="TRAFO CT LA ISLA"/>
    <n v="1"/>
    <s v="CT LA ISLA"/>
    <s v="ZIV0004410544"/>
    <s v="PRINCIPAL"/>
    <x v="11"/>
  </r>
  <r>
    <s v="ZIV0034867186"/>
    <s v="T0PR0P0ZM1"/>
    <s v="V0047"/>
    <s v="1.0.0.39_Z_LW       "/>
    <s v="ES0026000000759745BW0F"/>
    <s v="ZIV"/>
    <n v="5"/>
    <n v="4.4000000000000004"/>
    <m/>
    <m/>
    <s v="M"/>
    <s v="POLA DE SIERO"/>
    <s v="SIERO"/>
    <s v="LA ISLA"/>
    <n v="11"/>
    <n v="4"/>
    <s v="4º, O"/>
    <n v="30203001"/>
    <n v="2"/>
    <s v="C001633"/>
    <n v="1"/>
    <s v="TRAFO CT LA ISLA"/>
    <n v="1"/>
    <s v="CT LA ISLA"/>
    <s v="ZIV0004410544"/>
    <s v="PRINCIPAL"/>
    <x v="11"/>
  </r>
  <r>
    <s v="ZIV0034867181"/>
    <s v="T0PR0P0ZM1"/>
    <s v="V0047"/>
    <s v="1.0.0.39_Z_LW       "/>
    <s v="ES0026000000759688PZ0F"/>
    <s v="ZIV"/>
    <n v="5"/>
    <n v="4.4000000000000004"/>
    <m/>
    <m/>
    <s v="M"/>
    <s v="POLA DE SIERO"/>
    <s v="SIERO"/>
    <s v="LA ISLA"/>
    <n v="11"/>
    <n v="5"/>
    <s v="5º, O"/>
    <n v="30203001"/>
    <n v="2"/>
    <s v="C001633"/>
    <n v="1"/>
    <s v="TRAFO CT LA ISLA"/>
    <n v="1"/>
    <s v="CT LA ISLA"/>
    <s v="ZIV0004410544"/>
    <s v="PRINCIPAL"/>
    <x v="11"/>
  </r>
  <r>
    <s v="ZIV0034867182"/>
    <s v="T0PR0P0ZM1"/>
    <s v="V0047"/>
    <s v="1.0.0.39_Z_LW       "/>
    <s v="ES0026000000759661FX0F"/>
    <s v="ZIV"/>
    <n v="5"/>
    <n v="4.4000000000000004"/>
    <m/>
    <m/>
    <s v="M"/>
    <s v="POLA DE SIERO"/>
    <s v="SIERO"/>
    <s v="LA ISLA"/>
    <n v="11"/>
    <n v="2"/>
    <s v="2º, P"/>
    <n v="30203001"/>
    <n v="2"/>
    <s v="C001633"/>
    <n v="1"/>
    <s v="TRAFO CT LA ISLA"/>
    <n v="1"/>
    <s v="CT LA ISLA"/>
    <s v="ZIV0004410544"/>
    <s v="PRINCIPAL"/>
    <x v="11"/>
  </r>
  <r>
    <s v="ZIV0034867148"/>
    <s v="T0PR0P0ZM1"/>
    <s v="V0047"/>
    <s v="1.0.0.39_Z_LW       "/>
    <s v="ES0026000000762653EN0F"/>
    <s v="ZIV"/>
    <n v="5"/>
    <n v="3.3"/>
    <m/>
    <m/>
    <s v="M"/>
    <s v="POLA DE SIERO"/>
    <s v="SIERO"/>
    <s v="LA ISLA"/>
    <n v="11"/>
    <n v="2"/>
    <s v="2º, O"/>
    <n v="30203001"/>
    <n v="2"/>
    <s v="C001633"/>
    <n v="1"/>
    <s v="TRAFO CT LA ISLA"/>
    <n v="1"/>
    <s v="CT LA ISLA"/>
    <s v="ZIV0004410544"/>
    <s v="PRINCIPAL"/>
    <x v="11"/>
  </r>
  <r>
    <s v="ZIV0046917242"/>
    <s v="T0PR0P0ZM3"/>
    <s v="VK16M"/>
    <s v="V2203_Z_OC          "/>
    <s v="ES0026000000760361ZC0F"/>
    <s v="ZIV"/>
    <n v="5"/>
    <n v="3.45"/>
    <m/>
    <m/>
    <s v="M"/>
    <s v="POLA DE SIERO"/>
    <s v="SIERO"/>
    <s v="LA ISLA"/>
    <n v="11"/>
    <n v="4"/>
    <s v="4º, U"/>
    <n v="30203001"/>
    <n v="2"/>
    <s v="C001633"/>
    <n v="1"/>
    <s v="TRAFO CT LA ISLA"/>
    <n v="1"/>
    <s v="CT LA ISLA"/>
    <s v="ZIV0004410544"/>
    <s v="PRINCIPAL"/>
    <x v="11"/>
  </r>
  <r>
    <s v="ZIV0034867179"/>
    <s v="T0PR0P0ZM1"/>
    <s v="V0047"/>
    <s v="1.0.0.39_Z_LW       "/>
    <s v="ES0026000000760286BZ0F"/>
    <s v="ZIV"/>
    <n v="5"/>
    <n v="4.4000000000000004"/>
    <m/>
    <m/>
    <s v="M"/>
    <s v="POLA DE SIERO"/>
    <s v="SIERO"/>
    <s v="LA ISLA"/>
    <n v="11"/>
    <n v="1"/>
    <s v="1º, O"/>
    <n v="30203001"/>
    <n v="2"/>
    <s v="C001633"/>
    <n v="1"/>
    <s v="TRAFO CT LA ISLA"/>
    <n v="1"/>
    <s v="CT LA ISLA"/>
    <s v="ZIV0004410544"/>
    <s v="PRINCIPAL"/>
    <x v="11"/>
  </r>
  <r>
    <s v="ZIV0046926315"/>
    <s v="T0PR0P0ZM3"/>
    <s v="VK16M"/>
    <s v="V2203_Z_OC          "/>
    <s v="ES0026000000755687HS0F"/>
    <s v="ZIV"/>
    <n v="5"/>
    <n v="2.2000000000000002"/>
    <m/>
    <m/>
    <s v="M"/>
    <s v="POLA DE SIERO"/>
    <s v="SIERO"/>
    <s v="LA RIENDA"/>
    <n v="95001"/>
    <s v="BJ"/>
    <s v="BAJO"/>
    <n v="30211001"/>
    <n v="5"/>
    <s v="C001640"/>
    <n v="1"/>
    <s v="TRAFO CT TORREVIEJA"/>
    <n v="1"/>
    <s v="CT TORREVIEJA"/>
    <s v="ZIV0004410541"/>
    <s v="PRINCIPAL"/>
    <x v="5"/>
  </r>
  <r>
    <s v="ZIV0045774560"/>
    <s v="T0PR0P0ZM3"/>
    <s v="VK16M"/>
    <s v="V2203_Z_OC          "/>
    <s v="ES0026000000874628ST0F"/>
    <s v="ZIV"/>
    <n v="5"/>
    <n v="3.3"/>
    <m/>
    <m/>
    <s v="M"/>
    <s v="POLA DE SIERO"/>
    <s v="SIERO"/>
    <s v="MARTIN DE LUGONES"/>
    <n v="9"/>
    <s v="BJ"/>
    <s v="BAJO"/>
    <n v="37032201"/>
    <n v="12"/>
    <s v="C000606"/>
    <n v="1"/>
    <s v="TRAFO CT PLAZA CUBIERTA"/>
    <n v="1"/>
    <s v="CT PLAZA CUBIERTA"/>
    <s v="ZIV0004410610"/>
    <s v="PRINCIPAL"/>
    <x v="7"/>
  </r>
  <r>
    <s v="ZIV0040637173"/>
    <s v="T0PR0P0ZT2"/>
    <s v="VK09M"/>
    <s v="V2101_Z_NY          "/>
    <s v="ES0026000010764743NT0F"/>
    <s v="ZIV"/>
    <n v="4"/>
    <n v="22"/>
    <n v="17"/>
    <n v="24.25"/>
    <s v="U"/>
    <s v="POLA DE SIERO"/>
    <s v="SIERO"/>
    <s v="PELIGROS"/>
    <n v="11"/>
    <s v="BJ"/>
    <s v="BAJO"/>
    <n v="500009177"/>
    <n v="5"/>
    <s v="C004782"/>
    <n v="1"/>
    <s v="TRAFO CT SAN ANTONIO"/>
    <n v="1"/>
    <s v="CT SAN ANTONIO"/>
    <s v="ZIV0004410556"/>
    <s v="PRINCIPAL"/>
    <x v="28"/>
  </r>
  <r>
    <s v="ZIV0044842728"/>
    <s v="T0PR0P0ZM3"/>
    <s v="VK16M"/>
    <s v="V2203_Z_OC          "/>
    <s v="ES0026000010447531CG0F"/>
    <s v="ZIV"/>
    <n v="5"/>
    <n v="5.75"/>
    <m/>
    <m/>
    <s v="M"/>
    <s v="POLA DE SIERO"/>
    <s v="SIERO"/>
    <s v="EL REBOLLAR"/>
    <n v="23"/>
    <m/>
    <s v="A"/>
    <n v="101635718"/>
    <n v="2"/>
    <s v="C400347"/>
    <n v="1"/>
    <s v="TRAFO CT LA RIENDA"/>
    <n v="1"/>
    <s v="CT LA RIENDA"/>
    <s v="ZIV0004410539"/>
    <s v="PRINCIPAL"/>
    <x v="27"/>
  </r>
  <r>
    <s v="ZIV0044842685"/>
    <s v="T0PR0P0ZM3"/>
    <s v="VK16M"/>
    <s v="V2203_Z_OC          "/>
    <s v="ES0026000010446266BG0F"/>
    <s v="ZIV"/>
    <n v="5"/>
    <n v="4.5999999999999996"/>
    <m/>
    <m/>
    <s v="M"/>
    <s v="POLA DE SIERO"/>
    <s v="SIERO"/>
    <s v="DEL DEPOSITO"/>
    <n v="2"/>
    <s v="CH"/>
    <s v="CHALET, 7"/>
    <n v="101635718"/>
    <n v="2"/>
    <s v="C400347"/>
    <n v="1"/>
    <s v="TRAFO CT LA RIENDA"/>
    <n v="1"/>
    <s v="CT LA RIENDA"/>
    <s v="ZIV0004410539"/>
    <s v="PRINCIPAL"/>
    <x v="27"/>
  </r>
  <r>
    <s v="ZIV0034935804"/>
    <s v="T0PR0P0ZM1"/>
    <s v="V0047"/>
    <s v="1.0.0.39_Z_LW       "/>
    <s v="ES0026000010816880RL0F"/>
    <s v="ZIV"/>
    <n v="5"/>
    <n v="3.45"/>
    <m/>
    <m/>
    <s v="M"/>
    <s v="POLA DE SIERO"/>
    <s v="SIERO"/>
    <s v="CELLERUELO"/>
    <n v="41"/>
    <m/>
    <s v="LOCAL COMERCIAL, 0"/>
    <n v="500006548"/>
    <n v="8"/>
    <s v="C001634"/>
    <n v="1"/>
    <s v="TRAFO CT CELLERUELO"/>
    <n v="1"/>
    <s v="CT CELLERUELO"/>
    <s v="ZIV0004410551"/>
    <s v="PRINCIPAL"/>
    <x v="9"/>
  </r>
  <r>
    <s v="ZIV0047741054"/>
    <s v="T0PR0P0ZT6"/>
    <s v="VK09M"/>
    <s v="V2205_Z_OZ          "/>
    <s v="ES0026000010771635NS0F"/>
    <s v="ZIV"/>
    <n v="4"/>
    <n v="6.93"/>
    <n v="6.93"/>
    <n v="17.32"/>
    <s v="U"/>
    <s v="POLA DE SIERO"/>
    <s v="SIERO"/>
    <s v="LES CAMPES"/>
    <n v="22"/>
    <m/>
    <s v="RESTAURANTE"/>
    <n v="500000519"/>
    <n v="4"/>
    <s v="C005682"/>
    <n v="1"/>
    <s v="TRAFO CT EDIFICIO FUENTES"/>
    <n v="1"/>
    <s v="CT EDIFICIO FUENTES"/>
    <s v="ZIV0004338064"/>
    <s v="PRINCIPAL"/>
    <x v="24"/>
  </r>
  <r>
    <s v="ZIV0040359575"/>
    <s v="T0PR0P0ZM3"/>
    <s v="VK16M"/>
    <s v="V2203_Z_NT          "/>
    <s v="ES0026000010772099DL0F"/>
    <s v="ZIV"/>
    <n v="5"/>
    <n v="5.75"/>
    <m/>
    <m/>
    <s v="M"/>
    <s v="POLA DE SIERO"/>
    <s v="SIERO"/>
    <s v="LES CAMPES"/>
    <n v="22"/>
    <m/>
    <s v="VIVIENDA"/>
    <n v="500000519"/>
    <n v="4"/>
    <s v="C005682"/>
    <n v="1"/>
    <s v="TRAFO CT EDIFICIO FUENTES"/>
    <n v="1"/>
    <s v="CT EDIFICIO FUENTES"/>
    <s v="ZIV0004338064"/>
    <s v="PRINCIPAL"/>
    <x v="24"/>
  </r>
  <r>
    <s v="ZIV0040431926"/>
    <s v="T0PR0P0ZM3"/>
    <s v="VK16M"/>
    <s v="V2203_Z_NT          "/>
    <s v="ES0026000010774548RF0F"/>
    <s v="ZIV"/>
    <n v="5"/>
    <n v="2.2999999999999998"/>
    <m/>
    <m/>
    <s v="M"/>
    <s v="POLA DE SIERO"/>
    <s v="SIERO"/>
    <s v="LES CAMPES"/>
    <n v="99057"/>
    <s v="BJ"/>
    <s v="BAJO, 1"/>
    <n v="500000914"/>
    <n v="2"/>
    <s v="C005618"/>
    <n v="1"/>
    <s v="TRAFO CT SOLEDAD 1-4"/>
    <n v="1"/>
    <s v="CT SOLEDAD 1-4"/>
    <s v="ZIV0004410550"/>
    <s v="PRINCIPAL"/>
    <x v="16"/>
  </r>
  <r>
    <s v="ZIV0040637175"/>
    <s v="T0PR0P0ZT2"/>
    <s v="VK09M"/>
    <s v="V2101_Z_NY          "/>
    <s v="ES0026000000896613GC0F"/>
    <s v="ZIV"/>
    <n v="4"/>
    <n v="16.5"/>
    <n v="16.5"/>
    <n v="16.5"/>
    <s v="U"/>
    <s v="POLA DE SIERO"/>
    <s v="SIERO"/>
    <s v="ALFONSO X EL SABIO"/>
    <n v="95002"/>
    <s v="BJ"/>
    <s v="BAJO"/>
    <n v="38289101"/>
    <n v="8"/>
    <s v="C000606"/>
    <n v="1"/>
    <s v="TRAFO CT PLAZA CUBIERTA"/>
    <n v="1"/>
    <s v="CT PLAZA CUBIERTA"/>
    <s v="ZIV0004410610"/>
    <s v="PRINCIPAL"/>
    <x v="7"/>
  </r>
  <r>
    <s v="ZIV0046160664"/>
    <s v="T0PR0P0ZT4"/>
    <s v="VK09M"/>
    <s v="V2203_Z_OW          "/>
    <s v="ES0026000010201868BG0F"/>
    <s v="ZIV"/>
    <n v="4"/>
    <n v="17"/>
    <n v="17"/>
    <n v="27.71"/>
    <s v="U"/>
    <s v="POLA DE SIERO"/>
    <s v="SIERO"/>
    <s v="RAMON Y CAJAL"/>
    <n v="95004"/>
    <m/>
    <s v="LOCAL TELECABLE, 0"/>
    <n v="31570101"/>
    <n v="5"/>
    <s v="C001631"/>
    <n v="1"/>
    <s v="TRAFO CT CALVO SOTELO"/>
    <n v="1"/>
    <s v="CT CALVO SOTELO "/>
    <s v="CIR4621509290"/>
    <s v="PORTATIL"/>
    <x v="22"/>
  </r>
  <r>
    <s v="ZIV0045435419"/>
    <s v="T0PR0P0ZT3"/>
    <s v="VK09M"/>
    <s v="V2203_Z_NO          "/>
    <s v="ES0026000000790476JM0F"/>
    <s v="ZIV"/>
    <n v="5"/>
    <n v="10.39"/>
    <m/>
    <m/>
    <s v="U"/>
    <s v="POLA DE SIERO"/>
    <s v="SIERO"/>
    <s v="RAMON Y CAJAL"/>
    <n v="95004"/>
    <s v="BJ"/>
    <s v="BAJO"/>
    <n v="31570101"/>
    <n v="5"/>
    <s v="C001631"/>
    <n v="1"/>
    <s v="TRAFO CT CALVO SOTELO"/>
    <n v="1"/>
    <s v="CT CALVO SOTELO "/>
    <s v="CIR4621509290"/>
    <s v="PORTATIL"/>
    <x v="22"/>
  </r>
  <r>
    <s v="ZIV0036292102"/>
    <s v="T0PR0P0ZT1"/>
    <s v="V0007"/>
    <s v="1.0.0.39_Z_MY       "/>
    <s v="ES0026000000783973YB0F"/>
    <s v="ZIV"/>
    <n v="5"/>
    <n v="3.46"/>
    <m/>
    <m/>
    <s v="U"/>
    <s v="POLA DE SIERO"/>
    <s v="SIERO"/>
    <s v="GIJON"/>
    <n v="95000"/>
    <s v="BJ"/>
    <s v="BAJO"/>
    <n v="15155901"/>
    <n v="3"/>
    <s v="I001228"/>
    <n v="1"/>
    <s v="TRAFO CT SANTA ANA"/>
    <n v="1"/>
    <s v="CT SANTA ANA"/>
    <s v="ZIV0004454771"/>
    <s v="PRINCIPAL"/>
    <x v="14"/>
  </r>
  <r>
    <s v="ZIV0040637223"/>
    <s v="T0PR0P0ZT2"/>
    <s v="VK09M"/>
    <s v="V2101_Z_NY          "/>
    <s v="ES0026000000896232BF0F"/>
    <s v="ZIV"/>
    <n v="4"/>
    <n v="17.32"/>
    <n v="17.32"/>
    <n v="17.32"/>
    <s v="U"/>
    <s v="POLA DE SIERO"/>
    <s v="SIERO"/>
    <s v="ULLAGA"/>
    <n v="95000"/>
    <s v="BJ"/>
    <s v="BAJO"/>
    <n v="38352401"/>
    <n v="2"/>
    <s v="C003196"/>
    <n v="1"/>
    <s v="TRAFO CT RAMON Y CAJAL"/>
    <n v="1"/>
    <s v="CT RAMON Y CAJAL"/>
    <s v="ZIV0004410609"/>
    <s v="PRINCIPAL"/>
    <x v="1"/>
  </r>
  <r>
    <s v="ZIV0047740204"/>
    <s v="T0PR0P0ZT6"/>
    <s v="VK09M"/>
    <s v="V2205_Z_OZ          "/>
    <s v="ES0026000010040014NR0F"/>
    <s v="ZIV"/>
    <n v="4"/>
    <n v="31.18"/>
    <n v="31.18"/>
    <n v="31.18"/>
    <s v="U"/>
    <s v="POLA DE SIERO"/>
    <s v="SIERO"/>
    <s v="EL ACEBO"/>
    <n v="11"/>
    <m/>
    <m/>
    <n v="38390171"/>
    <n v="5"/>
    <s v="C000627"/>
    <n v="1"/>
    <s v="TRAFO CT PLAZA ARGÜELLES"/>
    <n v="1"/>
    <s v="CT PLAZA ARGÜELLES"/>
    <s v="ZIV0004410549"/>
    <s v="PRINCIPAL"/>
    <x v="8"/>
  </r>
  <r>
    <s v="ZIV0040431931"/>
    <s v="T0PR0P0ZM3"/>
    <s v="VK16M"/>
    <s v="V2203_Z_NT          "/>
    <s v="ES0026000000465216QB0F"/>
    <s v="ZIV"/>
    <n v="5"/>
    <n v="3.3"/>
    <m/>
    <m/>
    <s v="M"/>
    <s v="POLA DE SIERO"/>
    <s v="SIERO"/>
    <s v="LA SOLEDAD"/>
    <n v="14"/>
    <s v="BJ"/>
    <s v="BAJO"/>
    <n v="15168601"/>
    <n v="3"/>
    <s v="C005618"/>
    <n v="1"/>
    <s v="TRAFO CT SOLEDAD 1-4"/>
    <n v="1"/>
    <s v="CT SOLEDAD 1-4"/>
    <s v="ZIV0004410550"/>
    <s v="PRINCIPAL"/>
    <x v="16"/>
  </r>
  <r>
    <s v="ZIV0040431927"/>
    <s v="T0PR0P0ZM3"/>
    <s v="VK16M"/>
    <s v="V2203_Z_NT          "/>
    <s v="ES0026000000139534RD0F"/>
    <s v="ZIV"/>
    <n v="5"/>
    <n v="3.45"/>
    <m/>
    <m/>
    <s v="M"/>
    <s v="POLA DE SIERO"/>
    <s v="SIERO"/>
    <s v="LA SOLEDAD"/>
    <n v="16"/>
    <s v="BJ"/>
    <s v="BAJO"/>
    <n v="15168701"/>
    <n v="3"/>
    <s v="C005618"/>
    <n v="1"/>
    <s v="TRAFO CT SOLEDAD 1-4"/>
    <n v="1"/>
    <s v="CT SOLEDAD 1-4"/>
    <s v="ZIV0004410550"/>
    <s v="PRINCIPAL"/>
    <x v="16"/>
  </r>
  <r>
    <s v="ZIV0045777297"/>
    <s v="T0PR0P0ZM3"/>
    <s v="VK16M"/>
    <s v="V2203_Z_OC          "/>
    <s v="ES0026000000139500EK0F"/>
    <s v="ZIV"/>
    <n v="5"/>
    <n v="4.4000000000000004"/>
    <m/>
    <m/>
    <s v="M"/>
    <s v="POLA DE SIERO"/>
    <s v="SIERO"/>
    <s v="LA SOLEDAD"/>
    <n v="17"/>
    <s v="BJ"/>
    <s v="BAJO"/>
    <n v="15168801"/>
    <n v="3"/>
    <s v="C001008"/>
    <n v="1"/>
    <s v="TRAFO CT LA SOLEDAD"/>
    <n v="1"/>
    <s v="CT LA SOLEDAD"/>
    <s v="ZIV0004348034"/>
    <s v="PRINCIPAL"/>
    <x v="0"/>
  </r>
  <r>
    <s v="ZIV0044844550"/>
    <s v="T0PR0P0ZM3"/>
    <s v="VK16M"/>
    <s v="V2203_Z_OC          "/>
    <s v="ES0026000000139533RP0F"/>
    <s v="ZIV"/>
    <n v="5"/>
    <n v="9.1999999999999993"/>
    <m/>
    <m/>
    <s v="M"/>
    <s v="POLA DE SIERO"/>
    <s v="SIERO"/>
    <s v="LA SOLEDAD"/>
    <n v="18"/>
    <s v="BJ"/>
    <s v="BAJO"/>
    <n v="15168901"/>
    <n v="3"/>
    <s v="C005618"/>
    <n v="1"/>
    <s v="TRAFO CT SOLEDAD 1-4"/>
    <n v="1"/>
    <s v="CT SOLEDAD 1-4"/>
    <s v="ZIV0004410550"/>
    <s v="PRINCIPAL"/>
    <x v="16"/>
  </r>
  <r>
    <s v="ZIV0040431928"/>
    <s v="T0PR0P0ZM3"/>
    <s v="VK16M"/>
    <s v="V2203_Z_NT          "/>
    <s v="ES0026000000139528RA0F"/>
    <s v="ZIV"/>
    <n v="5"/>
    <n v="9.1999999999999993"/>
    <m/>
    <m/>
    <s v="M"/>
    <s v="POLA DE SIERO"/>
    <s v="SIERO"/>
    <s v="LA SOLEDAD"/>
    <n v="20"/>
    <s v="BJ"/>
    <s v="BAJO"/>
    <n v="15169001"/>
    <n v="3"/>
    <s v="C005618"/>
    <n v="1"/>
    <s v="TRAFO CT SOLEDAD 1-4"/>
    <n v="1"/>
    <s v="CT SOLEDAD 1-4"/>
    <s v="ZIV0004410550"/>
    <s v="PRINCIPAL"/>
    <x v="16"/>
  </r>
  <r>
    <s v="ZIV0045777292"/>
    <s v="T0PR0P0ZM3"/>
    <s v="VK16M"/>
    <s v="V2203_Z_OC          "/>
    <s v="ES0026000000139497EH0F"/>
    <s v="ZIV"/>
    <n v="5"/>
    <n v="3.3"/>
    <m/>
    <m/>
    <s v="M"/>
    <s v="POLA DE SIERO"/>
    <s v="SIERO"/>
    <s v="LA SOLEDAD"/>
    <n v="21"/>
    <s v="BJ"/>
    <s v="BAJO"/>
    <n v="15169101"/>
    <n v="3"/>
    <s v="C001008"/>
    <n v="1"/>
    <s v="TRAFO CT LA SOLEDAD"/>
    <n v="1"/>
    <s v="CT LA SOLEDAD"/>
    <s v="ZIV0004348034"/>
    <s v="PRINCIPAL"/>
    <x v="0"/>
  </r>
  <r>
    <s v="ZIV0034854492"/>
    <s v="T0PR0P0ZM1"/>
    <s v="V0047"/>
    <s v="1.0.0.39_Z_LW       "/>
    <s v="ES0026000000139527RW0F"/>
    <s v="ZIV"/>
    <n v="5"/>
    <n v="9.9"/>
    <m/>
    <m/>
    <s v="M"/>
    <s v="POLA DE SIERO"/>
    <s v="SIERO"/>
    <s v="LA SOLEDAD"/>
    <n v="22"/>
    <s v="BJ"/>
    <s v="BAJO"/>
    <n v="15169201"/>
    <n v="3"/>
    <s v="C005618"/>
    <n v="1"/>
    <s v="TRAFO CT SOLEDAD 1-4"/>
    <n v="1"/>
    <s v="CT SOLEDAD 1-4"/>
    <s v="ZIV0004410550"/>
    <s v="PRINCIPAL"/>
    <x v="16"/>
  </r>
  <r>
    <s v="ZIV0040431922"/>
    <s v="T0PR0P0ZM3"/>
    <s v="VK16M"/>
    <s v="V2203_Z_NT          "/>
    <s v="ES0026000000139524TE0F"/>
    <s v="ZIV"/>
    <n v="5"/>
    <n v="5.5"/>
    <m/>
    <m/>
    <s v="M"/>
    <s v="POLA DE SIERO"/>
    <s v="SIERO"/>
    <s v="LA SOLEDAD"/>
    <n v="24"/>
    <s v="BJ"/>
    <s v="BAJO"/>
    <n v="15169401"/>
    <n v="4"/>
    <s v="C005618"/>
    <n v="1"/>
    <s v="TRAFO CT SOLEDAD 1-4"/>
    <n v="1"/>
    <s v="CT SOLEDAD 1-4"/>
    <s v="ZIV0004410550"/>
    <s v="PRINCIPAL"/>
    <x v="16"/>
  </r>
  <r>
    <s v="ZIV0040431930"/>
    <s v="T0PR0P0ZM3"/>
    <s v="VK16M"/>
    <s v="V2203_Z_NT          "/>
    <s v="ES0026000000139523TK0F"/>
    <s v="ZIV"/>
    <n v="5"/>
    <n v="1.5"/>
    <m/>
    <m/>
    <s v="M"/>
    <s v="POLA DE SIERO"/>
    <s v="SIERO"/>
    <s v="LA SOLEDAD"/>
    <n v="26"/>
    <n v="2"/>
    <s v="2º"/>
    <n v="15169501"/>
    <n v="4"/>
    <s v="C005618"/>
    <n v="1"/>
    <s v="TRAFO CT SOLEDAD 1-4"/>
    <n v="1"/>
    <s v="CT SOLEDAD 1-4"/>
    <s v="ZIV0004410550"/>
    <s v="PRINCIPAL"/>
    <x v="16"/>
  </r>
  <r>
    <s v="ZIV0040431929"/>
    <s v="T0PR0P0ZM3"/>
    <s v="VK16M"/>
    <s v="V2203_Z_NT          "/>
    <s v="ES0026000000139522TC0F"/>
    <s v="ZIV"/>
    <n v="5"/>
    <n v="7.21"/>
    <m/>
    <m/>
    <s v="M"/>
    <s v="POLA DE SIERO"/>
    <s v="SIERO"/>
    <s v="LA SOLEDAD"/>
    <n v="26"/>
    <n v="1"/>
    <s v="1º"/>
    <n v="15169501"/>
    <n v="4"/>
    <s v="C005618"/>
    <n v="1"/>
    <s v="TRAFO CT SOLEDAD 1-4"/>
    <n v="1"/>
    <s v="CT SOLEDAD 1-4"/>
    <s v="ZIV0004410550"/>
    <s v="PRINCIPAL"/>
    <x v="16"/>
  </r>
  <r>
    <s v="ZIV0040430254"/>
    <s v="T0PR0P0ZM3"/>
    <s v="VK16M"/>
    <s v="V2203_Z_NT          "/>
    <s v="ES0026000000139495EQ0F"/>
    <s v="ZIV"/>
    <n v="5"/>
    <n v="1.5"/>
    <m/>
    <m/>
    <s v="M"/>
    <s v="POLA DE SIERO"/>
    <s v="SIERO"/>
    <s v="LA SOLEDAD"/>
    <n v="32"/>
    <s v="BJ"/>
    <s v="BAJO"/>
    <n v="15169801"/>
    <n v="4"/>
    <s v="C005618"/>
    <n v="1"/>
    <s v="TRAFO CT SOLEDAD 1-4"/>
    <n v="1"/>
    <s v="CT SOLEDAD 1-4"/>
    <s v="ZIV0004410550"/>
    <s v="PRINCIPAL"/>
    <x v="16"/>
  </r>
  <r>
    <s v="ZIV0040430226"/>
    <s v="T0PR0P0ZM3"/>
    <s v="VK16M"/>
    <s v="V2203_Z_NT          "/>
    <s v="ES0026000000139493EZ0F"/>
    <s v="ZIV"/>
    <n v="5"/>
    <n v="3.45"/>
    <m/>
    <m/>
    <s v="M"/>
    <s v="POLA DE SIERO"/>
    <s v="SIERO"/>
    <s v="LA SOLEDAD"/>
    <n v="36"/>
    <s v="BJ"/>
    <s v="BAJO"/>
    <n v="15170001"/>
    <n v="4"/>
    <s v="C005618"/>
    <n v="1"/>
    <s v="TRAFO CT SOLEDAD 1-4"/>
    <n v="1"/>
    <s v="CT SOLEDAD 1-4"/>
    <s v="ZIV0004410550"/>
    <s v="PRINCIPAL"/>
    <x v="16"/>
  </r>
  <r>
    <s v="ZIV0045777179"/>
    <s v="T0PR0P0ZM3"/>
    <s v="VK16M"/>
    <s v="V2203_Z_OC          "/>
    <s v="ES0026000000139491EN0F"/>
    <s v="ZIV"/>
    <n v="5"/>
    <n v="4.5999999999999996"/>
    <m/>
    <m/>
    <s v="M"/>
    <s v="POLA DE SIERO"/>
    <s v="SIERO"/>
    <s v="LA SOLEDAD"/>
    <n v="38"/>
    <s v="BJ"/>
    <s v="BAJO"/>
    <n v="15170101"/>
    <n v="4"/>
    <s v="C001008"/>
    <n v="1"/>
    <s v="TRAFO CT LA SOLEDAD"/>
    <n v="1"/>
    <s v="CT LA SOLEDAD"/>
    <s v="ZIV0004348034"/>
    <s v="PRINCIPAL"/>
    <x v="0"/>
  </r>
  <r>
    <s v="ZIV0045777049"/>
    <s v="T0PR0P0ZM3"/>
    <s v="VK16M"/>
    <s v="V2203_Z_OC          "/>
    <s v="ES0026000000139490EB0F"/>
    <s v="ZIV"/>
    <n v="5"/>
    <n v="4.4000000000000004"/>
    <m/>
    <m/>
    <s v="M"/>
    <s v="POLA DE SIERO"/>
    <s v="SIERO"/>
    <s v="LA SOLEDAD"/>
    <n v="40"/>
    <s v="BJ"/>
    <s v="BAJO"/>
    <n v="15170201"/>
    <n v="4"/>
    <s v="C001008"/>
    <n v="1"/>
    <s v="TRAFO CT LA SOLEDAD"/>
    <n v="1"/>
    <s v="CT LA SOLEDAD"/>
    <s v="ZIV0004348034"/>
    <s v="PRINCIPAL"/>
    <x v="0"/>
  </r>
  <r>
    <s v="ZIV0045777042"/>
    <s v="T0PR0P0ZM3"/>
    <s v="VK16M"/>
    <s v="V2203_Z_OC          "/>
    <s v="ES0026000010169501YK0F"/>
    <s v="ZIV"/>
    <n v="5"/>
    <n v="5.75"/>
    <m/>
    <m/>
    <s v="M"/>
    <s v="POLA DE SIERO"/>
    <s v="SIERO"/>
    <s v="LA SOLEDAD"/>
    <n v="42"/>
    <s v="BJ"/>
    <s v="BAJO"/>
    <n v="15170301"/>
    <n v="4"/>
    <s v="C001008"/>
    <n v="1"/>
    <s v="TRAFO CT LA SOLEDAD"/>
    <n v="1"/>
    <s v="CT LA SOLEDAD"/>
    <s v="ZIV0004348034"/>
    <s v="PRINCIPAL"/>
    <x v="0"/>
  </r>
  <r>
    <s v="ZIV0045777041"/>
    <s v="T0PR0P0ZM3"/>
    <s v="VK16M"/>
    <s v="V2203_Z_OC          "/>
    <s v="ES0026000000139488ED0F"/>
    <s v="ZIV"/>
    <n v="5"/>
    <n v="6.9"/>
    <m/>
    <m/>
    <s v="M"/>
    <s v="POLA DE SIERO"/>
    <s v="SIERO"/>
    <s v="LA SOLEDAD"/>
    <n v="42"/>
    <n v="3"/>
    <s v="3º, B"/>
    <n v="15170301"/>
    <n v="4"/>
    <s v="C001008"/>
    <n v="1"/>
    <s v="TRAFO CT LA SOLEDAD"/>
    <n v="1"/>
    <s v="CT LA SOLEDAD"/>
    <s v="ZIV0004348034"/>
    <s v="PRINCIPAL"/>
    <x v="0"/>
  </r>
  <r>
    <s v="ZIV0045777046"/>
    <s v="T0PR0P0ZM3"/>
    <s v="VK16M"/>
    <s v="V2203_Z_OC          "/>
    <s v="ES0026000000139487EP0F"/>
    <s v="ZIV"/>
    <n v="5"/>
    <n v="3.3"/>
    <m/>
    <m/>
    <s v="M"/>
    <s v="POLA DE SIERO"/>
    <s v="SIERO"/>
    <s v="LA SOLEDAD"/>
    <n v="42"/>
    <n v="1"/>
    <s v="1º, B"/>
    <n v="15170301"/>
    <n v="4"/>
    <s v="C001008"/>
    <n v="1"/>
    <s v="TRAFO CT LA SOLEDAD"/>
    <n v="1"/>
    <s v="CT LA SOLEDAD"/>
    <s v="ZIV0004348034"/>
    <s v="PRINCIPAL"/>
    <x v="0"/>
  </r>
  <r>
    <s v="ZIV0045777048"/>
    <s v="T0PR0P0ZM3"/>
    <s v="VK16M"/>
    <s v="V2203_Z_OC          "/>
    <s v="ES0026000000139486EF0F"/>
    <s v="ZIV"/>
    <n v="5"/>
    <n v="2.2000000000000002"/>
    <m/>
    <m/>
    <s v="M"/>
    <s v="POLA DE SIERO"/>
    <s v="SIERO"/>
    <s v="LA SOLEDAD"/>
    <n v="42"/>
    <n v="4"/>
    <s v="4º, A"/>
    <n v="15170301"/>
    <n v="4"/>
    <s v="C001008"/>
    <n v="1"/>
    <s v="TRAFO CT LA SOLEDAD"/>
    <n v="1"/>
    <s v="CT LA SOLEDAD"/>
    <s v="ZIV0004348034"/>
    <s v="PRINCIPAL"/>
    <x v="0"/>
  </r>
  <r>
    <s v="ZIV0045777047"/>
    <s v="T0PR0P0ZM3"/>
    <s v="VK16M"/>
    <s v="V2203_Z_OC          "/>
    <s v="ES0026000000139485EY0F"/>
    <s v="ZIV"/>
    <n v="5"/>
    <n v="3.45"/>
    <m/>
    <m/>
    <s v="M"/>
    <s v="POLA DE SIERO"/>
    <s v="SIERO"/>
    <s v="LA SOLEDAD"/>
    <n v="42"/>
    <n v="3"/>
    <s v="3º, A"/>
    <n v="15170302"/>
    <n v="4"/>
    <s v="C001008"/>
    <n v="1"/>
    <s v="TRAFO CT LA SOLEDAD"/>
    <n v="1"/>
    <s v="CT LA SOLEDAD"/>
    <s v="ZIV0004348034"/>
    <s v="PRINCIPAL"/>
    <x v="0"/>
  </r>
  <r>
    <s v="ZIV0045777045"/>
    <s v="T0PR0P0ZM3"/>
    <s v="VK16M"/>
    <s v="V2203_Z_OC          "/>
    <s v="ES0026000000139483EG0F"/>
    <s v="ZIV"/>
    <n v="5"/>
    <n v="8.0500000000000007"/>
    <m/>
    <m/>
    <s v="M"/>
    <s v="POLA DE SIERO"/>
    <s v="SIERO"/>
    <s v="LA SOLEDAD"/>
    <n v="42"/>
    <n v="1"/>
    <s v="1º, A"/>
    <n v="15170301"/>
    <n v="4"/>
    <s v="C001008"/>
    <n v="1"/>
    <s v="TRAFO CT LA SOLEDAD"/>
    <n v="1"/>
    <s v="CT LA SOLEDAD"/>
    <s v="ZIV0004348034"/>
    <s v="PRINCIPAL"/>
    <x v="0"/>
  </r>
  <r>
    <s v="ZIV0045777040"/>
    <s v="T0PR0P0ZM3"/>
    <s v="VK16M"/>
    <s v="V2203_Z_OC          "/>
    <s v="ES0026000000139482EA0F"/>
    <s v="ZIV"/>
    <n v="5"/>
    <n v="0.64"/>
    <m/>
    <m/>
    <s v="M"/>
    <s v="POLA DE SIERO"/>
    <s v="SIERO"/>
    <s v="LA SOLEDAD"/>
    <n v="42"/>
    <s v="BJ"/>
    <s v="BAJO, A"/>
    <n v="15170301"/>
    <n v="4"/>
    <s v="C001008"/>
    <n v="1"/>
    <s v="TRAFO CT LA SOLEDAD"/>
    <n v="1"/>
    <s v="CT LA SOLEDAD"/>
    <s v="ZIV0004348034"/>
    <s v="PRINCIPAL"/>
    <x v="0"/>
  </r>
  <r>
    <s v="ZIV0045434620"/>
    <s v="T0PR0P0ZT3"/>
    <s v="VK09M"/>
    <s v="V2203_Z_NO          "/>
    <s v="ES0026000000139481EW0F"/>
    <s v="ZIV"/>
    <n v="5"/>
    <n v="6.6"/>
    <m/>
    <m/>
    <s v="U"/>
    <s v="POLA DE SIERO"/>
    <s v="SIERO"/>
    <s v="LA SOLEDAD"/>
    <n v="42"/>
    <s v="BJ"/>
    <s v="BAJO, B"/>
    <n v="15170302"/>
    <n v="4"/>
    <s v="C001008"/>
    <n v="1"/>
    <s v="TRAFO CT LA SOLEDAD"/>
    <n v="1"/>
    <s v="CT LA SOLEDAD"/>
    <s v="ZIV0004348034"/>
    <s v="PRINCIPAL"/>
    <x v="0"/>
  </r>
  <r>
    <s v="ZIV0040637147"/>
    <s v="T0PR0P0ZT2"/>
    <s v="VK09M"/>
    <s v="V2101_Z_NY          "/>
    <s v="ES0026000010188981WC0F"/>
    <s v="ZIV"/>
    <n v="4"/>
    <n v="24"/>
    <n v="24"/>
    <n v="24"/>
    <s v="U"/>
    <s v="POLA DE SIERO"/>
    <s v="SIERO"/>
    <s v="DE LA LIBERTAD"/>
    <n v="4"/>
    <m/>
    <s v="COMPLEMENTARIO SUPER HIJOS DE LUIS RGUEZ"/>
    <n v="100592009"/>
    <n v="3"/>
    <s v="C004914"/>
    <n v="1"/>
    <s v="TRAFO CT ERIA DEL HOSPITAL"/>
    <n v="1"/>
    <s v="CT ERIA DEL HOSPITAL"/>
    <s v="ZIV0004410558"/>
    <s v="PRINCIPAL"/>
    <x v="15"/>
  </r>
  <r>
    <s v="ZIV0040637034"/>
    <s v="T0PR0P0ZT2"/>
    <s v="VK09M"/>
    <s v="V2101_Z_NY          "/>
    <s v="ES0026000010191872JJ0F"/>
    <s v="ZIV"/>
    <n v="4"/>
    <n v="43.65"/>
    <n v="43.65"/>
    <n v="43.65"/>
    <s v="U"/>
    <s v="POLA DE SIERO"/>
    <s v="SIERO"/>
    <s v="LUIS NAVIA OSORIO"/>
    <n v="95003"/>
    <m/>
    <s v="EDF ADMINST, 0"/>
    <n v="100607434"/>
    <n v="6"/>
    <s v="C400031"/>
    <n v="1"/>
    <s v="TRAFO CT EDIFICIO PLAZA"/>
    <n v="1"/>
    <s v="CT EDIFICIO PLAZA"/>
    <s v="ZIV0004410547"/>
    <s v="PRINCIPAL"/>
    <x v="26"/>
  </r>
  <r>
    <s v="ZIV0034937879"/>
    <s v="T0PR0P0ZM1"/>
    <s v="V0047"/>
    <s v="1.0.0.37_Z_LW       "/>
    <s v="ES0026000010232368AY0F"/>
    <s v="ZIV"/>
    <n v="5"/>
    <n v="4.5999999999999996"/>
    <m/>
    <m/>
    <s v="M"/>
    <s v="POLA DE SIERO"/>
    <s v="SIERO"/>
    <s v="LANGREO"/>
    <n v="6"/>
    <n v="5"/>
    <s v="5º, F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485"/>
    <s v="T0PR0P0ZM1"/>
    <s v="V0047"/>
    <s v="1.0.0.37_Z_LW       "/>
    <s v="ES0026000010232367AM0F"/>
    <s v="ZIV"/>
    <n v="5"/>
    <n v="4.5999999999999996"/>
    <m/>
    <m/>
    <s v="M"/>
    <s v="POLA DE SIERO"/>
    <s v="SIERO"/>
    <s v="LANGREO"/>
    <n v="6"/>
    <n v="5"/>
    <s v="5º, E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486"/>
    <s v="T0PR0P0ZM1"/>
    <s v="V0047"/>
    <s v="1.0.0.37_Z_LW       "/>
    <s v="ES0026000010232366AG0F"/>
    <s v="ZIV"/>
    <n v="5"/>
    <n v="4.5999999999999996"/>
    <m/>
    <m/>
    <s v="M"/>
    <s v="POLA DE SIERO"/>
    <s v="SIERO"/>
    <s v="LANGREO"/>
    <n v="6"/>
    <n v="5"/>
    <s v="5º, D"/>
    <n v="100769694"/>
    <n v="3"/>
    <s v="C005648"/>
    <n v="1"/>
    <s v="TRAFO CT RESIDENCIAL SIERO ESTE 1"/>
    <n v="1"/>
    <s v="CT RESIDENCIAL SIERO ESTE 1"/>
    <s v="ZIV0004371100"/>
    <s v="PRINCIPAL"/>
    <x v="30"/>
  </r>
  <r>
    <s v="ZIV0034850017"/>
    <s v="T0PR0P0ZM1"/>
    <s v="V0047"/>
    <s v="1.0.0.37_Z_LW       "/>
    <s v="ES0026000010232365AA0F"/>
    <s v="ZIV"/>
    <n v="5"/>
    <n v="3.45"/>
    <m/>
    <m/>
    <s v="M"/>
    <s v="POLA DE SIERO"/>
    <s v="SIERO"/>
    <s v="LANGREO"/>
    <n v="6"/>
    <n v="4"/>
    <s v="4º, F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772"/>
    <s v="T0PR0P0ZM1"/>
    <s v="V0047"/>
    <s v="1.0.0.37_Z_LW       "/>
    <s v="ES0026000010232364AW0F"/>
    <s v="ZIV"/>
    <n v="5"/>
    <n v="3.45"/>
    <m/>
    <m/>
    <s v="M"/>
    <s v="POLA DE SIERO"/>
    <s v="SIERO"/>
    <s v="LANGREO"/>
    <n v="6"/>
    <n v="4"/>
    <s v="4º, E"/>
    <n v="100769694"/>
    <n v="3"/>
    <s v="C005648"/>
    <n v="1"/>
    <s v="TRAFO CT RESIDENCIAL SIERO ESTE 1"/>
    <n v="1"/>
    <s v="CT RESIDENCIAL SIERO ESTE 1"/>
    <s v="ZIV0004371100"/>
    <s v="PRINCIPAL"/>
    <x v="30"/>
  </r>
  <r>
    <s v="ZIV0046934699"/>
    <s v="T0PR0P0ZM3"/>
    <s v="VK16M"/>
    <s v="V2203_Z_OC          "/>
    <s v="ES0026000010232363AR0F"/>
    <s v="ZIV"/>
    <n v="5"/>
    <n v="3.45"/>
    <m/>
    <m/>
    <s v="M"/>
    <s v="POLA DE SIERO"/>
    <s v="SIERO"/>
    <s v="LANGREO"/>
    <n v="6"/>
    <n v="4"/>
    <s v="4º, D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899"/>
    <s v="T0PR0P0ZM1"/>
    <s v="V0047"/>
    <s v="1.0.0.37_Z_LW       "/>
    <s v="ES0026000010232362AT0F"/>
    <s v="ZIV"/>
    <n v="5"/>
    <n v="4.5999999999999996"/>
    <m/>
    <m/>
    <s v="M"/>
    <s v="POLA DE SIERO"/>
    <s v="SIERO"/>
    <s v="LANGREO"/>
    <n v="6"/>
    <n v="3"/>
    <s v="3º, F"/>
    <n v="100769694"/>
    <n v="3"/>
    <s v="C005648"/>
    <n v="1"/>
    <s v="TRAFO CT RESIDENCIAL SIERO ESTE 1"/>
    <n v="1"/>
    <s v="CT RESIDENCIAL SIERO ESTE 1"/>
    <s v="ZIV0004371100"/>
    <s v="PRINCIPAL"/>
    <x v="30"/>
  </r>
  <r>
    <s v="ZIV0034850014"/>
    <s v="T0PR0P0ZM1"/>
    <s v="V0047"/>
    <s v="1.0.0.37_Z_LW       "/>
    <s v="ES0026000010232361WE0F"/>
    <s v="ZIV"/>
    <n v="5"/>
    <n v="4.5999999999999996"/>
    <m/>
    <m/>
    <s v="M"/>
    <s v="POLA DE SIERO"/>
    <s v="SIERO"/>
    <s v="LANGREO"/>
    <n v="6"/>
    <n v="3"/>
    <s v="3º, E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776"/>
    <s v="T0PR0P0ZM1"/>
    <s v="V0047"/>
    <s v="1.0.0.37_Z_LW       "/>
    <s v="ES0026000010232360WK0F"/>
    <s v="ZIV"/>
    <n v="5"/>
    <n v="4.5999999999999996"/>
    <m/>
    <m/>
    <s v="M"/>
    <s v="POLA DE SIERO"/>
    <s v="SIERO"/>
    <s v="LANGREO"/>
    <n v="6"/>
    <n v="3"/>
    <s v="3º, D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773"/>
    <s v="T0PR0P0ZM1"/>
    <s v="V0047"/>
    <s v="1.0.0.37_Z_LW       "/>
    <s v="ES0026000010232359WC0F"/>
    <s v="ZIV"/>
    <n v="5"/>
    <n v="3.45"/>
    <m/>
    <m/>
    <s v="M"/>
    <s v="POLA DE SIERO"/>
    <s v="SIERO"/>
    <s v="LANGREO"/>
    <n v="6"/>
    <n v="3"/>
    <s v="3º, C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487"/>
    <s v="T0PR0P0ZM1"/>
    <s v="V0047"/>
    <s v="1.0.0.37_Z_LW       "/>
    <s v="ES0026000010232358WL0F"/>
    <s v="ZIV"/>
    <n v="5"/>
    <n v="3.45"/>
    <m/>
    <m/>
    <s v="M"/>
    <s v="POLA DE SIERO"/>
    <s v="SIERO"/>
    <s v="LANGREO"/>
    <n v="6"/>
    <n v="3"/>
    <s v="3º, B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777"/>
    <s v="T0PR0P0ZM1"/>
    <s v="V0047"/>
    <s v="1.0.0.37_Z_LW       "/>
    <s v="ES0026000010232357WH0F"/>
    <s v="ZIV"/>
    <n v="5"/>
    <n v="4.5999999999999996"/>
    <m/>
    <m/>
    <s v="M"/>
    <s v="POLA DE SIERO"/>
    <s v="SIERO"/>
    <s v="LANGREO"/>
    <n v="6"/>
    <n v="3"/>
    <s v="3º, A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769"/>
    <s v="T0PR0P0ZM1"/>
    <s v="V0047"/>
    <s v="1.0.0.37_Z_LW       "/>
    <s v="ES0026000010232356WV0F"/>
    <s v="ZIV"/>
    <n v="5"/>
    <n v="3.45"/>
    <m/>
    <m/>
    <s v="M"/>
    <s v="POLA DE SIERO"/>
    <s v="SIERO"/>
    <s v="LANGREO"/>
    <n v="6"/>
    <n v="2"/>
    <s v="2º, F"/>
    <n v="100769694"/>
    <n v="3"/>
    <s v="C005648"/>
    <n v="1"/>
    <s v="TRAFO CT RESIDENCIAL SIERO ESTE 1"/>
    <n v="1"/>
    <s v="CT RESIDENCIAL SIERO ESTE 1"/>
    <s v="ZIV0004371100"/>
    <s v="PRINCIPAL"/>
    <x v="30"/>
  </r>
  <r>
    <s v="ZIV0040430526"/>
    <s v="T0PR0P0ZM3"/>
    <s v="VK16M"/>
    <s v="V2203_Z_NT          "/>
    <s v="ES0026000010232355WQ0F"/>
    <s v="ZIV"/>
    <n v="5"/>
    <n v="3.45"/>
    <m/>
    <m/>
    <s v="M"/>
    <s v="POLA DE SIERO"/>
    <s v="SIERO"/>
    <s v="LANGREO"/>
    <n v="6"/>
    <n v="2"/>
    <s v="2º, E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775"/>
    <s v="T0PR0P0ZM1"/>
    <s v="V0047"/>
    <s v="1.0.0.37_Z_LW       "/>
    <s v="ES0026000010232353WZ0F"/>
    <s v="ZIV"/>
    <n v="5"/>
    <n v="4.5999999999999996"/>
    <m/>
    <m/>
    <s v="M"/>
    <s v="POLA DE SIERO"/>
    <s v="SIERO"/>
    <s v="LANGREO"/>
    <n v="6"/>
    <n v="2"/>
    <s v="2º, C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774"/>
    <s v="T0PR0P0ZM1"/>
    <s v="V0047"/>
    <s v="1.0.0.37_Z_LW       "/>
    <s v="ES0026000010232352WJ0F"/>
    <s v="ZIV"/>
    <n v="5"/>
    <n v="4.5999999999999996"/>
    <m/>
    <m/>
    <s v="M"/>
    <s v="POLA DE SIERO"/>
    <s v="SIERO"/>
    <s v="LANGREO"/>
    <n v="6"/>
    <n v="2"/>
    <s v="2º, B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488"/>
    <s v="T0PR0P0ZM1"/>
    <s v="V0047"/>
    <s v="1.0.0.37_Z_LW       "/>
    <s v="ES0026000010232351WN0F"/>
    <s v="ZIV"/>
    <n v="5"/>
    <n v="4.5999999999999996"/>
    <m/>
    <m/>
    <s v="M"/>
    <s v="POLA DE SIERO"/>
    <s v="SIERO"/>
    <s v="LANGREO"/>
    <n v="6"/>
    <n v="2"/>
    <s v="2º, A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483"/>
    <s v="T0PR0P0ZM1"/>
    <s v="V0047"/>
    <s v="1.0.0.37_Z_LW       "/>
    <s v="ES0026000010232350WB0F"/>
    <s v="ZIV"/>
    <n v="5"/>
    <n v="3.45"/>
    <m/>
    <m/>
    <s v="M"/>
    <s v="POLA DE SIERO"/>
    <s v="SIERO"/>
    <s v="LANGREO"/>
    <n v="6"/>
    <n v="1"/>
    <s v="1º, F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770"/>
    <s v="T0PR0P0ZM1"/>
    <s v="V0047"/>
    <s v="1.0.0.37_Z_LW       "/>
    <s v="ES0026000010232349WX0F"/>
    <s v="ZIV"/>
    <n v="5"/>
    <n v="4.5999999999999996"/>
    <m/>
    <m/>
    <s v="M"/>
    <s v="POLA DE SIERO"/>
    <s v="SIERO"/>
    <s v="LANGREO"/>
    <n v="6"/>
    <n v="1"/>
    <s v="1º, E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481"/>
    <s v="T0PR0P0ZM1"/>
    <s v="V0047"/>
    <s v="1.0.0.37_Z_LW       "/>
    <s v="ES0026000010232347WP0F"/>
    <s v="ZIV"/>
    <n v="5"/>
    <n v="3.45"/>
    <m/>
    <m/>
    <s v="M"/>
    <s v="POLA DE SIERO"/>
    <s v="SIERO"/>
    <s v="LANGREO"/>
    <n v="6"/>
    <n v="1"/>
    <s v="1º, C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479"/>
    <s v="T0PR0P0ZM1"/>
    <s v="V0047"/>
    <s v="1.0.0.37_Z_LW       "/>
    <s v="ES0026000010232346WF0F"/>
    <s v="ZIV"/>
    <n v="5"/>
    <n v="2.2999999999999998"/>
    <m/>
    <m/>
    <s v="M"/>
    <s v="POLA DE SIERO"/>
    <s v="SIERO"/>
    <s v="LANGREO"/>
    <n v="6"/>
    <n v="1"/>
    <s v="1º, B"/>
    <n v="100769694"/>
    <n v="3"/>
    <s v="C005648"/>
    <n v="1"/>
    <s v="TRAFO CT RESIDENCIAL SIERO ESTE 1"/>
    <n v="1"/>
    <s v="CT RESIDENCIAL SIERO ESTE 1"/>
    <s v="ZIV0004371100"/>
    <s v="PRINCIPAL"/>
    <x v="30"/>
  </r>
  <r>
    <s v="ZIV0034854771"/>
    <s v="T0PR0P0ZM1"/>
    <s v="V0047"/>
    <s v="1.0.0.37_Z_LW       "/>
    <s v="ES0026000010232345WY0F"/>
    <s v="ZIV"/>
    <n v="5"/>
    <n v="4.5999999999999996"/>
    <m/>
    <m/>
    <s v="M"/>
    <s v="POLA DE SIERO"/>
    <s v="SIERO"/>
    <s v="LANGREO"/>
    <n v="6"/>
    <n v="1"/>
    <s v="1º, A"/>
    <n v="100769694"/>
    <n v="3"/>
    <s v="C005648"/>
    <n v="1"/>
    <s v="TRAFO CT RESIDENCIAL SIERO ESTE 1"/>
    <n v="1"/>
    <s v="CT RESIDENCIAL SIERO ESTE 1"/>
    <s v="ZIV0004371100"/>
    <s v="PRINCIPAL"/>
    <x v="30"/>
  </r>
  <r>
    <s v="ZIV0034850012"/>
    <s v="T0PR0P0ZM1"/>
    <s v="V0047"/>
    <s v="1.0.0.37_Z_LW       "/>
    <s v="ES0026000010232344WM0F"/>
    <s v="ZIV"/>
    <n v="5"/>
    <n v="14.49"/>
    <m/>
    <m/>
    <s v="M"/>
    <s v="POLA DE SIERO"/>
    <s v="SIERO"/>
    <s v="LANGREO"/>
    <n v="6"/>
    <m/>
    <s v="LOCAL, 1"/>
    <n v="100769694"/>
    <n v="3"/>
    <s v="C005648"/>
    <n v="1"/>
    <s v="TRAFO CT RESIDENCIAL SIERO ESTE 1"/>
    <n v="1"/>
    <s v="CT RESIDENCIAL SIERO ESTE 1"/>
    <s v="ZIV0004371100"/>
    <s v="PRINCIPAL"/>
    <x v="30"/>
  </r>
  <r>
    <s v="ZIV0036293867"/>
    <s v="T0PR0P0ZT1"/>
    <s v="V0007"/>
    <s v="1.0.0.37_Z_MY       "/>
    <s v="ES0026000010232343WG0F"/>
    <s v="ZIV"/>
    <n v="5"/>
    <n v="13.86"/>
    <m/>
    <m/>
    <s v="U"/>
    <s v="POLA DE SIERO"/>
    <s v="SIERO"/>
    <s v="LANGREO"/>
    <n v="6"/>
    <m/>
    <s v="ASCENSOR/ESCALERA"/>
    <n v="100769694"/>
    <n v="3"/>
    <s v="C005648"/>
    <n v="1"/>
    <s v="TRAFO CT RESIDENCIAL SIERO ESTE 1"/>
    <n v="1"/>
    <s v="CT RESIDENCIAL SIERO ESTE 1"/>
    <s v="ZIV0004371100"/>
    <s v="PRINCIPAL"/>
    <x v="30"/>
  </r>
  <r>
    <s v="ZIV0034861840"/>
    <s v="T0PR0P0ZM1"/>
    <s v="V0047"/>
    <s v="1.0.0.37_Z_LW       "/>
    <s v="ES0026000010232397GN0F"/>
    <s v="ZIV"/>
    <n v="5"/>
    <n v="4.5999999999999996"/>
    <m/>
    <m/>
    <s v="M"/>
    <s v="POLA DE SIERO"/>
    <s v="SIERO"/>
    <s v="LANGREO"/>
    <n v="4"/>
    <n v="5"/>
    <s v="5º, L"/>
    <n v="100769725"/>
    <n v="3"/>
    <s v="C005648"/>
    <n v="1"/>
    <s v="TRAFO CT RESIDENCIAL SIERO ESTE 1"/>
    <n v="1"/>
    <s v="CT RESIDENCIAL SIERO ESTE 1"/>
    <s v="ZIV0004371100"/>
    <s v="PRINCIPAL"/>
    <x v="30"/>
  </r>
  <r>
    <s v="ZIV0040430648"/>
    <s v="T0PR0P0ZM3"/>
    <s v="VK16M"/>
    <s v="V2203_Z_NT          "/>
    <s v="ES0026000010232396GB0F"/>
    <s v="ZIV"/>
    <n v="5"/>
    <n v="3.45"/>
    <m/>
    <m/>
    <s v="M"/>
    <s v="POLA DE SIERO"/>
    <s v="SIERO"/>
    <s v="LANGREO"/>
    <n v="4"/>
    <n v="5"/>
    <s v="5º, K"/>
    <n v="100769725"/>
    <n v="3"/>
    <s v="C005648"/>
    <n v="1"/>
    <s v="TRAFO CT RESIDENCIAL SIERO ESTE 1"/>
    <n v="1"/>
    <s v="CT RESIDENCIAL SIERO ESTE 1"/>
    <s v="ZIV0004371100"/>
    <s v="PRINCIPAL"/>
    <x v="30"/>
  </r>
  <r>
    <s v="ZIV0034861841"/>
    <s v="T0PR0P0ZM1"/>
    <s v="V0047"/>
    <s v="1.0.0.37_Z_LW       "/>
    <s v="ES0026000010232395GX0F"/>
    <s v="ZIV"/>
    <n v="5"/>
    <n v="4.5999999999999996"/>
    <m/>
    <m/>
    <s v="M"/>
    <s v="POLA DE SIERO"/>
    <s v="SIERO"/>
    <s v="LANGREO"/>
    <n v="4"/>
    <n v="5"/>
    <s v="5º, J"/>
    <n v="100769725"/>
    <n v="3"/>
    <s v="C005648"/>
    <n v="1"/>
    <s v="TRAFO CT RESIDENCIAL SIERO ESTE 1"/>
    <n v="1"/>
    <s v="CT RESIDENCIAL SIERO ESTE 1"/>
    <s v="ZIV0004371100"/>
    <s v="PRINCIPAL"/>
    <x v="30"/>
  </r>
  <r>
    <s v="ZIV0034861891"/>
    <s v="T0PR0P0ZM1"/>
    <s v="V0047"/>
    <s v="1.0.0.37_Z_LW       "/>
    <s v="ES0026000010232394GD0F"/>
    <s v="ZIV"/>
    <n v="5"/>
    <n v="4.5999999999999996"/>
    <m/>
    <m/>
    <s v="M"/>
    <s v="POLA DE SIERO"/>
    <s v="SIERO"/>
    <s v="LANGREO"/>
    <n v="4"/>
    <n v="4"/>
    <s v="4º, L"/>
    <n v="100769725"/>
    <n v="3"/>
    <s v="C005648"/>
    <n v="1"/>
    <s v="TRAFO CT RESIDENCIAL SIERO ESTE 1"/>
    <n v="1"/>
    <s v="CT RESIDENCIAL SIERO ESTE 1"/>
    <s v="ZIV0004371100"/>
    <s v="PRINCIPAL"/>
    <x v="30"/>
  </r>
  <r>
    <s v="ZIV0034861839"/>
    <s v="T0PR0P0ZM1"/>
    <s v="V0047"/>
    <s v="1.0.0.37_Z_LW       "/>
    <s v="ES0026000010232393GP0F"/>
    <s v="ZIV"/>
    <n v="5"/>
    <n v="4.5999999999999996"/>
    <m/>
    <m/>
    <s v="M"/>
    <s v="POLA DE SIERO"/>
    <s v="SIERO"/>
    <s v="LANGREO"/>
    <n v="4"/>
    <n v="4"/>
    <s v="4º, K"/>
    <n v="100769725"/>
    <n v="3"/>
    <s v="C005648"/>
    <n v="1"/>
    <s v="TRAFO CT RESIDENCIAL SIERO ESTE 1"/>
    <n v="1"/>
    <s v="CT RESIDENCIAL SIERO ESTE 1"/>
    <s v="ZIV0004371100"/>
    <s v="PRINCIPAL"/>
    <x v="30"/>
  </r>
  <r>
    <s v="ZIV0034861843"/>
    <s v="T0PR0P0ZM1"/>
    <s v="V0047"/>
    <s v="1.0.0.37_Z_LW       "/>
    <s v="ES0026000010232392GF0F"/>
    <s v="ZIV"/>
    <n v="5"/>
    <n v="4.5999999999999996"/>
    <m/>
    <m/>
    <s v="M"/>
    <s v="POLA DE SIERO"/>
    <s v="SIERO"/>
    <s v="LANGREO"/>
    <n v="4"/>
    <n v="4"/>
    <s v="4º, J"/>
    <n v="100769725"/>
    <n v="3"/>
    <s v="C005648"/>
    <n v="1"/>
    <s v="TRAFO CT RESIDENCIAL SIERO ESTE 1"/>
    <n v="1"/>
    <s v="CT RESIDENCIAL SIERO ESTE 1"/>
    <s v="ZIV0004371100"/>
    <s v="PRINCIPAL"/>
    <x v="30"/>
  </r>
  <r>
    <s v="ZIV0034861846"/>
    <s v="T0PR0P0ZM1"/>
    <s v="V0047"/>
    <s v="1.0.0.37_Z_LW       "/>
    <s v="ES0026000010232391GY0F"/>
    <s v="ZIV"/>
    <n v="5"/>
    <n v="4.5999999999999996"/>
    <m/>
    <m/>
    <s v="M"/>
    <s v="POLA DE SIERO"/>
    <s v="SIERO"/>
    <s v="LANGREO"/>
    <n v="4"/>
    <n v="3"/>
    <s v="3º, L"/>
    <n v="100769725"/>
    <n v="3"/>
    <s v="C005648"/>
    <n v="1"/>
    <s v="TRAFO CT RESIDENCIAL SIERO ESTE 1"/>
    <n v="1"/>
    <s v="CT RESIDENCIAL SIERO ESTE 1"/>
    <s v="ZIV0004371100"/>
    <s v="PRINCIPAL"/>
    <x v="30"/>
  </r>
  <r>
    <s v="ZIV0034861848"/>
    <s v="T0PR0P0ZM1"/>
    <s v="V0047"/>
    <s v="1.0.0.37_Z_LW       "/>
    <s v="ES0026000010232390GM0F"/>
    <s v="ZIV"/>
    <n v="5"/>
    <n v="3.45"/>
    <m/>
    <m/>
    <s v="M"/>
    <s v="POLA DE SIERO"/>
    <s v="SIERO"/>
    <s v="LANGREO"/>
    <n v="4"/>
    <n v="3"/>
    <s v="3º, K"/>
    <n v="100769725"/>
    <n v="3"/>
    <s v="C005648"/>
    <n v="1"/>
    <s v="TRAFO CT RESIDENCIAL SIERO ESTE 1"/>
    <n v="1"/>
    <s v="CT RESIDENCIAL SIERO ESTE 1"/>
    <s v="ZIV0004371100"/>
    <s v="PRINCIPAL"/>
    <x v="30"/>
  </r>
  <r>
    <s v="ZIV0034861845"/>
    <s v="T0PR0P0ZM1"/>
    <s v="V0047"/>
    <s v="1.0.0.37_Z_LW       "/>
    <s v="ES0026000010232389GG0F"/>
    <s v="ZIV"/>
    <n v="5"/>
    <n v="4.5999999999999996"/>
    <m/>
    <m/>
    <s v="M"/>
    <s v="POLA DE SIERO"/>
    <s v="SIERO"/>
    <s v="LANGREO"/>
    <n v="4"/>
    <n v="3"/>
    <s v="3º, J"/>
    <n v="100769725"/>
    <n v="3"/>
    <s v="C005648"/>
    <n v="1"/>
    <s v="TRAFO CT RESIDENCIAL SIERO ESTE 1"/>
    <n v="1"/>
    <s v="CT RESIDENCIAL SIERO ESTE 1"/>
    <s v="ZIV0004371100"/>
    <s v="PRINCIPAL"/>
    <x v="30"/>
  </r>
  <r>
    <s v="SOG0020017141"/>
    <s v="T0PR0PS0M1"/>
    <s v="V0304"/>
    <s v="01030502OFU_9_BN    "/>
    <s v="ES0026000010232388GA0F"/>
    <s v="SOGECAM"/>
    <n v="5"/>
    <n v="5.75"/>
    <m/>
    <m/>
    <s v="M"/>
    <s v="POLA DE SIERO"/>
    <s v="SIERO"/>
    <s v="LANGREO"/>
    <n v="4"/>
    <n v="3"/>
    <s v="3º, I"/>
    <n v="100769725"/>
    <n v="3"/>
    <s v="C005648"/>
    <n v="1"/>
    <s v="TRAFO CT RESIDENCIAL SIERO ESTE 1"/>
    <n v="1"/>
    <s v="CT RESIDENCIAL SIERO ESTE 1"/>
    <s v="ZIV0004371100"/>
    <s v="PRINCIPAL"/>
    <x v="30"/>
  </r>
  <r>
    <s v="ZIV0034854958"/>
    <s v="T0PR0P0ZM1"/>
    <s v="V0047"/>
    <s v="1.0.0.37_Z_LW       "/>
    <s v="ES0026000010232387GW0F"/>
    <s v="ZIV"/>
    <n v="5"/>
    <n v="3.45"/>
    <m/>
    <m/>
    <s v="M"/>
    <s v="POLA DE SIERO"/>
    <s v="SIERO"/>
    <s v="LANGREO"/>
    <n v="4"/>
    <n v="3"/>
    <s v="3º, H"/>
    <n v="100769725"/>
    <n v="3"/>
    <s v="C005648"/>
    <n v="1"/>
    <s v="TRAFO CT RESIDENCIAL SIERO ESTE 1"/>
    <n v="1"/>
    <s v="CT RESIDENCIAL SIERO ESTE 1"/>
    <s v="ZIV0004371100"/>
    <s v="PRINCIPAL"/>
    <x v="30"/>
  </r>
  <r>
    <s v="ZIV0034854953"/>
    <s v="T0PR0P0ZM1"/>
    <s v="V0047"/>
    <s v="1.0.0.37_Z_LW       "/>
    <s v="ES0026000010232386GR0F"/>
    <s v="ZIV"/>
    <n v="5"/>
    <n v="3.45"/>
    <m/>
    <m/>
    <s v="M"/>
    <s v="POLA DE SIERO"/>
    <s v="SIERO"/>
    <s v="LANGREO"/>
    <n v="4"/>
    <n v="3"/>
    <s v="3º, G"/>
    <n v="100769725"/>
    <n v="3"/>
    <s v="C005648"/>
    <n v="1"/>
    <s v="TRAFO CT RESIDENCIAL SIERO ESTE 1"/>
    <n v="1"/>
    <s v="CT RESIDENCIAL SIERO ESTE 1"/>
    <s v="ZIV0004371100"/>
    <s v="PRINCIPAL"/>
    <x v="30"/>
  </r>
  <r>
    <s v="ZIV0044828854"/>
    <s v="T0PR0P0ZM3"/>
    <s v="VK16M"/>
    <s v="V2203_Z_OC          "/>
    <s v="ES0026000010232385GT0F"/>
    <s v="ZIV"/>
    <n v="5"/>
    <n v="3.45"/>
    <m/>
    <m/>
    <s v="M"/>
    <s v="POLA DE SIERO"/>
    <s v="SIERO"/>
    <s v="LANGREO"/>
    <n v="4"/>
    <n v="2"/>
    <s v="2º, L"/>
    <n v="100769725"/>
    <n v="3"/>
    <s v="C005648"/>
    <n v="1"/>
    <s v="TRAFO CT RESIDENCIAL SIERO ESTE 1"/>
    <n v="1"/>
    <s v="CT RESIDENCIAL SIERO ESTE 1"/>
    <s v="ZIV0004371100"/>
    <s v="PRINCIPAL"/>
    <x v="30"/>
  </r>
  <r>
    <s v="ZIV0034854952"/>
    <s v="T0PR0P0ZM1"/>
    <s v="V0047"/>
    <s v="1.0.0.37_Z_LW       "/>
    <s v="ES0026000010232384AE0F"/>
    <s v="ZIV"/>
    <n v="5"/>
    <n v="3.45"/>
    <m/>
    <m/>
    <s v="M"/>
    <s v="POLA DE SIERO"/>
    <s v="SIERO"/>
    <s v="LANGREO"/>
    <n v="4"/>
    <n v="2"/>
    <s v="2º, K"/>
    <n v="100769725"/>
    <n v="3"/>
    <s v="C005648"/>
    <n v="1"/>
    <s v="TRAFO CT RESIDENCIAL SIERO ESTE 1"/>
    <n v="1"/>
    <s v="CT RESIDENCIAL SIERO ESTE 1"/>
    <s v="ZIV0004371100"/>
    <s v="PRINCIPAL"/>
    <x v="30"/>
  </r>
  <r>
    <s v="ZIV0034854949"/>
    <s v="T0PR0P0ZM1"/>
    <s v="V0047"/>
    <s v="1.0.0.37_Z_LW       "/>
    <s v="ES0026000010232383AK0F"/>
    <s v="ZIV"/>
    <n v="5"/>
    <n v="4.5999999999999996"/>
    <m/>
    <m/>
    <s v="M"/>
    <s v="POLA DE SIERO"/>
    <s v="SIERO"/>
    <s v="LANGREO"/>
    <n v="4"/>
    <n v="2"/>
    <s v="2º, J"/>
    <n v="100769725"/>
    <n v="3"/>
    <s v="C005648"/>
    <n v="1"/>
    <s v="TRAFO CT RESIDENCIAL SIERO ESTE 1"/>
    <n v="1"/>
    <s v="CT RESIDENCIAL SIERO ESTE 1"/>
    <s v="ZIV0004371100"/>
    <s v="PRINCIPAL"/>
    <x v="30"/>
  </r>
  <r>
    <s v="ZIV0034854484"/>
    <s v="T0PR0P0ZM1"/>
    <s v="V0047"/>
    <s v="1.0.0.37_Z_LW       "/>
    <s v="ES0026000010232381AL0F"/>
    <s v="ZIV"/>
    <n v="5"/>
    <n v="3.45"/>
    <m/>
    <m/>
    <s v="M"/>
    <s v="POLA DE SIERO"/>
    <s v="SIERO"/>
    <s v="LANGREO"/>
    <n v="4"/>
    <n v="2"/>
    <s v="2º, H"/>
    <n v="100769725"/>
    <n v="3"/>
    <s v="C005648"/>
    <n v="1"/>
    <s v="TRAFO CT RESIDENCIAL SIERO ESTE 1"/>
    <n v="1"/>
    <s v="CT RESIDENCIAL SIERO ESTE 1"/>
    <s v="ZIV0004371100"/>
    <s v="PRINCIPAL"/>
    <x v="30"/>
  </r>
  <r>
    <s v="ZIV0046924402"/>
    <s v="T0PR0P0ZM3"/>
    <s v="VK16M"/>
    <s v="V2203_Z_OC          "/>
    <s v="ES0026000010232380AH0F"/>
    <s v="ZIV"/>
    <n v="5"/>
    <n v="4.5999999999999996"/>
    <m/>
    <m/>
    <s v="M"/>
    <s v="POLA DE SIERO"/>
    <s v="SIERO"/>
    <s v="LANGREO"/>
    <n v="4"/>
    <n v="2"/>
    <s v="2º, G"/>
    <n v="100769725"/>
    <n v="3"/>
    <s v="C005648"/>
    <n v="1"/>
    <s v="TRAFO CT RESIDENCIAL SIERO ESTE 1"/>
    <n v="1"/>
    <s v="CT RESIDENCIAL SIERO ESTE 1"/>
    <s v="ZIV0004371100"/>
    <s v="PRINCIPAL"/>
    <x v="30"/>
  </r>
  <r>
    <s v="SAG0145413435"/>
    <s v="T0PR0PSAM3"/>
    <s v="V0346"/>
    <s v="06.35.00.20_I_BT    "/>
    <s v="ES0026000010232379AV0F"/>
    <s v="SAGEMCOM"/>
    <n v="5"/>
    <n v="3.45"/>
    <m/>
    <m/>
    <s v="M"/>
    <s v="POLA DE SIERO"/>
    <s v="SIERO"/>
    <s v="LANGREO"/>
    <n v="4"/>
    <n v="1"/>
    <s v="1º, L"/>
    <n v="100769725"/>
    <n v="3"/>
    <s v="C005648"/>
    <n v="1"/>
    <s v="TRAFO CT RESIDENCIAL SIERO ESTE 1"/>
    <n v="1"/>
    <s v="CT RESIDENCIAL SIERO ESTE 1"/>
    <s v="ZIV0004371100"/>
    <s v="PRINCIPAL"/>
    <x v="30"/>
  </r>
  <r>
    <s v="ZIV0034854951"/>
    <s v="T0PR0P0ZM1"/>
    <s v="V0047"/>
    <s v="1.0.0.37_Z_LW       "/>
    <s v="ES0026000010232378AQ0F"/>
    <s v="ZIV"/>
    <n v="5"/>
    <n v="3.45"/>
    <m/>
    <m/>
    <s v="M"/>
    <s v="POLA DE SIERO"/>
    <s v="SIERO"/>
    <s v="LANGREO"/>
    <n v="4"/>
    <n v="1"/>
    <s v="1º, K"/>
    <n v="100769725"/>
    <n v="3"/>
    <s v="C005648"/>
    <n v="1"/>
    <s v="TRAFO CT RESIDENCIAL SIERO ESTE 1"/>
    <n v="1"/>
    <s v="CT RESIDENCIAL SIERO ESTE 1"/>
    <s v="ZIV0004371100"/>
    <s v="PRINCIPAL"/>
    <x v="30"/>
  </r>
  <r>
    <s v="ZIV0034854956"/>
    <s v="T0PR0P0ZM1"/>
    <s v="V0047"/>
    <s v="1.0.0.37_Z_LW       "/>
    <s v="ES0026000010232377AS0F"/>
    <s v="ZIV"/>
    <n v="5"/>
    <n v="3.45"/>
    <m/>
    <m/>
    <s v="M"/>
    <s v="POLA DE SIERO"/>
    <s v="SIERO"/>
    <s v="LANGREO"/>
    <n v="4"/>
    <n v="1"/>
    <s v="1º, J"/>
    <n v="100769725"/>
    <n v="3"/>
    <s v="C005648"/>
    <n v="1"/>
    <s v="TRAFO CT RESIDENCIAL SIERO ESTE 1"/>
    <n v="1"/>
    <s v="CT RESIDENCIAL SIERO ESTE 1"/>
    <s v="ZIV0004371100"/>
    <s v="PRINCIPAL"/>
    <x v="30"/>
  </r>
  <r>
    <s v="ZIV0034854950"/>
    <s v="T0PR0P0ZM1"/>
    <s v="V0047"/>
    <s v="1.0.0.37_Z_LW       "/>
    <s v="ES0026000010232376AZ0F"/>
    <s v="ZIV"/>
    <n v="5"/>
    <n v="4.5999999999999996"/>
    <m/>
    <m/>
    <s v="M"/>
    <s v="POLA DE SIERO"/>
    <s v="SIERO"/>
    <s v="LANGREO"/>
    <n v="4"/>
    <n v="1"/>
    <s v="1º, I"/>
    <n v="100769725"/>
    <n v="3"/>
    <s v="C005648"/>
    <n v="1"/>
    <s v="TRAFO CT RESIDENCIAL SIERO ESTE 1"/>
    <n v="1"/>
    <s v="CT RESIDENCIAL SIERO ESTE 1"/>
    <s v="ZIV0004371100"/>
    <s v="PRINCIPAL"/>
    <x v="30"/>
  </r>
  <r>
    <s v="ZIV0034854957"/>
    <s v="T0PR0P0ZM1"/>
    <s v="V0047"/>
    <s v="1.0.0.37_Z_LW       "/>
    <s v="ES0026000010232375AJ0F"/>
    <s v="ZIV"/>
    <n v="5"/>
    <n v="4.5999999999999996"/>
    <m/>
    <m/>
    <s v="M"/>
    <s v="POLA DE SIERO"/>
    <s v="SIERO"/>
    <s v="LANGREO"/>
    <n v="4"/>
    <n v="1"/>
    <s v="1º, H"/>
    <n v="100769725"/>
    <n v="3"/>
    <s v="C005648"/>
    <n v="1"/>
    <s v="TRAFO CT RESIDENCIAL SIERO ESTE 1"/>
    <n v="1"/>
    <s v="CT RESIDENCIAL SIERO ESTE 1"/>
    <s v="ZIV0004371100"/>
    <s v="PRINCIPAL"/>
    <x v="30"/>
  </r>
  <r>
    <s v="ZIV0044828742"/>
    <s v="T0PR0P0ZM3"/>
    <s v="VK16M"/>
    <s v="V2203_Z_OC          "/>
    <s v="ES0026000010232374AN0F"/>
    <s v="ZIV"/>
    <n v="5"/>
    <n v="4.5999999999999996"/>
    <m/>
    <m/>
    <s v="M"/>
    <s v="POLA DE SIERO"/>
    <s v="SIERO"/>
    <s v="LANGREO"/>
    <n v="4"/>
    <n v="1"/>
    <s v="1º, G"/>
    <n v="100769725"/>
    <n v="3"/>
    <s v="C005648"/>
    <n v="1"/>
    <s v="TRAFO CT RESIDENCIAL SIERO ESTE 1"/>
    <n v="1"/>
    <s v="CT RESIDENCIAL SIERO ESTE 1"/>
    <s v="ZIV0004371100"/>
    <s v="PRINCIPAL"/>
    <x v="30"/>
  </r>
  <r>
    <s v="ZIV0036293866"/>
    <s v="T0PR0P0ZT1"/>
    <s v="V0007"/>
    <s v="1.0.0.37_Z_MY       "/>
    <s v="ES0026000010232371AD0F"/>
    <s v="ZIV"/>
    <n v="5"/>
    <n v="13.86"/>
    <m/>
    <m/>
    <s v="U"/>
    <s v="POLA DE SIERO"/>
    <s v="SIERO"/>
    <s v="LANGREO"/>
    <n v="4"/>
    <m/>
    <s v="ASCENSOR/ESCALERA"/>
    <n v="100769725"/>
    <n v="3"/>
    <s v="C005648"/>
    <n v="1"/>
    <s v="TRAFO CT RESIDENCIAL SIERO ESTE 1"/>
    <n v="1"/>
    <s v="CT RESIDENCIAL SIERO ESTE 1"/>
    <s v="ZIV0004371100"/>
    <s v="PRINCIPAL"/>
    <x v="30"/>
  </r>
  <r>
    <s v="ZIV0034859323"/>
    <s v="T0PR0P0ZM1"/>
    <s v="V0047"/>
    <s v="1.0.0.37_Z_LW       "/>
    <s v="ES0026000010232425MV0F"/>
    <s v="ZIV"/>
    <n v="5"/>
    <n v="3.45"/>
    <m/>
    <m/>
    <s v="M"/>
    <s v="POLA DE SIERO"/>
    <s v="SIERO"/>
    <s v="LANGREO"/>
    <n v="2"/>
    <n v="5"/>
    <s v="5º, Q"/>
    <n v="100769766"/>
    <n v="3"/>
    <s v="C005648"/>
    <n v="1"/>
    <s v="TRAFO CT RESIDENCIAL SIERO ESTE 1"/>
    <n v="1"/>
    <s v="CT RESIDENCIAL SIERO ESTE 1"/>
    <s v="ZIV0004371100"/>
    <s v="PRINCIPAL"/>
    <x v="30"/>
  </r>
  <r>
    <s v="ZIV0034859680"/>
    <s v="T0PR0P0ZM1"/>
    <s v="V0047"/>
    <s v="1.0.0.37_Z_LW       "/>
    <s v="ES0026000010232424MQ0F"/>
    <s v="ZIV"/>
    <n v="5"/>
    <n v="3.45"/>
    <m/>
    <m/>
    <s v="M"/>
    <s v="POLA DE SIERO"/>
    <s v="SIERO"/>
    <s v="LANGREO"/>
    <n v="2"/>
    <n v="5"/>
    <s v="5º, P"/>
    <n v="100769766"/>
    <n v="3"/>
    <s v="C005648"/>
    <n v="1"/>
    <s v="TRAFO CT RESIDENCIAL SIERO ESTE 1"/>
    <n v="1"/>
    <s v="CT RESIDENCIAL SIERO ESTE 1"/>
    <s v="ZIV0004371100"/>
    <s v="PRINCIPAL"/>
    <x v="30"/>
  </r>
  <r>
    <s v="ZIV0034859319"/>
    <s v="T0PR0P0ZM1"/>
    <s v="V0047"/>
    <s v="1.0.0.37_Z_LW       "/>
    <s v="ES0026000010232423MS0F"/>
    <s v="ZIV"/>
    <n v="5"/>
    <n v="4.5999999999999996"/>
    <m/>
    <m/>
    <s v="M"/>
    <s v="POLA DE SIERO"/>
    <s v="SIERO"/>
    <s v="LANGREO"/>
    <n v="2"/>
    <n v="5"/>
    <s v="5º, O"/>
    <n v="100769766"/>
    <n v="3"/>
    <s v="C005648"/>
    <n v="1"/>
    <s v="TRAFO CT RESIDENCIAL SIERO ESTE 1"/>
    <n v="1"/>
    <s v="CT RESIDENCIAL SIERO ESTE 1"/>
    <s v="ZIV0004371100"/>
    <s v="PRINCIPAL"/>
    <x v="30"/>
  </r>
  <r>
    <s v="ZIV0034859328"/>
    <s v="T0PR0P0ZM1"/>
    <s v="V0047"/>
    <s v="1.0.0.37_Z_LW       "/>
    <s v="ES0026000010232422MZ0F"/>
    <s v="ZIV"/>
    <n v="5"/>
    <n v="3.45"/>
    <m/>
    <m/>
    <s v="M"/>
    <s v="POLA DE SIERO"/>
    <s v="SIERO"/>
    <s v="LANGREO"/>
    <n v="2"/>
    <n v="4"/>
    <s v="4º, Q"/>
    <n v="100769766"/>
    <n v="3"/>
    <s v="C005648"/>
    <n v="1"/>
    <s v="TRAFO CT RESIDENCIAL SIERO ESTE 1"/>
    <n v="1"/>
    <s v="CT RESIDENCIAL SIERO ESTE 1"/>
    <s v="ZIV0004371100"/>
    <s v="PRINCIPAL"/>
    <x v="30"/>
  </r>
  <r>
    <s v="ZIV0034795932"/>
    <s v="T0PR0P0ZM1"/>
    <s v="V0047"/>
    <s v="1.0.0.37_Z_LW       "/>
    <s v="ES0026000010232421MJ0F"/>
    <s v="ZIV"/>
    <n v="5"/>
    <n v="3.45"/>
    <m/>
    <m/>
    <s v="M"/>
    <s v="POLA DE SIERO"/>
    <s v="SIERO"/>
    <s v="LANGREO"/>
    <n v="2"/>
    <n v="4"/>
    <s v="4º, P"/>
    <n v="100769766"/>
    <n v="3"/>
    <s v="C005648"/>
    <n v="1"/>
    <s v="TRAFO CT RESIDENCIAL SIERO ESTE 1"/>
    <n v="1"/>
    <s v="CT RESIDENCIAL SIERO ESTE 1"/>
    <s v="ZIV0004371100"/>
    <s v="PRINCIPAL"/>
    <x v="30"/>
  </r>
  <r>
    <s v="ZIV0034859327"/>
    <s v="T0PR0P0ZM1"/>
    <s v="V0047"/>
    <s v="1.0.0.37_Z_LW       "/>
    <s v="ES0026000010232420MN0F"/>
    <s v="ZIV"/>
    <n v="5"/>
    <n v="4.5999999999999996"/>
    <m/>
    <m/>
    <s v="M"/>
    <s v="POLA DE SIERO"/>
    <s v="SIERO"/>
    <s v="LANGREO"/>
    <n v="2"/>
    <n v="4"/>
    <s v="4º, O"/>
    <n v="100769766"/>
    <n v="3"/>
    <s v="C005648"/>
    <n v="1"/>
    <s v="TRAFO CT RESIDENCIAL SIERO ESTE 1"/>
    <n v="1"/>
    <s v="CT RESIDENCIAL SIERO ESTE 1"/>
    <s v="ZIV0004371100"/>
    <s v="PRINCIPAL"/>
    <x v="30"/>
  </r>
  <r>
    <s v="ZIV0044828735"/>
    <s v="T0PR0P0ZM3"/>
    <s v="VK16M"/>
    <s v="V2203_Z_OC          "/>
    <s v="ES0026000010232419MB0F"/>
    <s v="ZIV"/>
    <n v="5"/>
    <n v="4.5999999999999996"/>
    <m/>
    <m/>
    <s v="M"/>
    <s v="POLA DE SIERO"/>
    <s v="SIERO"/>
    <s v="LANGREO"/>
    <n v="2"/>
    <n v="3"/>
    <s v="3º, Q"/>
    <n v="100769766"/>
    <n v="3"/>
    <s v="C005648"/>
    <n v="1"/>
    <s v="TRAFO CT RESIDENCIAL SIERO ESTE 1"/>
    <n v="1"/>
    <s v="CT RESIDENCIAL SIERO ESTE 1"/>
    <s v="ZIV0004371100"/>
    <s v="PRINCIPAL"/>
    <x v="30"/>
  </r>
  <r>
    <s v="ZIV0034859324"/>
    <s v="T0PR0P0ZM1"/>
    <s v="V0047"/>
    <s v="1.0.0.37_Z_LW       "/>
    <s v="ES0026000010232418MX0F"/>
    <s v="ZIV"/>
    <n v="5"/>
    <n v="3.45"/>
    <m/>
    <m/>
    <s v="M"/>
    <s v="POLA DE SIERO"/>
    <s v="SIERO"/>
    <s v="LANGREO"/>
    <n v="2"/>
    <n v="3"/>
    <s v="3º, P"/>
    <n v="100769766"/>
    <n v="3"/>
    <s v="C005648"/>
    <n v="1"/>
    <s v="TRAFO CT RESIDENCIAL SIERO ESTE 1"/>
    <n v="1"/>
    <s v="CT RESIDENCIAL SIERO ESTE 1"/>
    <s v="ZIV0004371100"/>
    <s v="PRINCIPAL"/>
    <x v="30"/>
  </r>
  <r>
    <s v="ZIV0034861898"/>
    <s v="T0PR0P0ZM1"/>
    <s v="V0047"/>
    <s v="1.0.0.37_Z_LW       "/>
    <s v="ES0026000010232417MD0F"/>
    <s v="ZIV"/>
    <n v="5"/>
    <n v="4.5999999999999996"/>
    <m/>
    <m/>
    <s v="M"/>
    <s v="POLA DE SIERO"/>
    <s v="SIERO"/>
    <s v="LANGREO"/>
    <n v="2"/>
    <n v="3"/>
    <s v="3º, O"/>
    <n v="100769766"/>
    <n v="3"/>
    <s v="C005648"/>
    <n v="1"/>
    <s v="TRAFO CT RESIDENCIAL SIERO ESTE 1"/>
    <n v="1"/>
    <s v="CT RESIDENCIAL SIERO ESTE 1"/>
    <s v="ZIV0004371100"/>
    <s v="PRINCIPAL"/>
    <x v="30"/>
  </r>
  <r>
    <s v="ZIV0044828736"/>
    <s v="T0PR0P0ZM3"/>
    <s v="VK16M"/>
    <s v="V2203_Z_OC          "/>
    <s v="ES0026000010232416MP0F"/>
    <s v="ZIV"/>
    <n v="5"/>
    <n v="4.5999999999999996"/>
    <m/>
    <m/>
    <s v="M"/>
    <s v="POLA DE SIERO"/>
    <s v="SIERO"/>
    <s v="LANGREO"/>
    <n v="2"/>
    <n v="3"/>
    <s v="3º, Ñ"/>
    <n v="100769766"/>
    <n v="3"/>
    <s v="C005648"/>
    <n v="1"/>
    <s v="TRAFO CT RESIDENCIAL SIERO ESTE 1"/>
    <n v="1"/>
    <s v="CT RESIDENCIAL SIERO ESTE 1"/>
    <s v="ZIV0004371100"/>
    <s v="PRINCIPAL"/>
    <x v="30"/>
  </r>
  <r>
    <s v="ZIV0034859320"/>
    <s v="T0PR0P0ZM1"/>
    <s v="V0047"/>
    <s v="1.0.0.37_Z_LW       "/>
    <s v="ES0026000010232415MF0F"/>
    <s v="ZIV"/>
    <n v="5"/>
    <n v="3.45"/>
    <m/>
    <m/>
    <s v="M"/>
    <s v="POLA DE SIERO"/>
    <s v="SIERO"/>
    <s v="LANGREO"/>
    <n v="2"/>
    <n v="3"/>
    <s v="3º, N"/>
    <n v="100769766"/>
    <n v="3"/>
    <s v="C005648"/>
    <n v="1"/>
    <s v="TRAFO CT RESIDENCIAL SIERO ESTE 1"/>
    <n v="1"/>
    <s v="CT RESIDENCIAL SIERO ESTE 1"/>
    <s v="ZIV0004371100"/>
    <s v="PRINCIPAL"/>
    <x v="30"/>
  </r>
  <r>
    <s v="ZIV0034861896"/>
    <s v="T0PR0P0ZM1"/>
    <s v="V0047"/>
    <s v="1.0.0.37_Z_LW       "/>
    <s v="ES0026000010232414MY0F"/>
    <s v="ZIV"/>
    <n v="5"/>
    <n v="4.5999999999999996"/>
    <m/>
    <m/>
    <s v="M"/>
    <s v="POLA DE SIERO"/>
    <s v="SIERO"/>
    <s v="LANGREO"/>
    <n v="2"/>
    <n v="3"/>
    <s v="3º, M"/>
    <n v="100769766"/>
    <n v="3"/>
    <s v="C005648"/>
    <n v="1"/>
    <s v="TRAFO CT RESIDENCIAL SIERO ESTE 1"/>
    <n v="1"/>
    <s v="CT RESIDENCIAL SIERO ESTE 1"/>
    <s v="ZIV0004371100"/>
    <s v="PRINCIPAL"/>
    <x v="30"/>
  </r>
  <r>
    <s v="ZIV0034859326"/>
    <s v="T0PR0P0ZM1"/>
    <s v="V0047"/>
    <s v="1.0.0.37_Z_LW       "/>
    <s v="ES0026000010232413MM0F"/>
    <s v="ZIV"/>
    <n v="5"/>
    <n v="4.5999999999999996"/>
    <m/>
    <m/>
    <s v="M"/>
    <s v="POLA DE SIERO"/>
    <s v="SIERO"/>
    <s v="LANGREO"/>
    <n v="2"/>
    <n v="2"/>
    <s v="2º, Q"/>
    <n v="100769766"/>
    <n v="3"/>
    <s v="C005648"/>
    <n v="1"/>
    <s v="TRAFO CT RESIDENCIAL SIERO ESTE 1"/>
    <n v="1"/>
    <s v="CT RESIDENCIAL SIERO ESTE 1"/>
    <s v="ZIV0004371100"/>
    <s v="PRINCIPAL"/>
    <x v="30"/>
  </r>
  <r>
    <s v="ZIV0034859322"/>
    <s v="T0PR0P0ZM1"/>
    <s v="V0047"/>
    <s v="1.0.0.37_Z_LW       "/>
    <s v="ES0026000010232412MG0F"/>
    <s v="ZIV"/>
    <n v="5"/>
    <n v="3.45"/>
    <m/>
    <m/>
    <s v="M"/>
    <s v="POLA DE SIERO"/>
    <s v="SIERO"/>
    <s v="LANGREO"/>
    <n v="2"/>
    <n v="2"/>
    <s v="2º, P"/>
    <n v="100769766"/>
    <n v="3"/>
    <s v="C005648"/>
    <n v="1"/>
    <s v="TRAFO CT RESIDENCIAL SIERO ESTE 1"/>
    <n v="1"/>
    <s v="CT RESIDENCIAL SIERO ESTE 1"/>
    <s v="ZIV0004371100"/>
    <s v="PRINCIPAL"/>
    <x v="30"/>
  </r>
  <r>
    <s v="ZIV0034861897"/>
    <s v="T0PR0P0ZM1"/>
    <s v="V0047"/>
    <s v="1.0.0.37_Z_LW       "/>
    <s v="ES0026000010232411MA0F"/>
    <s v="ZIV"/>
    <n v="5"/>
    <n v="4.5999999999999996"/>
    <m/>
    <m/>
    <s v="M"/>
    <s v="POLA DE SIERO"/>
    <s v="SIERO"/>
    <s v="LANGREO"/>
    <n v="2"/>
    <n v="2"/>
    <s v="2º, O"/>
    <n v="100769766"/>
    <n v="3"/>
    <s v="C005648"/>
    <n v="1"/>
    <s v="TRAFO CT RESIDENCIAL SIERO ESTE 1"/>
    <n v="1"/>
    <s v="CT RESIDENCIAL SIERO ESTE 1"/>
    <s v="ZIV0004371100"/>
    <s v="PRINCIPAL"/>
    <x v="30"/>
  </r>
  <r>
    <s v="ZIV0044828737"/>
    <s v="T0PR0P0ZM3"/>
    <s v="VK16M"/>
    <s v="V2203_Z_OC          "/>
    <s v="ES0026000010232409MR0F"/>
    <s v="ZIV"/>
    <n v="5"/>
    <n v="4.5999999999999996"/>
    <m/>
    <m/>
    <s v="M"/>
    <s v="POLA DE SIERO"/>
    <s v="SIERO"/>
    <s v="LANGREO"/>
    <n v="2"/>
    <n v="2"/>
    <s v="2º, N"/>
    <n v="100769766"/>
    <n v="3"/>
    <s v="C005648"/>
    <n v="1"/>
    <s v="TRAFO CT RESIDENCIAL SIERO ESTE 1"/>
    <n v="1"/>
    <s v="CT RESIDENCIAL SIERO ESTE 1"/>
    <s v="ZIV0004371100"/>
    <s v="PRINCIPAL"/>
    <x v="30"/>
  </r>
  <r>
    <s v="ZIV0034861894"/>
    <s v="T0PR0P0ZM1"/>
    <s v="V0047"/>
    <s v="1.0.0.37_Z_LW       "/>
    <s v="ES0026000010232408MT0F"/>
    <s v="ZIV"/>
    <n v="5"/>
    <n v="4.5999999999999996"/>
    <m/>
    <m/>
    <s v="M"/>
    <s v="POLA DE SIERO"/>
    <s v="SIERO"/>
    <s v="LANGREO"/>
    <n v="2"/>
    <n v="2"/>
    <s v="2º, M"/>
    <n v="100769766"/>
    <n v="3"/>
    <s v="C005648"/>
    <n v="1"/>
    <s v="TRAFO CT RESIDENCIAL SIERO ESTE 1"/>
    <n v="1"/>
    <s v="CT RESIDENCIAL SIERO ESTE 1"/>
    <s v="ZIV0004371100"/>
    <s v="PRINCIPAL"/>
    <x v="30"/>
  </r>
  <r>
    <s v="ZIV0034859325"/>
    <s v="T0PR0P0ZM1"/>
    <s v="V0047"/>
    <s v="1.0.0.37_Z_LW       "/>
    <s v="ES0026000010232407GE0F"/>
    <s v="ZIV"/>
    <n v="5"/>
    <n v="3.45"/>
    <m/>
    <m/>
    <s v="M"/>
    <s v="POLA DE SIERO"/>
    <s v="SIERO"/>
    <s v="LANGREO"/>
    <n v="2"/>
    <n v="1"/>
    <s v="1º, Q"/>
    <n v="100769766"/>
    <n v="3"/>
    <s v="C005648"/>
    <n v="1"/>
    <s v="TRAFO CT RESIDENCIAL SIERO ESTE 1"/>
    <n v="1"/>
    <s v="CT RESIDENCIAL SIERO ESTE 1"/>
    <s v="ZIV0004371100"/>
    <s v="PRINCIPAL"/>
    <x v="30"/>
  </r>
  <r>
    <s v="ZIV0034861890"/>
    <s v="T0PR0P0ZM1"/>
    <s v="V0047"/>
    <s v="1.0.0.37_Z_LW       "/>
    <s v="ES0026000010232406GK0F"/>
    <s v="ZIV"/>
    <n v="5"/>
    <n v="2.2999999999999998"/>
    <m/>
    <m/>
    <s v="M"/>
    <s v="POLA DE SIERO"/>
    <s v="SIERO"/>
    <s v="LANGREO"/>
    <n v="2"/>
    <n v="1"/>
    <s v="1º, P"/>
    <n v="100769766"/>
    <n v="3"/>
    <s v="C005648"/>
    <n v="1"/>
    <s v="TRAFO CT RESIDENCIAL SIERO ESTE 1"/>
    <n v="1"/>
    <s v="CT RESIDENCIAL SIERO ESTE 1"/>
    <s v="ZIV0004371100"/>
    <s v="PRINCIPAL"/>
    <x v="30"/>
  </r>
  <r>
    <s v="ZIV0034861893"/>
    <s v="T0PR0P0ZM1"/>
    <s v="V0047"/>
    <s v="1.0.0.37_Z_LW       "/>
    <s v="ES0026000010232405GC0F"/>
    <s v="ZIV"/>
    <n v="5"/>
    <n v="3.45"/>
    <m/>
    <m/>
    <s v="M"/>
    <s v="POLA DE SIERO"/>
    <s v="SIERO"/>
    <s v="LANGREO"/>
    <n v="2"/>
    <n v="1"/>
    <s v="1º, O"/>
    <n v="100769766"/>
    <n v="3"/>
    <s v="C005648"/>
    <n v="1"/>
    <s v="TRAFO CT RESIDENCIAL SIERO ESTE 1"/>
    <n v="1"/>
    <s v="CT RESIDENCIAL SIERO ESTE 1"/>
    <s v="ZIV0004371100"/>
    <s v="PRINCIPAL"/>
    <x v="30"/>
  </r>
  <r>
    <s v="ZIV0046924399"/>
    <s v="T0PR0P0ZM3"/>
    <s v="VK16M"/>
    <s v="V2203_Z_OC          "/>
    <s v="ES0026000010232404GL0F"/>
    <s v="ZIV"/>
    <n v="5"/>
    <n v="4.5999999999999996"/>
    <m/>
    <m/>
    <s v="M"/>
    <s v="POLA DE SIERO"/>
    <s v="SIERO"/>
    <s v="LANGREO"/>
    <n v="2"/>
    <n v="1"/>
    <s v="1º, Ñ"/>
    <n v="100769766"/>
    <n v="3"/>
    <s v="C005648"/>
    <n v="1"/>
    <s v="TRAFO CT RESIDENCIAL SIERO ESTE 1"/>
    <n v="1"/>
    <s v="CT RESIDENCIAL SIERO ESTE 1"/>
    <s v="ZIV0004371100"/>
    <s v="PRINCIPAL"/>
    <x v="30"/>
  </r>
  <r>
    <s v="ZIV0034861889"/>
    <s v="T0PR0P0ZM1"/>
    <s v="V0047"/>
    <s v="1.0.0.37_Z_LW       "/>
    <s v="ES0026000010232403GH0F"/>
    <s v="ZIV"/>
    <n v="5"/>
    <n v="4.5999999999999996"/>
    <m/>
    <m/>
    <s v="M"/>
    <s v="POLA DE SIERO"/>
    <s v="SIERO"/>
    <s v="LANGREO"/>
    <n v="2"/>
    <n v="1"/>
    <s v="1º, N"/>
    <n v="100769766"/>
    <n v="3"/>
    <s v="C005648"/>
    <n v="1"/>
    <s v="TRAFO CT RESIDENCIAL SIERO ESTE 1"/>
    <n v="1"/>
    <s v="CT RESIDENCIAL SIERO ESTE 1"/>
    <s v="ZIV0004371100"/>
    <s v="PRINCIPAL"/>
    <x v="30"/>
  </r>
  <r>
    <s v="ZIV0034859321"/>
    <s v="T0PR0P0ZM1"/>
    <s v="V0047"/>
    <s v="1.0.0.37_Z_LW       "/>
    <s v="ES0026000010232402GV0F"/>
    <s v="ZIV"/>
    <n v="5"/>
    <n v="4.5999999999999996"/>
    <m/>
    <m/>
    <s v="M"/>
    <s v="POLA DE SIERO"/>
    <s v="SIERO"/>
    <s v="LANGREO"/>
    <n v="2"/>
    <n v="1"/>
    <s v="1º, M"/>
    <n v="100769766"/>
    <n v="3"/>
    <s v="C005648"/>
    <n v="1"/>
    <s v="TRAFO CT RESIDENCIAL SIERO ESTE 1"/>
    <n v="1"/>
    <s v="CT RESIDENCIAL SIERO ESTE 1"/>
    <s v="ZIV0004371100"/>
    <s v="PRINCIPAL"/>
    <x v="30"/>
  </r>
  <r>
    <s v="ZIV0040637119"/>
    <s v="T0PR0P0ZT2"/>
    <s v="VK09M"/>
    <s v="V2101_Z_NY          "/>
    <s v="ES0026000010232401GQ0F"/>
    <s v="ZIV"/>
    <n v="4"/>
    <n v="17.32"/>
    <n v="17.32"/>
    <n v="17.32"/>
    <s v="U"/>
    <s v="POLA DE SIERO"/>
    <s v="SIERO"/>
    <s v="LANGREO"/>
    <n v="2"/>
    <m/>
    <s v="GARAJE, 0"/>
    <n v="100769766"/>
    <n v="3"/>
    <s v="C005648"/>
    <n v="1"/>
    <s v="TRAFO CT RESIDENCIAL SIERO ESTE 1"/>
    <n v="1"/>
    <s v="CT RESIDENCIAL SIERO ESTE 1"/>
    <s v="ZIV0004371100"/>
    <s v="PRINCIPAL"/>
    <x v="30"/>
  </r>
  <r>
    <s v="ZIV0036293864"/>
    <s v="T0PR0P0ZT1"/>
    <s v="V0007"/>
    <s v="1.0.0.37_Z_MY       "/>
    <s v="ES0026000010232398GJ0F"/>
    <s v="ZIV"/>
    <n v="5"/>
    <n v="13.86"/>
    <m/>
    <m/>
    <s v="U"/>
    <s v="POLA DE SIERO"/>
    <s v="SIERO"/>
    <s v="LANGREO"/>
    <n v="2"/>
    <m/>
    <s v="ESCALERA Y ASCE, 0"/>
    <n v="100769766"/>
    <n v="3"/>
    <s v="C005648"/>
    <n v="1"/>
    <s v="TRAFO CT RESIDENCIAL SIERO ESTE 1"/>
    <n v="1"/>
    <s v="CT RESIDENCIAL SIERO ESTE 1"/>
    <s v="ZIV0004371100"/>
    <s v="PRINCIPAL"/>
    <x v="30"/>
  </r>
  <r>
    <s v="SAG0125356667"/>
    <s v="T0PR0PSAM3"/>
    <s v="V0346"/>
    <s v="06.35.00.20_I_BT    "/>
    <s v="ES0026000010223512DM0F"/>
    <s v="SAGEMCOM"/>
    <n v="5"/>
    <n v="4.5999999999999996"/>
    <m/>
    <m/>
    <s v="M"/>
    <s v="POLA DE SIERO"/>
    <s v="SIERO"/>
    <s v="RAMON Y CAJAL"/>
    <n v="18"/>
    <n v="4"/>
    <s v="4º, IZDA."/>
    <n v="100741045"/>
    <n v="2"/>
    <s v="C003196"/>
    <n v="1"/>
    <s v="TRAFO CT RAMON Y CAJAL"/>
    <n v="1"/>
    <s v="CT RAMON Y CAJAL"/>
    <s v="ZIV0004410609"/>
    <s v="PRINCIPAL"/>
    <x v="1"/>
  </r>
  <r>
    <s v="SOG0020062365"/>
    <s v="T0PR0PS0M2"/>
    <s v="V0018"/>
    <s v="01.03.09.05.0014_9_B"/>
    <s v="ES0026000010223511DG0F"/>
    <s v="SOGECAM"/>
    <n v="5"/>
    <n v="4.5999999999999996"/>
    <m/>
    <m/>
    <s v="M"/>
    <s v="POLA DE SIERO"/>
    <s v="SIERO"/>
    <s v="RAMON Y CAJAL"/>
    <n v="18"/>
    <n v="4"/>
    <s v="4º, DCHA."/>
    <n v="100741045"/>
    <n v="2"/>
    <s v="C003196"/>
    <n v="1"/>
    <s v="TRAFO CT RAMON Y CAJAL"/>
    <n v="1"/>
    <s v="CT RAMON Y CAJAL"/>
    <s v="ZIV0004410609"/>
    <s v="PRINCIPAL"/>
    <x v="1"/>
  </r>
  <r>
    <s v="ZIV0046925364"/>
    <s v="T0PR0P0ZM3"/>
    <s v="VK16M"/>
    <s v="V2203_Z_OC          "/>
    <s v="ES0026000010223510DA0F"/>
    <s v="ZIV"/>
    <n v="5"/>
    <n v="3.45"/>
    <m/>
    <m/>
    <s v="M"/>
    <s v="POLA DE SIERO"/>
    <s v="SIERO"/>
    <s v="RAMON Y CAJAL"/>
    <n v="18"/>
    <n v="3"/>
    <s v="3º, IZDA."/>
    <n v="100741045"/>
    <n v="2"/>
    <s v="C003196"/>
    <n v="1"/>
    <s v="TRAFO CT RAMON Y CAJAL"/>
    <n v="1"/>
    <s v="CT RAMON Y CAJAL"/>
    <s v="ZIV0004410609"/>
    <s v="PRINCIPAL"/>
    <x v="1"/>
  </r>
  <r>
    <s v="SAG0125358615"/>
    <s v="T0PR0PSAM3"/>
    <s v="V0346"/>
    <s v="06.35.00.20_I_BT    "/>
    <s v="ES0026000010223509DW0F"/>
    <s v="SAGEMCOM"/>
    <n v="5"/>
    <n v="5.75"/>
    <m/>
    <m/>
    <s v="M"/>
    <s v="POLA DE SIERO"/>
    <s v="SIERO"/>
    <s v="RAMON Y CAJAL"/>
    <n v="18"/>
    <n v="3"/>
    <s v="3º, DCHA."/>
    <n v="100741045"/>
    <n v="2"/>
    <s v="C003196"/>
    <n v="1"/>
    <s v="TRAFO CT RAMON Y CAJAL"/>
    <n v="1"/>
    <s v="CT RAMON Y CAJAL"/>
    <s v="ZIV0004410609"/>
    <s v="PRINCIPAL"/>
    <x v="1"/>
  </r>
  <r>
    <s v="SAG0125356664"/>
    <s v="T0PR0PSAM3"/>
    <s v="V0346"/>
    <s v="06.35.00.20_I_BT    "/>
    <s v="ES0026000010223508DR0F"/>
    <s v="SAGEMCOM"/>
    <n v="5"/>
    <n v="4.5999999999999996"/>
    <m/>
    <m/>
    <s v="M"/>
    <s v="POLA DE SIERO"/>
    <s v="SIERO"/>
    <s v="RAMON Y CAJAL"/>
    <n v="18"/>
    <n v="2"/>
    <s v="2º, IZDA."/>
    <n v="100741045"/>
    <n v="2"/>
    <s v="C003196"/>
    <n v="1"/>
    <s v="TRAFO CT RAMON Y CAJAL"/>
    <n v="1"/>
    <s v="CT RAMON Y CAJAL"/>
    <s v="ZIV0004410609"/>
    <s v="PRINCIPAL"/>
    <x v="1"/>
  </r>
  <r>
    <s v="ZIV0034669899"/>
    <s v="T0PR0P0ZM1"/>
    <s v="V0047"/>
    <s v="1.0.0.39_Z_LW       "/>
    <s v="ES0026000010223507DT0F"/>
    <s v="ZIV"/>
    <n v="5"/>
    <n v="3.45"/>
    <m/>
    <m/>
    <s v="M"/>
    <s v="POLA DE SIERO"/>
    <s v="SIERO"/>
    <s v="RAMON Y CAJAL"/>
    <n v="18"/>
    <n v="2"/>
    <s v="2º, DCHA."/>
    <n v="100741045"/>
    <n v="2"/>
    <s v="C003196"/>
    <n v="1"/>
    <s v="TRAFO CT RAMON Y CAJAL"/>
    <n v="1"/>
    <s v="CT RAMON Y CAJAL"/>
    <s v="ZIV0004410609"/>
    <s v="PRINCIPAL"/>
    <x v="1"/>
  </r>
  <r>
    <s v="SAG0125356792"/>
    <s v="T0PR0PSAM3"/>
    <s v="V0346"/>
    <s v="06.35.00.20_I_BT    "/>
    <s v="ES0026000010223506PE0F"/>
    <s v="SAGEMCOM"/>
    <n v="5"/>
    <n v="3.45"/>
    <m/>
    <m/>
    <s v="M"/>
    <s v="POLA DE SIERO"/>
    <s v="SIERO"/>
    <s v="RAMON Y CAJAL"/>
    <n v="18"/>
    <n v="1"/>
    <s v="1º, IZDA."/>
    <n v="100741045"/>
    <n v="2"/>
    <s v="C003196"/>
    <n v="1"/>
    <s v="TRAFO CT RAMON Y CAJAL"/>
    <n v="1"/>
    <s v="CT RAMON Y CAJAL"/>
    <s v="ZIV0004410609"/>
    <s v="PRINCIPAL"/>
    <x v="1"/>
  </r>
  <r>
    <s v="SAG0125356661"/>
    <s v="T0PR0PSAM3"/>
    <s v="V0346"/>
    <s v="06.35.00.20_I_BT    "/>
    <s v="ES0026000010223505PK0F"/>
    <s v="SAGEMCOM"/>
    <n v="5"/>
    <n v="4.5999999999999996"/>
    <m/>
    <m/>
    <s v="M"/>
    <s v="POLA DE SIERO"/>
    <s v="SIERO"/>
    <s v="RAMON Y CAJAL"/>
    <n v="18"/>
    <n v="1"/>
    <s v="1º, DCHA."/>
    <n v="100741045"/>
    <n v="2"/>
    <s v="C003196"/>
    <n v="1"/>
    <s v="TRAFO CT RAMON Y CAJAL"/>
    <n v="1"/>
    <s v="CT RAMON Y CAJAL"/>
    <s v="ZIV0004410609"/>
    <s v="PRINCIPAL"/>
    <x v="1"/>
  </r>
  <r>
    <s v="SAG0125356670"/>
    <s v="T0PR0PSAM3"/>
    <s v="V0346"/>
    <s v="06.35.00.20_I_BT    "/>
    <s v="ES0026000010223504PC0F"/>
    <s v="SAGEMCOM"/>
    <n v="5"/>
    <n v="2.2999999999999998"/>
    <m/>
    <m/>
    <s v="M"/>
    <s v="POLA DE SIERO"/>
    <s v="SIERO"/>
    <s v="RAMON Y CAJAL"/>
    <n v="18"/>
    <s v="EN"/>
    <s v="ENTLO., DCHA."/>
    <n v="100741045"/>
    <n v="2"/>
    <s v="C003196"/>
    <n v="1"/>
    <s v="TRAFO CT RAMON Y CAJAL"/>
    <n v="1"/>
    <s v="CT RAMON Y CAJAL"/>
    <s v="ZIV0004410609"/>
    <s v="PRINCIPAL"/>
    <x v="1"/>
  </r>
  <r>
    <s v="ZIV0034929938"/>
    <s v="T0PR0P0ZM1"/>
    <s v="V0047"/>
    <s v="1.0.0.39_Z_LW       "/>
    <s v="ES0026000010223503PL0F"/>
    <s v="ZIV"/>
    <n v="5"/>
    <n v="4.5999999999999996"/>
    <m/>
    <m/>
    <s v="M"/>
    <s v="POLA DE SIERO"/>
    <s v="SIERO"/>
    <s v="RAMON Y CAJAL"/>
    <n v="18"/>
    <s v="EN"/>
    <s v="ENTLO., IZDA."/>
    <n v="100741045"/>
    <n v="2"/>
    <s v="C003196"/>
    <n v="1"/>
    <s v="TRAFO CT RAMON Y CAJAL"/>
    <n v="1"/>
    <s v="CT RAMON Y CAJAL"/>
    <s v="ZIV0004410609"/>
    <s v="PRINCIPAL"/>
    <x v="1"/>
  </r>
  <r>
    <s v="ZIV0040637109"/>
    <s v="T0PR0P0ZT2"/>
    <s v="VK09M"/>
    <s v="V2101_Z_NY          "/>
    <s v="ES0026000010223502PH0F"/>
    <s v="ZIV"/>
    <n v="4"/>
    <n v="15.01"/>
    <n v="15.01"/>
    <n v="15.01"/>
    <s v="U"/>
    <s v="POLA DE SIERO"/>
    <s v="SIERO"/>
    <s v="RAMON Y CAJAL"/>
    <n v="18"/>
    <m/>
    <s v="ESCALERA Y ASCE, 0"/>
    <n v="100741045"/>
    <n v="2"/>
    <s v="C003196"/>
    <n v="1"/>
    <s v="TRAFO CT RAMON Y CAJAL"/>
    <n v="1"/>
    <s v="CT RAMON Y CAJAL"/>
    <s v="ZIV0004410609"/>
    <s v="PRINCIPAL"/>
    <x v="1"/>
  </r>
  <r>
    <s v="ZIV0040430821"/>
    <s v="T0PR0P0ZM3"/>
    <s v="VK16M"/>
    <s v="V2203_Z_NT          "/>
    <s v="ES0026000010226401LL0F"/>
    <s v="ZIV"/>
    <n v="5"/>
    <n v="3.45"/>
    <m/>
    <m/>
    <s v="M"/>
    <s v="POLA DE SIERO"/>
    <s v="SIERO"/>
    <s v="LUIS DIAZ ESNAL"/>
    <n v="1"/>
    <n v="2"/>
    <s v="2º, E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75"/>
    <s v="T0PR0P0ZM1"/>
    <s v="V0047"/>
    <s v="1.0.0.37_Z_LW       "/>
    <s v="ES0026000010226383LR0F"/>
    <s v="ZIV"/>
    <n v="5"/>
    <n v="4.5999999999999996"/>
    <m/>
    <m/>
    <s v="M"/>
    <s v="POLA DE SIERO"/>
    <s v="SIERO"/>
    <s v="LUIS DIAZ ESNAL"/>
    <n v="1"/>
    <n v="5"/>
    <s v="5º, I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69"/>
    <s v="T0PR0P0ZM1"/>
    <s v="V0047"/>
    <s v="1.0.0.37_Z_LW       "/>
    <s v="ES0026000010226382LT0F"/>
    <s v="ZIV"/>
    <n v="5"/>
    <n v="4.5999999999999996"/>
    <m/>
    <m/>
    <s v="M"/>
    <s v="POLA DE SIERO"/>
    <s v="SIERO"/>
    <s v="LUIS DIAZ ESNAL"/>
    <n v="1"/>
    <n v="5"/>
    <s v="5º, H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77"/>
    <s v="T0PR0P0ZM1"/>
    <s v="V0047"/>
    <s v="1.0.0.37_Z_LW       "/>
    <s v="ES0026000010226381HE0F"/>
    <s v="ZIV"/>
    <n v="5"/>
    <n v="4.5999999999999996"/>
    <m/>
    <m/>
    <s v="M"/>
    <s v="POLA DE SIERO"/>
    <s v="SIERO"/>
    <s v="LUIS DIAZ ESNAL"/>
    <n v="1"/>
    <n v="5"/>
    <s v="5º, G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76"/>
    <s v="T0PR0P0ZM1"/>
    <s v="V0047"/>
    <s v="1.0.0.37_Z_LW       "/>
    <s v="ES0026000010226380HK0F"/>
    <s v="ZIV"/>
    <n v="5"/>
    <n v="4.5999999999999996"/>
    <m/>
    <m/>
    <s v="M"/>
    <s v="POLA DE SIERO"/>
    <s v="SIERO"/>
    <s v="LUIS DIAZ ESNAL"/>
    <n v="1"/>
    <n v="5"/>
    <s v="5º, F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25"/>
    <s v="T0PR0P0ZM1"/>
    <s v="V0047"/>
    <s v="1.0.0.37_Z_LW       "/>
    <s v="ES0026000010226379HC0F"/>
    <s v="ZIV"/>
    <n v="5"/>
    <n v="4.5999999999999996"/>
    <m/>
    <m/>
    <s v="M"/>
    <s v="POLA DE SIERO"/>
    <s v="SIERO"/>
    <s v="LUIS DIAZ ESNAL"/>
    <n v="1"/>
    <n v="4"/>
    <s v="4º, C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70"/>
    <s v="T0PR0P0ZM1"/>
    <s v="V0047"/>
    <s v="1.0.0.37_Z_LW       "/>
    <s v="ES0026000010226378HL0F"/>
    <s v="ZIV"/>
    <n v="5"/>
    <n v="4.5999999999999996"/>
    <m/>
    <m/>
    <s v="M"/>
    <s v="POLA DE SIERO"/>
    <s v="SIERO"/>
    <s v="LUIS DIAZ ESNAL"/>
    <n v="1"/>
    <n v="4"/>
    <s v="4º, B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71"/>
    <s v="T0PR0P0ZM1"/>
    <s v="V0047"/>
    <s v="1.0.0.37_Z_LW       "/>
    <s v="ES0026000010226377HH0F"/>
    <s v="ZIV"/>
    <n v="5"/>
    <n v="4.5999999999999996"/>
    <m/>
    <m/>
    <s v="M"/>
    <s v="POLA DE SIERO"/>
    <s v="SIERO"/>
    <s v="LUIS DIAZ ESNAL"/>
    <n v="1"/>
    <n v="4"/>
    <s v="4º, A"/>
    <n v="100749689"/>
    <n v="3"/>
    <s v="C005648"/>
    <n v="1"/>
    <s v="TRAFO CT RESIDENCIAL SIERO ESTE 1"/>
    <n v="1"/>
    <s v="CT RESIDENCIAL SIERO ESTE 1"/>
    <s v="ZIV0004371100"/>
    <s v="PRINCIPAL"/>
    <x v="30"/>
  </r>
  <r>
    <s v="ZIV0040430630"/>
    <s v="T0PR0P0ZM3"/>
    <s v="VK16M"/>
    <s v="V2203_Z_NT          "/>
    <s v="ES0026000010226372HJ0F"/>
    <s v="ZIV"/>
    <n v="5"/>
    <n v="4.5999999999999996"/>
    <m/>
    <m/>
    <s v="M"/>
    <s v="POLA DE SIERO"/>
    <s v="SIERO"/>
    <s v="LUIS DIAZ ESNAL"/>
    <n v="1"/>
    <n v="3"/>
    <s v="3º, E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78"/>
    <s v="T0PR0P0ZM1"/>
    <s v="V0047"/>
    <s v="1.0.0.37_Z_LW       "/>
    <s v="ES0026000010226371HN0F"/>
    <s v="ZIV"/>
    <n v="5"/>
    <n v="4.5999999999999996"/>
    <m/>
    <m/>
    <s v="M"/>
    <s v="POLA DE SIERO"/>
    <s v="SIERO"/>
    <s v="LUIS DIAZ ESNAL"/>
    <n v="1"/>
    <n v="3"/>
    <s v="3º, D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72"/>
    <s v="T0PR0P0ZM1"/>
    <s v="V0047"/>
    <s v="1.0.0.37_Z_LW       "/>
    <s v="ES0026000010226370HB0F"/>
    <s v="ZIV"/>
    <n v="5"/>
    <n v="4.5999999999999996"/>
    <m/>
    <m/>
    <s v="M"/>
    <s v="POLA DE SIERO"/>
    <s v="SIERO"/>
    <s v="LUIS DIAZ ESNAL"/>
    <n v="1"/>
    <n v="3"/>
    <s v="3º, C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20"/>
    <s v="T0PR0P0ZM1"/>
    <s v="V0047"/>
    <s v="1.0.0.37_Z_LW       "/>
    <s v="ES0026000010226369HX0F"/>
    <s v="ZIV"/>
    <n v="5"/>
    <n v="4.5999999999999996"/>
    <m/>
    <m/>
    <s v="M"/>
    <s v="POLA DE SIERO"/>
    <s v="SIERO"/>
    <s v="LUIS DIAZ ESNAL"/>
    <n v="1"/>
    <n v="3"/>
    <s v="3º, B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22"/>
    <s v="T0PR0P0ZM1"/>
    <s v="V0047"/>
    <s v="1.0.0.37_Z_LW       "/>
    <s v="ES0026000010226368HD0F"/>
    <s v="ZIV"/>
    <n v="5"/>
    <n v="4.5999999999999996"/>
    <m/>
    <m/>
    <s v="M"/>
    <s v="POLA DE SIERO"/>
    <s v="SIERO"/>
    <s v="LUIS DIAZ ESNAL"/>
    <n v="1"/>
    <n v="3"/>
    <s v="3º, A"/>
    <n v="100749689"/>
    <n v="3"/>
    <s v="C005648"/>
    <n v="1"/>
    <s v="TRAFO CT RESIDENCIAL SIERO ESTE 1"/>
    <n v="1"/>
    <s v="CT RESIDENCIAL SIERO ESTE 1"/>
    <s v="ZIV0004371100"/>
    <s v="PRINCIPAL"/>
    <x v="30"/>
  </r>
  <r>
    <s v="ZIV0034671780"/>
    <s v="T0PR0P0ZM1"/>
    <s v="V0047"/>
    <s v="1.0.0.39_Z_LW       "/>
    <s v="ES0026000010226366HF0F"/>
    <s v="ZIV"/>
    <n v="5"/>
    <n v="3.45"/>
    <m/>
    <m/>
    <s v="M"/>
    <s v="POLA DE SIERO"/>
    <s v="SIERO"/>
    <s v="LUIS DIAZ ESNAL"/>
    <n v="1"/>
    <n v="2"/>
    <s v="2º, D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19"/>
    <s v="T0PR0P0ZM1"/>
    <s v="V0047"/>
    <s v="1.0.0.37_Z_LW       "/>
    <s v="ES0026000010226365HY0F"/>
    <s v="ZIV"/>
    <n v="5"/>
    <n v="4.5999999999999996"/>
    <m/>
    <m/>
    <s v="M"/>
    <s v="POLA DE SIERO"/>
    <s v="SIERO"/>
    <s v="LUIS DIAZ ESNAL"/>
    <n v="1"/>
    <n v="2"/>
    <s v="2º, C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28"/>
    <s v="T0PR0P0ZM1"/>
    <s v="V0047"/>
    <s v="1.0.0.37_Z_LW       "/>
    <s v="ES0026000010226364HM0F"/>
    <s v="ZIV"/>
    <n v="5"/>
    <n v="4.5999999999999996"/>
    <m/>
    <m/>
    <s v="M"/>
    <s v="POLA DE SIERO"/>
    <s v="SIERO"/>
    <s v="LUIS DIAZ ESNAL"/>
    <n v="1"/>
    <n v="2"/>
    <s v="2º, B"/>
    <n v="100749689"/>
    <n v="3"/>
    <s v="C005648"/>
    <n v="1"/>
    <s v="TRAFO CT RESIDENCIAL SIERO ESTE 1"/>
    <n v="1"/>
    <s v="CT RESIDENCIAL SIERO ESTE 1"/>
    <s v="ZIV0004371100"/>
    <s v="PRINCIPAL"/>
    <x v="30"/>
  </r>
  <r>
    <s v="ZIV0034866360"/>
    <s v="T0PR0P0ZM1"/>
    <s v="V0047"/>
    <s v="1.0.0.37_Z_LW       "/>
    <s v="ES0026000010226363HG0F"/>
    <s v="ZIV"/>
    <n v="5"/>
    <n v="4.5999999999999996"/>
    <m/>
    <m/>
    <s v="M"/>
    <s v="POLA DE SIERO"/>
    <s v="SIERO"/>
    <s v="LUIS DIAZ ESNAL"/>
    <n v="1"/>
    <n v="2"/>
    <s v="2º, A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27"/>
    <s v="T0PR0P0ZM1"/>
    <s v="V0047"/>
    <s v="1.0.0.37_Z_LW       "/>
    <s v="ES0026000010226361HW0F"/>
    <s v="ZIV"/>
    <n v="5"/>
    <n v="4.5999999999999996"/>
    <m/>
    <m/>
    <s v="M"/>
    <s v="POLA DE SIERO"/>
    <s v="SIERO"/>
    <s v="LUIS DIAZ ESNAL"/>
    <n v="1"/>
    <n v="1"/>
    <s v="1º, D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21"/>
    <s v="T0PR0P0ZM1"/>
    <s v="V0047"/>
    <s v="1.0.0.37_Z_LW       "/>
    <s v="ES0026000010226360HR0F"/>
    <s v="ZIV"/>
    <n v="5"/>
    <n v="4.5999999999999996"/>
    <m/>
    <m/>
    <s v="M"/>
    <s v="POLA DE SIERO"/>
    <s v="SIERO"/>
    <s v="LUIS DIAZ ESNAL"/>
    <n v="1"/>
    <n v="1"/>
    <s v="1º, C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24"/>
    <s v="T0PR0P0ZM1"/>
    <s v="V0047"/>
    <s v="1.0.0.37_Z_LW       "/>
    <s v="ES0026000010226359HT0F"/>
    <s v="ZIV"/>
    <n v="5"/>
    <n v="4.5999999999999996"/>
    <m/>
    <m/>
    <s v="M"/>
    <s v="POLA DE SIERO"/>
    <s v="SIERO"/>
    <s v="LUIS DIAZ ESNAL"/>
    <n v="1"/>
    <n v="1"/>
    <s v="1º, B"/>
    <n v="100749689"/>
    <n v="3"/>
    <s v="C005648"/>
    <n v="1"/>
    <s v="TRAFO CT RESIDENCIAL SIERO ESTE 1"/>
    <n v="1"/>
    <s v="CT RESIDENCIAL SIERO ESTE 1"/>
    <s v="ZIV0004371100"/>
    <s v="PRINCIPAL"/>
    <x v="30"/>
  </r>
  <r>
    <s v="ZIV0046917105"/>
    <s v="T0PR0P0ZM3"/>
    <s v="VK16M"/>
    <s v="V2203_Z_OC          "/>
    <s v="ES0026000010226358VE0F"/>
    <s v="ZIV"/>
    <n v="5"/>
    <n v="3.45"/>
    <m/>
    <m/>
    <s v="M"/>
    <s v="POLA DE SIERO"/>
    <s v="SIERO"/>
    <s v="LUIS DIAZ ESNAL"/>
    <n v="1"/>
    <n v="1"/>
    <s v="1º, A"/>
    <n v="100749689"/>
    <n v="3"/>
    <s v="C005648"/>
    <n v="1"/>
    <s v="TRAFO CT RESIDENCIAL SIERO ESTE 1"/>
    <n v="1"/>
    <s v="CT RESIDENCIAL SIERO ESTE 1"/>
    <s v="ZIV0004371100"/>
    <s v="PRINCIPAL"/>
    <x v="30"/>
  </r>
  <r>
    <s v="ZIV0040637118"/>
    <s v="T0PR0P0ZT2"/>
    <s v="VK09M"/>
    <s v="V2101_Z_NY          "/>
    <s v="ES0026000010226355VL0F"/>
    <s v="ZIV"/>
    <n v="4"/>
    <n v="2"/>
    <n v="2"/>
    <n v="27.71"/>
    <s v="U"/>
    <s v="POLA DE SIERO"/>
    <s v="SIERO"/>
    <s v="LUIS DIAZ ESNAL"/>
    <n v="1"/>
    <m/>
    <s v="ESCALERA Y ASCE, 0"/>
    <n v="100749689"/>
    <n v="3"/>
    <s v="C005648"/>
    <n v="1"/>
    <s v="TRAFO CT RESIDENCIAL SIERO ESTE 1"/>
    <n v="1"/>
    <s v="CT RESIDENCIAL SIERO ESTE 1"/>
    <s v="ZIV0004371100"/>
    <s v="PRINCIPAL"/>
    <x v="30"/>
  </r>
  <r>
    <s v="ZIV0034861723"/>
    <s v="T0PR0P0ZM1"/>
    <s v="V0047"/>
    <s v="1.0.0.37_Z_LW       "/>
    <s v="ES0026000010234905KJ0F"/>
    <s v="ZIV"/>
    <n v="5"/>
    <n v="4.5999999999999996"/>
    <m/>
    <m/>
    <s v="M"/>
    <s v="POLA DE SIERO"/>
    <s v="SIERO"/>
    <s v="LUIS DIAZ ESNAL"/>
    <n v="1"/>
    <n v="1"/>
    <s v="1º, E"/>
    <n v="100749689"/>
    <n v="3"/>
    <s v="C005648"/>
    <n v="1"/>
    <s v="TRAFO CT RESIDENCIAL SIERO ESTE 1"/>
    <n v="1"/>
    <s v="CT RESIDENCIAL SIERO ESTE 1"/>
    <s v="ZIV0004371100"/>
    <s v="PRINCIPAL"/>
    <x v="30"/>
  </r>
  <r>
    <s v="ZIV0046885411"/>
    <s v="T0PR0P0ZM3"/>
    <s v="VK16M"/>
    <s v="V2203_Z_OC          "/>
    <s v="ES0026000010237547KX0F"/>
    <s v="ZIV"/>
    <n v="5"/>
    <n v="4.5999999999999996"/>
    <m/>
    <m/>
    <s v="M"/>
    <s v="POLA DE SIERO"/>
    <s v="SIERO"/>
    <s v="TORREVIEJA"/>
    <n v="10"/>
    <n v="5"/>
    <s v="5º, R"/>
    <n v="100786471"/>
    <n v="4"/>
    <s v="C005654"/>
    <n v="1"/>
    <s v="TRAFO CT RESIDENCIAL SIERO ESTE 4"/>
    <n v="1"/>
    <s v="CT RESIDENCIAL SIERO ESTE 4"/>
    <s v="ZIV0004410553"/>
    <s v="PRINCIPAL"/>
    <x v="20"/>
  </r>
  <r>
    <s v="ZIV0046886159"/>
    <s v="T0PR0P0ZM3"/>
    <s v="VK16M"/>
    <s v="V2203_Z_OC          "/>
    <s v="ES0026000010237546KD0F"/>
    <s v="ZIV"/>
    <n v="5"/>
    <n v="4.5999999999999996"/>
    <m/>
    <m/>
    <s v="M"/>
    <s v="POLA DE SIERO"/>
    <s v="SIERO"/>
    <s v="TORREVIEJA"/>
    <n v="10"/>
    <n v="5"/>
    <s v="5º, A"/>
    <n v="100786471"/>
    <n v="4"/>
    <s v="C005654"/>
    <n v="1"/>
    <s v="TRAFO CT RESIDENCIAL SIERO ESTE 4"/>
    <n v="1"/>
    <s v="CT RESIDENCIAL SIERO ESTE 4"/>
    <s v="ZIV0004410553"/>
    <s v="PRINCIPAL"/>
    <x v="20"/>
  </r>
  <r>
    <s v="ZIV0046885410"/>
    <s v="T0PR0P0ZM3"/>
    <s v="VK16M"/>
    <s v="V2203_Z_OC          "/>
    <s v="ES0026000010237545KP0F"/>
    <s v="ZIV"/>
    <n v="5"/>
    <n v="4.5999999999999996"/>
    <m/>
    <m/>
    <s v="M"/>
    <s v="POLA DE SIERO"/>
    <s v="SIERO"/>
    <s v="TORREVIEJA"/>
    <n v="10"/>
    <n v="4"/>
    <s v="4º, R"/>
    <n v="100786471"/>
    <n v="4"/>
    <s v="C005654"/>
    <n v="1"/>
    <s v="TRAFO CT RESIDENCIAL SIERO ESTE 4"/>
    <n v="1"/>
    <s v="CT RESIDENCIAL SIERO ESTE 4"/>
    <s v="ZIV0004410553"/>
    <s v="PRINCIPAL"/>
    <x v="20"/>
  </r>
  <r>
    <s v="ZIV0046886161"/>
    <s v="T0PR0P0ZM3"/>
    <s v="VK16M"/>
    <s v="V2203_Z_OC          "/>
    <s v="ES0026000010237543KY0F"/>
    <s v="ZIV"/>
    <n v="5"/>
    <n v="4.5999999999999996"/>
    <m/>
    <m/>
    <s v="M"/>
    <s v="POLA DE SIERO"/>
    <s v="SIERO"/>
    <s v="TORREVIEJA"/>
    <n v="10"/>
    <n v="3"/>
    <s v="3º, E"/>
    <n v="100786471"/>
    <n v="4"/>
    <s v="C005654"/>
    <n v="1"/>
    <s v="TRAFO CT RESIDENCIAL SIERO ESTE 4"/>
    <n v="1"/>
    <s v="CT RESIDENCIAL SIERO ESTE 4"/>
    <s v="ZIV0004410553"/>
    <s v="PRINCIPAL"/>
    <x v="20"/>
  </r>
  <r>
    <s v="ZIV0046885405"/>
    <s v="T0PR0P0ZM3"/>
    <s v="VK16M"/>
    <s v="V2203_Z_OC          "/>
    <s v="ES0026000010237542KM0F"/>
    <s v="ZIV"/>
    <n v="5"/>
    <n v="4.5999999999999996"/>
    <m/>
    <m/>
    <s v="M"/>
    <s v="POLA DE SIERO"/>
    <s v="SIERO"/>
    <s v="TORREVIEJA"/>
    <n v="10"/>
    <n v="3"/>
    <s v="3º, D"/>
    <n v="100786471"/>
    <n v="4"/>
    <s v="C005654"/>
    <n v="1"/>
    <s v="TRAFO CT RESIDENCIAL SIERO ESTE 4"/>
    <n v="1"/>
    <s v="CT RESIDENCIAL SIERO ESTE 4"/>
    <s v="ZIV0004410553"/>
    <s v="PRINCIPAL"/>
    <x v="20"/>
  </r>
  <r>
    <s v="ZIV0046886154"/>
    <s v="T0PR0P0ZM3"/>
    <s v="VK16M"/>
    <s v="V2203_Z_OC          "/>
    <s v="ES0026000010237541KG0F"/>
    <s v="ZIV"/>
    <n v="5"/>
    <n v="4.5999999999999996"/>
    <m/>
    <m/>
    <s v="M"/>
    <s v="POLA DE SIERO"/>
    <s v="SIERO"/>
    <s v="TORREVIEJA"/>
    <n v="10"/>
    <n v="3"/>
    <s v="3º, C"/>
    <n v="100786471"/>
    <n v="4"/>
    <s v="C005654"/>
    <n v="1"/>
    <s v="TRAFO CT RESIDENCIAL SIERO ESTE 4"/>
    <n v="1"/>
    <s v="CT RESIDENCIAL SIERO ESTE 4"/>
    <s v="ZIV0004410553"/>
    <s v="PRINCIPAL"/>
    <x v="20"/>
  </r>
  <r>
    <s v="ZIV0046885723"/>
    <s v="T0PR0P0ZM3"/>
    <s v="VK16M"/>
    <s v="V2203_Z_OC          "/>
    <s v="ES0026000010237540KA0F"/>
    <s v="ZIV"/>
    <n v="5"/>
    <n v="4.5999999999999996"/>
    <m/>
    <m/>
    <s v="M"/>
    <s v="POLA DE SIERO"/>
    <s v="SIERO"/>
    <s v="TORREVIEJA"/>
    <n v="10"/>
    <n v="3"/>
    <s v="3º, B"/>
    <n v="100786471"/>
    <n v="4"/>
    <s v="C005654"/>
    <n v="1"/>
    <s v="TRAFO CT RESIDENCIAL SIERO ESTE 4"/>
    <n v="1"/>
    <s v="CT RESIDENCIAL SIERO ESTE 4"/>
    <s v="ZIV0004410553"/>
    <s v="PRINCIPAL"/>
    <x v="20"/>
  </r>
  <r>
    <s v="ZIV0046886162"/>
    <s v="T0PR0P0ZM3"/>
    <s v="VK16M"/>
    <s v="V2203_Z_OC          "/>
    <s v="ES0026000010237538KR0F"/>
    <s v="ZIV"/>
    <n v="5"/>
    <n v="3.45"/>
    <m/>
    <m/>
    <s v="M"/>
    <s v="POLA DE SIERO"/>
    <s v="SIERO"/>
    <s v="TORREVIEJA"/>
    <n v="10"/>
    <n v="2"/>
    <s v="2º, E"/>
    <n v="100786471"/>
    <n v="4"/>
    <s v="C005654"/>
    <n v="1"/>
    <s v="TRAFO CT RESIDENCIAL SIERO ESTE 4"/>
    <n v="1"/>
    <s v="CT RESIDENCIAL SIERO ESTE 4"/>
    <s v="ZIV0004410553"/>
    <s v="PRINCIPAL"/>
    <x v="20"/>
  </r>
  <r>
    <s v="ZIV0046885406"/>
    <s v="T0PR0P0ZM3"/>
    <s v="VK16M"/>
    <s v="V2203_Z_OC          "/>
    <s v="ES0026000010237537KT0F"/>
    <s v="ZIV"/>
    <n v="5"/>
    <n v="4.5999999999999996"/>
    <m/>
    <m/>
    <s v="M"/>
    <s v="POLA DE SIERO"/>
    <s v="SIERO"/>
    <s v="TORREVIEJA"/>
    <n v="10"/>
    <n v="2"/>
    <s v="2º, D"/>
    <n v="100786471"/>
    <n v="4"/>
    <s v="C005654"/>
    <n v="1"/>
    <s v="TRAFO CT RESIDENCIAL SIERO ESTE 4"/>
    <n v="1"/>
    <s v="CT RESIDENCIAL SIERO ESTE 4"/>
    <s v="ZIV0004410553"/>
    <s v="PRINCIPAL"/>
    <x v="20"/>
  </r>
  <r>
    <s v="ZIV0046886158"/>
    <s v="T0PR0P0ZM3"/>
    <s v="VK16M"/>
    <s v="V2203_Z_OC          "/>
    <s v="ES0026000010237536CE0F"/>
    <s v="ZIV"/>
    <n v="5"/>
    <n v="3.45"/>
    <m/>
    <m/>
    <s v="M"/>
    <s v="POLA DE SIERO"/>
    <s v="SIERO"/>
    <s v="TORREVIEJA"/>
    <n v="10"/>
    <n v="2"/>
    <s v="2º, C"/>
    <n v="100786471"/>
    <n v="4"/>
    <s v="C005654"/>
    <n v="1"/>
    <s v="TRAFO CT RESIDENCIAL SIERO ESTE 4"/>
    <n v="1"/>
    <s v="CT RESIDENCIAL SIERO ESTE 4"/>
    <s v="ZIV0004410553"/>
    <s v="PRINCIPAL"/>
    <x v="20"/>
  </r>
  <r>
    <s v="ZIV0046886160"/>
    <s v="T0PR0P0ZM3"/>
    <s v="VK16M"/>
    <s v="V2203_Z_OC          "/>
    <s v="ES0026000010237535CK0F"/>
    <s v="ZIV"/>
    <n v="5"/>
    <n v="4.5999999999999996"/>
    <m/>
    <m/>
    <s v="M"/>
    <s v="POLA DE SIERO"/>
    <s v="SIERO"/>
    <s v="TORREVIEJA"/>
    <n v="10"/>
    <n v="2"/>
    <s v="2º, B"/>
    <n v="100786471"/>
    <n v="4"/>
    <s v="C005654"/>
    <n v="1"/>
    <s v="TRAFO CT RESIDENCIAL SIERO ESTE 4"/>
    <n v="1"/>
    <s v="CT RESIDENCIAL SIERO ESTE 4"/>
    <s v="ZIV0004410553"/>
    <s v="PRINCIPAL"/>
    <x v="20"/>
  </r>
  <r>
    <s v="ZIV0046885412"/>
    <s v="T0PR0P0ZM3"/>
    <s v="VK16M"/>
    <s v="V2203_Z_OC          "/>
    <s v="ES0026000010237534CC0F"/>
    <s v="ZIV"/>
    <n v="5"/>
    <n v="3.45"/>
    <m/>
    <m/>
    <s v="M"/>
    <s v="POLA DE SIERO"/>
    <s v="SIERO"/>
    <s v="TORREVIEJA"/>
    <n v="10"/>
    <n v="2"/>
    <s v="2º, A"/>
    <n v="100786471"/>
    <n v="4"/>
    <s v="C005654"/>
    <n v="1"/>
    <s v="TRAFO CT RESIDENCIAL SIERO ESTE 4"/>
    <n v="1"/>
    <s v="CT RESIDENCIAL SIERO ESTE 4"/>
    <s v="ZIV0004410553"/>
    <s v="PRINCIPAL"/>
    <x v="20"/>
  </r>
  <r>
    <s v="ZIV0046886155"/>
    <s v="T0PR0P0ZM3"/>
    <s v="VK16M"/>
    <s v="V2203_Z_OC          "/>
    <s v="ES0026000010237533CL0F"/>
    <s v="ZIV"/>
    <n v="5"/>
    <n v="3.45"/>
    <m/>
    <m/>
    <s v="M"/>
    <s v="POLA DE SIERO"/>
    <s v="SIERO"/>
    <s v="TORREVIEJA"/>
    <n v="10"/>
    <n v="1"/>
    <s v="1º, E"/>
    <n v="100786471"/>
    <n v="4"/>
    <s v="C005654"/>
    <n v="1"/>
    <s v="TRAFO CT RESIDENCIAL SIERO ESTE 4"/>
    <n v="1"/>
    <s v="CT RESIDENCIAL SIERO ESTE 4"/>
    <s v="ZIV0004410553"/>
    <s v="PRINCIPAL"/>
    <x v="20"/>
  </r>
  <r>
    <s v="ZIV0046886153"/>
    <s v="T0PR0P0ZM3"/>
    <s v="VK16M"/>
    <s v="V2203_Z_OC          "/>
    <s v="ES0026000010237532CH0F"/>
    <s v="ZIV"/>
    <n v="5"/>
    <n v="4.5999999999999996"/>
    <m/>
    <m/>
    <s v="M"/>
    <s v="POLA DE SIERO"/>
    <s v="SIERO"/>
    <s v="TORREVIEJA"/>
    <n v="10"/>
    <n v="1"/>
    <s v="1º, D"/>
    <n v="100786471"/>
    <n v="4"/>
    <s v="C005654"/>
    <n v="1"/>
    <s v="TRAFO CT RESIDENCIAL SIERO ESTE 4"/>
    <n v="1"/>
    <s v="CT RESIDENCIAL SIERO ESTE 4"/>
    <s v="ZIV0004410553"/>
    <s v="PRINCIPAL"/>
    <x v="20"/>
  </r>
  <r>
    <s v="ZIV0046885407"/>
    <s v="T0PR0P0ZM3"/>
    <s v="VK16M"/>
    <s v="V2203_Z_OC          "/>
    <s v="ES0026000010237531CV0F"/>
    <s v="ZIV"/>
    <n v="5"/>
    <n v="4.5999999999999996"/>
    <m/>
    <m/>
    <s v="M"/>
    <s v="POLA DE SIERO"/>
    <s v="SIERO"/>
    <s v="TORREVIEJA"/>
    <n v="10"/>
    <n v="1"/>
    <s v="1º, C"/>
    <n v="100786471"/>
    <n v="4"/>
    <s v="C005654"/>
    <n v="1"/>
    <s v="TRAFO CT RESIDENCIAL SIERO ESTE 4"/>
    <n v="1"/>
    <s v="CT RESIDENCIAL SIERO ESTE 4"/>
    <s v="ZIV0004410553"/>
    <s v="PRINCIPAL"/>
    <x v="20"/>
  </r>
  <r>
    <s v="ZIV0046886157"/>
    <s v="T0PR0P0ZM3"/>
    <s v="VK16M"/>
    <s v="V2203_Z_OC          "/>
    <s v="ES0026000010237530CQ0F"/>
    <s v="ZIV"/>
    <n v="5"/>
    <n v="4.5999999999999996"/>
    <m/>
    <m/>
    <s v="M"/>
    <s v="POLA DE SIERO"/>
    <s v="SIERO"/>
    <s v="TORREVIEJA"/>
    <n v="10"/>
    <n v="1"/>
    <s v="1º, B"/>
    <n v="100786471"/>
    <n v="4"/>
    <s v="C005654"/>
    <n v="1"/>
    <s v="TRAFO CT RESIDENCIAL SIERO ESTE 4"/>
    <n v="1"/>
    <s v="CT RESIDENCIAL SIERO ESTE 4"/>
    <s v="ZIV0004410553"/>
    <s v="PRINCIPAL"/>
    <x v="20"/>
  </r>
  <r>
    <s v="ZIV0046886156"/>
    <s v="T0PR0P0ZM3"/>
    <s v="VK16M"/>
    <s v="V2203_Z_OC          "/>
    <s v="ES0026000010237529CS0F"/>
    <s v="ZIV"/>
    <n v="5"/>
    <n v="4.5999999999999996"/>
    <m/>
    <m/>
    <s v="M"/>
    <s v="POLA DE SIERO"/>
    <s v="SIERO"/>
    <s v="TORREVIEJA"/>
    <n v="10"/>
    <n v="1"/>
    <s v="1º, A"/>
    <n v="100786471"/>
    <n v="4"/>
    <s v="C005654"/>
    <n v="1"/>
    <s v="TRAFO CT RESIDENCIAL SIERO ESTE 4"/>
    <n v="1"/>
    <s v="CT RESIDENCIAL SIERO ESTE 4"/>
    <s v="ZIV0004410553"/>
    <s v="PRINCIPAL"/>
    <x v="20"/>
  </r>
  <r>
    <s v="ZIV0040637153"/>
    <s v="T0PR0P0ZT2"/>
    <s v="VK09M"/>
    <s v="V2101_Z_NY          "/>
    <s v="ES0026000010237528CZ0F"/>
    <s v="ZIV"/>
    <n v="4"/>
    <n v="6.93"/>
    <n v="6.93"/>
    <n v="17.32"/>
    <s v="U"/>
    <s v="POLA DE SIERO"/>
    <s v="SIERO"/>
    <s v="TORREVIEJA"/>
    <n v="10"/>
    <m/>
    <s v="GARAJE, 0"/>
    <n v="100786471"/>
    <n v="4"/>
    <s v="C005654"/>
    <n v="1"/>
    <s v="TRAFO CT RESIDENCIAL SIERO ESTE 4"/>
    <n v="1"/>
    <s v="CT RESIDENCIAL SIERO ESTE 4"/>
    <s v="ZIV0004410553"/>
    <s v="PRINCIPAL"/>
    <x v="20"/>
  </r>
  <r>
    <s v="ZIV0040637131"/>
    <s v="T0PR0P0ZT2"/>
    <s v="VK09M"/>
    <s v="V2101_Z_NY          "/>
    <s v="ES0026000010237527CJ0F"/>
    <s v="ZIV"/>
    <n v="4"/>
    <n v="17.32"/>
    <n v="13"/>
    <n v="6"/>
    <s v="U"/>
    <s v="POLA DE SIERO"/>
    <s v="SIERO"/>
    <s v="TORREVIEJA"/>
    <n v="10"/>
    <m/>
    <s v="LOCAL, 6"/>
    <n v="100786471"/>
    <n v="4"/>
    <s v="C005654"/>
    <n v="1"/>
    <s v="TRAFO CT RESIDENCIAL SIERO ESTE 4"/>
    <n v="1"/>
    <s v="CT RESIDENCIAL SIERO ESTE 4"/>
    <s v="ZIV0004410553"/>
    <s v="PRINCIPAL"/>
    <x v="20"/>
  </r>
  <r>
    <s v="ZIV0040637152"/>
    <s v="T0PR0P0ZT2"/>
    <s v="VK09M"/>
    <s v="V2101_Z_NY          "/>
    <s v="ES0026000010237488HC0F"/>
    <s v="ZIV"/>
    <n v="4"/>
    <n v="5.2"/>
    <n v="5.2"/>
    <n v="17.32"/>
    <s v="U"/>
    <s v="POLA DE SIERO"/>
    <s v="SIERO"/>
    <s v="TORREVIEJA"/>
    <n v="10"/>
    <m/>
    <s v="ESCALERA Y ASCE, 0"/>
    <n v="100786471"/>
    <n v="4"/>
    <s v="C005654"/>
    <n v="1"/>
    <s v="TRAFO CT RESIDENCIAL SIERO ESTE 4"/>
    <n v="1"/>
    <s v="CT RESIDENCIAL SIERO ESTE 4"/>
    <s v="ZIV0004410553"/>
    <s v="PRINCIPAL"/>
    <x v="20"/>
  </r>
  <r>
    <s v="ZIV0040637155"/>
    <s v="T0PR0P0ZT2"/>
    <s v="VK09M"/>
    <s v="V2101_Z_NY          "/>
    <s v="ES0026000010764414CQ0F"/>
    <s v="ZIV"/>
    <n v="4"/>
    <n v="27.71"/>
    <n v="27.71"/>
    <n v="27.71"/>
    <s v="U"/>
    <s v="POLA DE SIERO"/>
    <s v="SIERO"/>
    <s v="TORREVIEJA"/>
    <n v="8"/>
    <s v="BJ"/>
    <s v="BAJO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613"/>
    <s v="T0PR0P0ZM3"/>
    <s v="VK16M"/>
    <s v="V2203_Z_OC          "/>
    <s v="ES0026000010250772KX0F"/>
    <s v="ZIV"/>
    <n v="5"/>
    <n v="4.5999999999999996"/>
    <m/>
    <m/>
    <s v="M"/>
    <s v="POLA DE SIERO"/>
    <s v="SIERO"/>
    <s v="TORREVIEJA"/>
    <n v="8"/>
    <n v="5"/>
    <s v="5º, K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620"/>
    <s v="T0PR0P0ZM3"/>
    <s v="VK16M"/>
    <s v="V2203_Z_OC          "/>
    <s v="ES0026000010250771KD0F"/>
    <s v="ZIV"/>
    <n v="5"/>
    <n v="3.45"/>
    <m/>
    <m/>
    <s v="M"/>
    <s v="POLA DE SIERO"/>
    <s v="SIERO"/>
    <s v="TORREVIEJA"/>
    <n v="8"/>
    <n v="5"/>
    <s v="5º, J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615"/>
    <s v="T0PR0P0ZM3"/>
    <s v="VK16M"/>
    <s v="V2203_Z_OC          "/>
    <s v="ES0026000010250770KP0F"/>
    <s v="ZIV"/>
    <n v="5"/>
    <n v="3.45"/>
    <m/>
    <m/>
    <s v="M"/>
    <s v="POLA DE SIERO"/>
    <s v="SIERO"/>
    <s v="TORREVIEJA"/>
    <n v="8"/>
    <n v="4"/>
    <s v="4º, K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614"/>
    <s v="T0PR0P0ZM3"/>
    <s v="VK16M"/>
    <s v="V2203_Z_OC          "/>
    <s v="ES0026000010250769KF0F"/>
    <s v="ZIV"/>
    <n v="5"/>
    <n v="4.5999999999999996"/>
    <m/>
    <m/>
    <s v="M"/>
    <s v="POLA DE SIERO"/>
    <s v="SIERO"/>
    <s v="TORREVIEJA"/>
    <n v="8"/>
    <n v="4"/>
    <s v="4º, T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619"/>
    <s v="T0PR0P0ZM3"/>
    <s v="VK16M"/>
    <s v="V2203_Z_OC          "/>
    <s v="ES0026000010250768KY0F"/>
    <s v="ZIV"/>
    <n v="5"/>
    <n v="4.5999999999999996"/>
    <m/>
    <m/>
    <s v="M"/>
    <s v="POLA DE SIERO"/>
    <s v="SIERO"/>
    <s v="TORREVIEJA"/>
    <n v="8"/>
    <n v="3"/>
    <s v="3º, M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573"/>
    <s v="T0PR0P0ZM3"/>
    <s v="VK16M"/>
    <s v="V2203_Z_OC          "/>
    <s v="ES0026000010250767KM0F"/>
    <s v="ZIV"/>
    <n v="5"/>
    <n v="4.5999999999999996"/>
    <m/>
    <m/>
    <s v="M"/>
    <s v="POLA DE SIERO"/>
    <s v="SIERO"/>
    <s v="TORREVIEJA"/>
    <n v="8"/>
    <n v="3"/>
    <s v="3º, L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580"/>
    <s v="T0PR0P0ZM3"/>
    <s v="VK16M"/>
    <s v="V2203_Z_OC          "/>
    <s v="ES0026000010250765KA0F"/>
    <s v="ZIV"/>
    <n v="5"/>
    <n v="4.5999999999999996"/>
    <m/>
    <m/>
    <s v="M"/>
    <s v="POLA DE SIERO"/>
    <s v="SIERO"/>
    <s v="TORREVIEJA"/>
    <n v="8"/>
    <n v="3"/>
    <s v="3º, J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577"/>
    <s v="T0PR0P0ZM3"/>
    <s v="VK16M"/>
    <s v="V2203_Z_OC          "/>
    <s v="ES0026000010250764KW0F"/>
    <s v="ZIV"/>
    <n v="5"/>
    <n v="4.5999999999999996"/>
    <m/>
    <m/>
    <s v="M"/>
    <s v="POLA DE SIERO"/>
    <s v="SIERO"/>
    <s v="TORREVIEJA"/>
    <n v="8"/>
    <n v="2"/>
    <s v="2º, M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579"/>
    <s v="T0PR0P0ZM3"/>
    <s v="VK16M"/>
    <s v="V2203_Z_OC          "/>
    <s v="ES0026000010250763KR0F"/>
    <s v="ZIV"/>
    <n v="5"/>
    <n v="3.45"/>
    <m/>
    <m/>
    <s v="M"/>
    <s v="POLA DE SIERO"/>
    <s v="SIERO"/>
    <s v="TORREVIEJA"/>
    <n v="8"/>
    <n v="2"/>
    <s v="2º, L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574"/>
    <s v="T0PR0P0ZM3"/>
    <s v="VK16M"/>
    <s v="V2203_Z_OC          "/>
    <s v="ES0026000010250762KT0F"/>
    <s v="ZIV"/>
    <n v="5"/>
    <n v="4.5999999999999996"/>
    <m/>
    <m/>
    <s v="M"/>
    <s v="POLA DE SIERO"/>
    <s v="SIERO"/>
    <s v="TORREVIEJA"/>
    <n v="8"/>
    <n v="2"/>
    <s v="2º, K"/>
    <n v="100786682"/>
    <n v="7"/>
    <s v="C005652"/>
    <n v="1"/>
    <s v="TRAFO CT RESIDENCIAL SIERO ESTE 3"/>
    <n v="1"/>
    <s v="CT RESIDENCIAL SIERO ESTE 3"/>
    <s v="ZIV0004410637"/>
    <s v="PRINCIPAL"/>
    <x v="31"/>
  </r>
  <r>
    <s v="ZIV0034936521"/>
    <s v="T0PR0P0ZM1"/>
    <s v="V0047"/>
    <s v="1.0.0.39_Z_LW       "/>
    <s v="ES0026000010250761CE0F"/>
    <s v="ZIV"/>
    <n v="5"/>
    <n v="3.45"/>
    <m/>
    <m/>
    <s v="M"/>
    <s v="POLA DE SIERO"/>
    <s v="SIERO"/>
    <s v="TORREVIEJA"/>
    <n v="8"/>
    <n v="2"/>
    <s v="2º, J"/>
    <n v="100786682"/>
    <n v="7"/>
    <s v="C005652"/>
    <n v="1"/>
    <s v="TRAFO CT RESIDENCIAL SIERO ESTE 3"/>
    <n v="1"/>
    <s v="CT RESIDENCIAL SIERO ESTE 3"/>
    <s v="ZIV0004410637"/>
    <s v="PRINCIPAL"/>
    <x v="31"/>
  </r>
  <r>
    <s v="ZIV0034674191"/>
    <s v="T0PR0P0ZM1"/>
    <s v="V0047"/>
    <s v="1.0.0.39_Z_LW       "/>
    <s v="ES0026000010250760CK0F"/>
    <s v="ZIV"/>
    <n v="5"/>
    <n v="4.5999999999999996"/>
    <m/>
    <m/>
    <s v="M"/>
    <s v="POLA DE SIERO"/>
    <s v="SIERO"/>
    <s v="TORREVIEJA"/>
    <n v="8"/>
    <n v="1"/>
    <s v="1º, M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616"/>
    <s v="T0PR0P0ZM3"/>
    <s v="VK16M"/>
    <s v="V2203_Z_OC          "/>
    <s v="ES0026000010250759CC0F"/>
    <s v="ZIV"/>
    <n v="5"/>
    <n v="4.5999999999999996"/>
    <m/>
    <m/>
    <s v="M"/>
    <s v="POLA DE SIERO"/>
    <s v="SIERO"/>
    <s v="TORREVIEJA"/>
    <n v="8"/>
    <n v="1"/>
    <s v="1º, L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578"/>
    <s v="T0PR0P0ZM3"/>
    <s v="VK16M"/>
    <s v="V2203_Z_OC          "/>
    <s v="ES0026000010250757CH0F"/>
    <s v="ZIV"/>
    <n v="5"/>
    <n v="4.5999999999999996"/>
    <m/>
    <m/>
    <s v="M"/>
    <s v="POLA DE SIERO"/>
    <s v="SIERO"/>
    <s v="TORREVIEJA"/>
    <n v="8"/>
    <n v="1"/>
    <s v="1º, J"/>
    <n v="100786682"/>
    <n v="7"/>
    <s v="C005652"/>
    <n v="1"/>
    <s v="TRAFO CT RESIDENCIAL SIERO ESTE 3"/>
    <n v="1"/>
    <s v="CT RESIDENCIAL SIERO ESTE 3"/>
    <s v="ZIV0004410637"/>
    <s v="PRINCIPAL"/>
    <x v="31"/>
  </r>
  <r>
    <s v="SOG0020071351"/>
    <s v="T0PR0PS0M2"/>
    <s v="V0018"/>
    <s v="01.03.09.05.0014_9_B"/>
    <s v="ES0026000010237575ES0F"/>
    <s v="SOGECAM"/>
    <n v="5"/>
    <n v="3.45"/>
    <m/>
    <m/>
    <s v="M"/>
    <s v="POLA DE SIERO"/>
    <s v="SIERO"/>
    <s v="TORREVIEJA"/>
    <n v="8"/>
    <n v="4"/>
    <s v="4º, S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618"/>
    <s v="T0PR0P0ZM3"/>
    <s v="VK16M"/>
    <s v="V2203_Z_OC          "/>
    <s v="ES0026000010237574EZ0F"/>
    <s v="ZIV"/>
    <n v="5"/>
    <n v="4.5999999999999996"/>
    <m/>
    <m/>
    <s v="M"/>
    <s v="POLA DE SIERO"/>
    <s v="SIERO"/>
    <s v="TORREVIEJA"/>
    <n v="8"/>
    <n v="4"/>
    <s v="4º, F"/>
    <n v="100786682"/>
    <n v="7"/>
    <s v="C005652"/>
    <n v="1"/>
    <s v="TRAFO CT RESIDENCIAL SIERO ESTE 3"/>
    <n v="1"/>
    <s v="CT RESIDENCIAL SIERO ESTE 3"/>
    <s v="ZIV0004410637"/>
    <s v="PRINCIPAL"/>
    <x v="31"/>
  </r>
  <r>
    <s v="SAG0125358366"/>
    <s v="T0PR0PSAM3"/>
    <s v="V0346"/>
    <s v="06.34.00.13_I_BT    "/>
    <s v="ES0026000010237573EJ0F"/>
    <s v="SAGEMCOM"/>
    <n v="5"/>
    <n v="2.2999999999999998"/>
    <m/>
    <m/>
    <s v="M"/>
    <s v="POLA DE SIERO"/>
    <s v="SIERO"/>
    <s v="TORREVIEJA"/>
    <n v="8"/>
    <n v="3"/>
    <s v="3º, I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576"/>
    <s v="T0PR0P0ZM3"/>
    <s v="VK16M"/>
    <s v="V2203_Z_OC          "/>
    <s v="ES0026000010237572EN0F"/>
    <s v="ZIV"/>
    <n v="5"/>
    <n v="4.5999999999999996"/>
    <m/>
    <m/>
    <s v="M"/>
    <s v="POLA DE SIERO"/>
    <s v="SIERO"/>
    <s v="TORREVIEJA"/>
    <n v="8"/>
    <n v="3"/>
    <s v="3º, H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575"/>
    <s v="T0PR0P0ZM3"/>
    <s v="VK16M"/>
    <s v="V2203_Z_OC          "/>
    <s v="ES0026000010237571EB0F"/>
    <s v="ZIV"/>
    <n v="5"/>
    <n v="4.5999999999999996"/>
    <m/>
    <m/>
    <s v="M"/>
    <s v="POLA DE SIERO"/>
    <s v="SIERO"/>
    <s v="TORREVIEJA"/>
    <n v="8"/>
    <n v="3"/>
    <s v="3º, G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581"/>
    <s v="T0PR0P0ZM3"/>
    <s v="VK16M"/>
    <s v="V2203_Z_OC          "/>
    <s v="ES0026000010237570EX0F"/>
    <s v="ZIV"/>
    <n v="5"/>
    <n v="4.5999999999999996"/>
    <m/>
    <m/>
    <s v="M"/>
    <s v="POLA DE SIERO"/>
    <s v="SIERO"/>
    <s v="TORREVIEJA"/>
    <n v="8"/>
    <n v="3"/>
    <s v="3º, F"/>
    <n v="100786682"/>
    <n v="7"/>
    <s v="C005652"/>
    <n v="1"/>
    <s v="TRAFO CT RESIDENCIAL SIERO ESTE 3"/>
    <n v="1"/>
    <s v="CT RESIDENCIAL SIERO ESTE 3"/>
    <s v="ZIV0004410637"/>
    <s v="PRINCIPAL"/>
    <x v="31"/>
  </r>
  <r>
    <s v="SAG0125358427"/>
    <s v="T0PR0PSAM3"/>
    <s v="V0100"/>
    <s v="06.34.00.13_I_BT    "/>
    <s v="ES0026000010237567EF0F"/>
    <s v="SAGEMCOM"/>
    <n v="5"/>
    <n v="3.45"/>
    <m/>
    <m/>
    <s v="M"/>
    <s v="POLA DE SIERO"/>
    <s v="SIERO"/>
    <s v="TORREVIEJA"/>
    <n v="8"/>
    <n v="5"/>
    <s v="5º, G"/>
    <n v="100786682"/>
    <n v="7"/>
    <s v="C005652"/>
    <n v="1"/>
    <s v="TRAFO CT RESIDENCIAL SIERO ESTE 3"/>
    <n v="1"/>
    <s v="CT RESIDENCIAL SIERO ESTE 3"/>
    <s v="ZIV0004410637"/>
    <s v="PRINCIPAL"/>
    <x v="31"/>
  </r>
  <r>
    <s v="SAG0125358424"/>
    <s v="T0PR0PSAM3"/>
    <s v="V0100"/>
    <s v="06.35.00.20_I_BT    "/>
    <s v="ES0026000010237566EY0F"/>
    <s v="SAGEMCOM"/>
    <n v="5"/>
    <n v="3.45"/>
    <m/>
    <m/>
    <s v="M"/>
    <s v="POLA DE SIERO"/>
    <s v="SIERO"/>
    <s v="TORREVIEJA"/>
    <n v="8"/>
    <n v="5"/>
    <s v="5º, F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582"/>
    <s v="T0PR0P0ZM3"/>
    <s v="VK16M"/>
    <s v="V2203_Z_OC          "/>
    <s v="ES0026000010237565EM0F"/>
    <s v="ZIV"/>
    <n v="5"/>
    <n v="4.5999999999999996"/>
    <m/>
    <m/>
    <s v="M"/>
    <s v="POLA DE SIERO"/>
    <s v="SIERO"/>
    <s v="TORREVIEJA"/>
    <n v="8"/>
    <n v="2"/>
    <s v="2º, I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387"/>
    <s v="T0PR0P0ZM3"/>
    <s v="VK16M"/>
    <s v="V2203_Z_OC          "/>
    <s v="ES0026000010237564EG0F"/>
    <s v="ZIV"/>
    <n v="5"/>
    <n v="4.5999999999999996"/>
    <m/>
    <m/>
    <s v="M"/>
    <s v="POLA DE SIERO"/>
    <s v="SIERO"/>
    <s v="TORREVIEJA"/>
    <n v="8"/>
    <n v="2"/>
    <s v="2º, H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617"/>
    <s v="T0PR0P0ZM3"/>
    <s v="VK16M"/>
    <s v="V2203_Z_OC          "/>
    <s v="ES0026000010237563EA0F"/>
    <s v="ZIV"/>
    <n v="5"/>
    <n v="4.5999999999999996"/>
    <m/>
    <m/>
    <s v="M"/>
    <s v="POLA DE SIERO"/>
    <s v="SIERO"/>
    <s v="TORREVIEJA"/>
    <n v="8"/>
    <n v="2"/>
    <s v="2º, G"/>
    <n v="100786682"/>
    <n v="7"/>
    <s v="C005652"/>
    <n v="1"/>
    <s v="TRAFO CT RESIDENCIAL SIERO ESTE 3"/>
    <n v="1"/>
    <s v="CT RESIDENCIAL SIERO ESTE 3"/>
    <s v="ZIV0004410637"/>
    <s v="PRINCIPAL"/>
    <x v="31"/>
  </r>
  <r>
    <s v="ZIV0034810537"/>
    <s v="T0PR0P0ZM1"/>
    <s v="V0047"/>
    <s v="1.0.0.39_Z_LW       "/>
    <s v="ES0026000010237562EW0F"/>
    <s v="ZIV"/>
    <n v="5"/>
    <n v="3.45"/>
    <m/>
    <m/>
    <s v="M"/>
    <s v="POLA DE SIERO"/>
    <s v="SIERO"/>
    <s v="TORREVIEJA"/>
    <n v="8"/>
    <n v="2"/>
    <s v="2º, F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621"/>
    <s v="T0PR0P0ZM3"/>
    <s v="VK16M"/>
    <s v="V2203_Z_OC          "/>
    <s v="ES0026000010237557KC0F"/>
    <s v="ZIV"/>
    <n v="5"/>
    <n v="4.5999999999999996"/>
    <m/>
    <m/>
    <s v="M"/>
    <s v="POLA DE SIERO"/>
    <s v="SIERO"/>
    <s v="TORREVIEJA"/>
    <n v="8"/>
    <n v="1"/>
    <s v="1º, I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392"/>
    <s v="T0PR0P0ZM3"/>
    <s v="VK16M"/>
    <s v="V2203_Z_OC          "/>
    <s v="ES0026000010237556KL0F"/>
    <s v="ZIV"/>
    <n v="5"/>
    <n v="4.5999999999999996"/>
    <m/>
    <m/>
    <s v="M"/>
    <s v="POLA DE SIERO"/>
    <s v="SIERO"/>
    <s v="TORREVIEJA"/>
    <n v="8"/>
    <n v="1"/>
    <s v="1º, H"/>
    <n v="100786682"/>
    <n v="7"/>
    <s v="C005652"/>
    <n v="1"/>
    <s v="TRAFO CT RESIDENCIAL SIERO ESTE 3"/>
    <n v="1"/>
    <s v="CT RESIDENCIAL SIERO ESTE 3"/>
    <s v="ZIV0004410637"/>
    <s v="PRINCIPAL"/>
    <x v="31"/>
  </r>
  <r>
    <s v="ZIV0046924622"/>
    <s v="T0PR0P0ZM3"/>
    <s v="VK16M"/>
    <s v="V2203_Z_OC          "/>
    <s v="ES0026000010237555KH0F"/>
    <s v="ZIV"/>
    <n v="5"/>
    <n v="4.5999999999999996"/>
    <m/>
    <m/>
    <s v="M"/>
    <s v="POLA DE SIERO"/>
    <s v="SIERO"/>
    <s v="TORREVIEJA"/>
    <n v="8"/>
    <n v="1"/>
    <s v="1º, G"/>
    <n v="100786682"/>
    <n v="7"/>
    <s v="C005652"/>
    <n v="1"/>
    <s v="TRAFO CT RESIDENCIAL SIERO ESTE 3"/>
    <n v="1"/>
    <s v="CT RESIDENCIAL SIERO ESTE 3"/>
    <s v="ZIV0004410637"/>
    <s v="PRINCIPAL"/>
    <x v="31"/>
  </r>
  <r>
    <s v="ZIV0040334147"/>
    <s v="T0PR0P0ZM3"/>
    <s v="VK16M"/>
    <s v="V2203_Z_NT          "/>
    <s v="ES0026000010237554KV0F"/>
    <s v="ZIV"/>
    <n v="5"/>
    <n v="4.5999999999999996"/>
    <m/>
    <m/>
    <s v="M"/>
    <s v="POLA DE SIERO"/>
    <s v="SIERO"/>
    <s v="TORREVIEJA"/>
    <n v="8"/>
    <n v="1"/>
    <s v="escalera A, 1º, F"/>
    <n v="100786682"/>
    <n v="7"/>
    <s v="C005652"/>
    <n v="1"/>
    <s v="TRAFO CT RESIDENCIAL SIERO ESTE 3"/>
    <n v="1"/>
    <s v="CT RESIDENCIAL SIERO ESTE 3"/>
    <s v="ZIV0004410637"/>
    <s v="PRINCIPAL"/>
    <x v="31"/>
  </r>
  <r>
    <s v="ZIV0040637157"/>
    <s v="T0PR0P0ZT2"/>
    <s v="VK09M"/>
    <s v="V2101_Z_NY          "/>
    <s v="ES0026000010237550KJ0F"/>
    <s v="ZIV"/>
    <n v="4"/>
    <n v="5.2"/>
    <n v="5.2"/>
    <n v="20.79"/>
    <s v="U"/>
    <s v="POLA DE SIERO"/>
    <s v="SIERO"/>
    <s v="TORREVIEJA"/>
    <n v="8"/>
    <m/>
    <s v="ESCALERA Y ASCE, 0"/>
    <n v="100786682"/>
    <n v="7"/>
    <s v="C005652"/>
    <n v="1"/>
    <s v="TRAFO CT RESIDENCIAL SIERO ESTE 3"/>
    <n v="1"/>
    <s v="CT RESIDENCIAL SIERO ESTE 3"/>
    <s v="ZIV0004410637"/>
    <s v="PRINCIPAL"/>
    <x v="31"/>
  </r>
  <r>
    <s v="SAG0125358618"/>
    <s v="T0PR0PSAM3"/>
    <s v="V0346"/>
    <s v="06.35.00.20_I_BT    "/>
    <s v="ES0026000010237608RW0F"/>
    <s v="SAGEMCOM"/>
    <n v="5"/>
    <n v="4.5999999999999996"/>
    <m/>
    <m/>
    <s v="M"/>
    <s v="POLA DE SIERO"/>
    <s v="SIERO"/>
    <s v="TORREVIEJA"/>
    <n v="6"/>
    <n v="5"/>
    <s v="5º, U"/>
    <n v="100786723"/>
    <n v="6"/>
    <s v="C005654"/>
    <n v="1"/>
    <s v="TRAFO CT RESIDENCIAL SIERO ESTE 4"/>
    <n v="1"/>
    <s v="CT RESIDENCIAL SIERO ESTE 4"/>
    <s v="ZIV0004410553"/>
    <s v="PRINCIPAL"/>
    <x v="20"/>
  </r>
  <r>
    <s v="SAG0125358611"/>
    <s v="T0PR0PSAM3"/>
    <s v="V0346"/>
    <s v="06.35.00.20_I_BT    "/>
    <s v="ES0026000010237607RR0F"/>
    <s v="SAGEMCOM"/>
    <n v="5"/>
    <n v="4.5999999999999996"/>
    <m/>
    <m/>
    <s v="M"/>
    <s v="POLA DE SIERO"/>
    <s v="SIERO"/>
    <s v="TORREVIEJA"/>
    <n v="6"/>
    <n v="5"/>
    <s v="5º, N"/>
    <n v="100786723"/>
    <n v="6"/>
    <s v="C005654"/>
    <n v="1"/>
    <s v="TRAFO CT RESIDENCIAL SIERO ESTE 4"/>
    <n v="1"/>
    <s v="CT RESIDENCIAL SIERO ESTE 4"/>
    <s v="ZIV0004410553"/>
    <s v="PRINCIPAL"/>
    <x v="20"/>
  </r>
  <r>
    <s v="SAG0125358616"/>
    <s v="T0PR0PSAM3"/>
    <s v="V0346"/>
    <s v="06.35.00.20_I_BT    "/>
    <s v="ES0026000010237606RT0F"/>
    <s v="SAGEMCOM"/>
    <n v="5"/>
    <n v="4.5999999999999996"/>
    <m/>
    <m/>
    <s v="M"/>
    <s v="POLA DE SIERO"/>
    <s v="SIERO"/>
    <s v="TORREVIEJA"/>
    <n v="6"/>
    <n v="4"/>
    <s v="4º, U"/>
    <n v="100786723"/>
    <n v="6"/>
    <s v="C005654"/>
    <n v="1"/>
    <s v="TRAFO CT RESIDENCIAL SIERO ESTE 4"/>
    <n v="1"/>
    <s v="CT RESIDENCIAL SIERO ESTE 4"/>
    <s v="ZIV0004410553"/>
    <s v="PRINCIPAL"/>
    <x v="20"/>
  </r>
  <r>
    <s v="SAG0125358612"/>
    <s v="T0PR0PSAM3"/>
    <s v="V0346"/>
    <s v="06.35.00.20_I_BT    "/>
    <s v="ES0026000010237605TE0F"/>
    <s v="SAGEMCOM"/>
    <n v="5"/>
    <n v="4.5999999999999996"/>
    <m/>
    <m/>
    <s v="M"/>
    <s v="POLA DE SIERO"/>
    <s v="SIERO"/>
    <s v="TORREVIEJA"/>
    <n v="6"/>
    <n v="4"/>
    <s v="4º, N"/>
    <n v="100786723"/>
    <n v="6"/>
    <s v="C005654"/>
    <n v="1"/>
    <s v="TRAFO CT RESIDENCIAL SIERO ESTE 4"/>
    <n v="1"/>
    <s v="CT RESIDENCIAL SIERO ESTE 4"/>
    <s v="ZIV0004410553"/>
    <s v="PRINCIPAL"/>
    <x v="20"/>
  </r>
  <r>
    <s v="SAG0125358620"/>
    <s v="T0PR0PSAM3"/>
    <s v="V0346"/>
    <s v="06.35.00.20_I_BT    "/>
    <s v="ES0026000010237603TC0F"/>
    <s v="SAGEMCOM"/>
    <n v="5"/>
    <n v="3.45"/>
    <m/>
    <m/>
    <s v="M"/>
    <s v="POLA DE SIERO"/>
    <s v="SIERO"/>
    <s v="TORREVIEJA"/>
    <n v="6"/>
    <n v="3"/>
    <s v="3º, P"/>
    <n v="100786723"/>
    <n v="6"/>
    <s v="C005654"/>
    <n v="1"/>
    <s v="TRAFO CT RESIDENCIAL SIERO ESTE 4"/>
    <n v="1"/>
    <s v="CT RESIDENCIAL SIERO ESTE 4"/>
    <s v="ZIV0004410553"/>
    <s v="PRINCIPAL"/>
    <x v="20"/>
  </r>
  <r>
    <s v="ZIV0046885838"/>
    <s v="T0PR0P0ZM3"/>
    <s v="VK16M"/>
    <s v="V2203_Z_OC          "/>
    <s v="ES0026000010237602TL0F"/>
    <s v="ZIV"/>
    <n v="5"/>
    <n v="3.45"/>
    <m/>
    <m/>
    <s v="M"/>
    <s v="POLA DE SIERO"/>
    <s v="SIERO"/>
    <s v="TORREVIEJA"/>
    <n v="6"/>
    <n v="3"/>
    <s v="3º, O"/>
    <n v="100786723"/>
    <n v="6"/>
    <s v="C005654"/>
    <n v="1"/>
    <s v="TRAFO CT RESIDENCIAL SIERO ESTE 4"/>
    <n v="1"/>
    <s v="CT RESIDENCIAL SIERO ESTE 4"/>
    <s v="ZIV0004410553"/>
    <s v="PRINCIPAL"/>
    <x v="20"/>
  </r>
  <r>
    <s v="SAG0125358619"/>
    <s v="T0PR0PSAM3"/>
    <s v="V0346"/>
    <s v="06.35.00.20_I_BT    "/>
    <s v="ES0026000010237601TH0F"/>
    <s v="SAGEMCOM"/>
    <n v="5"/>
    <n v="5.75"/>
    <m/>
    <m/>
    <s v="M"/>
    <s v="POLA DE SIERO"/>
    <s v="SIERO"/>
    <s v="TORREVIEJA"/>
    <n v="6"/>
    <n v="3"/>
    <s v="3º, Ñ"/>
    <n v="100786723"/>
    <n v="6"/>
    <s v="C005654"/>
    <n v="1"/>
    <s v="TRAFO CT RESIDENCIAL SIERO ESTE 4"/>
    <n v="1"/>
    <s v="CT RESIDENCIAL SIERO ESTE 4"/>
    <s v="ZIV0004410553"/>
    <s v="PRINCIPAL"/>
    <x v="20"/>
  </r>
  <r>
    <s v="ZIV0046885839"/>
    <s v="T0PR0P0ZM3"/>
    <s v="VK16M"/>
    <s v="V2203_Z_OC          "/>
    <s v="ES0026000010237600TV0F"/>
    <s v="ZIV"/>
    <n v="5"/>
    <n v="3.45"/>
    <m/>
    <m/>
    <s v="M"/>
    <s v="POLA DE SIERO"/>
    <s v="SIERO"/>
    <s v="TORREVIEJA"/>
    <n v="6"/>
    <n v="3"/>
    <s v="3º, N"/>
    <n v="100786723"/>
    <n v="6"/>
    <s v="C005654"/>
    <n v="1"/>
    <s v="TRAFO CT RESIDENCIAL SIERO ESTE 4"/>
    <n v="1"/>
    <s v="CT RESIDENCIAL SIERO ESTE 4"/>
    <s v="ZIV0004410553"/>
    <s v="PRINCIPAL"/>
    <x v="20"/>
  </r>
  <r>
    <s v="SAG0125358613"/>
    <s v="T0PR0PSAM3"/>
    <s v="V0346"/>
    <s v="06.35.00.20_I_BT    "/>
    <s v="ES0026000010237599TQ0F"/>
    <s v="SAGEMCOM"/>
    <n v="5"/>
    <n v="4.5999999999999996"/>
    <m/>
    <m/>
    <s v="M"/>
    <s v="POLA DE SIERO"/>
    <s v="SIERO"/>
    <s v="TORREVIEJA"/>
    <n v="6"/>
    <n v="2"/>
    <s v="2º, Q"/>
    <n v="100786723"/>
    <n v="6"/>
    <s v="C005654"/>
    <n v="1"/>
    <s v="TRAFO CT RESIDENCIAL SIERO ESTE 4"/>
    <n v="1"/>
    <s v="CT RESIDENCIAL SIERO ESTE 4"/>
    <s v="ZIV0004410553"/>
    <s v="PRINCIPAL"/>
    <x v="20"/>
  </r>
  <r>
    <s v="SAG0125358124"/>
    <s v="T0PR0PSAM3"/>
    <s v="V0346"/>
    <s v="06.35.00.20_I_BT    "/>
    <s v="ES0026000010237598TS0F"/>
    <s v="SAGEMCOM"/>
    <n v="5"/>
    <n v="4.5999999999999996"/>
    <m/>
    <m/>
    <s v="M"/>
    <s v="POLA DE SIERO"/>
    <s v="SIERO"/>
    <s v="TORREVIEJA"/>
    <n v="6"/>
    <n v="2"/>
    <s v="2º, P"/>
    <n v="100786723"/>
    <n v="6"/>
    <s v="C005654"/>
    <n v="1"/>
    <s v="TRAFO CT RESIDENCIAL SIERO ESTE 4"/>
    <n v="1"/>
    <s v="CT RESIDENCIAL SIERO ESTE 4"/>
    <s v="ZIV0004410553"/>
    <s v="PRINCIPAL"/>
    <x v="20"/>
  </r>
  <r>
    <s v="SAG0125358123"/>
    <s v="T0PR0PSAM3"/>
    <s v="V0346"/>
    <s v="06.35.00.20_I_BT    "/>
    <s v="ES0026000010237597TZ0F"/>
    <s v="SAGEMCOM"/>
    <n v="5"/>
    <n v="3.45"/>
    <m/>
    <m/>
    <s v="M"/>
    <s v="POLA DE SIERO"/>
    <s v="SIERO"/>
    <s v="TORREVIEJA"/>
    <n v="6"/>
    <n v="2"/>
    <s v="2º, O"/>
    <n v="100786723"/>
    <n v="6"/>
    <s v="C005654"/>
    <n v="1"/>
    <s v="TRAFO CT RESIDENCIAL SIERO ESTE 4"/>
    <n v="1"/>
    <s v="CT RESIDENCIAL SIERO ESTE 4"/>
    <s v="ZIV0004410553"/>
    <s v="PRINCIPAL"/>
    <x v="20"/>
  </r>
  <r>
    <s v="SAG0125358617"/>
    <s v="T0PR0PSAM3"/>
    <s v="V0346"/>
    <s v="06.35.00.20_I_BT    "/>
    <s v="ES0026000010237596TJ0F"/>
    <s v="SAGEMCOM"/>
    <n v="5"/>
    <n v="3.45"/>
    <m/>
    <m/>
    <s v="M"/>
    <s v="POLA DE SIERO"/>
    <s v="SIERO"/>
    <s v="TORREVIEJA"/>
    <n v="6"/>
    <n v="2"/>
    <s v="2º, Ñ"/>
    <n v="100786723"/>
    <n v="6"/>
    <s v="C005654"/>
    <n v="1"/>
    <s v="TRAFO CT RESIDENCIAL SIERO ESTE 4"/>
    <n v="1"/>
    <s v="CT RESIDENCIAL SIERO ESTE 4"/>
    <s v="ZIV0004410553"/>
    <s v="PRINCIPAL"/>
    <x v="20"/>
  </r>
  <r>
    <s v="SAG0125358126"/>
    <s v="T0PR0PSAM3"/>
    <s v="V0346"/>
    <s v="06.35.00.20_I_BT    "/>
    <s v="ES0026000010237595TN0F"/>
    <s v="SAGEMCOM"/>
    <n v="5"/>
    <n v="4.5999999999999996"/>
    <m/>
    <m/>
    <s v="M"/>
    <s v="POLA DE SIERO"/>
    <s v="SIERO"/>
    <s v="TORREVIEJA"/>
    <n v="6"/>
    <n v="2"/>
    <s v="2º, N"/>
    <n v="100786723"/>
    <n v="6"/>
    <s v="C005654"/>
    <n v="1"/>
    <s v="TRAFO CT RESIDENCIAL SIERO ESTE 4"/>
    <n v="1"/>
    <s v="CT RESIDENCIAL SIERO ESTE 4"/>
    <s v="ZIV0004410553"/>
    <s v="PRINCIPAL"/>
    <x v="20"/>
  </r>
  <r>
    <s v="SAG0125358121"/>
    <s v="T0PR0PSAM3"/>
    <s v="V0346"/>
    <s v="06.35.00.20_I_BT    "/>
    <s v="ES0026000010237594TB0F"/>
    <s v="SAGEMCOM"/>
    <n v="5"/>
    <n v="2.2999999999999998"/>
    <m/>
    <m/>
    <s v="M"/>
    <s v="POLA DE SIERO"/>
    <s v="SIERO"/>
    <s v="TORREVIEJA"/>
    <n v="6"/>
    <n v="1"/>
    <s v="1º, Q"/>
    <n v="100786723"/>
    <n v="6"/>
    <s v="C005654"/>
    <n v="1"/>
    <s v="TRAFO CT RESIDENCIAL SIERO ESTE 4"/>
    <n v="1"/>
    <s v="CT RESIDENCIAL SIERO ESTE 4"/>
    <s v="ZIV0004410553"/>
    <s v="PRINCIPAL"/>
    <x v="20"/>
  </r>
  <r>
    <s v="SAG0125358614"/>
    <s v="T0PR0PSAM3"/>
    <s v="V0346"/>
    <s v="06.35.00.20_I_BT    "/>
    <s v="ES0026000010237593TX0F"/>
    <s v="SAGEMCOM"/>
    <n v="5"/>
    <n v="4.5999999999999996"/>
    <m/>
    <m/>
    <s v="M"/>
    <s v="POLA DE SIERO"/>
    <s v="SIERO"/>
    <s v="TORREVIEJA"/>
    <n v="6"/>
    <n v="1"/>
    <s v="1º, P"/>
    <n v="100786723"/>
    <n v="6"/>
    <s v="C005654"/>
    <n v="1"/>
    <s v="TRAFO CT RESIDENCIAL SIERO ESTE 4"/>
    <n v="1"/>
    <s v="CT RESIDENCIAL SIERO ESTE 4"/>
    <s v="ZIV0004410553"/>
    <s v="PRINCIPAL"/>
    <x v="20"/>
  </r>
  <r>
    <s v="ZIV0046924524"/>
    <s v="T0PR0P0ZM3"/>
    <s v="VK16M"/>
    <s v="V2203_Z_OC          "/>
    <s v="ES0026000010237592TD0F"/>
    <s v="ZIV"/>
    <n v="5"/>
    <n v="3.45"/>
    <m/>
    <m/>
    <s v="M"/>
    <s v="POLA DE SIERO"/>
    <s v="SIERO"/>
    <s v="TORREVIEJA"/>
    <n v="6"/>
    <n v="1"/>
    <s v="1º, O"/>
    <n v="100786723"/>
    <n v="6"/>
    <s v="C005654"/>
    <n v="1"/>
    <s v="TRAFO CT RESIDENCIAL SIERO ESTE 4"/>
    <n v="1"/>
    <s v="CT RESIDENCIAL SIERO ESTE 4"/>
    <s v="ZIV0004410553"/>
    <s v="PRINCIPAL"/>
    <x v="20"/>
  </r>
  <r>
    <s v="SAG0125358127"/>
    <s v="T0PR0PSAM3"/>
    <s v="V0346"/>
    <s v="06.35.00.20_I_BT    "/>
    <s v="ES0026000010237591TP0F"/>
    <s v="SAGEMCOM"/>
    <n v="5"/>
    <n v="3.45"/>
    <m/>
    <m/>
    <s v="M"/>
    <s v="POLA DE SIERO"/>
    <s v="SIERO"/>
    <s v="TORREVIEJA"/>
    <n v="6"/>
    <n v="1"/>
    <s v="1º, Ñ"/>
    <n v="100786723"/>
    <n v="6"/>
    <s v="C005654"/>
    <n v="1"/>
    <s v="TRAFO CT RESIDENCIAL SIERO ESTE 4"/>
    <n v="1"/>
    <s v="CT RESIDENCIAL SIERO ESTE 4"/>
    <s v="ZIV0004410553"/>
    <s v="PRINCIPAL"/>
    <x v="20"/>
  </r>
  <r>
    <s v="ZIV0036384070"/>
    <s v="T0PR0P0ZM2"/>
    <s v="VK16M"/>
    <s v="V2101_Z_NA          "/>
    <s v="ES0026000010237590TF0F"/>
    <s v="ZIV"/>
    <n v="5"/>
    <n v="4.5999999999999996"/>
    <m/>
    <m/>
    <s v="M"/>
    <s v="POLA DE SIERO"/>
    <s v="SIERO"/>
    <s v="TORREVIEJA"/>
    <n v="6"/>
    <n v="1"/>
    <s v="1º, N"/>
    <n v="100786723"/>
    <n v="6"/>
    <s v="C005654"/>
    <n v="1"/>
    <s v="TRAFO CT RESIDENCIAL SIERO ESTE 4"/>
    <n v="1"/>
    <s v="CT RESIDENCIAL SIERO ESTE 4"/>
    <s v="ZIV0004410553"/>
    <s v="PRINCIPAL"/>
    <x v="20"/>
  </r>
  <r>
    <s v="ZIV0040637156"/>
    <s v="T0PR0P0ZT2"/>
    <s v="VK09M"/>
    <s v="V2101_Z_NY          "/>
    <s v="ES0026000010237587TG0F"/>
    <s v="ZIV"/>
    <n v="4"/>
    <n v="5.2"/>
    <n v="5.2"/>
    <n v="17.32"/>
    <s v="U"/>
    <s v="POLA DE SIERO"/>
    <s v="SIERO"/>
    <s v="TORREVIEJA"/>
    <n v="6"/>
    <m/>
    <s v="ESCALERA Y ASCE, 0"/>
    <n v="100786723"/>
    <n v="6"/>
    <s v="C005654"/>
    <n v="1"/>
    <s v="TRAFO CT RESIDENCIAL SIERO ESTE 4"/>
    <n v="1"/>
    <s v="CT RESIDENCIAL SIERO ESTE 4"/>
    <s v="ZIV0004410553"/>
    <s v="PRINCIPAL"/>
    <x v="20"/>
  </r>
  <r>
    <s v="ZIV0040430242"/>
    <s v="T0PR0P0ZM3"/>
    <s v="VK16M"/>
    <s v="V2203_Z_NT          "/>
    <s v="ES0026000010835239HR0F"/>
    <s v="ZIV"/>
    <n v="5"/>
    <n v="4.5999999999999996"/>
    <m/>
    <m/>
    <s v="M"/>
    <s v="POLA DE SIERO"/>
    <s v="SIERO"/>
    <s v="FLORENCIO RODRIGUEZ"/>
    <n v="37"/>
    <n v="6"/>
    <s v="6º, BC"/>
    <n v="500009217"/>
    <n v="7"/>
    <s v="C400996"/>
    <n v="1"/>
    <s v="TRAFO CT ANGEL EMBIL 11"/>
    <n v="1"/>
    <s v="CT ANGEL EMBIL 11"/>
    <s v="ZIV0004453954"/>
    <s v="PRINCIPAL"/>
    <x v="13"/>
  </r>
  <r>
    <s v="ZIV0040430245"/>
    <s v="T0PR0P0ZM3"/>
    <s v="VK16M"/>
    <s v="V2203_Z_NT          "/>
    <s v="ES0026000010835237VE0F"/>
    <s v="ZIV"/>
    <n v="5"/>
    <n v="3.45"/>
    <m/>
    <m/>
    <s v="M"/>
    <s v="POLA DE SIERO"/>
    <s v="SIERO"/>
    <s v="FLORENCIO RODRIGUEZ"/>
    <n v="37"/>
    <n v="5"/>
    <s v="5º, A"/>
    <n v="500009217"/>
    <n v="7"/>
    <s v="C400996"/>
    <n v="1"/>
    <s v="TRAFO CT ANGEL EMBIL 11"/>
    <n v="1"/>
    <s v="CT ANGEL EMBIL 11"/>
    <s v="ZIV0004453954"/>
    <s v="PRINCIPAL"/>
    <x v="13"/>
  </r>
  <r>
    <s v="ZIV0040430244"/>
    <s v="T0PR0P0ZM3"/>
    <s v="VK16M"/>
    <s v="V2203_Z_NT          "/>
    <s v="ES0026000010835236VK0F"/>
    <s v="ZIV"/>
    <n v="5"/>
    <n v="4.5999999999999996"/>
    <m/>
    <m/>
    <s v="M"/>
    <s v="POLA DE SIERO"/>
    <s v="SIERO"/>
    <s v="FLORENCIO RODRIGUEZ"/>
    <n v="37"/>
    <n v="4"/>
    <s v="4º, B"/>
    <n v="500009217"/>
    <n v="7"/>
    <s v="C400996"/>
    <n v="1"/>
    <s v="TRAFO CT ANGEL EMBIL 11"/>
    <n v="1"/>
    <s v="CT ANGEL EMBIL 11"/>
    <s v="ZIV0004453954"/>
    <s v="PRINCIPAL"/>
    <x v="13"/>
  </r>
  <r>
    <s v="ZIV0034840545"/>
    <s v="T0PR0P0ZM1"/>
    <s v="V0047"/>
    <s v="1.0.0.37_Z_LW       "/>
    <s v="ES0026000010835235VC0F"/>
    <s v="ZIV"/>
    <n v="5"/>
    <n v="4.5999999999999996"/>
    <m/>
    <m/>
    <s v="M"/>
    <s v="POLA DE SIERO"/>
    <s v="SIERO"/>
    <s v="FLORENCIO RODRIGUEZ"/>
    <n v="37"/>
    <n v="4"/>
    <s v="4º, A"/>
    <n v="500009217"/>
    <n v="7"/>
    <s v="C400996"/>
    <n v="1"/>
    <s v="TRAFO CT ANGEL EMBIL 11"/>
    <n v="1"/>
    <s v="CT ANGEL EMBIL 11"/>
    <s v="ZIV0004453954"/>
    <s v="PRINCIPAL"/>
    <x v="13"/>
  </r>
  <r>
    <s v="ZIV0040430243"/>
    <s v="T0PR0P0ZM3"/>
    <s v="VK16M"/>
    <s v="V2203_Z_NT          "/>
    <s v="ES0026000010835231VQ0F"/>
    <s v="ZIV"/>
    <n v="5"/>
    <n v="4.5999999999999996"/>
    <m/>
    <m/>
    <s v="M"/>
    <s v="POLA DE SIERO"/>
    <s v="SIERO"/>
    <s v="FLORENCIO RODRIGUEZ"/>
    <n v="37"/>
    <n v="2"/>
    <s v="2º, A"/>
    <n v="500009217"/>
    <n v="7"/>
    <s v="C400996"/>
    <n v="1"/>
    <s v="TRAFO CT ANGEL EMBIL 11"/>
    <n v="1"/>
    <s v="CT ANGEL EMBIL 11"/>
    <s v="ZIV0004453954"/>
    <s v="PRINCIPAL"/>
    <x v="13"/>
  </r>
  <r>
    <s v="ZIV0040329502"/>
    <s v="T0PR0P0ZM3"/>
    <s v="VK16M"/>
    <s v="V2203_Z_NT          "/>
    <s v="ES0026000010835229VZ0F"/>
    <s v="ZIV"/>
    <n v="5"/>
    <n v="3.45"/>
    <m/>
    <m/>
    <s v="M"/>
    <s v="POLA DE SIERO"/>
    <s v="SIERO"/>
    <s v="FLORENCIO RODRIGUEZ"/>
    <n v="37"/>
    <n v="1"/>
    <s v="1º, C"/>
    <n v="500009217"/>
    <n v="7"/>
    <s v="C400996"/>
    <n v="1"/>
    <s v="TRAFO CT ANGEL EMBIL 11"/>
    <n v="1"/>
    <s v="CT ANGEL EMBIL 11"/>
    <s v="ZIV0004453954"/>
    <s v="PRINCIPAL"/>
    <x v="13"/>
  </r>
  <r>
    <s v="ZIV0040430246"/>
    <s v="T0PR0P0ZM3"/>
    <s v="VK16M"/>
    <s v="V2203_Z_NT          "/>
    <s v="ES0026000010835227VN0F"/>
    <s v="ZIV"/>
    <n v="5"/>
    <n v="3.45"/>
    <m/>
    <m/>
    <s v="M"/>
    <s v="POLA DE SIERO"/>
    <s v="SIERO"/>
    <s v="FLORENCIO RODRIGUEZ"/>
    <n v="37"/>
    <n v="1"/>
    <s v="1º, A"/>
    <n v="500009217"/>
    <n v="7"/>
    <s v="C400996"/>
    <n v="1"/>
    <s v="TRAFO CT ANGEL EMBIL 11"/>
    <n v="1"/>
    <s v="CT ANGEL EMBIL 11"/>
    <s v="ZIV0004453954"/>
    <s v="PRINCIPAL"/>
    <x v="13"/>
  </r>
  <r>
    <s v="SAG0166201941"/>
    <s v="T0PR0PSAT1"/>
    <s v="V0346"/>
    <s v="06.34.00.13_I_BY    "/>
    <s v="ES0026000010835225VX0F"/>
    <s v="SAGEMCOM"/>
    <n v="5"/>
    <n v="6.93"/>
    <m/>
    <m/>
    <s v="U"/>
    <s v="POLA DE SIERO"/>
    <s v="SIERO"/>
    <s v="FLORENCIO RODRIGUEZ"/>
    <n v="37"/>
    <m/>
    <s v="ESC. Y ASCENSOR, 0"/>
    <n v="500009217"/>
    <n v="7"/>
    <s v="C400996"/>
    <n v="1"/>
    <s v="TRAFO CT ANGEL EMBIL 11"/>
    <n v="1"/>
    <s v="CT ANGEL EMBIL 11"/>
    <s v="ZIV0004453954"/>
    <s v="PRINCIPAL"/>
    <x v="13"/>
  </r>
  <r>
    <s v="ZIV0042302749"/>
    <s v="T0PR0P0ZT3"/>
    <s v="VK09M"/>
    <s v="V2203_Z_NO          "/>
    <s v="ES0026000010848621RC0F"/>
    <s v="ZIV"/>
    <n v="5"/>
    <n v="3.46"/>
    <m/>
    <m/>
    <s v="U"/>
    <s v="POLA DE SIERO"/>
    <s v="SIERO"/>
    <s v="MARQUESA DE CANILLEJAS"/>
    <n v="17"/>
    <m/>
    <s v="ESC. Y ASCENSOR, 0"/>
    <n v="500010775"/>
    <n v="12"/>
    <s v="C000606"/>
    <n v="1"/>
    <s v="TRAFO CT PLAZA CUBIERTA"/>
    <n v="1"/>
    <s v="CT PLAZA CUBIERTA"/>
    <s v="ZIV0004410551"/>
    <s v="PRINCIPAL"/>
    <x v="9"/>
  </r>
  <r>
    <s v="ZIV0040637386"/>
    <s v="T0PR0P0ZT2"/>
    <s v="VK09M"/>
    <s v="V2101_Z_NY          "/>
    <s v="ES0026000010848443VA0F"/>
    <s v="ZIV"/>
    <n v="4"/>
    <n v="6.93"/>
    <n v="6.93"/>
    <n v="17.32"/>
    <s v="U"/>
    <s v="POLA DE SIERO"/>
    <s v="SIERO"/>
    <s v="MARQUESA DE CANILLEJAS"/>
    <n v="17"/>
    <s v="BJ"/>
    <s v="BAJO, 2"/>
    <n v="500010775"/>
    <n v="12"/>
    <s v="C000606"/>
    <n v="1"/>
    <s v="TRAFO CT PLAZA CUBIERTA"/>
    <n v="1"/>
    <s v="CT PLAZA CUBIERTA"/>
    <s v="ZIV0004410551"/>
    <s v="PRINCIPAL"/>
    <x v="9"/>
  </r>
  <r>
    <s v="ZIV0034929864"/>
    <s v="T0PR0P0ZM1"/>
    <s v="V0047"/>
    <s v="1.0.0.39_Z_LW       "/>
    <s v="ES0026000010848442VW0F"/>
    <s v="ZIV"/>
    <n v="5"/>
    <n v="3.45"/>
    <m/>
    <m/>
    <s v="M"/>
    <s v="POLA DE SIERO"/>
    <s v="SIERO"/>
    <s v="MARQUESA DE CANILLEJAS"/>
    <n v="17"/>
    <s v="BJ"/>
    <s v="BAJO, 1"/>
    <n v="500010775"/>
    <n v="12"/>
    <s v="C000606"/>
    <n v="1"/>
    <s v="TRAFO CT PLAZA CUBIERTA"/>
    <n v="1"/>
    <s v="CT PLAZA CUBIERTA"/>
    <s v="ZIV0004410551"/>
    <s v="PRINCIPAL"/>
    <x v="9"/>
  </r>
  <r>
    <s v="ZIV0045434628"/>
    <s v="T0PR0P0ZT3"/>
    <s v="VK09M"/>
    <s v="V2203_Z_NO          "/>
    <s v="ES0026000010829981LX0F"/>
    <s v="ZIV"/>
    <n v="5"/>
    <n v="6.93"/>
    <m/>
    <m/>
    <s v="U"/>
    <s v="POLA DE SIERO"/>
    <s v="SIERO"/>
    <s v="SANTA ANA"/>
    <n v="95502"/>
    <m/>
    <s v="ALDO PCO, 0"/>
    <n v="500008722"/>
    <n v="2"/>
    <s v="C000627"/>
    <n v="1"/>
    <s v="TRAFO CT PLAZA ARGÜELLES"/>
    <n v="1"/>
    <s v="CT PLAZA ARGÜELLES"/>
    <s v="ZIV0004410549"/>
    <s v="PRINCIPAL"/>
    <x v="8"/>
  </r>
  <r>
    <s v="ZIV0050039489"/>
    <s v="T0PR0P0ZM3"/>
    <s v="VK16M"/>
    <s v="V2205_Z_OC          "/>
    <s v="ES0026000010843220CR0F"/>
    <s v="ZIV"/>
    <n v="5"/>
    <n v="6.9"/>
    <m/>
    <m/>
    <s v="M"/>
    <s v="POLA DE SIERO"/>
    <s v="SIERO"/>
    <s v="DEL DEPOSITO"/>
    <n v="95001"/>
    <m/>
    <s v="OBRA"/>
    <n v="100772723"/>
    <n v="1"/>
    <s v="C400347"/>
    <n v="1"/>
    <s v="TRAFO CT LA RIENDA"/>
    <n v="1"/>
    <s v="CT LA RIENDA"/>
    <s v="ZIV0004410539"/>
    <s v="PRINCIPAL"/>
    <x v="27"/>
  </r>
  <r>
    <s v="ZIV0045434807"/>
    <s v="T0PR0P0ZT3"/>
    <s v="VK09M"/>
    <s v="V2203_Z_NO          "/>
    <s v="ES0026000010849931NL0F"/>
    <s v="ZIV"/>
    <n v="5"/>
    <n v="3.46"/>
    <m/>
    <m/>
    <s v="U"/>
    <s v="POLA DE SIERO"/>
    <s v="SIERO"/>
    <s v="FLORENCIO RODRIGUEZ"/>
    <n v="99038"/>
    <m/>
    <s v="ALUMBRADO PUBLICO"/>
    <n v="500012098"/>
    <n v="8"/>
    <s v="C400996"/>
    <n v="1"/>
    <s v="TRAFO CT ANGEL EMBIL 11"/>
    <n v="1"/>
    <s v="CT ANGEL EMBIL 11"/>
    <s v="ZIV0004453954"/>
    <s v="PRINCIPAL"/>
    <x v="13"/>
  </r>
  <r>
    <s v="ZIV0040637430"/>
    <s v="T0PR0P0ZT2"/>
    <s v="VK09M"/>
    <s v="V2101_Z_NY          "/>
    <s v="ES0026000010851451DK0F"/>
    <s v="ZIV"/>
    <n v="4"/>
    <n v="17.32"/>
    <n v="17.32"/>
    <n v="17.32"/>
    <s v="U"/>
    <s v="POLA DE SIERO"/>
    <s v="SIERO"/>
    <s v="LA SOLEDAD"/>
    <n v="50"/>
    <s v="BJ"/>
    <s v="BAJO, OBRA"/>
    <n v="15170401"/>
    <n v="4"/>
    <s v="C001008"/>
    <n v="1"/>
    <s v="TRAFO CT LA SOLEDAD"/>
    <n v="1"/>
    <s v="CT LA SOLEDAD"/>
    <s v="ZIV0004348034"/>
    <s v="PRINCIPAL"/>
    <x v="0"/>
  </r>
  <r>
    <s v="ZIV0046981161"/>
    <s v="T0PR0P0ZM3"/>
    <s v="VK16M"/>
    <s v="V2205_Z_OC          "/>
    <s v="ES0026000010944021DQ0F"/>
    <s v="ZIV"/>
    <n v="5"/>
    <n v="3.45"/>
    <m/>
    <m/>
    <s v="M"/>
    <s v="POLA DE SIERO"/>
    <s v="SIERO"/>
    <s v="SAN ANTONIO"/>
    <n v="2"/>
    <m/>
    <s v="SEGUNDO"/>
    <n v="500011448"/>
    <n v="3"/>
    <s v="C000627"/>
    <n v="1"/>
    <s v="TRAFO CT PLAZA ARGÜELLES"/>
    <n v="1"/>
    <s v="CT PLAZA ARGÜELLES"/>
    <s v="ZIV0004410549"/>
    <s v="PRINCIPAL"/>
    <x v="8"/>
  </r>
  <r>
    <s v="ZIV0046981160"/>
    <s v="T0PR0P0ZM3"/>
    <s v="VK16M"/>
    <s v="V2205_Z_OC          "/>
    <s v="ES0026000010944020DS0F"/>
    <s v="ZIV"/>
    <n v="5"/>
    <n v="3.45"/>
    <m/>
    <m/>
    <s v="M"/>
    <s v="POLA DE SIERO"/>
    <s v="SIERO"/>
    <s v="SAN ANTONIO"/>
    <n v="2"/>
    <m/>
    <s v="PRIMERO"/>
    <n v="500011448"/>
    <n v="3"/>
    <s v="C000627"/>
    <n v="1"/>
    <s v="TRAFO CT PLAZA ARGÜELLES"/>
    <n v="1"/>
    <s v="CT PLAZA ARGÜELLES"/>
    <s v="ZIV0004410549"/>
    <s v="PRINCIPAL"/>
    <x v="8"/>
  </r>
  <r>
    <s v="ZIV0046981162"/>
    <s v="T0PR0P0ZM3"/>
    <s v="VK16M"/>
    <s v="V2205_Z_OC          "/>
    <s v="ES0026000010944019DZ0F"/>
    <s v="ZIV"/>
    <n v="5"/>
    <n v="2.2999999999999998"/>
    <m/>
    <m/>
    <s v="M"/>
    <s v="POLA DE SIERO"/>
    <s v="SIERO"/>
    <s v="SAN ANTONIO"/>
    <n v="2"/>
    <m/>
    <s v="SERVIC COMUNES"/>
    <n v="500011448"/>
    <n v="3"/>
    <s v="C000627"/>
    <n v="1"/>
    <s v="TRAFO CT PLAZA ARGÜELLES"/>
    <n v="1"/>
    <s v="CT PLAZA ARGÜELLES"/>
    <s v="ZIV0004410549"/>
    <s v="PRINCIPAL"/>
    <x v="8"/>
  </r>
  <r>
    <s v="SOG0020087297"/>
    <s v="T0PR0PS0M2"/>
    <s v="V0018"/>
    <s v="01.03.09.05.0014_9_B"/>
    <s v="ES0026000010853489YN0F"/>
    <s v="SOGECAM"/>
    <n v="5"/>
    <n v="5.75"/>
    <m/>
    <m/>
    <s v="M"/>
    <s v="POLA DE SIERO"/>
    <s v="SIERO"/>
    <s v="LA RIENDA"/>
    <n v="15"/>
    <m/>
    <s v="VIVIENDA UNIFAMILIAR"/>
    <n v="500012188"/>
    <n v="2"/>
    <s v="C400347"/>
    <n v="1"/>
    <s v="TRAFO CT LA RIENDA"/>
    <n v="1"/>
    <s v="CT LA RIENDA"/>
    <s v="ZIV0004410539"/>
    <s v="PRINCIPAL"/>
    <x v="27"/>
  </r>
  <r>
    <s v="ZIV0045434626"/>
    <s v="T0PR0P0ZT3"/>
    <s v="VK09M"/>
    <s v="V2203_Z_NO          "/>
    <s v="ES0026000000139479ET0F"/>
    <s v="ZIV"/>
    <n v="5"/>
    <n v="4.4400000000000004"/>
    <m/>
    <m/>
    <s v="U"/>
    <s v="POLA DE SIERO"/>
    <s v="SIERO"/>
    <s v="LA SOLEDAD"/>
    <n v="46"/>
    <s v="BJ"/>
    <s v="BAJO"/>
    <n v="15170401"/>
    <n v="4"/>
    <s v="C001008"/>
    <n v="1"/>
    <s v="TRAFO CT LA SOLEDAD"/>
    <n v="1"/>
    <s v="CT LA SOLEDAD"/>
    <s v="ZIV0004348034"/>
    <s v="PRINCIPAL"/>
    <x v="0"/>
  </r>
  <r>
    <s v="ZIV0036292243"/>
    <s v="T0PR0P0ZT1"/>
    <s v="V0007"/>
    <s v="1.0.0.39_Z_MY       "/>
    <s v="ES0026000000436991PF0F"/>
    <s v="ZIV"/>
    <n v="5"/>
    <n v="10.39"/>
    <m/>
    <m/>
    <s v="U"/>
    <s v="POLA DE SIERO"/>
    <s v="SIERO"/>
    <s v="LA SOLEDAD"/>
    <n v="52"/>
    <s v="BJ"/>
    <s v="BAJO"/>
    <n v="15170501"/>
    <n v="4"/>
    <s v="C001008"/>
    <n v="1"/>
    <s v="TRAFO CT LA SOLEDAD"/>
    <n v="1"/>
    <s v="CT LA SOLEDAD"/>
    <s v="ZIV0004348034"/>
    <s v="PRINCIPAL"/>
    <x v="0"/>
  </r>
  <r>
    <s v="ZIV0045434671"/>
    <s v="T0PR0P0ZT3"/>
    <s v="VK09M"/>
    <s v="V2203_Z_NO          "/>
    <s v="ES0026000000142100CE0F"/>
    <s v="ZIV"/>
    <n v="5"/>
    <n v="13.86"/>
    <m/>
    <m/>
    <s v="U"/>
    <s v="POLA DE SIERO"/>
    <s v="SIERO"/>
    <s v="LAS MARGARITAS"/>
    <n v="2"/>
    <s v="BJ"/>
    <s v="BAJO, B"/>
    <n v="15170701"/>
    <n v="8"/>
    <s v="C001008"/>
    <n v="1"/>
    <s v="TRAFO CT LA SOLEDAD"/>
    <n v="1"/>
    <s v="CT LA SOLEDAD"/>
    <s v="ZIV0004348034"/>
    <s v="PRINCIPAL"/>
    <x v="0"/>
  </r>
  <r>
    <s v="ZIV0045774561"/>
    <s v="T0PR0P0ZM3"/>
    <s v="VK16M"/>
    <s v="V2203_Z_OC          "/>
    <s v="ES0026000000139503TR0F"/>
    <s v="ZIV"/>
    <n v="5"/>
    <n v="1.1000000000000001"/>
    <m/>
    <m/>
    <s v="M"/>
    <s v="POLA DE SIERO"/>
    <s v="SIERO"/>
    <s v="LAS MARGARITAS"/>
    <n v="5"/>
    <s v="BJ"/>
    <s v="BAJO"/>
    <n v="15170901"/>
    <n v="5"/>
    <s v="C001008"/>
    <n v="1"/>
    <s v="TRAFO CT LA SOLEDAD"/>
    <n v="1"/>
    <s v="CT LA SOLEDAD"/>
    <s v="ZIV0004348034"/>
    <s v="PRINCIPAL"/>
    <x v="0"/>
  </r>
  <r>
    <s v="ZIV0045442719"/>
    <s v="T0PR0P0ZT3"/>
    <s v="VK09M"/>
    <s v="V2203_Z_NO          "/>
    <s v="ES0026000000139836ZN0F"/>
    <s v="ZIV"/>
    <n v="5"/>
    <n v="3.46"/>
    <m/>
    <m/>
    <s v="U"/>
    <s v="POLA DE SIERO"/>
    <s v="SIERO"/>
    <s v="LES CAMPES"/>
    <n v="2"/>
    <s v="BJ"/>
    <s v="BAJO"/>
    <n v="15171001"/>
    <n v="5"/>
    <s v="C000627"/>
    <n v="1"/>
    <s v="TRAFO CT PLAZA ARGÜELLES"/>
    <n v="1"/>
    <s v="CT PLAZA ARGÜELLES"/>
    <s v="ZIV0004410549"/>
    <s v="PRINCIPAL"/>
    <x v="8"/>
  </r>
  <r>
    <s v="ZIV0045777377"/>
    <s v="T0PR0P0ZM3"/>
    <s v="VK16M"/>
    <s v="V2203_Z_OC          "/>
    <s v="ES0026000000139834ZX0F"/>
    <s v="ZIV"/>
    <n v="5"/>
    <n v="3.45"/>
    <m/>
    <m/>
    <s v="M"/>
    <s v="POLA DE SIERO"/>
    <s v="SIERO"/>
    <s v="LES CAMPES"/>
    <n v="4"/>
    <n v="5"/>
    <s v="5º"/>
    <n v="15171201"/>
    <n v="5"/>
    <s v="C000627"/>
    <n v="1"/>
    <s v="TRAFO CT PLAZA ARGÜELLES"/>
    <n v="1"/>
    <s v="CT PLAZA ARGÜELLES"/>
    <s v="ZIV0004410549"/>
    <s v="PRINCIPAL"/>
    <x v="8"/>
  </r>
  <r>
    <s v="ZIV0045777372"/>
    <s v="T0PR0P0ZM3"/>
    <s v="VK16M"/>
    <s v="V2203_Z_OC          "/>
    <s v="ES0026000000139833ZD0F"/>
    <s v="ZIV"/>
    <n v="5"/>
    <n v="3.45"/>
    <m/>
    <m/>
    <s v="M"/>
    <s v="POLA DE SIERO"/>
    <s v="SIERO"/>
    <s v="LES CAMPES"/>
    <n v="4"/>
    <n v="4"/>
    <s v="4º"/>
    <n v="15171201"/>
    <n v="5"/>
    <s v="C000627"/>
    <n v="1"/>
    <s v="TRAFO CT PLAZA ARGÜELLES"/>
    <n v="1"/>
    <s v="CT PLAZA ARGÜELLES"/>
    <s v="ZIV0004410549"/>
    <s v="PRINCIPAL"/>
    <x v="8"/>
  </r>
  <r>
    <s v="ZIV0045777376"/>
    <s v="T0PR0P0ZM3"/>
    <s v="VK16M"/>
    <s v="V2203_Z_OC          "/>
    <s v="ES0026000000139831ZF0F"/>
    <s v="ZIV"/>
    <n v="5"/>
    <n v="3.3"/>
    <m/>
    <m/>
    <s v="M"/>
    <s v="POLA DE SIERO"/>
    <s v="SIERO"/>
    <s v="LES CAMPES"/>
    <n v="4"/>
    <n v="2"/>
    <s v="2º"/>
    <n v="15171201"/>
    <n v="5"/>
    <s v="C000627"/>
    <n v="1"/>
    <s v="TRAFO CT PLAZA ARGÜELLES"/>
    <n v="1"/>
    <s v="CT PLAZA ARGÜELLES"/>
    <s v="ZIV0004410549"/>
    <s v="PRINCIPAL"/>
    <x v="8"/>
  </r>
  <r>
    <s v="ZIV0045777378"/>
    <s v="T0PR0P0ZM3"/>
    <s v="VK16M"/>
    <s v="V2203_Z_OC          "/>
    <s v="ES0026000000139830ZY0F"/>
    <s v="ZIV"/>
    <n v="5"/>
    <n v="4.5999999999999996"/>
    <m/>
    <m/>
    <s v="M"/>
    <s v="POLA DE SIERO"/>
    <s v="SIERO"/>
    <s v="LES CAMPES"/>
    <n v="4"/>
    <n v="1"/>
    <s v="1º"/>
    <n v="15171201"/>
    <n v="5"/>
    <s v="C000627"/>
    <n v="1"/>
    <s v="TRAFO CT PLAZA ARGÜELLES"/>
    <n v="1"/>
    <s v="CT PLAZA ARGÜELLES"/>
    <s v="ZIV0004410549"/>
    <s v="PRINCIPAL"/>
    <x v="8"/>
  </r>
  <r>
    <s v="ZIV0045777370"/>
    <s v="T0PR0P0ZM3"/>
    <s v="VK16M"/>
    <s v="V2203_Z_OC          "/>
    <s v="ES0026000000139829ZM0F"/>
    <s v="ZIV"/>
    <n v="5"/>
    <n v="1.26"/>
    <m/>
    <m/>
    <s v="M"/>
    <s v="POLA DE SIERO"/>
    <s v="SIERO"/>
    <s v="LES CAMPES"/>
    <n v="4"/>
    <s v="BJ"/>
    <s v="BAJO, B"/>
    <n v="15171201"/>
    <n v="5"/>
    <s v="C000627"/>
    <n v="1"/>
    <s v="TRAFO CT PLAZA ARGÜELLES"/>
    <n v="1"/>
    <s v="CT PLAZA ARGÜELLES"/>
    <s v="ZIV0004410549"/>
    <s v="PRINCIPAL"/>
    <x v="8"/>
  </r>
  <r>
    <s v="ZIV0045777371"/>
    <s v="T0PR0P0ZM3"/>
    <s v="VK16M"/>
    <s v="V2203_Z_OC          "/>
    <s v="ES0026000000139828ZG0F"/>
    <s v="ZIV"/>
    <n v="5"/>
    <n v="4.5999999999999996"/>
    <m/>
    <m/>
    <s v="M"/>
    <s v="POLA DE SIERO"/>
    <s v="SIERO"/>
    <s v="LES CAMPES"/>
    <n v="4"/>
    <s v="BJ"/>
    <s v="BAJO, A"/>
    <n v="15171201"/>
    <n v="5"/>
    <s v="C000627"/>
    <n v="1"/>
    <s v="TRAFO CT PLAZA ARGÜELLES"/>
    <n v="1"/>
    <s v="CT PLAZA ARGÜELLES"/>
    <s v="ZIV0004410549"/>
    <s v="PRINCIPAL"/>
    <x v="8"/>
  </r>
  <r>
    <s v="ZIV0045777443"/>
    <s v="T0PR0P0ZM3"/>
    <s v="VK16M"/>
    <s v="V2203_Z_OC          "/>
    <s v="ES0026000000440381VQ0F"/>
    <s v="ZIV"/>
    <n v="5"/>
    <n v="4.5999999999999996"/>
    <m/>
    <m/>
    <s v="M"/>
    <s v="POLA DE SIERO"/>
    <s v="SIERO"/>
    <s v="LES CAMPES"/>
    <n v="5"/>
    <n v="5"/>
    <s v="5º, A"/>
    <n v="15171301"/>
    <n v="5"/>
    <s v="C000627"/>
    <n v="1"/>
    <s v="TRAFO CT PLAZA ARGÜELLES"/>
    <n v="1"/>
    <s v="CT PLAZA ARGÜELLES"/>
    <s v="ZIV0004410549"/>
    <s v="PRINCIPAL"/>
    <x v="8"/>
  </r>
  <r>
    <s v="ZIV0040637082"/>
    <s v="T0PR0P0ZT2"/>
    <s v="VK09M"/>
    <s v="V2101_Z_NY          "/>
    <s v="ES0026000000139827ZA0F"/>
    <s v="ZIV"/>
    <n v="4"/>
    <n v="15.01"/>
    <n v="15.01"/>
    <n v="24.25"/>
    <s v="U"/>
    <s v="POLA DE SIERO"/>
    <s v="SIERO"/>
    <s v="LES CAMPES"/>
    <n v="5"/>
    <s v="BJ"/>
    <s v="BAJO, A"/>
    <n v="15171301"/>
    <n v="5"/>
    <s v="C000627"/>
    <n v="1"/>
    <s v="TRAFO CT PLAZA ARGÜELLES"/>
    <n v="1"/>
    <s v="CT PLAZA ARGÜELLES"/>
    <s v="ZIV0004410549"/>
    <s v="PRINCIPAL"/>
    <x v="8"/>
  </r>
  <r>
    <s v="ZIV0045777440"/>
    <s v="T0PR0P0ZM3"/>
    <s v="VK16M"/>
    <s v="V2203_Z_OC          "/>
    <s v="ES0026000000139826ZW0F"/>
    <s v="ZIV"/>
    <n v="5"/>
    <n v="4.5999999999999996"/>
    <m/>
    <m/>
    <s v="M"/>
    <s v="POLA DE SIERO"/>
    <s v="SIERO"/>
    <s v="LES CAMPES"/>
    <n v="5"/>
    <n v="2"/>
    <s v="2º, IZDA."/>
    <n v="15171301"/>
    <n v="5"/>
    <s v="C000627"/>
    <n v="1"/>
    <s v="TRAFO CT PLAZA ARGÜELLES"/>
    <n v="1"/>
    <s v="CT PLAZA ARGÜELLES"/>
    <s v="ZIV0004410549"/>
    <s v="PRINCIPAL"/>
    <x v="8"/>
  </r>
  <r>
    <s v="ZIV0045777442"/>
    <s v="T0PR0P0ZM3"/>
    <s v="VK16M"/>
    <s v="V2203_Z_OC          "/>
    <s v="ES0026000000139825ZR0F"/>
    <s v="ZIV"/>
    <n v="5"/>
    <n v="3.45"/>
    <m/>
    <m/>
    <s v="M"/>
    <s v="POLA DE SIERO"/>
    <s v="SIERO"/>
    <s v="LES CAMPES"/>
    <n v="5"/>
    <n v="2"/>
    <s v="2º, DCHA."/>
    <n v="15171301"/>
    <n v="5"/>
    <s v="C000627"/>
    <n v="1"/>
    <s v="TRAFO CT PLAZA ARGÜELLES"/>
    <n v="1"/>
    <s v="CT PLAZA ARGÜELLES"/>
    <s v="ZIV0004410549"/>
    <s v="PRINCIPAL"/>
    <x v="8"/>
  </r>
  <r>
    <s v="ZIV0045777441"/>
    <s v="T0PR0P0ZM3"/>
    <s v="VK16M"/>
    <s v="V2203_Z_OC          "/>
    <s v="ES0026000000139824ZT0F"/>
    <s v="ZIV"/>
    <n v="5"/>
    <n v="0.64"/>
    <m/>
    <m/>
    <s v="M"/>
    <s v="POLA DE SIERO"/>
    <s v="SIERO"/>
    <s v="LES CAMPES"/>
    <n v="5"/>
    <s v="BJ"/>
    <s v="BAJO, B"/>
    <n v="15171301"/>
    <n v="5"/>
    <s v="C000627"/>
    <n v="1"/>
    <s v="TRAFO CT PLAZA ARGÜELLES"/>
    <n v="1"/>
    <s v="CT PLAZA ARGÜELLES"/>
    <s v="ZIV0004410549"/>
    <s v="PRINCIPAL"/>
    <x v="8"/>
  </r>
  <r>
    <s v="ZIV0045777446"/>
    <s v="T0PR0P0ZM3"/>
    <s v="VK16M"/>
    <s v="V2203_Z_OC          "/>
    <s v="ES0026000000139823JE0F"/>
    <s v="ZIV"/>
    <n v="5"/>
    <n v="3.45"/>
    <m/>
    <m/>
    <s v="M"/>
    <s v="POLA DE SIERO"/>
    <s v="SIERO"/>
    <s v="LES CAMPES"/>
    <n v="5"/>
    <n v="3"/>
    <s v="3º"/>
    <n v="15171401"/>
    <n v="5"/>
    <s v="C000627"/>
    <n v="1"/>
    <s v="TRAFO CT PLAZA ARGÜELLES"/>
    <n v="1"/>
    <s v="CT PLAZA ARGÜELLES"/>
    <s v="ZIV0004410549"/>
    <s v="PRINCIPAL"/>
    <x v="8"/>
  </r>
  <r>
    <s v="ZIV0045777445"/>
    <s v="T0PR0P0ZM3"/>
    <s v="VK16M"/>
    <s v="V2203_Z_OC          "/>
    <s v="ES0026000000139822JK0F"/>
    <s v="ZIV"/>
    <n v="5"/>
    <n v="3.3"/>
    <m/>
    <m/>
    <s v="M"/>
    <s v="POLA DE SIERO"/>
    <s v="SIERO"/>
    <s v="LES CAMPES"/>
    <n v="5"/>
    <n v="2"/>
    <s v="2º"/>
    <n v="15171401"/>
    <n v="5"/>
    <s v="C000627"/>
    <n v="1"/>
    <s v="TRAFO CT PLAZA ARGÜELLES"/>
    <n v="1"/>
    <s v="CT PLAZA ARGÜELLES"/>
    <s v="ZIV0004410549"/>
    <s v="PRINCIPAL"/>
    <x v="8"/>
  </r>
  <r>
    <s v="ZIV0045777448"/>
    <s v="T0PR0P0ZM3"/>
    <s v="VK16M"/>
    <s v="V2203_Z_OC          "/>
    <s v="ES0026000000139821JC0F"/>
    <s v="ZIV"/>
    <n v="5"/>
    <n v="3.3"/>
    <m/>
    <m/>
    <s v="M"/>
    <s v="POLA DE SIERO"/>
    <s v="SIERO"/>
    <s v="LES CAMPES"/>
    <n v="5"/>
    <n v="1"/>
    <s v="1º"/>
    <n v="15171401"/>
    <n v="5"/>
    <s v="C000627"/>
    <n v="1"/>
    <s v="TRAFO CT PLAZA ARGÜELLES"/>
    <n v="1"/>
    <s v="CT PLAZA ARGÜELLES"/>
    <s v="ZIV0004410549"/>
    <s v="PRINCIPAL"/>
    <x v="8"/>
  </r>
  <r>
    <s v="ZIV0045777447"/>
    <s v="T0PR0P0ZM3"/>
    <s v="VK16M"/>
    <s v="V2203_Z_OC          "/>
    <s v="ES0026000000139820JL0F"/>
    <s v="ZIV"/>
    <n v="5"/>
    <n v="3.3"/>
    <m/>
    <m/>
    <s v="M"/>
    <s v="POLA DE SIERO"/>
    <s v="SIERO"/>
    <s v="LES CAMPES"/>
    <n v="5"/>
    <s v="BJ"/>
    <s v="BAJO"/>
    <n v="15171301"/>
    <n v="5"/>
    <s v="C000627"/>
    <n v="1"/>
    <s v="TRAFO CT PLAZA ARGÜELLES"/>
    <n v="1"/>
    <s v="CT PLAZA ARGÜELLES"/>
    <s v="ZIV0004410549"/>
    <s v="PRINCIPAL"/>
    <x v="8"/>
  </r>
  <r>
    <s v="ZIV0036289009"/>
    <s v="T0PR0P0ZT1"/>
    <s v="V0007"/>
    <s v="1.0.0.39_Z_MY       "/>
    <s v="ES0026000000830422WT0F"/>
    <s v="ZIV"/>
    <n v="5"/>
    <n v="13.86"/>
    <m/>
    <m/>
    <s v="U"/>
    <s v="POLA DE SIERO"/>
    <s v="SIERO"/>
    <s v="LES CAMPES"/>
    <n v="13"/>
    <s v="BJ"/>
    <s v="BAJO, 3"/>
    <n v="15171701"/>
    <n v="4"/>
    <s v="C005682"/>
    <n v="1"/>
    <s v="TRAFO CT EDIFICIO FUENTES"/>
    <n v="1"/>
    <s v="CT EDIFICIO FUENTES"/>
    <s v="ZIV0004338064"/>
    <s v="PRINCIPAL"/>
    <x v="24"/>
  </r>
  <r>
    <s v="ZIV0045440348"/>
    <s v="T0PR0P0ZT3"/>
    <s v="VK09M"/>
    <s v="V2203_Z_NO          "/>
    <s v="ES0026000000806672GD0F"/>
    <s v="ZIV"/>
    <n v="5"/>
    <n v="10.39"/>
    <m/>
    <m/>
    <s v="U"/>
    <s v="POLA DE SIERO"/>
    <s v="SIERO"/>
    <s v="LES CAMPES"/>
    <n v="13"/>
    <m/>
    <s v="PUB"/>
    <n v="15171701"/>
    <n v="4"/>
    <s v="C005682"/>
    <n v="1"/>
    <s v="TRAFO CT EDIFICIO FUENTES"/>
    <n v="1"/>
    <s v="CT EDIFICIO FUENTES"/>
    <s v="ZIV0004410549"/>
    <s v="PRINCIPAL"/>
    <x v="8"/>
  </r>
  <r>
    <s v="ZIV0040359751"/>
    <s v="T0PR0P0ZM3"/>
    <s v="VK16M"/>
    <s v="V2203_Z_NT          "/>
    <s v="ES0026000000139609GS0F"/>
    <s v="ZIV"/>
    <n v="5"/>
    <n v="3.3"/>
    <m/>
    <m/>
    <s v="M"/>
    <s v="POLA DE SIERO"/>
    <s v="SIERO"/>
    <s v="LES CAMPES"/>
    <n v="14"/>
    <s v="BJ"/>
    <s v="BAJO"/>
    <n v="15171801"/>
    <n v="4"/>
    <s v="C005682"/>
    <n v="1"/>
    <s v="TRAFO CT EDIFICIO FUENTES"/>
    <n v="1"/>
    <s v="CT EDIFICIO FUENTES"/>
    <s v="ZIV0004338064"/>
    <s v="PRINCIPAL"/>
    <x v="24"/>
  </r>
  <r>
    <s v="ZIV0040637084"/>
    <s v="T0PR0P0ZT2"/>
    <s v="VK09M"/>
    <s v="V2101_Z_NY          "/>
    <s v="ES0026000010251564DC0F"/>
    <s v="ZIV"/>
    <n v="4"/>
    <n v="17.32"/>
    <n v="17.32"/>
    <n v="17.32"/>
    <s v="U"/>
    <s v="POLA DE SIERO"/>
    <s v="SIERO"/>
    <s v="LES CAMPES"/>
    <n v="15"/>
    <s v="BJ"/>
    <s v="BAJO"/>
    <n v="15171901"/>
    <n v="4"/>
    <s v="C005682"/>
    <n v="1"/>
    <s v="TRAFO CT EDIFICIO FUENTES"/>
    <n v="1"/>
    <s v="CT EDIFICIO FUENTES"/>
    <s v="ZIV0004338064"/>
    <s v="PRINCIPAL"/>
    <x v="24"/>
  </r>
  <r>
    <s v="ZIV0040359756"/>
    <s v="T0PR0P0ZM3"/>
    <s v="VK16M"/>
    <s v="V2203_Z_NT          "/>
    <s v="ES0026000000139608GZ0F"/>
    <s v="ZIV"/>
    <n v="5"/>
    <n v="2.2999999999999998"/>
    <m/>
    <m/>
    <s v="M"/>
    <s v="POLA DE SIERO"/>
    <s v="SIERO"/>
    <s v="LES CAMPES"/>
    <n v="15"/>
    <n v="1"/>
    <s v="1º"/>
    <n v="15171901"/>
    <n v="4"/>
    <s v="C005682"/>
    <n v="1"/>
    <s v="TRAFO CT EDIFICIO FUENTES"/>
    <n v="1"/>
    <s v="CT EDIFICIO FUENTES"/>
    <s v="ZIV0004338064"/>
    <s v="PRINCIPAL"/>
    <x v="24"/>
  </r>
  <r>
    <s v="ZIV0040359752"/>
    <s v="T0PR0P0ZM3"/>
    <s v="VK16M"/>
    <s v="V2203_Z_NT          "/>
    <s v="ES0026000000799588HD0F"/>
    <s v="ZIV"/>
    <n v="5"/>
    <n v="13.86"/>
    <m/>
    <m/>
    <s v="M"/>
    <s v="POLA DE SIERO"/>
    <s v="SIERO"/>
    <s v="LES CAMPES"/>
    <n v="18"/>
    <m/>
    <s v="OFICINA"/>
    <n v="15172101"/>
    <n v="4"/>
    <s v="C005682"/>
    <n v="1"/>
    <s v="TRAFO CT EDIFICIO FUENTES"/>
    <n v="1"/>
    <s v="CT EDIFICIO FUENTES"/>
    <s v="ZIV0004338064"/>
    <s v="PRINCIPAL"/>
    <x v="24"/>
  </r>
  <r>
    <s v="ZIV0040359569"/>
    <s v="T0PR0P0ZM3"/>
    <s v="VK16M"/>
    <s v="V2203_Z_NT          "/>
    <s v="ES0026000000799972NW0F"/>
    <s v="ZIV"/>
    <n v="5"/>
    <n v="2.2999999999999998"/>
    <m/>
    <m/>
    <s v="M"/>
    <s v="POLA DE SIERO"/>
    <s v="SIERO"/>
    <s v="LES CAMPES"/>
    <n v="18"/>
    <m/>
    <s v="ESCALERA"/>
    <n v="15172101"/>
    <n v="4"/>
    <s v="C005682"/>
    <n v="1"/>
    <s v="TRAFO CT EDIFICIO FUENTES"/>
    <n v="1"/>
    <s v="CT EDIFICIO FUENTES"/>
    <s v="ZIV0004338064"/>
    <s v="PRINCIPAL"/>
    <x v="24"/>
  </r>
  <r>
    <s v="ZIV0040359568"/>
    <s v="T0PR0P0ZM3"/>
    <s v="VK16M"/>
    <s v="V2203_Z_NT          "/>
    <s v="ES0026000000799971NR0F"/>
    <s v="ZIV"/>
    <n v="5"/>
    <n v="5.75"/>
    <m/>
    <m/>
    <s v="M"/>
    <s v="POLA DE SIERO"/>
    <s v="SIERO"/>
    <s v="LES CAMPES"/>
    <n v="18"/>
    <n v="1"/>
    <s v="1º"/>
    <n v="15172101"/>
    <n v="4"/>
    <s v="C005682"/>
    <n v="1"/>
    <s v="TRAFO CT EDIFICIO FUENTES"/>
    <n v="1"/>
    <s v="CT EDIFICIO FUENTES"/>
    <s v="ZIV0004338064"/>
    <s v="PRINCIPAL"/>
    <x v="24"/>
  </r>
  <r>
    <s v="ZIV0040359574"/>
    <s v="T0PR0P0ZM3"/>
    <s v="VK16M"/>
    <s v="V2203_Z_NT          "/>
    <s v="ES0026000000801433YZ0F"/>
    <s v="ZIV"/>
    <n v="5"/>
    <n v="3.45"/>
    <m/>
    <m/>
    <s v="M"/>
    <s v="POLA DE SIERO"/>
    <s v="SIERO"/>
    <s v="LES CAMPES"/>
    <n v="18"/>
    <n v="2"/>
    <s v="2º"/>
    <n v="15172101"/>
    <n v="4"/>
    <s v="C005682"/>
    <n v="1"/>
    <s v="TRAFO CT EDIFICIO FUENTES"/>
    <n v="1"/>
    <s v="CT EDIFICIO FUENTES"/>
    <s v="ZIV0004338064"/>
    <s v="PRINCIPAL"/>
    <x v="24"/>
  </r>
  <r>
    <s v="ZIV0040359545"/>
    <s v="T0PR0P0ZM3"/>
    <s v="VK16M"/>
    <s v="V2203_Z_NT          "/>
    <s v="ES0026000000139556WP0F"/>
    <s v="ZIV"/>
    <n v="5"/>
    <n v="1.1499999999999999"/>
    <m/>
    <m/>
    <s v="M"/>
    <s v="POLA DE SIERO"/>
    <s v="SIERO"/>
    <s v="LES CAMPES"/>
    <n v="19"/>
    <n v="1"/>
    <s v="1º"/>
    <n v="15172101"/>
    <n v="4"/>
    <s v="C005682"/>
    <n v="1"/>
    <s v="TRAFO CT EDIFICIO FUENTES"/>
    <n v="1"/>
    <s v="CT EDIFICIO FUENTES"/>
    <s v="ZIV0004338064"/>
    <s v="PRINCIPAL"/>
    <x v="24"/>
  </r>
  <r>
    <s v="ZIV0040359546"/>
    <s v="T0PR0P0ZM3"/>
    <s v="VK16M"/>
    <s v="V2203_Z_NT          "/>
    <s v="ES0026000000139555WF0F"/>
    <s v="ZIV"/>
    <n v="5"/>
    <n v="1.5"/>
    <m/>
    <m/>
    <s v="M"/>
    <s v="POLA DE SIERO"/>
    <s v="SIERO"/>
    <s v="LES CAMPES"/>
    <n v="19"/>
    <n v="2"/>
    <s v="2º"/>
    <n v="15172201"/>
    <n v="4"/>
    <s v="C005682"/>
    <n v="1"/>
    <s v="TRAFO CT EDIFICIO FUENTES"/>
    <n v="1"/>
    <s v="CT EDIFICIO FUENTES"/>
    <s v="ZIV0004338064"/>
    <s v="PRINCIPAL"/>
    <x v="24"/>
  </r>
  <r>
    <s v="ZIV0040637085"/>
    <s v="T0PR0P0ZT2"/>
    <s v="VK09M"/>
    <s v="V2101_Z_NY          "/>
    <s v="ES0026000000139554WY0F"/>
    <s v="ZIV"/>
    <n v="4"/>
    <n v="20.79"/>
    <n v="20.79"/>
    <n v="20.79"/>
    <s v="U"/>
    <s v="POLA DE SIERO"/>
    <s v="SIERO"/>
    <s v="LES CAMPES"/>
    <n v="19"/>
    <s v="BJ"/>
    <s v="BAJO, B"/>
    <n v="15172201"/>
    <n v="4"/>
    <s v="C005682"/>
    <n v="1"/>
    <s v="TRAFO CT EDIFICIO FUENTES"/>
    <n v="1"/>
    <s v="CT EDIFICIO FUENTES"/>
    <s v="ZIV0004338064"/>
    <s v="PRINCIPAL"/>
    <x v="24"/>
  </r>
  <r>
    <s v="ZIV0040359576"/>
    <s v="T0PR0P0ZM3"/>
    <s v="VK16M"/>
    <s v="V2203_Z_NT          "/>
    <s v="ES0026000000139553WM0F"/>
    <s v="ZIV"/>
    <n v="5"/>
    <n v="1.5"/>
    <m/>
    <m/>
    <s v="M"/>
    <s v="POLA DE SIERO"/>
    <s v="SIERO"/>
    <s v="LES CAMPES"/>
    <n v="19"/>
    <s v="BJ"/>
    <s v="BAJO, A"/>
    <n v="15172201"/>
    <n v="4"/>
    <s v="C005682"/>
    <n v="1"/>
    <s v="TRAFO CT EDIFICIO FUENTES"/>
    <n v="1"/>
    <s v="CT EDIFICIO FUENTES"/>
    <s v="ZIV0004338064"/>
    <s v="PRINCIPAL"/>
    <x v="24"/>
  </r>
  <r>
    <s v="ZIV0044827871"/>
    <s v="T0PR0P0ZM3"/>
    <s v="VK16M"/>
    <s v="V2203_Z_OC          "/>
    <s v="ES0026000000139545RC0F"/>
    <s v="ZIV"/>
    <n v="5"/>
    <n v="3.45"/>
    <m/>
    <m/>
    <s v="M"/>
    <s v="POLA DE SIERO"/>
    <s v="SIERO"/>
    <s v="LES CAMPES"/>
    <n v="25"/>
    <s v="BJ"/>
    <s v="BAJO"/>
    <n v="15172601"/>
    <n v="2"/>
    <s v="C005618"/>
    <n v="1"/>
    <s v="TRAFO CT SOLEDAD 1-4"/>
    <n v="1"/>
    <s v="CT SOLEDAD 1-4"/>
    <s v="ZIV0004410550"/>
    <s v="PRINCIPAL"/>
    <x v="16"/>
  </r>
  <r>
    <s v="ZIV0044827865"/>
    <s v="T0PR0P0ZM3"/>
    <s v="VK16M"/>
    <s v="V2203_Z_OC          "/>
    <s v="ES0026000000139546RK0F"/>
    <s v="ZIV"/>
    <n v="5"/>
    <n v="2.2000000000000002"/>
    <m/>
    <m/>
    <s v="M"/>
    <s v="POLA DE SIERO"/>
    <s v="SIERO"/>
    <s v="LES CAMPES"/>
    <n v="25"/>
    <s v="BJ"/>
    <s v="BAJO"/>
    <n v="15172701"/>
    <n v="2"/>
    <s v="C005618"/>
    <n v="1"/>
    <s v="TRAFO CT SOLEDAD 1-4"/>
    <n v="1"/>
    <s v="CT SOLEDAD 1-4"/>
    <s v="ZIV0004410550"/>
    <s v="PRINCIPAL"/>
    <x v="16"/>
  </r>
  <r>
    <s v="ZIV0044842376"/>
    <s v="T0PR0P0ZM3"/>
    <s v="VK16M"/>
    <s v="V2203_Z_OC          "/>
    <s v="ES0026000000139544RL0F"/>
    <s v="ZIV"/>
    <n v="5"/>
    <n v="4.4000000000000004"/>
    <m/>
    <m/>
    <s v="M"/>
    <s v="POLA DE SIERO"/>
    <s v="SIERO"/>
    <s v="LES CAMPES"/>
    <n v="26"/>
    <s v="BJ"/>
    <s v="BAJO"/>
    <n v="15172901"/>
    <n v="2"/>
    <s v="C005618"/>
    <n v="1"/>
    <s v="TRAFO CT SOLEDAD 1-4"/>
    <n v="1"/>
    <s v="CT SOLEDAD 1-4"/>
    <s v="ZIV0004410550"/>
    <s v="PRINCIPAL"/>
    <x v="16"/>
  </r>
  <r>
    <s v="ZIV0044827870"/>
    <s v="T0PR0P0ZM3"/>
    <s v="VK16M"/>
    <s v="V2203_Z_OC          "/>
    <s v="ES0026000000139542RV0F"/>
    <s v="ZIV"/>
    <n v="5"/>
    <n v="3.45"/>
    <m/>
    <m/>
    <s v="M"/>
    <s v="POLA DE SIERO"/>
    <s v="SIERO"/>
    <s v="LES CAMPES"/>
    <n v="27"/>
    <s v="BJ"/>
    <s v="BAJO"/>
    <n v="15173001"/>
    <n v="2"/>
    <s v="C005618"/>
    <n v="1"/>
    <s v="TRAFO CT SOLEDAD 1-4"/>
    <n v="1"/>
    <s v="CT SOLEDAD 1-4"/>
    <s v="ZIV0004410550"/>
    <s v="PRINCIPAL"/>
    <x v="16"/>
  </r>
  <r>
    <s v="ZIV0040430538"/>
    <s v="T0PR0P0ZM3"/>
    <s v="VK16M"/>
    <s v="V2203_Z_NT          "/>
    <s v="ES0026000000139540RS0F"/>
    <s v="ZIV"/>
    <n v="5"/>
    <n v="3.17"/>
    <m/>
    <m/>
    <s v="M"/>
    <s v="POLA DE SIERO"/>
    <s v="SIERO"/>
    <s v="LES CAMPES"/>
    <n v="29"/>
    <s v="BJ"/>
    <s v="BAJO"/>
    <n v="15173101"/>
    <n v="2"/>
    <s v="C005618"/>
    <n v="1"/>
    <s v="TRAFO CT SOLEDAD 1-4"/>
    <n v="1"/>
    <s v="CT SOLEDAD 1-4"/>
    <s v="ZIV0004410550"/>
    <s v="PRINCIPAL"/>
    <x v="16"/>
  </r>
  <r>
    <s v="ZIV0044820983"/>
    <s v="T0PR0P0ZM3"/>
    <s v="VK16M"/>
    <s v="V2203_Z_OC          "/>
    <s v="ES0026000000787653MB0F"/>
    <s v="ZIV"/>
    <n v="5"/>
    <n v="5.5"/>
    <m/>
    <m/>
    <s v="M"/>
    <s v="POLA DE SIERO"/>
    <s v="SIERO"/>
    <s v="LES CAMPES"/>
    <n v="31"/>
    <s v="BJ"/>
    <s v="BAJO, 4"/>
    <n v="15173301"/>
    <n v="1"/>
    <s v="C005618"/>
    <n v="1"/>
    <s v="TRAFO CT SOLEDAD 1-4"/>
    <n v="1"/>
    <s v="CT SOLEDAD 1-4"/>
    <s v="ZIV0004410550"/>
    <s v="PRINCIPAL"/>
    <x v="16"/>
  </r>
  <r>
    <s v="ZIV0040430719"/>
    <s v="T0PR0P0ZM3"/>
    <s v="VK16M"/>
    <s v="V2203_Z_NT          "/>
    <s v="ES0026000000139781NA0F"/>
    <s v="ZIV"/>
    <n v="5"/>
    <n v="3.3"/>
    <m/>
    <m/>
    <s v="M"/>
    <s v="POLA DE SIERO"/>
    <s v="SIERO"/>
    <s v="LES CAMPES"/>
    <n v="31"/>
    <n v="5"/>
    <s v="5º"/>
    <n v="15173301"/>
    <n v="1"/>
    <s v="C005618"/>
    <n v="1"/>
    <s v="TRAFO CT SOLEDAD 1-4"/>
    <n v="1"/>
    <s v="CT SOLEDAD 1-4"/>
    <s v="ZIV0004410550"/>
    <s v="PRINCIPAL"/>
    <x v="16"/>
  </r>
  <r>
    <s v="ZIV0040430716"/>
    <s v="T0PR0P0ZM3"/>
    <s v="VK16M"/>
    <s v="V2203_Z_NT          "/>
    <s v="ES0026000000139780NW0F"/>
    <s v="ZIV"/>
    <n v="5"/>
    <n v="4.5999999999999996"/>
    <m/>
    <m/>
    <s v="M"/>
    <s v="POLA DE SIERO"/>
    <s v="SIERO"/>
    <s v="LES CAMPES"/>
    <n v="31"/>
    <n v="4"/>
    <s v="4º"/>
    <n v="15173301"/>
    <n v="1"/>
    <s v="C005618"/>
    <n v="1"/>
    <s v="TRAFO CT SOLEDAD 1-4"/>
    <n v="1"/>
    <s v="CT SOLEDAD 1-4"/>
    <s v="ZIV0004410550"/>
    <s v="PRINCIPAL"/>
    <x v="16"/>
  </r>
  <r>
    <s v="ZIV0040430721"/>
    <s v="T0PR0P0ZM3"/>
    <s v="VK16M"/>
    <s v="V2203_Z_NT          "/>
    <s v="ES0026000000139779NR0F"/>
    <s v="ZIV"/>
    <n v="5"/>
    <n v="3.3"/>
    <m/>
    <m/>
    <s v="M"/>
    <s v="POLA DE SIERO"/>
    <s v="SIERO"/>
    <s v="LES CAMPES"/>
    <n v="31"/>
    <n v="3"/>
    <s v="3º"/>
    <n v="15173301"/>
    <n v="1"/>
    <s v="C005618"/>
    <n v="1"/>
    <s v="TRAFO CT SOLEDAD 1-4"/>
    <n v="1"/>
    <s v="CT SOLEDAD 1-4"/>
    <s v="ZIV0004410550"/>
    <s v="PRINCIPAL"/>
    <x v="16"/>
  </r>
  <r>
    <s v="ZIV0040430720"/>
    <s v="T0PR0P0ZM3"/>
    <s v="VK16M"/>
    <s v="V2203_Z_NT          "/>
    <s v="ES0026000000139778NT0F"/>
    <s v="ZIV"/>
    <n v="5"/>
    <n v="3.45"/>
    <m/>
    <m/>
    <s v="M"/>
    <s v="POLA DE SIERO"/>
    <s v="SIERO"/>
    <s v="LES CAMPES"/>
    <n v="31"/>
    <n v="2"/>
    <s v="2º"/>
    <n v="15173301"/>
    <n v="1"/>
    <s v="C005618"/>
    <n v="1"/>
    <s v="TRAFO CT SOLEDAD 1-4"/>
    <n v="1"/>
    <s v="CT SOLEDAD 1-4"/>
    <s v="ZIV0004410550"/>
    <s v="PRINCIPAL"/>
    <x v="16"/>
  </r>
  <r>
    <s v="ZIV0040430715"/>
    <s v="T0PR0P0ZM3"/>
    <s v="VK16M"/>
    <s v="V2203_Z_NT          "/>
    <s v="ES0026000000139777BE0F"/>
    <s v="ZIV"/>
    <n v="5"/>
    <n v="3.45"/>
    <m/>
    <m/>
    <s v="M"/>
    <s v="POLA DE SIERO"/>
    <s v="SIERO"/>
    <s v="LES CAMPES"/>
    <n v="31"/>
    <n v="1"/>
    <s v="1º"/>
    <n v="15173301"/>
    <n v="1"/>
    <s v="C005618"/>
    <n v="1"/>
    <s v="TRAFO CT SOLEDAD 1-4"/>
    <n v="1"/>
    <s v="CT SOLEDAD 1-4"/>
    <s v="ZIV0004410550"/>
    <s v="PRINCIPAL"/>
    <x v="16"/>
  </r>
  <r>
    <s v="ZIV0040430714"/>
    <s v="T0PR0P0ZM3"/>
    <s v="VK16M"/>
    <s v="V2203_Z_NT          "/>
    <s v="ES0026000000139776BK0F"/>
    <s v="ZIV"/>
    <n v="5"/>
    <n v="6.6"/>
    <m/>
    <m/>
    <s v="M"/>
    <s v="POLA DE SIERO"/>
    <s v="SIERO"/>
    <s v="LES CAMPES"/>
    <n v="31"/>
    <s v="BJ"/>
    <s v="BAJO, A"/>
    <n v="15173301"/>
    <n v="1"/>
    <s v="C005618"/>
    <n v="1"/>
    <s v="TRAFO CT SOLEDAD 1-4"/>
    <n v="1"/>
    <s v="CT SOLEDAD 1-4"/>
    <s v="ZIV0004410550"/>
    <s v="PRINCIPAL"/>
    <x v="16"/>
  </r>
  <r>
    <s v="ZIV0045431438"/>
    <s v="T0PR0P0ZT3"/>
    <s v="VK09M"/>
    <s v="V2203_Z_NO          "/>
    <s v="ES0026000000139776BK0F"/>
    <s v="ZIV"/>
    <n v="5"/>
    <n v="6.6"/>
    <m/>
    <m/>
    <s v="U"/>
    <s v="POLA DE SIERO"/>
    <s v="SIERO"/>
    <s v="LES CAMPES"/>
    <n v="31"/>
    <s v="BJ"/>
    <s v="BAJO, A"/>
    <n v="15173301"/>
    <n v="1"/>
    <s v="C005618"/>
    <n v="1"/>
    <s v="TRAFO CT SOLEDAD 1-4"/>
    <n v="1"/>
    <s v="CT SOLEDAD 1-4"/>
    <s v="ZIV0004410550"/>
    <s v="PRINCIPAL"/>
    <x v="16"/>
  </r>
  <r>
    <s v="ZIV0040359362"/>
    <s v="T0PR0P0ZM3"/>
    <s v="VK16M"/>
    <s v="V2203_Z_NT          "/>
    <s v="ES0026000000881517SN0F"/>
    <s v="ZIV"/>
    <n v="5"/>
    <n v="4.4000000000000004"/>
    <m/>
    <m/>
    <s v="M"/>
    <s v="POLA DE SIERO"/>
    <s v="SIERO"/>
    <s v="CONSUL"/>
    <n v="95016"/>
    <s v="BJ"/>
    <s v="BAJO"/>
    <n v="33297501"/>
    <n v="3"/>
    <s v="C005682"/>
    <n v="1"/>
    <s v="TRAFO CT EDIFICIO FUENTES"/>
    <n v="1"/>
    <s v="CT EDIFICIO FUENTES"/>
    <s v="ZIV0004338064"/>
    <s v="PRINCIPAL"/>
    <x v="24"/>
  </r>
  <r>
    <s v="ZIV0045774564"/>
    <s v="T0PR0P0ZM3"/>
    <s v="VK16M"/>
    <s v="V2203_Z_OC          "/>
    <s v="ES0026000000138169BR0F"/>
    <s v="ZIV"/>
    <n v="5"/>
    <n v="3.3"/>
    <m/>
    <m/>
    <s v="M"/>
    <s v="POLA DE SIERO"/>
    <s v="SIERO"/>
    <s v="ALCALDE PARRONDO"/>
    <n v="13"/>
    <s v="BJ"/>
    <s v="BAJO"/>
    <n v="15176001"/>
    <n v="6"/>
    <s v="C400031"/>
    <n v="1"/>
    <s v="TRAFO CT EDIFICIO PLAZA"/>
    <n v="1"/>
    <s v="CT EDIFICIO PLAZA"/>
    <s v="ZIV0004410547"/>
    <s v="PRINCIPAL"/>
    <x v="26"/>
  </r>
  <r>
    <s v="ZIV0044842603"/>
    <s v="T0PR0P0ZM3"/>
    <s v="VK16M"/>
    <s v="V2203_Z_OC          "/>
    <s v="ES0026000010149134HD0F"/>
    <s v="ZIV"/>
    <n v="5"/>
    <n v="3.3"/>
    <m/>
    <m/>
    <s v="M"/>
    <s v="POLA DE SIERO"/>
    <s v="SIERO"/>
    <s v="HERMANOS FELGUEROSO"/>
    <n v="5"/>
    <n v="2"/>
    <s v="2º, D"/>
    <n v="37890271"/>
    <n v="1"/>
    <s v="C004782"/>
    <n v="1"/>
    <s v="TRAFO CT SAN ANTONIO"/>
    <n v="1"/>
    <s v="CT SAN ANTONIO"/>
    <s v="ZIV0004410556"/>
    <s v="PRINCIPAL"/>
    <x v="28"/>
  </r>
  <r>
    <s v="ZIV0044842540"/>
    <s v="T0PR0P0ZM3"/>
    <s v="VK16M"/>
    <s v="V2203_Z_OC          "/>
    <s v="ES0026000010075125CZ0F"/>
    <s v="ZIV"/>
    <n v="5"/>
    <n v="4.4000000000000004"/>
    <m/>
    <m/>
    <s v="M"/>
    <s v="POLA DE SIERO"/>
    <s v="SIERO"/>
    <s v="HERMANOS FELGUEROSO"/>
    <n v="5"/>
    <n v="2"/>
    <s v="2º, A"/>
    <n v="37890271"/>
    <n v="1"/>
    <s v="C004782"/>
    <n v="1"/>
    <s v="TRAFO CT SAN ANTONIO"/>
    <n v="1"/>
    <s v="CT SAN ANTONIO"/>
    <s v="ZIV0004410556"/>
    <s v="PRINCIPAL"/>
    <x v="28"/>
  </r>
  <r>
    <s v="ZIV0044842596"/>
    <s v="T0PR0P0ZM3"/>
    <s v="VK16M"/>
    <s v="V2203_Z_OC          "/>
    <s v="ES0026000010079333LJ0F"/>
    <s v="ZIV"/>
    <n v="5"/>
    <n v="3.3"/>
    <m/>
    <m/>
    <s v="M"/>
    <s v="POLA DE SIERO"/>
    <s v="SIERO"/>
    <s v="HERMANOS FELGUEROSO"/>
    <n v="5"/>
    <n v="3"/>
    <s v="3º, C"/>
    <n v="37890271"/>
    <n v="1"/>
    <s v="C004782"/>
    <n v="1"/>
    <s v="TRAFO CT SAN ANTONIO"/>
    <n v="1"/>
    <s v="CT SAN ANTONIO"/>
    <s v="ZIV0004410556"/>
    <s v="PRINCIPAL"/>
    <x v="28"/>
  </r>
  <r>
    <s v="ZIV0045431468"/>
    <s v="T0PR0P0ZT3"/>
    <s v="VK09M"/>
    <s v="V2203_Z_NO          "/>
    <s v="ES0026000010094322GY0F"/>
    <s v="ZIV"/>
    <n v="5"/>
    <n v="10.39"/>
    <m/>
    <m/>
    <s v="U"/>
    <s v="POLA DE SIERO"/>
    <s v="SIERO"/>
    <s v="HERMANOS FELGUEROSO"/>
    <n v="5"/>
    <s v="BJ"/>
    <s v="BAJO, 1"/>
    <n v="37890271"/>
    <n v="1"/>
    <s v="C004782"/>
    <n v="1"/>
    <s v="TRAFO CT SAN ANTONIO"/>
    <n v="1"/>
    <s v="CT SAN ANTONIO"/>
    <s v="ZIV0004410556"/>
    <s v="PRINCIPAL"/>
    <x v="28"/>
  </r>
  <r>
    <s v="ZIV0044842543"/>
    <s v="T0PR0P0ZM3"/>
    <s v="VK16M"/>
    <s v="V2203_Z_OC          "/>
    <s v="ES0026000010063043RF0F"/>
    <s v="ZIV"/>
    <n v="5"/>
    <n v="3.45"/>
    <m/>
    <m/>
    <s v="M"/>
    <s v="POLA DE SIERO"/>
    <s v="SIERO"/>
    <s v="HERMANOS FELGUEROSO"/>
    <n v="5"/>
    <n v="3"/>
    <s v="3º, D"/>
    <n v="37890271"/>
    <n v="1"/>
    <s v="C004782"/>
    <n v="1"/>
    <s v="TRAFO CT SAN ANTONIO"/>
    <n v="1"/>
    <s v="CT SAN ANTONIO"/>
    <s v="ZIV0004410556"/>
    <s v="PRINCIPAL"/>
    <x v="28"/>
  </r>
  <r>
    <s v="ZIV0044842598"/>
    <s v="T0PR0P0ZM3"/>
    <s v="VK16M"/>
    <s v="V2203_Z_OC          "/>
    <s v="ES0026000010097571FN0F"/>
    <s v="ZIV"/>
    <n v="5"/>
    <n v="4.5999999999999996"/>
    <m/>
    <m/>
    <s v="M"/>
    <s v="POLA DE SIERO"/>
    <s v="SIERO"/>
    <s v="HERMANOS FELGUEROSO"/>
    <n v="5"/>
    <n v="1"/>
    <s v="1º, C"/>
    <n v="37890271"/>
    <n v="1"/>
    <s v="C004782"/>
    <n v="1"/>
    <s v="TRAFO CT SAN ANTONIO"/>
    <n v="1"/>
    <s v="CT SAN ANTONIO"/>
    <s v="ZIV0004410556"/>
    <s v="PRINCIPAL"/>
    <x v="28"/>
  </r>
  <r>
    <s v="ZIV0044842601"/>
    <s v="T0PR0P0ZM3"/>
    <s v="VK16M"/>
    <s v="V2203_Z_OC          "/>
    <s v="ES0026000010075951XN0F"/>
    <s v="ZIV"/>
    <n v="5"/>
    <n v="4.4000000000000004"/>
    <m/>
    <m/>
    <s v="M"/>
    <s v="POLA DE SIERO"/>
    <s v="SIERO"/>
    <s v="HERMANOS FELGUEROSO"/>
    <n v="5"/>
    <n v="3"/>
    <s v="3º, B"/>
    <n v="37890271"/>
    <n v="1"/>
    <s v="C004782"/>
    <n v="1"/>
    <s v="TRAFO CT SAN ANTONIO"/>
    <n v="1"/>
    <s v="CT SAN ANTONIO"/>
    <s v="ZIV0004410556"/>
    <s v="PRINCIPAL"/>
    <x v="28"/>
  </r>
  <r>
    <s v="ZIV0044842599"/>
    <s v="T0PR0P0ZM3"/>
    <s v="VK16M"/>
    <s v="V2203_Z_OC          "/>
    <s v="ES0026000010067671HN0F"/>
    <s v="ZIV"/>
    <n v="5"/>
    <n v="4.4000000000000004"/>
    <m/>
    <m/>
    <s v="M"/>
    <s v="POLA DE SIERO"/>
    <s v="SIERO"/>
    <s v="HERMANOS FELGUEROSO"/>
    <n v="5"/>
    <n v="2"/>
    <s v="2º, C"/>
    <n v="37890271"/>
    <n v="1"/>
    <s v="C004782"/>
    <n v="1"/>
    <s v="TRAFO CT SAN ANTONIO"/>
    <n v="1"/>
    <s v="CT SAN ANTONIO"/>
    <s v="ZIV0004410556"/>
    <s v="PRINCIPAL"/>
    <x v="28"/>
  </r>
  <r>
    <s v="ZIV0044842535"/>
    <s v="T0PR0P0ZM3"/>
    <s v="VK16M"/>
    <s v="V2203_Z_OC          "/>
    <s v="ES0026000010072308JA0F"/>
    <s v="ZIV"/>
    <n v="5"/>
    <n v="4.5999999999999996"/>
    <m/>
    <m/>
    <s v="M"/>
    <s v="POLA DE SIERO"/>
    <s v="SIERO"/>
    <s v="HERMANOS FELGUEROSO"/>
    <n v="5"/>
    <n v="2"/>
    <s v="2º, E"/>
    <n v="37890271"/>
    <n v="1"/>
    <s v="C004782"/>
    <n v="1"/>
    <s v="TRAFO CT SAN ANTONIO"/>
    <n v="1"/>
    <s v="CT SAN ANTONIO"/>
    <s v="ZIV0004410556"/>
    <s v="PRINCIPAL"/>
    <x v="28"/>
  </r>
  <r>
    <s v="ZIV0044842597"/>
    <s v="T0PR0P0ZM3"/>
    <s v="VK16M"/>
    <s v="V2203_Z_OC          "/>
    <s v="ES0026000010069194SV0F"/>
    <s v="ZIV"/>
    <n v="5"/>
    <n v="2.2999999999999998"/>
    <m/>
    <m/>
    <s v="M"/>
    <s v="POLA DE SIERO"/>
    <s v="SIERO"/>
    <s v="HERMANOS FELGUEROSO"/>
    <n v="5"/>
    <n v="1"/>
    <s v="1º, F"/>
    <n v="37890271"/>
    <n v="1"/>
    <s v="C004782"/>
    <n v="1"/>
    <s v="TRAFO CT SAN ANTONIO"/>
    <n v="1"/>
    <s v="CT SAN ANTONIO"/>
    <s v="ZIV0004410556"/>
    <s v="PRINCIPAL"/>
    <x v="28"/>
  </r>
  <r>
    <s v="ZIV0044842538"/>
    <s v="T0PR0P0ZM3"/>
    <s v="VK16M"/>
    <s v="V2203_Z_OC          "/>
    <s v="ES0026000010075583VN0F"/>
    <s v="ZIV"/>
    <n v="5"/>
    <n v="4.4000000000000004"/>
    <m/>
    <m/>
    <s v="M"/>
    <s v="POLA DE SIERO"/>
    <s v="SIERO"/>
    <s v="HERMANOS FELGUEROSO"/>
    <n v="5"/>
    <n v="3"/>
    <s v="3º, F"/>
    <n v="37890271"/>
    <n v="1"/>
    <s v="C004782"/>
    <n v="1"/>
    <s v="TRAFO CT SAN ANTONIO"/>
    <n v="1"/>
    <s v="CT SAN ANTONIO"/>
    <s v="ZIV0004410556"/>
    <s v="PRINCIPAL"/>
    <x v="28"/>
  </r>
  <r>
    <s v="ZIV0044842539"/>
    <s v="T0PR0P0ZM3"/>
    <s v="VK16M"/>
    <s v="V2203_Z_OC          "/>
    <s v="ES0026000010083465SM0F"/>
    <s v="ZIV"/>
    <n v="5"/>
    <n v="3.3"/>
    <m/>
    <m/>
    <s v="M"/>
    <s v="POLA DE SIERO"/>
    <s v="SIERO"/>
    <s v="HERMANOS FELGUEROSO"/>
    <n v="5"/>
    <n v="4"/>
    <s v="4º, B"/>
    <n v="37890271"/>
    <n v="1"/>
    <s v="C004782"/>
    <n v="1"/>
    <s v="TRAFO CT SAN ANTONIO"/>
    <n v="1"/>
    <s v="CT SAN ANTONIO"/>
    <s v="ZIV0004410556"/>
    <s v="PRINCIPAL"/>
    <x v="28"/>
  </r>
  <r>
    <s v="ZIV0044842544"/>
    <s v="T0PR0P0ZM3"/>
    <s v="VK16M"/>
    <s v="V2203_Z_OC          "/>
    <s v="ES0026000010080530WZ0F"/>
    <s v="ZIV"/>
    <n v="5"/>
    <n v="4.4000000000000004"/>
    <m/>
    <m/>
    <s v="M"/>
    <s v="POLA DE SIERO"/>
    <s v="SIERO"/>
    <s v="HERMANOS FELGUEROSO"/>
    <n v="5"/>
    <n v="3"/>
    <s v="3º, E"/>
    <n v="37890271"/>
    <n v="1"/>
    <s v="C004782"/>
    <n v="1"/>
    <s v="TRAFO CT SAN ANTONIO"/>
    <n v="1"/>
    <s v="CT SAN ANTONIO"/>
    <s v="ZIV0004410556"/>
    <s v="PRINCIPAL"/>
    <x v="28"/>
  </r>
  <r>
    <s v="ZIV0044842602"/>
    <s v="T0PR0P0ZM3"/>
    <s v="VK16M"/>
    <s v="V2203_Z_OC          "/>
    <s v="ES0026000010080489TL0F"/>
    <s v="ZIV"/>
    <n v="5"/>
    <n v="4.4000000000000004"/>
    <m/>
    <m/>
    <s v="M"/>
    <s v="POLA DE SIERO"/>
    <s v="SIERO"/>
    <s v="HERMANOS FELGUEROSO"/>
    <n v="5"/>
    <n v="4"/>
    <s v="4º, D"/>
    <n v="37890271"/>
    <n v="1"/>
    <s v="C004782"/>
    <n v="1"/>
    <s v="TRAFO CT SAN ANTONIO"/>
    <n v="1"/>
    <s v="CT SAN ANTONIO"/>
    <s v="ZIV0004410556"/>
    <s v="PRINCIPAL"/>
    <x v="28"/>
  </r>
  <r>
    <s v="ZIV0044842600"/>
    <s v="T0PR0P0ZM3"/>
    <s v="VK16M"/>
    <s v="V2203_Z_OC          "/>
    <s v="ES0026000010084388DP0F"/>
    <s v="ZIV"/>
    <n v="5"/>
    <n v="4.4000000000000004"/>
    <m/>
    <m/>
    <s v="M"/>
    <s v="POLA DE SIERO"/>
    <s v="SIERO"/>
    <s v="HERMANOS FELGUEROSO"/>
    <n v="5"/>
    <n v="4"/>
    <s v="4º, C"/>
    <n v="37890271"/>
    <n v="1"/>
    <s v="C004782"/>
    <n v="1"/>
    <s v="TRAFO CT SAN ANTONIO"/>
    <n v="1"/>
    <s v="CT SAN ANTONIO"/>
    <s v="ZIV0004410556"/>
    <s v="PRINCIPAL"/>
    <x v="28"/>
  </r>
  <r>
    <s v="ZIV0044842537"/>
    <s v="T0PR0P0ZM3"/>
    <s v="VK16M"/>
    <s v="V2203_Z_OC          "/>
    <s v="ES0026000010083671RG0F"/>
    <s v="ZIV"/>
    <n v="5"/>
    <n v="4.5999999999999996"/>
    <m/>
    <m/>
    <s v="M"/>
    <s v="POLA DE SIERO"/>
    <s v="SIERO"/>
    <s v="HERMANOS FELGUEROSO"/>
    <n v="5"/>
    <n v="1"/>
    <s v="1º, D"/>
    <n v="37890271"/>
    <n v="1"/>
    <s v="C004782"/>
    <n v="1"/>
    <s v="TRAFO CT SAN ANTONIO"/>
    <n v="1"/>
    <s v="CT SAN ANTONIO"/>
    <s v="ZIV0004410556"/>
    <s v="PRINCIPAL"/>
    <x v="28"/>
  </r>
  <r>
    <s v="ZIV0044842541"/>
    <s v="T0PR0P0ZM3"/>
    <s v="VK16M"/>
    <s v="V2203_Z_OC          "/>
    <s v="ES0026000010063140MN0F"/>
    <s v="ZIV"/>
    <n v="5"/>
    <n v="4.4000000000000004"/>
    <m/>
    <m/>
    <s v="M"/>
    <s v="POLA DE SIERO"/>
    <s v="SIERO"/>
    <s v="HERMANOS FELGUEROSO"/>
    <n v="5"/>
    <n v="4"/>
    <s v="4º, A"/>
    <n v="37890271"/>
    <n v="1"/>
    <s v="C004782"/>
    <n v="1"/>
    <s v="TRAFO CT SAN ANTONIO"/>
    <n v="1"/>
    <s v="CT SAN ANTONIO"/>
    <s v="ZIV0004410556"/>
    <s v="PRINCIPAL"/>
    <x v="28"/>
  </r>
  <r>
    <s v="ZIV0044842604"/>
    <s v="T0PR0P0ZM3"/>
    <s v="VK16M"/>
    <s v="V2203_Z_OC          "/>
    <s v="ES0026000010066459BL0F"/>
    <s v="ZIV"/>
    <n v="5"/>
    <n v="4.5999999999999996"/>
    <m/>
    <m/>
    <s v="M"/>
    <s v="POLA DE SIERO"/>
    <s v="SIERO"/>
    <s v="HERMANOS FELGUEROSO"/>
    <n v="5"/>
    <n v="3"/>
    <s v="3º, A"/>
    <n v="37890271"/>
    <n v="1"/>
    <s v="C004782"/>
    <n v="1"/>
    <s v="TRAFO CT SAN ANTONIO"/>
    <n v="1"/>
    <s v="CT SAN ANTONIO"/>
    <s v="ZIV0004410556"/>
    <s v="PRINCIPAL"/>
    <x v="28"/>
  </r>
  <r>
    <s v="ZIV0044842536"/>
    <s v="T0PR0P0ZM3"/>
    <s v="VK16M"/>
    <s v="V2203_Z_OC          "/>
    <s v="ES0026000010063202PM0F"/>
    <s v="ZIV"/>
    <n v="5"/>
    <n v="4.5999999999999996"/>
    <m/>
    <m/>
    <s v="M"/>
    <s v="POLA DE SIERO"/>
    <s v="SIERO"/>
    <s v="HERMANOS FELGUEROSO"/>
    <n v="5"/>
    <n v="1"/>
    <s v="1º, AB"/>
    <n v="37890271"/>
    <n v="1"/>
    <s v="C004782"/>
    <n v="1"/>
    <s v="TRAFO CT SAN ANTONIO"/>
    <n v="1"/>
    <s v="CT SAN ANTONIO"/>
    <s v="ZIV0004410556"/>
    <s v="PRINCIPAL"/>
    <x v="28"/>
  </r>
  <r>
    <s v="ZIV0045431463"/>
    <s v="T0PR0P0ZT3"/>
    <s v="VK09M"/>
    <s v="V2203_Z_NO          "/>
    <s v="ES0026000010064051EA0F"/>
    <s v="ZIV"/>
    <n v="5"/>
    <n v="13.2"/>
    <m/>
    <m/>
    <s v="U"/>
    <s v="POLA DE SIERO"/>
    <s v="SIERO"/>
    <s v="HERMANOS FELGUEROSO"/>
    <n v="5"/>
    <m/>
    <s v="GARAJE"/>
    <n v="37890271"/>
    <n v="1"/>
    <s v="C004782"/>
    <n v="1"/>
    <s v="TRAFO CT SAN ANTONIO"/>
    <n v="1"/>
    <s v="CT SAN ANTONIO"/>
    <s v="ZIV0004410556"/>
    <s v="PRINCIPAL"/>
    <x v="28"/>
  </r>
  <r>
    <s v="ZIV0042302658"/>
    <s v="T0PR0P0ZT3"/>
    <s v="VK09M"/>
    <s v="V2203_Z_NO          "/>
    <s v="ES0026000010064044KL0F"/>
    <s v="ZIV"/>
    <n v="5"/>
    <n v="9.9"/>
    <m/>
    <m/>
    <s v="U"/>
    <s v="POLA DE SIERO"/>
    <s v="SIERO"/>
    <s v="HERMANOS FELGUEROSO"/>
    <n v="5"/>
    <m/>
    <s v="ASCEN Y ESCA"/>
    <n v="37890271"/>
    <n v="1"/>
    <s v="C004782"/>
    <n v="1"/>
    <s v="TRAFO CT SAN ANTONIO"/>
    <n v="1"/>
    <s v="CT SAN ANTONIO"/>
    <s v="ZIV0004410556"/>
    <s v="PRINCIPAL"/>
    <x v="28"/>
  </r>
  <r>
    <s v="ZIV0044842595"/>
    <s v="T0PR0P0ZM3"/>
    <s v="VK16M"/>
    <s v="V2203_Z_OC          "/>
    <s v="ES0026000010063128MT0F"/>
    <s v="ZIV"/>
    <n v="5"/>
    <n v="4.5999999999999996"/>
    <m/>
    <m/>
    <s v="M"/>
    <s v="POLA DE SIERO"/>
    <s v="SIERO"/>
    <s v="HERMANOS FELGUEROSO"/>
    <n v="5"/>
    <n v="1"/>
    <s v="1º, E"/>
    <n v="37890271"/>
    <n v="1"/>
    <s v="C004782"/>
    <n v="1"/>
    <s v="TRAFO CT SAN ANTONIO"/>
    <n v="1"/>
    <s v="CT SAN ANTONIO"/>
    <s v="ZIV0004410556"/>
    <s v="PRINCIPAL"/>
    <x v="28"/>
  </r>
  <r>
    <s v="ZIV0044842542"/>
    <s v="T0PR0P0ZM3"/>
    <s v="VK16M"/>
    <s v="V2203_Z_OC          "/>
    <s v="ES0026000010064246FZ0F"/>
    <s v="ZIV"/>
    <n v="5"/>
    <n v="4.4000000000000004"/>
    <m/>
    <m/>
    <s v="M"/>
    <s v="POLA DE SIERO"/>
    <s v="SIERO"/>
    <s v="HERMANOS FELGUEROSO"/>
    <n v="5"/>
    <n v="2"/>
    <s v="2º, B"/>
    <n v="37890271"/>
    <n v="1"/>
    <s v="C004782"/>
    <n v="1"/>
    <s v="TRAFO CT SAN ANTONIO"/>
    <n v="1"/>
    <s v="CT SAN ANTONIO"/>
    <s v="ZIV0004410556"/>
    <s v="PRINCIPAL"/>
    <x v="28"/>
  </r>
  <r>
    <s v="ZIV0040359748"/>
    <s v="T0PR0P0ZM3"/>
    <s v="VK16M"/>
    <s v="V2203_Z_NT          "/>
    <s v="ES0026000010044017WW0F"/>
    <s v="ZIV"/>
    <n v="5"/>
    <n v="5.5"/>
    <m/>
    <m/>
    <s v="M"/>
    <s v="POLA DE SIERO"/>
    <s v="SIERO"/>
    <s v="EL PONTON"/>
    <n v="16"/>
    <m/>
    <m/>
    <n v="100050026"/>
    <n v="3"/>
    <s v="C005682"/>
    <n v="1"/>
    <s v="TRAFO CT EDIFICIO FUENTES"/>
    <n v="1"/>
    <s v="CT EDIFICIO FUENTES"/>
    <s v="ZIV0004338064"/>
    <s v="PRINCIPAL"/>
    <x v="24"/>
  </r>
  <r>
    <s v="ZIV0034810542"/>
    <s v="T0PR0P0ZM1"/>
    <s v="V0047"/>
    <s v="1.0.0.39_Z_LW       "/>
    <s v="ES0026000000140976HW0F"/>
    <s v="ZIV"/>
    <n v="5"/>
    <n v="3.45"/>
    <m/>
    <m/>
    <s v="M"/>
    <s v="POLA DE SIERO"/>
    <s v="SIERO"/>
    <s v="EL CARMEN"/>
    <n v="1"/>
    <n v="3"/>
    <s v="3º, IZDA."/>
    <n v="4278901"/>
    <n v="8"/>
    <s v="C001633"/>
    <n v="1"/>
    <s v="TRAFO CT LA ISLA"/>
    <n v="1"/>
    <s v="CT LA ISLA"/>
    <s v="ZIV0004410544"/>
    <s v="PRINCIPAL"/>
    <x v="11"/>
  </r>
  <r>
    <s v="ZIV0046972295"/>
    <s v="T0PR0P0ZM3"/>
    <s v="VK16M"/>
    <s v="V2205_Z_OC          "/>
    <s v="ES0026000000140975HR0F"/>
    <s v="ZIV"/>
    <n v="5"/>
    <n v="4.4000000000000004"/>
    <m/>
    <m/>
    <s v="M"/>
    <s v="POLA DE SIERO"/>
    <s v="SIERO"/>
    <s v="EL CARMEN"/>
    <n v="1"/>
    <n v="3"/>
    <s v="3º, DCHA."/>
    <n v="4278901"/>
    <n v="8"/>
    <s v="C001633"/>
    <n v="1"/>
    <s v="TRAFO CT LA ISLA"/>
    <n v="1"/>
    <s v="CT LA ISLA"/>
    <s v="ZIV0004410544"/>
    <s v="PRINCIPAL"/>
    <x v="11"/>
  </r>
  <r>
    <s v="ZIV0034810543"/>
    <s v="T0PR0P0ZM1"/>
    <s v="V0047"/>
    <s v="1.0.0.39_Z_LW       "/>
    <s v="ES0026000000140974HT0F"/>
    <s v="ZIV"/>
    <n v="5"/>
    <n v="3.3"/>
    <m/>
    <m/>
    <s v="M"/>
    <s v="POLA DE SIERO"/>
    <s v="SIERO"/>
    <s v="EL CARMEN"/>
    <n v="1"/>
    <n v="2"/>
    <s v="2º, IZDA."/>
    <n v="4278901"/>
    <n v="8"/>
    <s v="C001633"/>
    <n v="1"/>
    <s v="TRAFO CT LA ISLA"/>
    <n v="1"/>
    <s v="CT LA ISLA"/>
    <s v="ZIV0004410544"/>
    <s v="PRINCIPAL"/>
    <x v="11"/>
  </r>
  <r>
    <s v="ZIV0034810544"/>
    <s v="T0PR0P0ZM1"/>
    <s v="V0047"/>
    <s v="1.0.0.39_Z_LW       "/>
    <s v="ES0026000000140973VE0F"/>
    <s v="ZIV"/>
    <n v="5"/>
    <n v="4.5999999999999996"/>
    <m/>
    <m/>
    <s v="M"/>
    <s v="POLA DE SIERO"/>
    <s v="SIERO"/>
    <s v="EL CARMEN"/>
    <n v="1"/>
    <n v="2"/>
    <s v="2º, DCHA."/>
    <n v="4278901"/>
    <n v="8"/>
    <s v="C001633"/>
    <n v="1"/>
    <s v="TRAFO CT LA ISLA"/>
    <n v="1"/>
    <s v="CT LA ISLA"/>
    <s v="ZIV0004410544"/>
    <s v="PRINCIPAL"/>
    <x v="11"/>
  </r>
  <r>
    <s v="ZIV0034810538"/>
    <s v="T0PR0P0ZM1"/>
    <s v="V0047"/>
    <s v="1.0.0.39_Z_LW       "/>
    <s v="ES0026000000140972VK0F"/>
    <s v="ZIV"/>
    <n v="5"/>
    <n v="3.45"/>
    <m/>
    <m/>
    <s v="M"/>
    <s v="POLA DE SIERO"/>
    <s v="SIERO"/>
    <s v="EL CARMEN"/>
    <n v="1"/>
    <n v="1"/>
    <s v="1º, IZDA."/>
    <n v="4278901"/>
    <n v="8"/>
    <s v="C001633"/>
    <n v="1"/>
    <s v="TRAFO CT LA ISLA"/>
    <n v="1"/>
    <s v="CT LA ISLA"/>
    <s v="ZIV0004410544"/>
    <s v="PRINCIPAL"/>
    <x v="11"/>
  </r>
  <r>
    <s v="ZIV0034810540"/>
    <s v="T0PR0P0ZM1"/>
    <s v="V0047"/>
    <s v="1.0.0.39_Z_LW       "/>
    <s v="ES0026000000140970VL0F"/>
    <s v="ZIV"/>
    <n v="5"/>
    <n v="1.5"/>
    <m/>
    <m/>
    <s v="M"/>
    <s v="POLA DE SIERO"/>
    <s v="SIERO"/>
    <s v="EL CARMEN"/>
    <n v="1"/>
    <s v="BJ"/>
    <s v="BAJO, IZDA."/>
    <n v="4278901"/>
    <n v="8"/>
    <s v="C001633"/>
    <n v="1"/>
    <s v="TRAFO CT LA ISLA"/>
    <n v="1"/>
    <s v="CT LA ISLA"/>
    <s v="ZIV0004410544"/>
    <s v="PRINCIPAL"/>
    <x v="11"/>
  </r>
  <r>
    <s v="SAG0125360028"/>
    <s v="T0PR0PSAM3"/>
    <s v="V0346"/>
    <s v="06.35.00.20_I_BT    "/>
    <s v="ES0026000000140969VH0F"/>
    <s v="SAGEMCOM"/>
    <n v="5"/>
    <n v="3.45"/>
    <m/>
    <m/>
    <s v="M"/>
    <s v="POLA DE SIERO"/>
    <s v="SIERO"/>
    <s v="EL CARMEN"/>
    <n v="1"/>
    <s v="BJ"/>
    <s v="BAJO, DCHA."/>
    <n v="4278901"/>
    <n v="8"/>
    <s v="C001633"/>
    <n v="1"/>
    <s v="TRAFO CT LA ISLA"/>
    <n v="1"/>
    <s v="CT LA ISLA"/>
    <s v="ZIV0004410544"/>
    <s v="PRINCIPAL"/>
    <x v="11"/>
  </r>
  <r>
    <s v="ZIV0034810546"/>
    <s v="T0PR0P0ZM1"/>
    <s v="V0047"/>
    <s v="1.0.0.39_Z_LW       "/>
    <s v="ES0026000000140968VV0F"/>
    <s v="ZIV"/>
    <n v="5"/>
    <n v="1.1000000000000001"/>
    <m/>
    <m/>
    <s v="M"/>
    <s v="POLA DE SIERO"/>
    <s v="SIERO"/>
    <s v="EL CARMEN"/>
    <n v="1"/>
    <s v="BJ"/>
    <s v="BAJO"/>
    <n v="4278901"/>
    <n v="8"/>
    <s v="C001633"/>
    <n v="1"/>
    <s v="TRAFO CT LA ISLA"/>
    <n v="1"/>
    <s v="CT LA ISLA"/>
    <s v="ZIV0004410544"/>
    <s v="PRINCIPAL"/>
    <x v="11"/>
  </r>
  <r>
    <s v="ZIV0044842567"/>
    <s v="T0PR0P0ZM3"/>
    <s v="VK16M"/>
    <s v="V2203_Z_OC          "/>
    <s v="ES0026000000138817QM0F"/>
    <s v="ZIV"/>
    <n v="5"/>
    <n v="3.45"/>
    <m/>
    <m/>
    <s v="M"/>
    <s v="POLA DE SIERO"/>
    <s v="SIERO"/>
    <s v="EL REBOLLAR"/>
    <n v="48"/>
    <s v="BJ"/>
    <s v="BAJO"/>
    <n v="4279501"/>
    <n v="5"/>
    <s v="C400347"/>
    <n v="1"/>
    <s v="TRAFO CT LA RIENDA"/>
    <n v="1"/>
    <s v="CT LA RIENDA"/>
    <s v="ZIV0004410539"/>
    <s v="PRINCIPAL"/>
    <x v="27"/>
  </r>
  <r>
    <s v="ZIV0044842565"/>
    <s v="T0PR0P0ZM3"/>
    <s v="VK16M"/>
    <s v="V2203_Z_OC          "/>
    <s v="ES0026000000138818QY0F"/>
    <s v="ZIV"/>
    <n v="5"/>
    <n v="4.5999999999999996"/>
    <m/>
    <m/>
    <s v="M"/>
    <s v="POLA DE SIERO"/>
    <s v="SIERO"/>
    <s v="EL REBOLLAR"/>
    <n v="50"/>
    <s v="BJ"/>
    <s v="BAJO"/>
    <n v="4279601"/>
    <n v="5"/>
    <s v="C400347"/>
    <n v="1"/>
    <s v="TRAFO CT LA RIENDA"/>
    <n v="1"/>
    <s v="CT LA RIENDA"/>
    <s v="ZIV0004410539"/>
    <s v="PRINCIPAL"/>
    <x v="27"/>
  </r>
  <r>
    <s v="ZIV0045774943"/>
    <s v="T0PR0P0ZM3"/>
    <s v="VK16M"/>
    <s v="V2203_Z_OC          "/>
    <s v="ES0026000000434667EY0F"/>
    <s v="ZIV"/>
    <n v="5"/>
    <n v="3.3"/>
    <m/>
    <m/>
    <s v="M"/>
    <s v="POLA DE SIERO"/>
    <s v="SIERO"/>
    <s v="ENRIQUE II"/>
    <n v="3"/>
    <n v="2"/>
    <s v="2º, IZDA."/>
    <n v="4280501"/>
    <n v="8"/>
    <s v="C000627"/>
    <n v="1"/>
    <s v="TRAFO CT PLAZA ARGÜELLES"/>
    <n v="1"/>
    <s v="CT PLAZA ARGÜELLES"/>
    <s v="ZIV0004410549"/>
    <s v="PRINCIPAL"/>
    <x v="8"/>
  </r>
  <r>
    <s v="ZIV0044831811"/>
    <s v="T0PR0P0ZM3"/>
    <s v="VK16M"/>
    <s v="V2203_Z_OC          "/>
    <s v="ES0026000000140578TH0F"/>
    <s v="ZIV"/>
    <n v="5"/>
    <n v="3.45"/>
    <m/>
    <m/>
    <s v="M"/>
    <s v="POLA DE SIERO"/>
    <s v="SIERO"/>
    <s v="ENRIQUE II"/>
    <n v="3"/>
    <n v="3"/>
    <s v="3º, IZDA."/>
    <n v="4280501"/>
    <n v="8"/>
    <s v="C000627"/>
    <n v="1"/>
    <s v="TRAFO CT PLAZA ARGÜELLES"/>
    <n v="1"/>
    <s v="CT PLAZA ARGÜELLES"/>
    <s v="ZIV0004410549"/>
    <s v="PRINCIPAL"/>
    <x v="8"/>
  </r>
  <r>
    <s v="ZIV0046934433"/>
    <s v="T0PR0P0ZM3"/>
    <s v="VK16M"/>
    <s v="V2203_Z_OC          "/>
    <s v="ES0026000000140577TV0F"/>
    <s v="ZIV"/>
    <n v="5"/>
    <n v="3.45"/>
    <m/>
    <m/>
    <s v="M"/>
    <s v="POLA DE SIERO"/>
    <s v="SIERO"/>
    <s v="ENRIQUE II"/>
    <n v="3"/>
    <n v="3"/>
    <s v="3º, DCHA."/>
    <n v="4280501"/>
    <n v="8"/>
    <s v="C000627"/>
    <n v="1"/>
    <s v="TRAFO CT PLAZA ARGÜELLES"/>
    <n v="1"/>
    <s v="CT PLAZA ARGÜELLES"/>
    <s v="ZIV0004410549"/>
    <s v="PRINCIPAL"/>
    <x v="8"/>
  </r>
  <r>
    <s v="ZIV0045774949"/>
    <s v="T0PR0P0ZM3"/>
    <s v="VK16M"/>
    <s v="V2203_Z_OC          "/>
    <s v="ES0026000000140576TQ0F"/>
    <s v="ZIV"/>
    <n v="5"/>
    <n v="4.4000000000000004"/>
    <m/>
    <m/>
    <s v="M"/>
    <s v="POLA DE SIERO"/>
    <s v="SIERO"/>
    <s v="ENRIQUE II"/>
    <n v="3"/>
    <n v="2"/>
    <s v="2º, DCHA."/>
    <n v="4280501"/>
    <n v="8"/>
    <s v="C000627"/>
    <n v="1"/>
    <s v="TRAFO CT PLAZA ARGÜELLES"/>
    <n v="1"/>
    <s v="CT PLAZA ARGÜELLES"/>
    <s v="ZIV0004410549"/>
    <s v="PRINCIPAL"/>
    <x v="8"/>
  </r>
  <r>
    <s v="ZIV0040359566"/>
    <s v="T0PR0P0ZM3"/>
    <s v="VK16M"/>
    <s v="V2203_Z_NT          "/>
    <s v="ES0026000000140575TS0F"/>
    <s v="ZIV"/>
    <n v="5"/>
    <n v="3.45"/>
    <m/>
    <m/>
    <s v="M"/>
    <s v="POLA DE SIERO"/>
    <s v="SIERO"/>
    <s v="ENRIQUE II"/>
    <n v="3"/>
    <n v="1"/>
    <s v="1º, DCHA."/>
    <n v="4280501"/>
    <n v="8"/>
    <s v="C000627"/>
    <n v="1"/>
    <s v="TRAFO CT PLAZA ARGÜELLES"/>
    <n v="1"/>
    <s v="CT PLAZA ARGÜELLES"/>
    <s v="ZIV0004410549"/>
    <s v="PRINCIPAL"/>
    <x v="8"/>
  </r>
  <r>
    <s v="ZIV0045774880"/>
    <s v="T0PR0P0ZM3"/>
    <s v="VK16M"/>
    <s v="V2203_Z_OC          "/>
    <s v="ES0026000000140574TZ0F"/>
    <s v="ZIV"/>
    <n v="5"/>
    <n v="2.2000000000000002"/>
    <m/>
    <m/>
    <s v="M"/>
    <s v="POLA DE SIERO"/>
    <s v="SIERO"/>
    <s v="ENRIQUE II"/>
    <n v="3"/>
    <s v="BJ"/>
    <s v="BAJO, B"/>
    <n v="4280501"/>
    <n v="8"/>
    <s v="C000627"/>
    <n v="1"/>
    <s v="TRAFO CT PLAZA ARGÜELLES"/>
    <n v="1"/>
    <s v="CT PLAZA ARGÜELLES"/>
    <s v="ZIV0004410549"/>
    <s v="PRINCIPAL"/>
    <x v="8"/>
  </r>
  <r>
    <s v="ZIV0045774944"/>
    <s v="T0PR0P0ZM3"/>
    <s v="VK16M"/>
    <s v="V2203_Z_OC          "/>
    <s v="ES0026000000140573TJ0F"/>
    <s v="ZIV"/>
    <n v="5"/>
    <n v="1.1499999999999999"/>
    <m/>
    <m/>
    <s v="M"/>
    <s v="POLA DE SIERO"/>
    <s v="SIERO"/>
    <s v="ENRIQUE II"/>
    <n v="3"/>
    <s v="BJ"/>
    <s v="BAJO, A"/>
    <n v="4280501"/>
    <n v="8"/>
    <s v="C000627"/>
    <n v="1"/>
    <s v="TRAFO CT PLAZA ARGÜELLES"/>
    <n v="1"/>
    <s v="CT PLAZA ARGÜELLES"/>
    <s v="ZIV0004410549"/>
    <s v="PRINCIPAL"/>
    <x v="8"/>
  </r>
  <r>
    <s v="ZIV0046921785"/>
    <s v="T0PR0P0ZM3"/>
    <s v="VK16M"/>
    <s v="V2203_Z_OC          "/>
    <s v="ES0026000000140827BZ0F"/>
    <s v="ZIV"/>
    <n v="5"/>
    <n v="3.3"/>
    <m/>
    <m/>
    <s v="M"/>
    <s v="POLA DE SIERO"/>
    <s v="SIERO"/>
    <s v="ERIA DEL HOSPITAL"/>
    <n v="17"/>
    <n v="5"/>
    <s v="5º, D"/>
    <n v="4280601"/>
    <n v="1"/>
    <s v="C000626"/>
    <n v="1"/>
    <s v="TRAFO CT EDIFICIO EL MARQUES"/>
    <n v="1"/>
    <s v="CT EDIFICIO EL MARQUES"/>
    <s v="ZIV0004410715"/>
    <s v="PRINCIPAL"/>
    <x v="17"/>
  </r>
  <r>
    <s v="ZIV0046921789"/>
    <s v="T0PR0P0ZM3"/>
    <s v="VK16M"/>
    <s v="V2203_Z_OC          "/>
    <s v="ES0026000000140826BJ0F"/>
    <s v="ZIV"/>
    <n v="5"/>
    <n v="3.3"/>
    <m/>
    <m/>
    <s v="M"/>
    <s v="POLA DE SIERO"/>
    <s v="SIERO"/>
    <s v="ERIA DEL HOSPITAL"/>
    <n v="17"/>
    <n v="5"/>
    <s v="5º, C"/>
    <n v="4280601"/>
    <n v="1"/>
    <s v="C000626"/>
    <n v="1"/>
    <s v="TRAFO CT EDIFICIO EL MARQUES"/>
    <n v="1"/>
    <s v="CT EDIFICIO EL MARQUES"/>
    <s v="ZIV0004410715"/>
    <s v="PRINCIPAL"/>
    <x v="17"/>
  </r>
  <r>
    <s v="ZIV0046921918"/>
    <s v="T0PR0P0ZM3"/>
    <s v="VK16M"/>
    <s v="V2203_Z_OC          "/>
    <s v="ES0026000000140825BN0F"/>
    <s v="ZIV"/>
    <n v="5"/>
    <n v="3.3"/>
    <m/>
    <m/>
    <s v="M"/>
    <s v="POLA DE SIERO"/>
    <s v="SIERO"/>
    <s v="ERIA DEL HOSPITAL"/>
    <n v="17"/>
    <n v="5"/>
    <s v="5º, B"/>
    <n v="4280601"/>
    <n v="1"/>
    <s v="C000626"/>
    <n v="1"/>
    <s v="TRAFO CT EDIFICIO EL MARQUES"/>
    <n v="1"/>
    <s v="CT EDIFICIO EL MARQUES"/>
    <s v="ZIV0004410715"/>
    <s v="PRINCIPAL"/>
    <x v="17"/>
  </r>
  <r>
    <s v="ZIV0046921917"/>
    <s v="T0PR0P0ZM3"/>
    <s v="VK16M"/>
    <s v="V2203_Z_OC          "/>
    <s v="ES0026000000140824BB0F"/>
    <s v="ZIV"/>
    <n v="5"/>
    <n v="4.4000000000000004"/>
    <m/>
    <m/>
    <s v="M"/>
    <s v="POLA DE SIERO"/>
    <s v="SIERO"/>
    <s v="ERIA DEL HOSPITAL"/>
    <n v="17"/>
    <n v="5"/>
    <s v="5º, A"/>
    <n v="4280601"/>
    <n v="1"/>
    <s v="C000626"/>
    <n v="1"/>
    <s v="TRAFO CT EDIFICIO EL MARQUES"/>
    <n v="1"/>
    <s v="CT EDIFICIO EL MARQUES"/>
    <s v="ZIV0004410715"/>
    <s v="PRINCIPAL"/>
    <x v="17"/>
  </r>
  <r>
    <s v="ZIV0046921788"/>
    <s v="T0PR0P0ZM3"/>
    <s v="VK16M"/>
    <s v="V2203_Z_OC          "/>
    <s v="ES0026000000140823BX0F"/>
    <s v="ZIV"/>
    <n v="5"/>
    <n v="3.3"/>
    <m/>
    <m/>
    <s v="M"/>
    <s v="POLA DE SIERO"/>
    <s v="SIERO"/>
    <s v="ERIA DEL HOSPITAL"/>
    <n v="17"/>
    <n v="4"/>
    <s v="4º, D"/>
    <n v="4280601"/>
    <n v="1"/>
    <s v="C000626"/>
    <n v="1"/>
    <s v="TRAFO CT EDIFICIO EL MARQUES"/>
    <n v="1"/>
    <s v="CT EDIFICIO EL MARQUES"/>
    <s v="ZIV0004410715"/>
    <s v="PRINCIPAL"/>
    <x v="17"/>
  </r>
  <r>
    <s v="ZIV0046921784"/>
    <s v="T0PR0P0ZM3"/>
    <s v="VK16M"/>
    <s v="V2203_Z_OC          "/>
    <s v="ES0026000000140822BD0F"/>
    <s v="ZIV"/>
    <n v="5"/>
    <n v="3.45"/>
    <m/>
    <m/>
    <s v="M"/>
    <s v="POLA DE SIERO"/>
    <s v="SIERO"/>
    <s v="ERIA DEL HOSPITAL"/>
    <n v="17"/>
    <n v="4"/>
    <s v="4º, C"/>
    <n v="4280601"/>
    <n v="1"/>
    <s v="C000626"/>
    <n v="1"/>
    <s v="TRAFO CT EDIFICIO EL MARQUES"/>
    <n v="1"/>
    <s v="CT EDIFICIO EL MARQUES"/>
    <s v="ZIV0004410715"/>
    <s v="PRINCIPAL"/>
    <x v="17"/>
  </r>
  <r>
    <s v="ZIV0040327475"/>
    <s v="T0PR0P0ZM3"/>
    <s v="VK16M"/>
    <s v="V2203_Z_NT          "/>
    <s v="ES0026000000140821BP0F"/>
    <s v="ZIV"/>
    <n v="5"/>
    <n v="3.3"/>
    <m/>
    <m/>
    <s v="M"/>
    <s v="POLA DE SIERO"/>
    <s v="SIERO"/>
    <s v="ERIA DEL HOSPITAL"/>
    <n v="17"/>
    <n v="4"/>
    <s v="4º, B"/>
    <n v="4280601"/>
    <n v="1"/>
    <s v="C000626"/>
    <n v="1"/>
    <s v="TRAFO CT EDIFICIO EL MARQUES"/>
    <n v="1"/>
    <s v="CT EDIFICIO EL MARQUES"/>
    <s v="ZIV0004410715"/>
    <s v="PRINCIPAL"/>
    <x v="17"/>
  </r>
  <r>
    <s v="ZIV0046921787"/>
    <s v="T0PR0P0ZM3"/>
    <s v="VK16M"/>
    <s v="V2203_Z_OC          "/>
    <s v="ES0026000000140820BF0F"/>
    <s v="ZIV"/>
    <n v="5"/>
    <n v="2.2000000000000002"/>
    <m/>
    <m/>
    <s v="M"/>
    <s v="POLA DE SIERO"/>
    <s v="SIERO"/>
    <s v="ERIA DEL HOSPITAL"/>
    <n v="17"/>
    <n v="4"/>
    <s v="4º, A"/>
    <n v="4280601"/>
    <n v="1"/>
    <s v="C000626"/>
    <n v="1"/>
    <s v="TRAFO CT EDIFICIO EL MARQUES"/>
    <n v="1"/>
    <s v="CT EDIFICIO EL MARQUES"/>
    <s v="ZIV0004410715"/>
    <s v="PRINCIPAL"/>
    <x v="17"/>
  </r>
  <r>
    <s v="ZIV0046917213"/>
    <s v="T0PR0P0ZM3"/>
    <s v="VK16M"/>
    <s v="V2203_Z_OC          "/>
    <s v="ES0026000000140819BY0F"/>
    <s v="ZIV"/>
    <n v="5"/>
    <n v="3.3"/>
    <m/>
    <m/>
    <s v="M"/>
    <s v="POLA DE SIERO"/>
    <s v="SIERO"/>
    <s v="ERIA DEL HOSPITAL"/>
    <n v="17"/>
    <n v="3"/>
    <s v="3º, D"/>
    <n v="4280601"/>
    <n v="1"/>
    <s v="C000626"/>
    <n v="1"/>
    <s v="TRAFO CT EDIFICIO EL MARQUES"/>
    <n v="1"/>
    <s v="CT EDIFICIO EL MARQUES"/>
    <s v="ZIV0004410715"/>
    <s v="PRINCIPAL"/>
    <x v="17"/>
  </r>
  <r>
    <s v="ZIV0046921921"/>
    <s v="T0PR0P0ZM3"/>
    <s v="VK16M"/>
    <s v="V2203_Z_OC          "/>
    <s v="ES0026000000140818BM0F"/>
    <s v="ZIV"/>
    <n v="5"/>
    <n v="3.3"/>
    <m/>
    <m/>
    <s v="M"/>
    <s v="POLA DE SIERO"/>
    <s v="SIERO"/>
    <s v="ERIA DEL HOSPITAL"/>
    <n v="17"/>
    <n v="3"/>
    <s v="3º, C"/>
    <n v="4280601"/>
    <n v="1"/>
    <s v="C000626"/>
    <n v="1"/>
    <s v="TRAFO CT EDIFICIO EL MARQUES"/>
    <n v="1"/>
    <s v="CT EDIFICIO EL MARQUES"/>
    <s v="ZIV0004410715"/>
    <s v="PRINCIPAL"/>
    <x v="17"/>
  </r>
  <r>
    <s v="ZIV0046921783"/>
    <s v="T0PR0P0ZM3"/>
    <s v="VK16M"/>
    <s v="V2203_Z_OC          "/>
    <s v="ES0026000000140817BG0F"/>
    <s v="ZIV"/>
    <n v="5"/>
    <n v="4.4000000000000004"/>
    <m/>
    <m/>
    <s v="M"/>
    <s v="POLA DE SIERO"/>
    <s v="SIERO"/>
    <s v="ERIA DEL HOSPITAL"/>
    <n v="17"/>
    <n v="3"/>
    <s v="3º, B"/>
    <n v="4280601"/>
    <n v="1"/>
    <s v="C000626"/>
    <n v="1"/>
    <s v="TRAFO CT EDIFICIO EL MARQUES"/>
    <n v="1"/>
    <s v="CT EDIFICIO EL MARQUES"/>
    <s v="ZIV0004410715"/>
    <s v="PRINCIPAL"/>
    <x v="17"/>
  </r>
  <r>
    <s v="ZIV0046921786"/>
    <s v="T0PR0P0ZM3"/>
    <s v="VK16M"/>
    <s v="V2203_Z_OC          "/>
    <s v="ES0026000000140816BA0F"/>
    <s v="ZIV"/>
    <n v="5"/>
    <n v="4.5999999999999996"/>
    <m/>
    <m/>
    <s v="M"/>
    <s v="POLA DE SIERO"/>
    <s v="SIERO"/>
    <s v="ERIA DEL HOSPITAL"/>
    <n v="17"/>
    <n v="3"/>
    <s v="3º, A"/>
    <n v="4280601"/>
    <n v="1"/>
    <s v="C000626"/>
    <n v="1"/>
    <s v="TRAFO CT EDIFICIO EL MARQUES"/>
    <n v="1"/>
    <s v="CT EDIFICIO EL MARQUES"/>
    <s v="ZIV0004410715"/>
    <s v="PRINCIPAL"/>
    <x v="17"/>
  </r>
  <r>
    <s v="ZIV0046921914"/>
    <s v="T0PR0P0ZM3"/>
    <s v="VK16M"/>
    <s v="V2203_Z_OC          "/>
    <s v="ES0026000000140815BW0F"/>
    <s v="ZIV"/>
    <n v="5"/>
    <n v="3.3"/>
    <m/>
    <m/>
    <s v="M"/>
    <s v="POLA DE SIERO"/>
    <s v="SIERO"/>
    <s v="ERIA DEL HOSPITAL"/>
    <n v="17"/>
    <n v="2"/>
    <s v="2º, D"/>
    <n v="4280601"/>
    <n v="1"/>
    <s v="C000626"/>
    <n v="1"/>
    <s v="TRAFO CT EDIFICIO EL MARQUES"/>
    <n v="1"/>
    <s v="CT EDIFICIO EL MARQUES"/>
    <s v="ZIV0004410715"/>
    <s v="PRINCIPAL"/>
    <x v="17"/>
  </r>
  <r>
    <s v="ZIV0046921920"/>
    <s v="T0PR0P0ZM3"/>
    <s v="VK16M"/>
    <s v="V2203_Z_OC          "/>
    <s v="ES0026000000140814BR0F"/>
    <s v="ZIV"/>
    <n v="5"/>
    <n v="3.3"/>
    <m/>
    <m/>
    <s v="M"/>
    <s v="POLA DE SIERO"/>
    <s v="SIERO"/>
    <s v="ERIA DEL HOSPITAL"/>
    <n v="17"/>
    <n v="2"/>
    <s v="2º, C"/>
    <n v="4280601"/>
    <n v="1"/>
    <s v="C000626"/>
    <n v="1"/>
    <s v="TRAFO CT EDIFICIO EL MARQUES"/>
    <n v="1"/>
    <s v="CT EDIFICIO EL MARQUES"/>
    <s v="ZIV0004410715"/>
    <s v="PRINCIPAL"/>
    <x v="17"/>
  </r>
  <r>
    <s v="ZIV0046921916"/>
    <s v="T0PR0P0ZM3"/>
    <s v="VK16M"/>
    <s v="V2203_Z_OC          "/>
    <s v="ES0026000000140813BT0F"/>
    <s v="ZIV"/>
    <n v="5"/>
    <n v="3.45"/>
    <m/>
    <m/>
    <s v="M"/>
    <s v="POLA DE SIERO"/>
    <s v="SIERO"/>
    <s v="ERIA DEL HOSPITAL"/>
    <n v="17"/>
    <n v="2"/>
    <s v="2º, B"/>
    <n v="4280601"/>
    <n v="1"/>
    <s v="C000626"/>
    <n v="1"/>
    <s v="TRAFO CT EDIFICIO EL MARQUES"/>
    <n v="1"/>
    <s v="CT EDIFICIO EL MARQUES"/>
    <s v="ZIV0004410715"/>
    <s v="PRINCIPAL"/>
    <x v="17"/>
  </r>
  <r>
    <s v="ZIV0046921919"/>
    <s v="T0PR0P0ZM3"/>
    <s v="VK16M"/>
    <s v="V2203_Z_OC          "/>
    <s v="ES0026000000140812XE0F"/>
    <s v="ZIV"/>
    <n v="5"/>
    <n v="3.45"/>
    <m/>
    <m/>
    <s v="M"/>
    <s v="POLA DE SIERO"/>
    <s v="SIERO"/>
    <s v="ERIA DEL HOSPITAL"/>
    <n v="17"/>
    <n v="2"/>
    <s v="2º, A"/>
    <n v="4280601"/>
    <n v="1"/>
    <s v="C000626"/>
    <n v="1"/>
    <s v="TRAFO CT EDIFICIO EL MARQUES"/>
    <n v="1"/>
    <s v="CT EDIFICIO EL MARQUES"/>
    <s v="ZIV0004410715"/>
    <s v="PRINCIPAL"/>
    <x v="17"/>
  </r>
  <r>
    <s v="ZIV0046921915"/>
    <s v="T0PR0P0ZM3"/>
    <s v="VK16M"/>
    <s v="V2203_Z_OC          "/>
    <s v="ES0026000000140811XK0F"/>
    <s v="ZIV"/>
    <n v="5"/>
    <n v="3.3"/>
    <m/>
    <m/>
    <s v="M"/>
    <s v="POLA DE SIERO"/>
    <s v="SIERO"/>
    <s v="ERIA DEL HOSPITAL"/>
    <n v="17"/>
    <n v="1"/>
    <s v="1º, D"/>
    <n v="4280601"/>
    <n v="1"/>
    <s v="C000626"/>
    <n v="1"/>
    <s v="TRAFO CT EDIFICIO EL MARQUES"/>
    <n v="1"/>
    <s v="CT EDIFICIO EL MARQUES"/>
    <s v="ZIV0004410715"/>
    <s v="PRINCIPAL"/>
    <x v="17"/>
  </r>
  <r>
    <s v="ZIV0046921792"/>
    <s v="T0PR0P0ZM3"/>
    <s v="VK16M"/>
    <s v="V2203_Z_OC          "/>
    <s v="ES0026000000140810XC0F"/>
    <s v="ZIV"/>
    <n v="5"/>
    <n v="2.2000000000000002"/>
    <m/>
    <m/>
    <s v="M"/>
    <s v="POLA DE SIERO"/>
    <s v="SIERO"/>
    <s v="ERIA DEL HOSPITAL"/>
    <n v="17"/>
    <n v="1"/>
    <s v="1º, C"/>
    <n v="4280601"/>
    <n v="1"/>
    <s v="C000626"/>
    <n v="1"/>
    <s v="TRAFO CT EDIFICIO EL MARQUES"/>
    <n v="1"/>
    <s v="CT EDIFICIO EL MARQUES"/>
    <s v="ZIV0004410715"/>
    <s v="PRINCIPAL"/>
    <x v="17"/>
  </r>
  <r>
    <s v="ZIV0046921791"/>
    <s v="T0PR0P0ZM3"/>
    <s v="VK16M"/>
    <s v="V2203_Z_OC          "/>
    <s v="ES0026000000140809XL0F"/>
    <s v="ZIV"/>
    <n v="5"/>
    <n v="3.45"/>
    <m/>
    <m/>
    <s v="M"/>
    <s v="POLA DE SIERO"/>
    <s v="SIERO"/>
    <s v="ERIA DEL HOSPITAL"/>
    <n v="17"/>
    <n v="1"/>
    <s v="1º, B"/>
    <n v="4280601"/>
    <n v="1"/>
    <s v="C000626"/>
    <n v="1"/>
    <s v="TRAFO CT EDIFICIO EL MARQUES"/>
    <n v="1"/>
    <s v="CT EDIFICIO EL MARQUES"/>
    <s v="ZIV0004410715"/>
    <s v="PRINCIPAL"/>
    <x v="17"/>
  </r>
  <r>
    <s v="ZIV0046921790"/>
    <s v="T0PR0P0ZM3"/>
    <s v="VK16M"/>
    <s v="V2203_Z_OC          "/>
    <s v="ES0026000000140808XH0F"/>
    <s v="ZIV"/>
    <n v="5"/>
    <n v="4.5999999999999996"/>
    <m/>
    <m/>
    <s v="M"/>
    <s v="POLA DE SIERO"/>
    <s v="SIERO"/>
    <s v="ERIA DEL HOSPITAL"/>
    <n v="17"/>
    <n v="1"/>
    <s v="1º, A"/>
    <n v="4280601"/>
    <n v="1"/>
    <s v="C000626"/>
    <n v="1"/>
    <s v="TRAFO CT EDIFICIO EL MARQUES"/>
    <n v="1"/>
    <s v="CT EDIFICIO EL MARQUES"/>
    <s v="ZIV0004410715"/>
    <s v="PRINCIPAL"/>
    <x v="17"/>
  </r>
  <r>
    <s v="ZIV0040637101"/>
    <s v="T0PR0P0ZT2"/>
    <s v="VK09M"/>
    <s v="V2101_Z_NY          "/>
    <s v="ES0026000000140807XV0F"/>
    <s v="ZIV"/>
    <n v="4"/>
    <n v="17.32"/>
    <n v="17.32"/>
    <n v="17.32"/>
    <s v="U"/>
    <s v="POLA DE SIERO"/>
    <s v="SIERO"/>
    <s v="ERIA DEL HOSPITAL"/>
    <n v="17"/>
    <s v="BJ"/>
    <s v="BAJO, C"/>
    <n v="4280601"/>
    <n v="1"/>
    <s v="C000626"/>
    <n v="1"/>
    <s v="TRAFO CT EDIFICIO EL MARQUES"/>
    <n v="1"/>
    <s v="CT EDIFICIO EL MARQUES"/>
    <s v="ZIV0004410715"/>
    <s v="PRINCIPAL"/>
    <x v="17"/>
  </r>
  <r>
    <s v="ZIV0036287866"/>
    <s v="T0PR0P0ZT1"/>
    <s v="V0007"/>
    <s v="1.0.0.37_Z_MY       "/>
    <s v="ES0026000000140806XQ0F"/>
    <s v="ZIV"/>
    <n v="5"/>
    <n v="13.86"/>
    <m/>
    <m/>
    <s v="U"/>
    <s v="POLA DE SIERO"/>
    <s v="SIERO"/>
    <s v="ERIA DEL HOSPITAL"/>
    <n v="17"/>
    <s v="BJ"/>
    <s v="BAJO, B"/>
    <n v="4280601"/>
    <n v="1"/>
    <s v="C000626"/>
    <n v="1"/>
    <s v="TRAFO CT EDIFICIO EL MARQUES"/>
    <n v="1"/>
    <s v="CT EDIFICIO EL MARQUES"/>
    <s v="ZIV0004410715"/>
    <s v="PRINCIPAL"/>
    <x v="17"/>
  </r>
  <r>
    <s v="ZIV0036288963"/>
    <s v="T0PR0P0ZT1"/>
    <s v="V0007"/>
    <s v="1.0.0.39_Z_MY       "/>
    <s v="ES0026000000140805XS0F"/>
    <s v="ZIV"/>
    <n v="5"/>
    <n v="9.9"/>
    <m/>
    <m/>
    <s v="U"/>
    <s v="POLA DE SIERO"/>
    <s v="SIERO"/>
    <s v="ERIA DEL HOSPITAL"/>
    <n v="17"/>
    <s v="BJ"/>
    <s v="BAJO, A"/>
    <n v="4280601"/>
    <n v="1"/>
    <s v="C000626"/>
    <n v="1"/>
    <s v="TRAFO CT EDIFICIO EL MARQUES"/>
    <n v="1"/>
    <s v="CT EDIFICIO EL MARQUES"/>
    <s v="ZIV0004410715"/>
    <s v="PRINCIPAL"/>
    <x v="17"/>
  </r>
  <r>
    <s v="ZIV0046922045"/>
    <s v="T0PR0P0ZM3"/>
    <s v="VK16M"/>
    <s v="V2203_Z_OC          "/>
    <s v="ES0026000010215874EA0F"/>
    <s v="ZIV"/>
    <n v="5"/>
    <n v="3.45"/>
    <m/>
    <m/>
    <s v="M"/>
    <s v="POLA DE SIERO"/>
    <s v="SIERO"/>
    <s v="ERIA DEL HOSPITAL"/>
    <n v="19"/>
    <s v="BJ"/>
    <s v="REUNION ASOCIACIONES"/>
    <n v="4280701"/>
    <n v="1"/>
    <s v="C000626"/>
    <n v="1"/>
    <s v="TRAFO CT EDIFICIO EL MARQUES"/>
    <n v="1"/>
    <s v="CT EDIFICIO EL MARQUES"/>
    <s v="ZIV0004410715"/>
    <s v="PRINCIPAL"/>
    <x v="17"/>
  </r>
  <r>
    <s v="ZIV0040359562"/>
    <s v="T0PR0P0ZM3"/>
    <s v="VK16M"/>
    <s v="V2203_Z_NT          "/>
    <s v="ES0026000000140845ND0F"/>
    <s v="ZIV"/>
    <n v="5"/>
    <n v="5.75"/>
    <m/>
    <m/>
    <s v="M"/>
    <s v="POLA DE SIERO"/>
    <s v="SIERO"/>
    <s v="ERIA DEL HOSPITAL"/>
    <n v="19"/>
    <s v="BJ"/>
    <s v="BAJO, C"/>
    <n v="4280701"/>
    <n v="1"/>
    <s v="C000626"/>
    <n v="1"/>
    <s v="TRAFO CT EDIFICIO EL MARQUES"/>
    <n v="1"/>
    <s v="CT EDIFICIO EL MARQUES"/>
    <s v="ZIV0004410715"/>
    <s v="PRINCIPAL"/>
    <x v="17"/>
  </r>
  <r>
    <s v="SOG0020028030"/>
    <s v="T0PR0PS0M2"/>
    <s v="V0018"/>
    <s v="01.03.09.05.0014_9_B"/>
    <s v="ES0026000000140844NP0F"/>
    <s v="SOGECAM"/>
    <n v="5"/>
    <n v="3.3"/>
    <m/>
    <m/>
    <s v="M"/>
    <s v="POLA DE SIERO"/>
    <s v="SIERO"/>
    <s v="ERIA DEL HOSPITAL"/>
    <n v="19"/>
    <n v="5"/>
    <s v="5º, A"/>
    <n v="4280701"/>
    <n v="1"/>
    <s v="C000626"/>
    <n v="1"/>
    <s v="TRAFO CT EDIFICIO EL MARQUES"/>
    <n v="1"/>
    <s v="CT EDIFICIO EL MARQUES"/>
    <s v="ZIV0004410715"/>
    <s v="PRINCIPAL"/>
    <x v="17"/>
  </r>
  <r>
    <s v="ZIV0046923461"/>
    <s v="T0PR0P0ZM3"/>
    <s v="VK16M"/>
    <s v="V2203_Z_OC          "/>
    <s v="ES0026000000140843NF0F"/>
    <s v="ZIV"/>
    <n v="5"/>
    <n v="3.3"/>
    <m/>
    <m/>
    <s v="M"/>
    <s v="POLA DE SIERO"/>
    <s v="SIERO"/>
    <s v="ERIA DEL HOSPITAL"/>
    <n v="19"/>
    <n v="5"/>
    <s v="5º, B"/>
    <n v="4280701"/>
    <n v="1"/>
    <s v="C000626"/>
    <n v="1"/>
    <s v="TRAFO CT EDIFICIO EL MARQUES"/>
    <n v="1"/>
    <s v="CT EDIFICIO EL MARQUES"/>
    <s v="ZIV0004410715"/>
    <s v="PRINCIPAL"/>
    <x v="17"/>
  </r>
  <r>
    <s v="ZIV0046922044"/>
    <s v="T0PR0P0ZM3"/>
    <s v="VK16M"/>
    <s v="V2203_Z_OC          "/>
    <s v="ES0026000000140842NY0F"/>
    <s v="ZIV"/>
    <n v="5"/>
    <n v="3.3"/>
    <m/>
    <m/>
    <s v="M"/>
    <s v="POLA DE SIERO"/>
    <s v="SIERO"/>
    <s v="ERIA DEL HOSPITAL"/>
    <n v="19"/>
    <n v="5"/>
    <s v="5º, C"/>
    <n v="4280701"/>
    <n v="1"/>
    <s v="C000626"/>
    <n v="1"/>
    <s v="TRAFO CT EDIFICIO EL MARQUES"/>
    <n v="1"/>
    <s v="CT EDIFICIO EL MARQUES"/>
    <s v="ZIV0004410715"/>
    <s v="PRINCIPAL"/>
    <x v="17"/>
  </r>
  <r>
    <s v="SOG0020028029"/>
    <s v="T0PR0PS0M2"/>
    <s v="V0018"/>
    <s v="01.03.09.05.0014_9_B"/>
    <s v="ES0026000000140841NM0F"/>
    <s v="SOGECAM"/>
    <n v="5"/>
    <n v="4.4000000000000004"/>
    <m/>
    <m/>
    <s v="M"/>
    <s v="POLA DE SIERO"/>
    <s v="SIERO"/>
    <s v="ERIA DEL HOSPITAL"/>
    <n v="19"/>
    <n v="4"/>
    <s v="4º, A"/>
    <n v="4280701"/>
    <n v="1"/>
    <s v="C000626"/>
    <n v="1"/>
    <s v="TRAFO CT EDIFICIO EL MARQUES"/>
    <n v="1"/>
    <s v="CT EDIFICIO EL MARQUES"/>
    <s v="ZIV0004410715"/>
    <s v="PRINCIPAL"/>
    <x v="17"/>
  </r>
  <r>
    <s v="SOG0020028028"/>
    <s v="T0PR0PS0M2"/>
    <s v="V0018"/>
    <s v="01.03.09.05.0014_9_B"/>
    <s v="ES0026000000140840NG0F"/>
    <s v="SOGECAM"/>
    <n v="5"/>
    <n v="3.3"/>
    <m/>
    <m/>
    <s v="M"/>
    <s v="POLA DE SIERO"/>
    <s v="SIERO"/>
    <s v="ERIA DEL HOSPITAL"/>
    <n v="19"/>
    <n v="4"/>
    <s v="4º, B"/>
    <n v="4280701"/>
    <n v="1"/>
    <s v="C000626"/>
    <n v="1"/>
    <s v="TRAFO CT EDIFICIO EL MARQUES"/>
    <n v="1"/>
    <s v="CT EDIFICIO EL MARQUES"/>
    <s v="ZIV0004410715"/>
    <s v="PRINCIPAL"/>
    <x v="17"/>
  </r>
  <r>
    <s v="ZIV0046922051"/>
    <s v="T0PR0P0ZM3"/>
    <s v="VK16M"/>
    <s v="V2203_Z_OC          "/>
    <s v="ES0026000000140839NA0F"/>
    <s v="ZIV"/>
    <n v="5"/>
    <n v="4.4000000000000004"/>
    <m/>
    <m/>
    <s v="M"/>
    <s v="POLA DE SIERO"/>
    <s v="SIERO"/>
    <s v="ERIA DEL HOSPITAL"/>
    <n v="19"/>
    <n v="4"/>
    <s v="4º, C"/>
    <n v="4280701"/>
    <n v="1"/>
    <s v="C000626"/>
    <n v="1"/>
    <s v="TRAFO CT EDIFICIO EL MARQUES"/>
    <n v="1"/>
    <s v="CT EDIFICIO EL MARQUES"/>
    <s v="ZIV0004410715"/>
    <s v="PRINCIPAL"/>
    <x v="17"/>
  </r>
  <r>
    <s v="ZIV0046923584"/>
    <s v="T0PR0P0ZM3"/>
    <s v="VK16M"/>
    <s v="V2203_Z_OC          "/>
    <s v="ES0026000000140838NW0F"/>
    <s v="ZIV"/>
    <n v="5"/>
    <n v="3.3"/>
    <m/>
    <m/>
    <s v="M"/>
    <s v="POLA DE SIERO"/>
    <s v="SIERO"/>
    <s v="ERIA DEL HOSPITAL"/>
    <n v="19"/>
    <n v="3"/>
    <s v="3º, A"/>
    <n v="4280701"/>
    <n v="1"/>
    <s v="C000626"/>
    <n v="1"/>
    <s v="TRAFO CT EDIFICIO EL MARQUES"/>
    <n v="1"/>
    <s v="CT EDIFICIO EL MARQUES"/>
    <s v="ZIV0004410715"/>
    <s v="PRINCIPAL"/>
    <x v="17"/>
  </r>
  <r>
    <s v="ZIV0046921913"/>
    <s v="T0PR0P0ZM3"/>
    <s v="VK16M"/>
    <s v="V2203_Z_OC          "/>
    <s v="ES0026000000140837NR0F"/>
    <s v="ZIV"/>
    <n v="5"/>
    <n v="4.4000000000000004"/>
    <m/>
    <m/>
    <s v="M"/>
    <s v="POLA DE SIERO"/>
    <s v="SIERO"/>
    <s v="ERIA DEL HOSPITAL"/>
    <n v="19"/>
    <n v="3"/>
    <s v="3º, B"/>
    <n v="4280701"/>
    <n v="1"/>
    <s v="C000626"/>
    <n v="1"/>
    <s v="TRAFO CT EDIFICIO EL MARQUES"/>
    <n v="1"/>
    <s v="CT EDIFICIO EL MARQUES"/>
    <s v="ZIV0004410715"/>
    <s v="PRINCIPAL"/>
    <x v="17"/>
  </r>
  <r>
    <s v="ZIV0046922046"/>
    <s v="T0PR0P0ZM3"/>
    <s v="VK16M"/>
    <s v="V2203_Z_OC          "/>
    <s v="ES0026000000140836NT0F"/>
    <s v="ZIV"/>
    <n v="5"/>
    <n v="3.3"/>
    <m/>
    <m/>
    <s v="M"/>
    <s v="POLA DE SIERO"/>
    <s v="SIERO"/>
    <s v="ERIA DEL HOSPITAL"/>
    <n v="19"/>
    <n v="3"/>
    <s v="3º, C"/>
    <n v="4280701"/>
    <n v="1"/>
    <s v="C000626"/>
    <n v="1"/>
    <s v="TRAFO CT EDIFICIO EL MARQUES"/>
    <n v="1"/>
    <s v="CT EDIFICIO EL MARQUES"/>
    <s v="ZIV0004410715"/>
    <s v="PRINCIPAL"/>
    <x v="17"/>
  </r>
  <r>
    <s v="ZIV0046922050"/>
    <s v="T0PR0P0ZM3"/>
    <s v="VK16M"/>
    <s v="V2203_Z_OC          "/>
    <s v="ES0026000000140835BE0F"/>
    <s v="ZIV"/>
    <n v="5"/>
    <n v="3.3"/>
    <m/>
    <m/>
    <s v="M"/>
    <s v="POLA DE SIERO"/>
    <s v="SIERO"/>
    <s v="ERIA DEL HOSPITAL"/>
    <n v="19"/>
    <n v="2"/>
    <s v="2º, A"/>
    <n v="4280701"/>
    <n v="1"/>
    <s v="C000626"/>
    <n v="1"/>
    <s v="TRAFO CT EDIFICIO EL MARQUES"/>
    <n v="1"/>
    <s v="CT EDIFICIO EL MARQUES"/>
    <s v="ZIV0004410715"/>
    <s v="PRINCIPAL"/>
    <x v="17"/>
  </r>
  <r>
    <s v="ZIV0046921922"/>
    <s v="T0PR0P0ZM3"/>
    <s v="VK16M"/>
    <s v="V2203_Z_OC          "/>
    <s v="ES0026000000140834BK0F"/>
    <s v="ZIV"/>
    <n v="5"/>
    <n v="1.1499999999999999"/>
    <m/>
    <m/>
    <s v="M"/>
    <s v="POLA DE SIERO"/>
    <s v="SIERO"/>
    <s v="ERIA DEL HOSPITAL"/>
    <n v="19"/>
    <n v="2"/>
    <s v="2º, B"/>
    <n v="4280701"/>
    <n v="1"/>
    <s v="C000626"/>
    <n v="1"/>
    <s v="TRAFO CT EDIFICIO EL MARQUES"/>
    <n v="1"/>
    <s v="CT EDIFICIO EL MARQUES"/>
    <s v="ZIV0004410715"/>
    <s v="PRINCIPAL"/>
    <x v="17"/>
  </r>
  <r>
    <s v="ZIV0046922052"/>
    <s v="T0PR0P0ZM3"/>
    <s v="VK16M"/>
    <s v="V2203_Z_OC          "/>
    <s v="ES0026000000140833BC0F"/>
    <s v="ZIV"/>
    <n v="5"/>
    <n v="3.3"/>
    <m/>
    <m/>
    <s v="M"/>
    <s v="POLA DE SIERO"/>
    <s v="SIERO"/>
    <s v="ERIA DEL HOSPITAL"/>
    <n v="19"/>
    <n v="2"/>
    <s v="2º, C"/>
    <n v="4280701"/>
    <n v="1"/>
    <s v="C000626"/>
    <n v="1"/>
    <s v="TRAFO CT EDIFICIO EL MARQUES"/>
    <n v="1"/>
    <s v="CT EDIFICIO EL MARQUES"/>
    <s v="ZIV0004410715"/>
    <s v="PRINCIPAL"/>
    <x v="17"/>
  </r>
  <r>
    <s v="ZIV0046917220"/>
    <s v="T0PR0P0ZM3"/>
    <s v="VK16M"/>
    <s v="V2203_Z_OC          "/>
    <s v="ES0026000000140832BL0F"/>
    <s v="ZIV"/>
    <n v="5"/>
    <n v="3.3"/>
    <m/>
    <m/>
    <s v="M"/>
    <s v="POLA DE SIERO"/>
    <s v="SIERO"/>
    <s v="ERIA DEL HOSPITAL"/>
    <n v="19"/>
    <n v="1"/>
    <s v="1º, A"/>
    <n v="4280701"/>
    <n v="1"/>
    <s v="C000626"/>
    <n v="1"/>
    <s v="TRAFO CT EDIFICIO EL MARQUES"/>
    <n v="1"/>
    <s v="CT EDIFICIO EL MARQUES"/>
    <s v="ZIV0004410715"/>
    <s v="PRINCIPAL"/>
    <x v="17"/>
  </r>
  <r>
    <s v="ZIV0040359567"/>
    <s v="T0PR0P0ZM3"/>
    <s v="VK16M"/>
    <s v="V2203_Z_NT          "/>
    <s v="ES0026000000140831BH0F"/>
    <s v="ZIV"/>
    <n v="5"/>
    <n v="3.3"/>
    <m/>
    <m/>
    <s v="M"/>
    <s v="POLA DE SIERO"/>
    <s v="SIERO"/>
    <s v="ERIA DEL HOSPITAL"/>
    <n v="19"/>
    <n v="1"/>
    <s v="1º, B"/>
    <n v="4280701"/>
    <n v="1"/>
    <s v="C000626"/>
    <n v="1"/>
    <s v="TRAFO CT EDIFICIO EL MARQUES"/>
    <n v="1"/>
    <s v="CT EDIFICIO EL MARQUES"/>
    <s v="ZIV0004410715"/>
    <s v="PRINCIPAL"/>
    <x v="17"/>
  </r>
  <r>
    <s v="ZIV0046922047"/>
    <s v="T0PR0P0ZM3"/>
    <s v="VK16M"/>
    <s v="V2203_Z_OC          "/>
    <s v="ES0026000000140830BV0F"/>
    <s v="ZIV"/>
    <n v="5"/>
    <n v="3.3"/>
    <m/>
    <m/>
    <s v="M"/>
    <s v="POLA DE SIERO"/>
    <s v="SIERO"/>
    <s v="ERIA DEL HOSPITAL"/>
    <n v="19"/>
    <n v="1"/>
    <s v="1º, C"/>
    <n v="4280701"/>
    <n v="1"/>
    <s v="C000626"/>
    <n v="1"/>
    <s v="TRAFO CT EDIFICIO EL MARQUES"/>
    <n v="1"/>
    <s v="CT EDIFICIO EL MARQUES"/>
    <s v="ZIV0004410715"/>
    <s v="PRINCIPAL"/>
    <x v="17"/>
  </r>
  <r>
    <s v="ZIV0036292156"/>
    <s v="T0PR0P0ZT1"/>
    <s v="V0007"/>
    <s v="1.0.0.39_Z_MY       "/>
    <s v="ES0026000000140829BQ0F"/>
    <s v="ZIV"/>
    <n v="5"/>
    <n v="9.9"/>
    <m/>
    <m/>
    <s v="U"/>
    <s v="POLA DE SIERO"/>
    <s v="SIERO"/>
    <s v="ERIA DEL HOSPITAL"/>
    <n v="19"/>
    <s v="BJ"/>
    <s v="BAJO, B"/>
    <n v="4280701"/>
    <n v="1"/>
    <s v="C000626"/>
    <n v="1"/>
    <s v="TRAFO CT EDIFICIO EL MARQUES"/>
    <n v="1"/>
    <s v="CT EDIFICIO EL MARQUES"/>
    <s v="ZIV0004410715"/>
    <s v="PRINCIPAL"/>
    <x v="17"/>
  </r>
  <r>
    <s v="ZIV0036292158"/>
    <s v="T0PR0P0ZT1"/>
    <s v="V0007"/>
    <s v="1.0.0.39_Z_MY       "/>
    <s v="ES0026000000140828BS0F"/>
    <s v="ZIV"/>
    <n v="5"/>
    <n v="15"/>
    <m/>
    <m/>
    <s v="U"/>
    <s v="POLA DE SIERO"/>
    <s v="SIERO"/>
    <s v="ERIA DEL HOSPITAL"/>
    <n v="19"/>
    <s v="BJ"/>
    <s v="BAJO, A"/>
    <n v="4280701"/>
    <n v="1"/>
    <s v="C000626"/>
    <n v="1"/>
    <s v="TRAFO CT EDIFICIO EL MARQUES"/>
    <n v="1"/>
    <s v="CT EDIFICIO EL MARQUES"/>
    <s v="ZIV0004410715"/>
    <s v="PRINCIPAL"/>
    <x v="17"/>
  </r>
  <r>
    <s v="ZIV0036288964"/>
    <s v="T0PR0P0ZT1"/>
    <s v="V0007"/>
    <s v="1.0.0.39_Z_MY       "/>
    <s v="ES0026000000902120ZF0F"/>
    <s v="ZIV"/>
    <n v="5"/>
    <n v="13.86"/>
    <m/>
    <m/>
    <s v="U"/>
    <s v="POLA DE SIERO"/>
    <s v="SIERO"/>
    <s v="FALO MORO"/>
    <n v="1"/>
    <s v="BJ"/>
    <s v="BAJO, 2"/>
    <n v="4280801"/>
    <n v="1"/>
    <s v="C000626"/>
    <n v="1"/>
    <s v="TRAFO CT EDIFICIO EL MARQUES"/>
    <n v="1"/>
    <s v="CT EDIFICIO EL MARQUES"/>
    <s v="ZIV0004410715"/>
    <s v="PRINCIPAL"/>
    <x v="17"/>
  </r>
  <r>
    <s v="ZIV0040637033"/>
    <s v="T0PR0P0ZT2"/>
    <s v="VK09M"/>
    <s v="V2101_Z_NY          "/>
    <s v="ES0026000000803979WF0F"/>
    <s v="ZIV"/>
    <n v="4"/>
    <n v="32.9"/>
    <n v="32.9"/>
    <n v="32.9"/>
    <s v="U"/>
    <s v="POLA DE SIERO"/>
    <s v="SIERO"/>
    <s v="FALO MORO"/>
    <n v="1"/>
    <s v="BJ"/>
    <s v="BAJO, 1"/>
    <n v="4280801"/>
    <n v="1"/>
    <s v="C000626"/>
    <n v="1"/>
    <s v="TRAFO CT EDIFICIO EL MARQUES"/>
    <n v="1"/>
    <s v="CT EDIFICIO EL MARQUES"/>
    <s v="ZIV0004410715"/>
    <s v="PRINCIPAL"/>
    <x v="17"/>
  </r>
  <r>
    <s v="ZIV0046924567"/>
    <s v="T0PR0P0ZM3"/>
    <s v="VK16M"/>
    <s v="V2203_Z_OC          "/>
    <s v="ES0026000000140803XJ0F"/>
    <s v="ZIV"/>
    <n v="5"/>
    <n v="1.5"/>
    <m/>
    <m/>
    <s v="M"/>
    <s v="POLA DE SIERO"/>
    <s v="SIERO"/>
    <s v="FALO MORO"/>
    <n v="1"/>
    <n v="5"/>
    <s v="5º, IZDA."/>
    <n v="4280801"/>
    <n v="1"/>
    <s v="C000626"/>
    <n v="1"/>
    <s v="TRAFO CT EDIFICIO EL MARQUES"/>
    <n v="1"/>
    <s v="CT EDIFICIO EL MARQUES"/>
    <s v="ZIV0004410715"/>
    <s v="PRINCIPAL"/>
    <x v="17"/>
  </r>
  <r>
    <s v="ZIV0046921923"/>
    <s v="T0PR0P0ZM3"/>
    <s v="VK16M"/>
    <s v="V2203_Z_OC          "/>
    <s v="ES0026000000140802XN0F"/>
    <s v="ZIV"/>
    <n v="5"/>
    <n v="3.3"/>
    <m/>
    <m/>
    <s v="M"/>
    <s v="POLA DE SIERO"/>
    <s v="SIERO"/>
    <s v="FALO MORO"/>
    <n v="1"/>
    <n v="5"/>
    <s v="5º, DCHA."/>
    <n v="4280801"/>
    <n v="1"/>
    <s v="C000626"/>
    <n v="1"/>
    <s v="TRAFO CT EDIFICIO EL MARQUES"/>
    <n v="1"/>
    <s v="CT EDIFICIO EL MARQUES"/>
    <s v="ZIV0004410715"/>
    <s v="PRINCIPAL"/>
    <x v="17"/>
  </r>
  <r>
    <s v="ZIV0046922242"/>
    <s v="T0PR0P0ZM3"/>
    <s v="VK16M"/>
    <s v="V2203_Z_OC          "/>
    <s v="ES0026000000140801XB0F"/>
    <s v="ZIV"/>
    <n v="5"/>
    <n v="4.4000000000000004"/>
    <m/>
    <m/>
    <s v="M"/>
    <s v="POLA DE SIERO"/>
    <s v="SIERO"/>
    <s v="FALO MORO"/>
    <n v="1"/>
    <n v="4"/>
    <s v="4º, IZDA."/>
    <n v="4280801"/>
    <n v="1"/>
    <s v="C000626"/>
    <n v="1"/>
    <s v="TRAFO CT EDIFICIO EL MARQUES"/>
    <n v="1"/>
    <s v="CT EDIFICIO EL MARQUES"/>
    <s v="ZIV0004410715"/>
    <s v="PRINCIPAL"/>
    <x v="17"/>
  </r>
  <r>
    <s v="ZIV0046922235"/>
    <s v="T0PR0P0ZM3"/>
    <s v="VK16M"/>
    <s v="V2203_Z_OC          "/>
    <s v="ES0026000000140800XX0F"/>
    <s v="ZIV"/>
    <n v="5"/>
    <n v="2.2000000000000002"/>
    <m/>
    <m/>
    <s v="M"/>
    <s v="POLA DE SIERO"/>
    <s v="SIERO"/>
    <s v="FALO MORO"/>
    <n v="1"/>
    <n v="4"/>
    <s v="4º, DCHA."/>
    <n v="4280801"/>
    <n v="1"/>
    <s v="C000626"/>
    <n v="1"/>
    <s v="TRAFO CT EDIFICIO EL MARQUES"/>
    <n v="1"/>
    <s v="CT EDIFICIO EL MARQUES"/>
    <s v="ZIV0004410715"/>
    <s v="PRINCIPAL"/>
    <x v="17"/>
  </r>
  <r>
    <s v="ZIV0040359561"/>
    <s v="T0PR0P0ZM3"/>
    <s v="VK16M"/>
    <s v="V2203_Z_NT          "/>
    <s v="ES0026000000140799XD0F"/>
    <s v="ZIV"/>
    <n v="5"/>
    <n v="3.3"/>
    <m/>
    <m/>
    <s v="M"/>
    <s v="POLA DE SIERO"/>
    <s v="SIERO"/>
    <s v="FALO MORO"/>
    <n v="1"/>
    <n v="3"/>
    <s v="3º, IZDA."/>
    <n v="4280801"/>
    <n v="1"/>
    <s v="C000626"/>
    <n v="1"/>
    <s v="TRAFO CT EDIFICIO EL MARQUES"/>
    <n v="1"/>
    <s v="CT EDIFICIO EL MARQUES"/>
    <s v="ZIV0004410715"/>
    <s v="PRINCIPAL"/>
    <x v="17"/>
  </r>
  <r>
    <s v="ZIV0044831516"/>
    <s v="T0PR0P0ZM3"/>
    <s v="VK16M"/>
    <s v="V2203_Z_OC          "/>
    <s v="ES0026000000140798XP0F"/>
    <s v="ZIV"/>
    <n v="5"/>
    <n v="3.3"/>
    <m/>
    <m/>
    <s v="M"/>
    <s v="POLA DE SIERO"/>
    <s v="SIERO"/>
    <s v="FALO MORO"/>
    <n v="1"/>
    <n v="3"/>
    <s v="3º, DCHA."/>
    <n v="4280801"/>
    <n v="1"/>
    <s v="C000626"/>
    <n v="1"/>
    <s v="TRAFO CT EDIFICIO EL MARQUES"/>
    <n v="1"/>
    <s v="CT EDIFICIO EL MARQUES"/>
    <s v="ZIV0004410715"/>
    <s v="PRINCIPAL"/>
    <x v="17"/>
  </r>
  <r>
    <s v="ZIV0044831521"/>
    <s v="T0PR0P0ZM3"/>
    <s v="VK16M"/>
    <s v="V2203_Z_OC          "/>
    <s v="ES0026000000140797XF0F"/>
    <s v="ZIV"/>
    <n v="5"/>
    <n v="3.45"/>
    <m/>
    <m/>
    <s v="M"/>
    <s v="POLA DE SIERO"/>
    <s v="SIERO"/>
    <s v="FALO MORO"/>
    <n v="1"/>
    <n v="2"/>
    <s v="2º, IZDA."/>
    <n v="4280801"/>
    <n v="1"/>
    <s v="C000626"/>
    <n v="1"/>
    <s v="TRAFO CT EDIFICIO EL MARQUES"/>
    <n v="1"/>
    <s v="CT EDIFICIO EL MARQUES"/>
    <s v="ZIV0004410715"/>
    <s v="PRINCIPAL"/>
    <x v="17"/>
  </r>
  <r>
    <s v="ZIV0046923354"/>
    <s v="T0PR0P0ZM3"/>
    <s v="VK16M"/>
    <s v="V2203_Z_OC          "/>
    <s v="ES0026000000140796XY0F"/>
    <s v="ZIV"/>
    <n v="5"/>
    <n v="3.3"/>
    <m/>
    <m/>
    <s v="M"/>
    <s v="POLA DE SIERO"/>
    <s v="SIERO"/>
    <s v="FALO MORO"/>
    <n v="1"/>
    <n v="2"/>
    <s v="2º, DCHA."/>
    <n v="4280801"/>
    <n v="1"/>
    <s v="C000626"/>
    <n v="1"/>
    <s v="TRAFO CT EDIFICIO EL MARQUES"/>
    <n v="1"/>
    <s v="CT EDIFICIO EL MARQUES"/>
    <s v="ZIV0004410715"/>
    <s v="PRINCIPAL"/>
    <x v="17"/>
  </r>
  <r>
    <s v="ZIV0040327478"/>
    <s v="T0PR0P0ZM3"/>
    <s v="VK16M"/>
    <s v="V2203_Z_NT          "/>
    <s v="ES0026000000140795XM0F"/>
    <s v="ZIV"/>
    <n v="5"/>
    <n v="3.45"/>
    <m/>
    <m/>
    <s v="M"/>
    <s v="POLA DE SIERO"/>
    <s v="SIERO"/>
    <s v="FALO MORO"/>
    <n v="1"/>
    <n v="1"/>
    <s v="1º, IZDA."/>
    <n v="4280801"/>
    <n v="1"/>
    <s v="C000626"/>
    <n v="1"/>
    <s v="TRAFO CT EDIFICIO EL MARQUES"/>
    <n v="1"/>
    <s v="CT EDIFICIO EL MARQUES"/>
    <s v="ZIV0004410715"/>
    <s v="PRINCIPAL"/>
    <x v="17"/>
  </r>
  <r>
    <s v="ZIV0046922236"/>
    <s v="T0PR0P0ZM3"/>
    <s v="VK16M"/>
    <s v="V2203_Z_OC          "/>
    <s v="ES0026000000140794XG0F"/>
    <s v="ZIV"/>
    <n v="5"/>
    <n v="3.45"/>
    <m/>
    <m/>
    <s v="M"/>
    <s v="POLA DE SIERO"/>
    <s v="SIERO"/>
    <s v="FALO MORO"/>
    <n v="1"/>
    <n v="1"/>
    <s v="1º, DCHA."/>
    <n v="4280801"/>
    <n v="1"/>
    <s v="C000626"/>
    <n v="1"/>
    <s v="TRAFO CT EDIFICIO EL MARQUES"/>
    <n v="1"/>
    <s v="CT EDIFICIO EL MARQUES"/>
    <s v="ZIV0004410715"/>
    <s v="PRINCIPAL"/>
    <x v="17"/>
  </r>
  <r>
    <s v="ZIV0036292235"/>
    <s v="T0PR0P0ZT1"/>
    <s v="V0007"/>
    <s v="1.0.0.39_Z_MY       "/>
    <s v="ES0026000000140793XA0F"/>
    <s v="ZIV"/>
    <n v="5"/>
    <n v="6.6"/>
    <m/>
    <m/>
    <s v="U"/>
    <s v="POLA DE SIERO"/>
    <s v="SIERO"/>
    <s v="FALO MORO"/>
    <n v="1"/>
    <s v="BJ"/>
    <s v="BAJO"/>
    <n v="4280801"/>
    <n v="1"/>
    <s v="C000626"/>
    <n v="1"/>
    <s v="TRAFO CT EDIFICIO EL MARQUES"/>
    <n v="1"/>
    <s v="CT EDIFICIO EL MARQUES"/>
    <s v="ZIV0004410715"/>
    <s v="PRINCIPAL"/>
    <x v="17"/>
  </r>
  <r>
    <s v="ZIV0034811108"/>
    <s v="T0PR0P0ZM1"/>
    <s v="V0047"/>
    <s v="1.0.0.37_Z_LW       "/>
    <s v="ES0026000000140170YR0F"/>
    <s v="ZIV"/>
    <n v="5"/>
    <n v="4.4000000000000004"/>
    <m/>
    <m/>
    <s v="M"/>
    <s v="POLA DE SIERO"/>
    <s v="SIERO"/>
    <s v="FAUSTO VIGIL"/>
    <n v="5"/>
    <n v="6"/>
    <s v="6º, IZDA."/>
    <n v="4280901"/>
    <n v="7"/>
    <s v="C001007"/>
    <n v="1"/>
    <s v="TRAFO CT VALERIANO LEON"/>
    <n v="1"/>
    <s v="CT VALERIANO LEON"/>
    <s v="ZIV0004410542"/>
    <s v="PRINCIPAL"/>
    <x v="4"/>
  </r>
  <r>
    <s v="ZIV0034811117"/>
    <s v="T0PR0P0ZM1"/>
    <s v="V0047"/>
    <s v="1.0.0.37_Z_LW       "/>
    <s v="ES0026000000140169YT0F"/>
    <s v="ZIV"/>
    <n v="5"/>
    <n v="4.4000000000000004"/>
    <m/>
    <m/>
    <s v="M"/>
    <s v="POLA DE SIERO"/>
    <s v="SIERO"/>
    <s v="FAUSTO VIGIL"/>
    <n v="5"/>
    <n v="6"/>
    <s v="6º, DCHA."/>
    <n v="4280901"/>
    <n v="7"/>
    <s v="C001007"/>
    <n v="1"/>
    <s v="TRAFO CT VALERIANO LEON"/>
    <n v="1"/>
    <s v="CT VALERIANO LEON"/>
    <s v="ZIV0004410542"/>
    <s v="PRINCIPAL"/>
    <x v="4"/>
  </r>
  <r>
    <s v="ZIV0034811115"/>
    <s v="T0PR0P0ZM1"/>
    <s v="V0047"/>
    <s v="1.0.0.37_Z_LW       "/>
    <s v="ES0026000000140168ME0F"/>
    <s v="ZIV"/>
    <n v="5"/>
    <n v="4.4000000000000004"/>
    <m/>
    <m/>
    <s v="M"/>
    <s v="POLA DE SIERO"/>
    <s v="SIERO"/>
    <s v="FAUSTO VIGIL"/>
    <n v="5"/>
    <n v="5"/>
    <s v="5º, IZDA."/>
    <n v="4280901"/>
    <n v="7"/>
    <s v="C001007"/>
    <n v="1"/>
    <s v="TRAFO CT VALERIANO LEON"/>
    <n v="1"/>
    <s v="CT VALERIANO LEON"/>
    <s v="ZIV0004410542"/>
    <s v="PRINCIPAL"/>
    <x v="4"/>
  </r>
  <r>
    <s v="ZIV0034811112"/>
    <s v="T0PR0P0ZM1"/>
    <s v="V0047"/>
    <s v="1.0.0.37_Z_LW       "/>
    <s v="ES0026000000140167MK0F"/>
    <s v="ZIV"/>
    <n v="5"/>
    <n v="4.4000000000000004"/>
    <m/>
    <m/>
    <s v="M"/>
    <s v="POLA DE SIERO"/>
    <s v="SIERO"/>
    <s v="FAUSTO VIGIL"/>
    <n v="5"/>
    <n v="5"/>
    <s v="5º, DCHA."/>
    <n v="4280901"/>
    <n v="7"/>
    <s v="C001007"/>
    <n v="1"/>
    <s v="TRAFO CT VALERIANO LEON"/>
    <n v="1"/>
    <s v="CT VALERIANO LEON"/>
    <s v="ZIV0004410542"/>
    <s v="PRINCIPAL"/>
    <x v="4"/>
  </r>
  <r>
    <s v="ZIV0034811114"/>
    <s v="T0PR0P0ZM1"/>
    <s v="V0047"/>
    <s v="1.0.0.39_Z_LW       "/>
    <s v="ES0026000000140166MC0F"/>
    <s v="ZIV"/>
    <n v="5"/>
    <n v="4.5999999999999996"/>
    <m/>
    <m/>
    <s v="M"/>
    <s v="POLA DE SIERO"/>
    <s v="SIERO"/>
    <s v="FAUSTO VIGIL"/>
    <n v="5"/>
    <n v="4"/>
    <s v="4º, IZDA."/>
    <n v="4280901"/>
    <n v="7"/>
    <s v="C001007"/>
    <n v="1"/>
    <s v="TRAFO CT VALERIANO LEON"/>
    <n v="1"/>
    <s v="CT VALERIANO LEON"/>
    <s v="ZIV0004410542"/>
    <s v="PRINCIPAL"/>
    <x v="4"/>
  </r>
  <r>
    <s v="ZIV0034811113"/>
    <s v="T0PR0P0ZM1"/>
    <s v="V0047"/>
    <s v="1.0.0.39_Z_LW       "/>
    <s v="ES0026000000140165ML0F"/>
    <s v="ZIV"/>
    <n v="5"/>
    <n v="3.3"/>
    <m/>
    <m/>
    <s v="M"/>
    <s v="POLA DE SIERO"/>
    <s v="SIERO"/>
    <s v="FAUSTO VIGIL"/>
    <n v="5"/>
    <n v="4"/>
    <s v="4º, DCHA."/>
    <n v="4280901"/>
    <n v="7"/>
    <s v="C001007"/>
    <n v="1"/>
    <s v="TRAFO CT VALERIANO LEON"/>
    <n v="1"/>
    <s v="CT VALERIANO LEON"/>
    <s v="ZIV0004410542"/>
    <s v="PRINCIPAL"/>
    <x v="4"/>
  </r>
  <r>
    <s v="ZIV0034811111"/>
    <s v="T0PR0P0ZM1"/>
    <s v="V0047"/>
    <s v="1.0.0.39_Z_LW       "/>
    <s v="ES0026000000140164MH0F"/>
    <s v="ZIV"/>
    <n v="5"/>
    <n v="4.4000000000000004"/>
    <m/>
    <m/>
    <s v="M"/>
    <s v="POLA DE SIERO"/>
    <s v="SIERO"/>
    <s v="FAUSTO VIGIL"/>
    <n v="5"/>
    <n v="3"/>
    <s v="3º, IZDA."/>
    <n v="4280901"/>
    <n v="7"/>
    <s v="C001007"/>
    <n v="1"/>
    <s v="TRAFO CT VALERIANO LEON"/>
    <n v="1"/>
    <s v="CT VALERIANO LEON"/>
    <s v="ZIV0004410542"/>
    <s v="PRINCIPAL"/>
    <x v="4"/>
  </r>
  <r>
    <s v="ZIV0034810950"/>
    <s v="T0PR0P0ZM1"/>
    <s v="V0047"/>
    <s v="1.0.0.39_Z_LW       "/>
    <s v="ES0026000000140163MV0F"/>
    <s v="ZIV"/>
    <n v="5"/>
    <n v="3.45"/>
    <m/>
    <m/>
    <s v="M"/>
    <s v="POLA DE SIERO"/>
    <s v="SIERO"/>
    <s v="FAUSTO VIGIL"/>
    <n v="5"/>
    <n v="3"/>
    <s v="3º, DCHA."/>
    <n v="4280901"/>
    <n v="7"/>
    <s v="C001007"/>
    <n v="1"/>
    <s v="TRAFO CT VALERIANO LEON"/>
    <n v="1"/>
    <s v="CT VALERIANO LEON"/>
    <s v="ZIV0004410542"/>
    <s v="PRINCIPAL"/>
    <x v="4"/>
  </r>
  <r>
    <s v="ZIV0034811109"/>
    <s v="T0PR0P0ZM1"/>
    <s v="V0047"/>
    <s v="1.0.0.39_Z_LW       "/>
    <s v="ES0026000000140162MQ0F"/>
    <s v="ZIV"/>
    <n v="5"/>
    <n v="4.4000000000000004"/>
    <m/>
    <m/>
    <s v="M"/>
    <s v="POLA DE SIERO"/>
    <s v="SIERO"/>
    <s v="FAUSTO VIGIL"/>
    <n v="5"/>
    <n v="2"/>
    <s v="2º, IZDA."/>
    <n v="4280901"/>
    <n v="7"/>
    <s v="C001007"/>
    <n v="1"/>
    <s v="TRAFO CT VALERIANO LEON"/>
    <n v="1"/>
    <s v="CT VALERIANO LEON"/>
    <s v="ZIV0004410542"/>
    <s v="PRINCIPAL"/>
    <x v="4"/>
  </r>
  <r>
    <s v="ZIV0034811116"/>
    <s v="T0PR0P0ZM1"/>
    <s v="V0047"/>
    <s v="1.0.0.39_Z_LW       "/>
    <s v="ES0026000000140161MS0F"/>
    <s v="ZIV"/>
    <n v="5"/>
    <n v="3.3"/>
    <m/>
    <m/>
    <s v="M"/>
    <s v="POLA DE SIERO"/>
    <s v="SIERO"/>
    <s v="FAUSTO VIGIL"/>
    <n v="5"/>
    <n v="2"/>
    <s v="2º, DCHA."/>
    <n v="4280901"/>
    <n v="7"/>
    <s v="C001007"/>
    <n v="1"/>
    <s v="TRAFO CT VALERIANO LEON"/>
    <n v="1"/>
    <s v="CT VALERIANO LEON"/>
    <s v="ZIV0004410542"/>
    <s v="PRINCIPAL"/>
    <x v="4"/>
  </r>
  <r>
    <s v="ZIV0034811110"/>
    <s v="T0PR0P0ZM1"/>
    <s v="V0047"/>
    <s v="1.0.0.39_Z_LW       "/>
    <s v="ES0026000000140160MZ0F"/>
    <s v="ZIV"/>
    <n v="5"/>
    <n v="3.3"/>
    <m/>
    <m/>
    <s v="M"/>
    <s v="POLA DE SIERO"/>
    <s v="SIERO"/>
    <s v="FAUSTO VIGIL"/>
    <n v="5"/>
    <n v="1"/>
    <s v="1º, IZDA."/>
    <n v="4280901"/>
    <n v="7"/>
    <s v="C001007"/>
    <n v="1"/>
    <s v="TRAFO CT VALERIANO LEON"/>
    <n v="1"/>
    <s v="CT VALERIANO LEON"/>
    <s v="ZIV0004410542"/>
    <s v="PRINCIPAL"/>
    <x v="4"/>
  </r>
  <r>
    <s v="ZIV0034810955"/>
    <s v="T0PR0P0ZM1"/>
    <s v="V0047"/>
    <s v="1.0.0.39_Z_LW       "/>
    <s v="ES0026000000140159MJ0F"/>
    <s v="ZIV"/>
    <n v="5"/>
    <n v="3.3"/>
    <m/>
    <m/>
    <s v="M"/>
    <s v="POLA DE SIERO"/>
    <s v="SIERO"/>
    <s v="FAUSTO VIGIL"/>
    <n v="5"/>
    <n v="1"/>
    <s v="1º, DCHA."/>
    <n v="4280901"/>
    <n v="7"/>
    <s v="C001007"/>
    <n v="1"/>
    <s v="TRAFO CT VALERIANO LEON"/>
    <n v="1"/>
    <s v="CT VALERIANO LEON"/>
    <s v="ZIV0004410542"/>
    <s v="PRINCIPAL"/>
    <x v="4"/>
  </r>
  <r>
    <s v="ZIV0034810956"/>
    <s v="T0PR0P0ZM1"/>
    <s v="V0047"/>
    <s v="1.0.0.39_Z_LW       "/>
    <s v="ES0026000000140158MN0F"/>
    <s v="ZIV"/>
    <n v="5"/>
    <n v="6.6"/>
    <m/>
    <m/>
    <s v="M"/>
    <s v="POLA DE SIERO"/>
    <s v="SIERO"/>
    <s v="FAUSTO VIGIL"/>
    <n v="5"/>
    <s v="BJ"/>
    <s v="BAJO, D"/>
    <n v="4280901"/>
    <n v="7"/>
    <s v="C001007"/>
    <n v="1"/>
    <s v="TRAFO CT VALERIANO LEON"/>
    <n v="1"/>
    <s v="CT VALERIANO LEON"/>
    <s v="ZIV0004410542"/>
    <s v="PRINCIPAL"/>
    <x v="4"/>
  </r>
  <r>
    <s v="ZIV0036309614"/>
    <s v="T0PR0P0ZT1"/>
    <s v="V0007"/>
    <s v="1.0.0.37_Z_MY       "/>
    <s v="ES0026000000140158MN0F"/>
    <s v="ZIV"/>
    <n v="5"/>
    <n v="6.6"/>
    <m/>
    <m/>
    <s v="U"/>
    <s v="POLA DE SIERO"/>
    <s v="SIERO"/>
    <s v="FAUSTO VIGIL"/>
    <n v="5"/>
    <s v="BJ"/>
    <s v="BAJO, D"/>
    <n v="4280901"/>
    <n v="7"/>
    <s v="C001007"/>
    <n v="1"/>
    <s v="TRAFO CT VALERIANO LEON"/>
    <n v="1"/>
    <s v="CT VALERIANO LEON"/>
    <s v="ZIV0004410542"/>
    <s v="PRINCIPAL"/>
    <x v="4"/>
  </r>
  <r>
    <s v="ZIV0034810957"/>
    <s v="T0PR0P0ZM1"/>
    <s v="V0047"/>
    <s v="1.0.0.39_Z_LW       "/>
    <s v="ES0026000000140157MB0F"/>
    <s v="ZIV"/>
    <n v="5"/>
    <n v="2.2000000000000002"/>
    <m/>
    <m/>
    <s v="M"/>
    <s v="POLA DE SIERO"/>
    <s v="SIERO"/>
    <s v="FAUSTO VIGIL"/>
    <n v="5"/>
    <s v="BJ"/>
    <s v="BAJO, C"/>
    <n v="4280901"/>
    <n v="7"/>
    <s v="C001007"/>
    <n v="1"/>
    <s v="TRAFO CT VALERIANO LEON"/>
    <n v="1"/>
    <s v="CT VALERIANO LEON"/>
    <s v="ZIV0004410542"/>
    <s v="PRINCIPAL"/>
    <x v="4"/>
  </r>
  <r>
    <s v="ZIV0034921171"/>
    <s v="T0PR0P0ZM1"/>
    <s v="V0047"/>
    <s v="1.0.0.39_Z_LW       "/>
    <s v="ES0026000000140156MX0F"/>
    <s v="ZIV"/>
    <n v="5"/>
    <n v="4.5999999999999996"/>
    <m/>
    <m/>
    <s v="M"/>
    <s v="POLA DE SIERO"/>
    <s v="SIERO"/>
    <s v="FAUSTO VIGIL"/>
    <n v="5"/>
    <s v="BJ"/>
    <s v="BAJO, B TIENDA - LOCUTORIO"/>
    <n v="4280901"/>
    <n v="7"/>
    <s v="C001007"/>
    <n v="1"/>
    <s v="TRAFO CT VALERIANO LEON"/>
    <n v="1"/>
    <s v="CT VALERIANO LEON"/>
    <s v="ZIV0004410542"/>
    <s v="PRINCIPAL"/>
    <x v="4"/>
  </r>
  <r>
    <s v="ZIV0034810951"/>
    <s v="T0PR0P0ZM1"/>
    <s v="V0047"/>
    <s v="1.0.0.37_Z_LW       "/>
    <s v="ES0026000000140155MD0F"/>
    <s v="ZIV"/>
    <n v="5"/>
    <n v="3.3"/>
    <m/>
    <m/>
    <s v="M"/>
    <s v="POLA DE SIERO"/>
    <s v="SIERO"/>
    <s v="FAUSTO VIGIL"/>
    <n v="5"/>
    <s v="BJ"/>
    <s v="BAJO, A"/>
    <n v="4280901"/>
    <n v="7"/>
    <s v="C001007"/>
    <n v="1"/>
    <s v="TRAFO CT VALERIANO LEON"/>
    <n v="1"/>
    <s v="CT VALERIANO LEON"/>
    <s v="ZIV0004410542"/>
    <s v="PRINCIPAL"/>
    <x v="4"/>
  </r>
  <r>
    <s v="ZIV0045434719"/>
    <s v="T0PR0P0ZT3"/>
    <s v="VK09M"/>
    <s v="V2203_Z_NO          "/>
    <s v="ES0026000010508586YV0F"/>
    <s v="ZIV"/>
    <n v="5"/>
    <n v="5.2"/>
    <m/>
    <m/>
    <s v="U"/>
    <s v="POLA DE SIERO"/>
    <s v="SIERO"/>
    <s v="FLORENCIO RODRIGUEZ"/>
    <n v="1"/>
    <m/>
    <s v="SALA CALDERAS"/>
    <n v="4281102"/>
    <n v="3"/>
    <s v="C000627"/>
    <n v="1"/>
    <s v="TRAFO CT PLAZA ARGÜELLES"/>
    <n v="1"/>
    <s v="CT PLAZA ARGÜELLES"/>
    <s v="ZIV0004410549"/>
    <s v="PRINCIPAL"/>
    <x v="8"/>
  </r>
  <r>
    <s v="ZIV0040637132"/>
    <s v="T0PR0P0ZT2"/>
    <s v="VK09M"/>
    <s v="V2101_Z_NY          "/>
    <s v="ES0026000000752648RN0F"/>
    <s v="ZIV"/>
    <n v="4"/>
    <n v="43"/>
    <n v="31"/>
    <n v="43"/>
    <s v="U"/>
    <s v="POLA DE SIERO"/>
    <s v="SIERO"/>
    <s v="FLORENCIO RODRIGUEZ"/>
    <n v="1"/>
    <m/>
    <s v="OFICINA BANCARIA"/>
    <n v="4281102"/>
    <n v="3"/>
    <s v="C000627"/>
    <n v="1"/>
    <s v="TRAFO CT PLAZA ARGÜELLES"/>
    <n v="1"/>
    <s v="CT PLAZA ARGÜELLES"/>
    <s v="ZIV0004410549"/>
    <s v="PRINCIPAL"/>
    <x v="8"/>
  </r>
  <r>
    <s v="ZIV0040430249"/>
    <s v="T0PR0P0ZM3"/>
    <s v="VK16M"/>
    <s v="V2203_Z_NT          "/>
    <s v="ES0026000000765343RB0F"/>
    <s v="ZIV"/>
    <n v="5"/>
    <n v="3.3"/>
    <m/>
    <m/>
    <s v="M"/>
    <s v="POLA DE SIERO"/>
    <s v="SIERO"/>
    <s v="FLORENCIO RODRIGUEZ"/>
    <n v="1"/>
    <n v="5"/>
    <s v="5º, IZDA."/>
    <n v="4281102"/>
    <n v="3"/>
    <s v="C000627"/>
    <n v="1"/>
    <s v="TRAFO CT PLAZA ARGÜELLES"/>
    <n v="1"/>
    <s v="CT PLAZA ARGÜELLES"/>
    <s v="ZIV0004410549"/>
    <s v="PRINCIPAL"/>
    <x v="8"/>
  </r>
  <r>
    <s v="ZIV0045774979"/>
    <s v="T0PR0P0ZM3"/>
    <s v="VK16M"/>
    <s v="V2203_Z_OC          "/>
    <s v="ES0026000000440357QS0F"/>
    <s v="ZIV"/>
    <n v="5"/>
    <n v="3.3"/>
    <m/>
    <m/>
    <s v="M"/>
    <s v="POLA DE SIERO"/>
    <s v="SIERO"/>
    <s v="FLORENCIO RODRIGUEZ"/>
    <n v="1"/>
    <n v="2"/>
    <s v="2º, DCHA."/>
    <n v="4281102"/>
    <n v="3"/>
    <s v="C000627"/>
    <n v="1"/>
    <s v="TRAFO CT PLAZA ARGÜELLES"/>
    <n v="1"/>
    <s v="CT PLAZA ARGÜELLES"/>
    <s v="ZIV0004410549"/>
    <s v="PRINCIPAL"/>
    <x v="8"/>
  </r>
  <r>
    <s v="ZIV0045774970"/>
    <s v="T0PR0P0ZM3"/>
    <s v="VK16M"/>
    <s v="V2203_Z_OC          "/>
    <s v="ES0026000000139117YY0F"/>
    <s v="ZIV"/>
    <n v="5"/>
    <n v="1.5"/>
    <m/>
    <m/>
    <s v="M"/>
    <s v="POLA DE SIERO"/>
    <s v="SIERO"/>
    <s v="FLORENCIO RODRIGUEZ"/>
    <n v="1"/>
    <n v="7"/>
    <s v="7º"/>
    <n v="4281102"/>
    <n v="3"/>
    <s v="C000627"/>
    <n v="1"/>
    <s v="TRAFO CT PLAZA ARGÜELLES"/>
    <n v="1"/>
    <s v="CT PLAZA ARGÜELLES"/>
    <s v="ZIV0004410549"/>
    <s v="PRINCIPAL"/>
    <x v="8"/>
  </r>
  <r>
    <s v="ZIV0045774976"/>
    <s v="T0PR0P0ZM3"/>
    <s v="VK16M"/>
    <s v="V2203_Z_OC          "/>
    <s v="ES0026000000139116YM0F"/>
    <s v="ZIV"/>
    <n v="5"/>
    <n v="3.3"/>
    <m/>
    <m/>
    <s v="M"/>
    <s v="POLA DE SIERO"/>
    <s v="SIERO"/>
    <s v="FLORENCIO RODRIGUEZ"/>
    <n v="1"/>
    <n v="6"/>
    <s v="6º, IZDA."/>
    <n v="4281102"/>
    <n v="3"/>
    <s v="C000627"/>
    <n v="1"/>
    <s v="TRAFO CT PLAZA ARGÜELLES"/>
    <n v="1"/>
    <s v="CT PLAZA ARGÜELLES"/>
    <s v="ZIV0004410549"/>
    <s v="PRINCIPAL"/>
    <x v="8"/>
  </r>
  <r>
    <s v="ZIV0045774974"/>
    <s v="T0PR0P0ZM3"/>
    <s v="VK16M"/>
    <s v="V2203_Z_OC          "/>
    <s v="ES0026000000139115YG0F"/>
    <s v="ZIV"/>
    <n v="5"/>
    <n v="2.2000000000000002"/>
    <m/>
    <m/>
    <s v="M"/>
    <s v="POLA DE SIERO"/>
    <s v="SIERO"/>
    <s v="FLORENCIO RODRIGUEZ"/>
    <n v="1"/>
    <n v="6"/>
    <s v="6º, DCHA."/>
    <n v="4281102"/>
    <n v="3"/>
    <s v="C000627"/>
    <n v="1"/>
    <s v="TRAFO CT PLAZA ARGÜELLES"/>
    <n v="1"/>
    <s v="CT PLAZA ARGÜELLES"/>
    <s v="ZIV0004410549"/>
    <s v="PRINCIPAL"/>
    <x v="8"/>
  </r>
  <r>
    <s v="ZIV0045774972"/>
    <s v="T0PR0P0ZM3"/>
    <s v="VK16M"/>
    <s v="V2203_Z_OC          "/>
    <s v="ES0026000000139113YW0F"/>
    <s v="ZIV"/>
    <n v="5"/>
    <n v="3.45"/>
    <m/>
    <m/>
    <s v="M"/>
    <s v="POLA DE SIERO"/>
    <s v="SIERO"/>
    <s v="FLORENCIO RODRIGUEZ"/>
    <n v="1"/>
    <n v="5"/>
    <s v="5º, DCHA."/>
    <n v="4281102"/>
    <n v="3"/>
    <s v="C000627"/>
    <n v="1"/>
    <s v="TRAFO CT PLAZA ARGÜELLES"/>
    <n v="1"/>
    <s v="CT PLAZA ARGÜELLES"/>
    <s v="ZIV0004410549"/>
    <s v="PRINCIPAL"/>
    <x v="8"/>
  </r>
  <r>
    <s v="ZIV0045774971"/>
    <s v="T0PR0P0ZM3"/>
    <s v="VK16M"/>
    <s v="V2203_Z_OC          "/>
    <s v="ES0026000000139112YR0F"/>
    <s v="ZIV"/>
    <n v="5"/>
    <n v="3.3"/>
    <m/>
    <m/>
    <s v="M"/>
    <s v="POLA DE SIERO"/>
    <s v="SIERO"/>
    <s v="FLORENCIO RODRIGUEZ"/>
    <n v="1"/>
    <n v="4"/>
    <s v="4º, IZDA."/>
    <n v="4281102"/>
    <n v="3"/>
    <s v="C000627"/>
    <n v="1"/>
    <s v="TRAFO CT PLAZA ARGÜELLES"/>
    <n v="1"/>
    <s v="CT PLAZA ARGÜELLES"/>
    <s v="ZIV0004410549"/>
    <s v="PRINCIPAL"/>
    <x v="8"/>
  </r>
  <r>
    <s v="ZIV0045774975"/>
    <s v="T0PR0P0ZM3"/>
    <s v="VK16M"/>
    <s v="V2203_Z_OC          "/>
    <s v="ES0026000000139111YT0F"/>
    <s v="ZIV"/>
    <n v="5"/>
    <n v="2.2000000000000002"/>
    <m/>
    <m/>
    <s v="M"/>
    <s v="POLA DE SIERO"/>
    <s v="SIERO"/>
    <s v="FLORENCIO RODRIGUEZ"/>
    <n v="1"/>
    <n v="4"/>
    <s v="4º, DCHA."/>
    <n v="4281102"/>
    <n v="3"/>
    <s v="C000627"/>
    <n v="1"/>
    <s v="TRAFO CT PLAZA ARGÜELLES"/>
    <n v="1"/>
    <s v="CT PLAZA ARGÜELLES"/>
    <s v="ZIV0004410549"/>
    <s v="PRINCIPAL"/>
    <x v="8"/>
  </r>
  <r>
    <s v="ZIV0045774977"/>
    <s v="T0PR0P0ZM3"/>
    <s v="VK16M"/>
    <s v="V2203_Z_OC          "/>
    <s v="ES0026000000139110ME0F"/>
    <s v="ZIV"/>
    <n v="5"/>
    <n v="1.73"/>
    <m/>
    <m/>
    <s v="M"/>
    <s v="POLA DE SIERO"/>
    <s v="SIERO"/>
    <s v="FLORENCIO RODRIGUEZ"/>
    <n v="1"/>
    <n v="3"/>
    <s v="3º, IZDA."/>
    <n v="4281102"/>
    <n v="3"/>
    <s v="C000627"/>
    <n v="1"/>
    <s v="TRAFO CT PLAZA ARGÜELLES"/>
    <n v="1"/>
    <s v="CT PLAZA ARGÜELLES"/>
    <s v="ZIV0004410549"/>
    <s v="PRINCIPAL"/>
    <x v="8"/>
  </r>
  <r>
    <s v="ZIV0045774973"/>
    <s v="T0PR0P0ZM3"/>
    <s v="VK16M"/>
    <s v="V2203_Z_OC          "/>
    <s v="ES0026000000139109MK0F"/>
    <s v="ZIV"/>
    <n v="5"/>
    <n v="4.5999999999999996"/>
    <m/>
    <m/>
    <s v="M"/>
    <s v="POLA DE SIERO"/>
    <s v="SIERO"/>
    <s v="FLORENCIO RODRIGUEZ"/>
    <n v="1"/>
    <n v="3"/>
    <s v="3º, DCHA."/>
    <n v="4281102"/>
    <n v="3"/>
    <s v="C000627"/>
    <n v="1"/>
    <s v="TRAFO CT PLAZA ARGÜELLES"/>
    <n v="1"/>
    <s v="CT PLAZA ARGÜELLES"/>
    <s v="ZIV0004410549"/>
    <s v="PRINCIPAL"/>
    <x v="8"/>
  </r>
  <r>
    <s v="ZIV0045774978"/>
    <s v="T0PR0P0ZM3"/>
    <s v="VK16M"/>
    <s v="V2203_Z_OC          "/>
    <s v="ES0026000000139108MC0F"/>
    <s v="ZIV"/>
    <n v="5"/>
    <n v="3.3"/>
    <m/>
    <m/>
    <s v="M"/>
    <s v="POLA DE SIERO"/>
    <s v="SIERO"/>
    <s v="FLORENCIO RODRIGUEZ"/>
    <n v="1"/>
    <n v="2"/>
    <s v="2º, IZDA."/>
    <n v="4281102"/>
    <n v="3"/>
    <s v="C000627"/>
    <n v="1"/>
    <s v="TRAFO CT PLAZA ARGÜELLES"/>
    <n v="1"/>
    <s v="CT PLAZA ARGÜELLES"/>
    <s v="ZIV0004410549"/>
    <s v="PRINCIPAL"/>
    <x v="8"/>
  </r>
  <r>
    <s v="ZIV0045434718"/>
    <s v="T0PR0P0ZT3"/>
    <s v="VK09M"/>
    <s v="V2203_Z_NO          "/>
    <s v="ES0026000000139107ML0F"/>
    <s v="ZIV"/>
    <n v="5"/>
    <n v="6.6"/>
    <m/>
    <m/>
    <s v="U"/>
    <s v="POLA DE SIERO"/>
    <s v="SIERO"/>
    <s v="FLORENCIO RODRIGUEZ"/>
    <n v="1"/>
    <s v="BJ"/>
    <s v="BAJO, B"/>
    <n v="4281102"/>
    <n v="3"/>
    <s v="C000627"/>
    <n v="1"/>
    <s v="TRAFO CT PLAZA ARGÜELLES"/>
    <n v="1"/>
    <s v="CT PLAZA ARGÜELLES"/>
    <s v="ZIV0004410549"/>
    <s v="PRINCIPAL"/>
    <x v="8"/>
  </r>
  <r>
    <s v="ZIV0046923529"/>
    <s v="T0PR0P0ZM3"/>
    <s v="VK16M"/>
    <s v="V2203_Z_OC          "/>
    <s v="ES0026000000141542LQ0F"/>
    <s v="ZIV"/>
    <n v="5"/>
    <n v="5.5"/>
    <m/>
    <m/>
    <s v="M"/>
    <s v="POLA DE SIERO"/>
    <s v="SIERO"/>
    <s v="FUENTE DE BOLADRO"/>
    <n v="4"/>
    <n v="6"/>
    <s v="6º, IZDA."/>
    <n v="4281601"/>
    <n v="5"/>
    <s v="C000601"/>
    <n v="1"/>
    <s v="TRAFO CT MARQUESA DE CANILLEJAS"/>
    <n v="1"/>
    <s v="CT MARQUESA DE CANILLEJAS"/>
    <s v="ZIV0004410543"/>
    <s v="PRINCIPAL"/>
    <x v="19"/>
  </r>
  <r>
    <s v="ZIV0046923598"/>
    <s v="T0PR0P0ZM3"/>
    <s v="VK16M"/>
    <s v="V2203_Z_OC          "/>
    <s v="ES0026000000141541LS0F"/>
    <s v="ZIV"/>
    <n v="5"/>
    <n v="3.45"/>
    <m/>
    <m/>
    <s v="M"/>
    <s v="POLA DE SIERO"/>
    <s v="SIERO"/>
    <s v="FUENTE DE BOLADRO"/>
    <n v="4"/>
    <n v="6"/>
    <s v="6º, DCHA."/>
    <n v="4281601"/>
    <n v="5"/>
    <s v="C000601"/>
    <n v="1"/>
    <s v="TRAFO CT MARQUESA DE CANILLEJAS"/>
    <n v="1"/>
    <s v="CT MARQUESA DE CANILLEJAS"/>
    <s v="ZIV0004410543"/>
    <s v="PRINCIPAL"/>
    <x v="19"/>
  </r>
  <r>
    <s v="SAG0155290021"/>
    <s v="T0PR0PSAM3"/>
    <s v="V0212"/>
    <s v="06.35.00.20_I_BT    "/>
    <s v="ES0026000000141540LZ0F"/>
    <s v="SAGEMCOM"/>
    <n v="5"/>
    <n v="3.45"/>
    <m/>
    <m/>
    <s v="M"/>
    <s v="POLA DE SIERO"/>
    <s v="SIERO"/>
    <s v="FUENTE DE BOLADRO"/>
    <n v="4"/>
    <n v="5"/>
    <s v="5º, IZDA."/>
    <n v="4281601"/>
    <n v="5"/>
    <s v="C000601"/>
    <n v="1"/>
    <s v="TRAFO CT MARQUESA DE CANILLEJAS"/>
    <n v="1"/>
    <s v="CT MARQUESA DE CANILLEJAS"/>
    <s v="ZIV0004410543"/>
    <s v="PRINCIPAL"/>
    <x v="19"/>
  </r>
  <r>
    <s v="ZIV0040359365"/>
    <s v="T0PR0P0ZM3"/>
    <s v="VK16M"/>
    <s v="V2203_Z_NT          "/>
    <s v="ES0026000000141539LJ0F"/>
    <s v="ZIV"/>
    <n v="5"/>
    <n v="3.3"/>
    <m/>
    <m/>
    <s v="M"/>
    <s v="POLA DE SIERO"/>
    <s v="SIERO"/>
    <s v="FUENTE DE BOLADRO"/>
    <n v="4"/>
    <n v="5"/>
    <s v="5º, CENTRO"/>
    <n v="4281601"/>
    <n v="5"/>
    <s v="C000601"/>
    <n v="1"/>
    <s v="TRAFO CT MARQUESA DE CANILLEJAS"/>
    <n v="1"/>
    <s v="CT MARQUESA DE CANILLEJAS"/>
    <s v="ZIV0004410543"/>
    <s v="PRINCIPAL"/>
    <x v="19"/>
  </r>
  <r>
    <s v="SAG0155290022"/>
    <s v="T0PR0PSAM3"/>
    <s v="V0215"/>
    <s v="06.35.00.20_I_BT    "/>
    <s v="ES0026000000141538LN0F"/>
    <s v="SAGEMCOM"/>
    <n v="5"/>
    <n v="3.45"/>
    <m/>
    <m/>
    <s v="M"/>
    <s v="POLA DE SIERO"/>
    <s v="SIERO"/>
    <s v="FUENTE DE BOLADRO"/>
    <n v="4"/>
    <n v="5"/>
    <s v="5º, C"/>
    <n v="4281601"/>
    <n v="5"/>
    <s v="C000601"/>
    <n v="1"/>
    <s v="TRAFO CT MARQUESA DE CANILLEJAS"/>
    <n v="1"/>
    <s v="CT MARQUESA DE CANILLEJAS"/>
    <s v="ZIV0004410543"/>
    <s v="PRINCIPAL"/>
    <x v="19"/>
  </r>
  <r>
    <s v="ZIV0046923596"/>
    <s v="T0PR0P0ZM3"/>
    <s v="VK16M"/>
    <s v="V2203_Z_OC          "/>
    <s v="ES0026000000141537LB0F"/>
    <s v="ZIV"/>
    <n v="5"/>
    <n v="1.5"/>
    <m/>
    <m/>
    <s v="M"/>
    <s v="POLA DE SIERO"/>
    <s v="SIERO"/>
    <s v="FUENTE DE BOLADRO"/>
    <n v="4"/>
    <n v="4"/>
    <s v="4º, IZDA."/>
    <n v="4281601"/>
    <n v="5"/>
    <s v="C000601"/>
    <n v="1"/>
    <s v="TRAFO CT MARQUESA DE CANILLEJAS"/>
    <n v="1"/>
    <s v="CT MARQUESA DE CANILLEJAS"/>
    <s v="ZIV0004410543"/>
    <s v="PRINCIPAL"/>
    <x v="19"/>
  </r>
  <r>
    <s v="ZIV0046923601"/>
    <s v="T0PR0P0ZM3"/>
    <s v="VK16M"/>
    <s v="V2203_Z_OC          "/>
    <s v="ES0026000000141536LX0F"/>
    <s v="ZIV"/>
    <n v="5"/>
    <n v="4.4000000000000004"/>
    <m/>
    <m/>
    <s v="M"/>
    <s v="POLA DE SIERO"/>
    <s v="SIERO"/>
    <s v="FUENTE DE BOLADRO"/>
    <n v="4"/>
    <n v="4"/>
    <s v="4º, CENTRO"/>
    <n v="4281601"/>
    <n v="5"/>
    <s v="C000601"/>
    <n v="1"/>
    <s v="TRAFO CT MARQUESA DE CANILLEJAS"/>
    <n v="1"/>
    <s v="CT MARQUESA DE CANILLEJAS"/>
    <s v="ZIV0004410543"/>
    <s v="PRINCIPAL"/>
    <x v="19"/>
  </r>
  <r>
    <s v="ZIV0046923593"/>
    <s v="T0PR0P0ZM3"/>
    <s v="VK16M"/>
    <s v="V2203_Z_OC          "/>
    <s v="ES0026000000141535LD0F"/>
    <s v="ZIV"/>
    <n v="5"/>
    <n v="3.3"/>
    <m/>
    <m/>
    <s v="M"/>
    <s v="POLA DE SIERO"/>
    <s v="SIERO"/>
    <s v="FUENTE DE BOLADRO"/>
    <n v="4"/>
    <n v="4"/>
    <s v="4º, DCHA."/>
    <n v="4281601"/>
    <n v="5"/>
    <s v="C000601"/>
    <n v="1"/>
    <s v="TRAFO CT MARQUESA DE CANILLEJAS"/>
    <n v="1"/>
    <s v="CT MARQUESA DE CANILLEJAS"/>
    <s v="ZIV0004410543"/>
    <s v="PRINCIPAL"/>
    <x v="19"/>
  </r>
  <r>
    <s v="ZIV0040359360"/>
    <s v="T0PR0P0ZM3"/>
    <s v="VK16M"/>
    <s v="V2203_Z_NT          "/>
    <s v="ES0026000000141534LP0F"/>
    <s v="ZIV"/>
    <n v="5"/>
    <n v="3.3"/>
    <m/>
    <m/>
    <s v="M"/>
    <s v="POLA DE SIERO"/>
    <s v="SIERO"/>
    <s v="FUENTE DE BOLADRO"/>
    <n v="4"/>
    <n v="3"/>
    <s v="3º, IZDA."/>
    <n v="4281601"/>
    <n v="5"/>
    <s v="C000601"/>
    <n v="1"/>
    <s v="TRAFO CT MARQUESA DE CANILLEJAS"/>
    <n v="1"/>
    <s v="CT MARQUESA DE CANILLEJAS"/>
    <s v="ZIV0004410543"/>
    <s v="PRINCIPAL"/>
    <x v="19"/>
  </r>
  <r>
    <s v="ZIV0046923595"/>
    <s v="T0PR0P0ZM3"/>
    <s v="VK16M"/>
    <s v="V2203_Z_OC          "/>
    <s v="ES0026000000141533LF0F"/>
    <s v="ZIV"/>
    <n v="5"/>
    <n v="4.4000000000000004"/>
    <m/>
    <m/>
    <s v="M"/>
    <s v="POLA DE SIERO"/>
    <s v="SIERO"/>
    <s v="FUENTE DE BOLADRO"/>
    <n v="4"/>
    <n v="3"/>
    <s v="3º, CENTRO"/>
    <n v="4281601"/>
    <n v="5"/>
    <s v="C000601"/>
    <n v="1"/>
    <s v="TRAFO CT MARQUESA DE CANILLEJAS"/>
    <n v="1"/>
    <s v="CT MARQUESA DE CANILLEJAS"/>
    <s v="ZIV0004410543"/>
    <s v="PRINCIPAL"/>
    <x v="19"/>
  </r>
  <r>
    <s v="ZIV0046923600"/>
    <s v="T0PR0P0ZM3"/>
    <s v="VK16M"/>
    <s v="V2203_Z_OC          "/>
    <s v="ES0026000000141532LY0F"/>
    <s v="ZIV"/>
    <n v="5"/>
    <n v="3.3"/>
    <m/>
    <m/>
    <s v="M"/>
    <s v="POLA DE SIERO"/>
    <s v="SIERO"/>
    <s v="FUENTE DE BOLADRO"/>
    <n v="4"/>
    <n v="3"/>
    <s v="3º, DCHA."/>
    <n v="4281601"/>
    <n v="5"/>
    <s v="C000601"/>
    <n v="1"/>
    <s v="TRAFO CT MARQUESA DE CANILLEJAS"/>
    <n v="1"/>
    <s v="CT MARQUESA DE CANILLEJAS"/>
    <s v="ZIV0004410543"/>
    <s v="PRINCIPAL"/>
    <x v="19"/>
  </r>
  <r>
    <s v="ZIV0046923594"/>
    <s v="T0PR0P0ZM3"/>
    <s v="VK16M"/>
    <s v="V2203_Z_OC          "/>
    <s v="ES0026000000141531LM0F"/>
    <s v="ZIV"/>
    <n v="5"/>
    <n v="3.3"/>
    <m/>
    <m/>
    <s v="M"/>
    <s v="POLA DE SIERO"/>
    <s v="SIERO"/>
    <s v="FUENTE DE BOLADRO"/>
    <n v="4"/>
    <n v="2"/>
    <s v="2º, IZDA."/>
    <n v="4281601"/>
    <n v="5"/>
    <s v="C000601"/>
    <n v="1"/>
    <s v="TRAFO CT MARQUESA DE CANILLEJAS"/>
    <n v="1"/>
    <s v="CT MARQUESA DE CANILLEJAS"/>
    <s v="ZIV0004410543"/>
    <s v="PRINCIPAL"/>
    <x v="19"/>
  </r>
  <r>
    <s v="ZIV0046923599"/>
    <s v="T0PR0P0ZM3"/>
    <s v="VK16M"/>
    <s v="V2203_Z_OC          "/>
    <s v="ES0026000000141530LG0F"/>
    <s v="ZIV"/>
    <n v="5"/>
    <n v="3.45"/>
    <m/>
    <m/>
    <s v="M"/>
    <s v="POLA DE SIERO"/>
    <s v="SIERO"/>
    <s v="FUENTE DE BOLADRO"/>
    <n v="4"/>
    <n v="2"/>
    <s v="2º, CENTRO"/>
    <n v="4281601"/>
    <n v="5"/>
    <s v="C000601"/>
    <n v="1"/>
    <s v="TRAFO CT MARQUESA DE CANILLEJAS"/>
    <n v="1"/>
    <s v="CT MARQUESA DE CANILLEJAS"/>
    <s v="ZIV0004410543"/>
    <s v="PRINCIPAL"/>
    <x v="19"/>
  </r>
  <r>
    <s v="ZIV0046923597"/>
    <s v="T0PR0P0ZM3"/>
    <s v="VK16M"/>
    <s v="V2203_Z_OC          "/>
    <s v="ES0026000000141529LA0F"/>
    <s v="ZIV"/>
    <n v="5"/>
    <n v="3.3"/>
    <m/>
    <m/>
    <s v="M"/>
    <s v="POLA DE SIERO"/>
    <s v="SIERO"/>
    <s v="FUENTE DE BOLADRO"/>
    <n v="4"/>
    <n v="2"/>
    <s v="2º, DCHA."/>
    <n v="4281601"/>
    <n v="5"/>
    <s v="C000601"/>
    <n v="1"/>
    <s v="TRAFO CT MARQUESA DE CANILLEJAS"/>
    <n v="1"/>
    <s v="CT MARQUESA DE CANILLEJAS"/>
    <s v="ZIV0004410543"/>
    <s v="PRINCIPAL"/>
    <x v="19"/>
  </r>
  <r>
    <s v="ZIV0040332097"/>
    <s v="T0PR0P0ZM3"/>
    <s v="VK16M"/>
    <s v="V2203_Z_NT          "/>
    <s v="ES0026000000141528LW0F"/>
    <s v="ZIV"/>
    <n v="5"/>
    <n v="3.3"/>
    <m/>
    <m/>
    <s v="M"/>
    <s v="POLA DE SIERO"/>
    <s v="SIERO"/>
    <s v="FUENTE DE BOLADRO"/>
    <n v="4"/>
    <m/>
    <s v="1º, IZDA (1ºA)"/>
    <n v="4281601"/>
    <n v="5"/>
    <s v="C000601"/>
    <n v="1"/>
    <s v="TRAFO CT MARQUESA DE CANILLEJAS"/>
    <n v="1"/>
    <s v="CT MARQUESA DE CANILLEJAS"/>
    <s v="ZIV0004410543"/>
    <s v="PRINCIPAL"/>
    <x v="19"/>
  </r>
  <r>
    <s v="ZIV0046923602"/>
    <s v="T0PR0P0ZM3"/>
    <s v="VK16M"/>
    <s v="V2203_Z_OC          "/>
    <s v="ES0026000000141527LR0F"/>
    <s v="ZIV"/>
    <n v="5"/>
    <n v="4.4000000000000004"/>
    <m/>
    <m/>
    <s v="M"/>
    <s v="POLA DE SIERO"/>
    <s v="SIERO"/>
    <s v="FUENTE DE BOLADRO"/>
    <n v="4"/>
    <n v="1"/>
    <s v="1º, CENTRO"/>
    <n v="4281601"/>
    <n v="5"/>
    <s v="C000601"/>
    <n v="1"/>
    <s v="TRAFO CT MARQUESA DE CANILLEJAS"/>
    <n v="1"/>
    <s v="CT MARQUESA DE CANILLEJAS"/>
    <s v="ZIV0004410543"/>
    <s v="PRINCIPAL"/>
    <x v="19"/>
  </r>
  <r>
    <s v="ZIV0040359364"/>
    <s v="T0PR0P0ZM3"/>
    <s v="VK16M"/>
    <s v="V2203_Z_NT          "/>
    <s v="ES0026000000141526LT0F"/>
    <s v="ZIV"/>
    <n v="5"/>
    <n v="4.5999999999999996"/>
    <m/>
    <m/>
    <s v="M"/>
    <s v="POLA DE SIERO"/>
    <s v="SIERO"/>
    <s v="FUENTE DE BOLADRO"/>
    <n v="4"/>
    <n v="1"/>
    <s v="1º, DCHA."/>
    <n v="4281601"/>
    <n v="5"/>
    <s v="C000601"/>
    <n v="1"/>
    <s v="TRAFO CT MARQUESA DE CANILLEJAS"/>
    <n v="1"/>
    <s v="CT MARQUESA DE CANILLEJAS"/>
    <s v="ZIV0004410543"/>
    <s v="PRINCIPAL"/>
    <x v="19"/>
  </r>
  <r>
    <s v="ZIV0036292170"/>
    <s v="T0PR0P0ZT1"/>
    <s v="V0007"/>
    <s v="1.0.0.39_Z_MY       "/>
    <s v="ES0026000000141525HE0F"/>
    <s v="ZIV"/>
    <n v="5"/>
    <n v="5.9"/>
    <m/>
    <m/>
    <s v="U"/>
    <s v="POLA DE SIERO"/>
    <s v="SIERO"/>
    <s v="FUENTE DE BOLADRO"/>
    <n v="4"/>
    <s v="BJ"/>
    <s v="BAJO"/>
    <n v="4281601"/>
    <n v="5"/>
    <s v="C000601"/>
    <n v="1"/>
    <s v="TRAFO CT MARQUESA DE CANILLEJAS"/>
    <n v="1"/>
    <s v="CT MARQUESA DE CANILLEJAS"/>
    <s v="ZIV0004410543"/>
    <s v="PRINCIPAL"/>
    <x v="19"/>
  </r>
  <r>
    <s v="ZIV0044831524"/>
    <s v="T0PR0P0ZM3"/>
    <s v="VK16M"/>
    <s v="V2203_Z_OC          "/>
    <s v="ES0026000000141524HK0F"/>
    <s v="ZIV"/>
    <n v="5"/>
    <n v="2.2000000000000002"/>
    <m/>
    <m/>
    <s v="M"/>
    <s v="POLA DE SIERO"/>
    <s v="SIERO"/>
    <s v="FUENTE DE BOLADRO"/>
    <n v="4"/>
    <s v="BJ"/>
    <s v="BAJO, C"/>
    <n v="4281601"/>
    <n v="5"/>
    <s v="C000601"/>
    <n v="1"/>
    <s v="TRAFO CT MARQUESA DE CANILLEJAS"/>
    <n v="1"/>
    <s v="CT MARQUESA DE CANILLEJAS"/>
    <s v="ZIV0004410543"/>
    <s v="PRINCIPAL"/>
    <x v="19"/>
  </r>
  <r>
    <s v="ZIV0036383943"/>
    <s v="T0PR0P0ZM2"/>
    <s v="VK16M"/>
    <s v="V2101_Z_NA          "/>
    <s v="ES0026000000141523HC0F"/>
    <s v="ZIV"/>
    <n v="5"/>
    <n v="9.9"/>
    <m/>
    <m/>
    <s v="M"/>
    <s v="POLA DE SIERO"/>
    <s v="SIERO"/>
    <s v="FUENTE DE BOLADRO"/>
    <n v="4"/>
    <s v="BJ"/>
    <s v="BAJO, B"/>
    <n v="4281601"/>
    <n v="5"/>
    <s v="C000601"/>
    <n v="1"/>
    <s v="TRAFO CT MARQUESA DE CANILLEJAS"/>
    <n v="1"/>
    <s v="CT MARQUESA DE CANILLEJAS"/>
    <s v="ZIV0004410543"/>
    <s v="PRINCIPAL"/>
    <x v="19"/>
  </r>
  <r>
    <s v="ZIV0036292169"/>
    <s v="T0PR0P0ZT1"/>
    <s v="V0007"/>
    <s v="1.0.0.39_Z_MY       "/>
    <s v="ES0026000000141522HL0F"/>
    <s v="ZIV"/>
    <n v="5"/>
    <n v="6.6"/>
    <m/>
    <m/>
    <s v="U"/>
    <s v="POLA DE SIERO"/>
    <s v="SIERO"/>
    <s v="FUENTE DE BOLADRO"/>
    <n v="4"/>
    <s v="BJ"/>
    <s v="BAJO, A TALLER REP CALZADO"/>
    <n v="4281601"/>
    <n v="5"/>
    <s v="C000601"/>
    <n v="1"/>
    <s v="TRAFO CT MARQUESA DE CANILLEJAS"/>
    <n v="1"/>
    <s v="CT MARQUESA DE CANILLEJAS"/>
    <s v="ZIV0004410543"/>
    <s v="PRINCIPAL"/>
    <x v="19"/>
  </r>
  <r>
    <s v="ZIV0044842386"/>
    <s v="T0PR0P0ZM3"/>
    <s v="VK16M"/>
    <s v="V2203_Z_OC          "/>
    <s v="ES0026000000766336KS0F"/>
    <s v="ZIV"/>
    <n v="5"/>
    <n v="3.3"/>
    <m/>
    <m/>
    <s v="M"/>
    <s v="POLA DE SIERO"/>
    <s v="SIERO"/>
    <s v="FUENTE DE BOLADRO"/>
    <n v="6"/>
    <s v="BJ"/>
    <s v="BAJO, 3"/>
    <n v="4281701"/>
    <n v="5"/>
    <s v="C000601"/>
    <n v="1"/>
    <s v="TRAFO CT MARQUESA DE CANILLEJAS"/>
    <n v="1"/>
    <s v="CT MARQUESA DE CANILLEJAS"/>
    <s v="ZIV0004410543"/>
    <s v="PRINCIPAL"/>
    <x v="19"/>
  </r>
  <r>
    <s v="ZIV0034936162"/>
    <s v="T0PR0P0ZM1"/>
    <s v="V0047"/>
    <s v="1.0.0.39_Z_LW       "/>
    <s v="ES0026000000449059GT0F"/>
    <s v="ZIV"/>
    <n v="5"/>
    <n v="3.3"/>
    <m/>
    <m/>
    <s v="M"/>
    <s v="POLA DE SIERO"/>
    <s v="SIERO"/>
    <s v="FUENTE DE BOLADRO"/>
    <n v="6"/>
    <n v="3"/>
    <s v="3º, CENTRO"/>
    <n v="4281701"/>
    <n v="5"/>
    <s v="C000601"/>
    <n v="1"/>
    <s v="TRAFO CT MARQUESA DE CANILLEJAS"/>
    <n v="1"/>
    <s v="CT MARQUESA DE CANILLEJAS"/>
    <s v="ZIV0004410543"/>
    <s v="PRINCIPAL"/>
    <x v="19"/>
  </r>
  <r>
    <s v="ZIV0046923447"/>
    <s v="T0PR0P0ZM3"/>
    <s v="VK16M"/>
    <s v="V2203_Z_OC          "/>
    <s v="ES0026000000141521HH0F"/>
    <s v="ZIV"/>
    <n v="5"/>
    <n v="3.3"/>
    <m/>
    <m/>
    <s v="M"/>
    <s v="POLA DE SIERO"/>
    <s v="SIERO"/>
    <s v="FUENTE DE BOLADRO"/>
    <n v="6"/>
    <n v="6"/>
    <s v="6º, IZDA."/>
    <n v="4281701"/>
    <n v="5"/>
    <s v="C000601"/>
    <n v="1"/>
    <s v="TRAFO CT MARQUESA DE CANILLEJAS"/>
    <n v="1"/>
    <s v="CT MARQUESA DE CANILLEJAS"/>
    <s v="ZIV0004410543"/>
    <s v="PRINCIPAL"/>
    <x v="19"/>
  </r>
  <r>
    <s v="ZIV0046923452"/>
    <s v="T0PR0P0ZM3"/>
    <s v="VK16M"/>
    <s v="V2203_Z_OC          "/>
    <s v="ES0026000000141520HV0F"/>
    <s v="ZIV"/>
    <n v="5"/>
    <n v="3.3"/>
    <m/>
    <m/>
    <s v="M"/>
    <s v="POLA DE SIERO"/>
    <s v="SIERO"/>
    <s v="FUENTE DE BOLADRO"/>
    <n v="6"/>
    <n v="6"/>
    <s v="6º, DCHA."/>
    <n v="4281701"/>
    <n v="5"/>
    <s v="C000601"/>
    <n v="1"/>
    <s v="TRAFO CT MARQUESA DE CANILLEJAS"/>
    <n v="1"/>
    <s v="CT MARQUESA DE CANILLEJAS"/>
    <s v="ZIV0004410543"/>
    <s v="PRINCIPAL"/>
    <x v="19"/>
  </r>
  <r>
    <s v="ZIV0046923528"/>
    <s v="T0PR0P0ZM3"/>
    <s v="VK16M"/>
    <s v="V2203_Z_OC          "/>
    <s v="ES0026000000141519HQ0F"/>
    <s v="ZIV"/>
    <n v="5"/>
    <n v="3.3"/>
    <m/>
    <m/>
    <s v="M"/>
    <s v="POLA DE SIERO"/>
    <s v="SIERO"/>
    <s v="FUENTE DE BOLADRO"/>
    <n v="6"/>
    <n v="5"/>
    <s v="5º, IZDA."/>
    <n v="4281701"/>
    <n v="5"/>
    <s v="C000601"/>
    <n v="1"/>
    <s v="TRAFO CT MARQUESA DE CANILLEJAS"/>
    <n v="1"/>
    <s v="CT MARQUESA DE CANILLEJAS"/>
    <s v="ZIV0004410543"/>
    <s v="PRINCIPAL"/>
    <x v="19"/>
  </r>
  <r>
    <s v="ZIV0046923444"/>
    <s v="T0PR0P0ZM3"/>
    <s v="VK16M"/>
    <s v="V2203_Z_OC          "/>
    <s v="ES0026000000141518HS0F"/>
    <s v="ZIV"/>
    <n v="5"/>
    <n v="4.4000000000000004"/>
    <m/>
    <m/>
    <s v="M"/>
    <s v="POLA DE SIERO"/>
    <s v="SIERO"/>
    <s v="FUENTE DE BOLADRO"/>
    <n v="6"/>
    <n v="5"/>
    <s v="5º, CENTRO"/>
    <n v="4281701"/>
    <n v="5"/>
    <s v="C000601"/>
    <n v="1"/>
    <s v="TRAFO CT MARQUESA DE CANILLEJAS"/>
    <n v="1"/>
    <s v="CT MARQUESA DE CANILLEJAS"/>
    <s v="ZIV0004410543"/>
    <s v="PRINCIPAL"/>
    <x v="19"/>
  </r>
  <r>
    <s v="ZIV0044842385"/>
    <s v="T0PR0P0ZM3"/>
    <s v="VK16M"/>
    <s v="V2203_Z_OC          "/>
    <s v="ES0026000000141517HZ0F"/>
    <s v="ZIV"/>
    <n v="5"/>
    <n v="3.3"/>
    <m/>
    <m/>
    <s v="M"/>
    <s v="POLA DE SIERO"/>
    <s v="SIERO"/>
    <s v="FUENTE DE BOLADRO"/>
    <n v="6"/>
    <n v="5"/>
    <s v="5º, DCHA."/>
    <n v="4281701"/>
    <n v="5"/>
    <s v="C000601"/>
    <n v="1"/>
    <s v="TRAFO CT MARQUESA DE CANILLEJAS"/>
    <n v="1"/>
    <s v="CT MARQUESA DE CANILLEJAS"/>
    <s v="ZIV0004410543"/>
    <s v="PRINCIPAL"/>
    <x v="19"/>
  </r>
  <r>
    <s v="ZIV0046923448"/>
    <s v="T0PR0P0ZM3"/>
    <s v="VK16M"/>
    <s v="V2203_Z_OC          "/>
    <s v="ES0026000000141516HJ0F"/>
    <s v="ZIV"/>
    <n v="5"/>
    <n v="3.3"/>
    <m/>
    <m/>
    <s v="M"/>
    <s v="POLA DE SIERO"/>
    <s v="SIERO"/>
    <s v="FUENTE DE BOLADRO"/>
    <n v="6"/>
    <n v="4"/>
    <s v="4º, IZDA."/>
    <n v="4281701"/>
    <n v="5"/>
    <s v="C000601"/>
    <n v="1"/>
    <s v="TRAFO CT MARQUESA DE CANILLEJAS"/>
    <n v="1"/>
    <s v="CT MARQUESA DE CANILLEJAS"/>
    <s v="ZIV0004410543"/>
    <s v="PRINCIPAL"/>
    <x v="19"/>
  </r>
  <r>
    <s v="ZIV0046923449"/>
    <s v="T0PR0P0ZM3"/>
    <s v="VK16M"/>
    <s v="V2203_Z_OC          "/>
    <s v="ES0026000000141515HN0F"/>
    <s v="ZIV"/>
    <n v="5"/>
    <n v="4.4000000000000004"/>
    <m/>
    <m/>
    <s v="M"/>
    <s v="POLA DE SIERO"/>
    <s v="SIERO"/>
    <s v="FUENTE DE BOLADRO"/>
    <n v="6"/>
    <n v="4"/>
    <s v="4º, CENTRO"/>
    <n v="4281701"/>
    <n v="5"/>
    <s v="C000601"/>
    <n v="1"/>
    <s v="TRAFO CT MARQUESA DE CANILLEJAS"/>
    <n v="1"/>
    <s v="CT MARQUESA DE CANILLEJAS"/>
    <s v="ZIV0004410543"/>
    <s v="PRINCIPAL"/>
    <x v="19"/>
  </r>
  <r>
    <s v="ZIV0040359361"/>
    <s v="T0PR0P0ZM3"/>
    <s v="VK16M"/>
    <s v="V2203_Z_NT          "/>
    <s v="ES0026000000141514HB0F"/>
    <s v="ZIV"/>
    <n v="5"/>
    <n v="3.3"/>
    <m/>
    <m/>
    <s v="M"/>
    <s v="POLA DE SIERO"/>
    <s v="SIERO"/>
    <s v="FUENTE DE BOLADRO"/>
    <n v="6"/>
    <n v="4"/>
    <s v="4º, DCHA."/>
    <n v="4281701"/>
    <n v="5"/>
    <s v="C000601"/>
    <n v="1"/>
    <s v="TRAFO CT MARQUESA DE CANILLEJAS"/>
    <n v="1"/>
    <s v="CT MARQUESA DE CANILLEJAS"/>
    <s v="ZIV0004410543"/>
    <s v="PRINCIPAL"/>
    <x v="19"/>
  </r>
  <r>
    <s v="ZIV0040329319"/>
    <s v="T0PR0P0ZM3"/>
    <s v="VK16M"/>
    <s v="V2203_Z_NT          "/>
    <s v="ES0026000000141513HX0F"/>
    <s v="ZIV"/>
    <n v="5"/>
    <n v="3.3"/>
    <m/>
    <m/>
    <s v="M"/>
    <s v="POLA DE SIERO"/>
    <s v="SIERO"/>
    <s v="FUENTE DE BOLADRO"/>
    <n v="6"/>
    <n v="3"/>
    <s v="3º, IZDA."/>
    <n v="4281701"/>
    <n v="5"/>
    <s v="C000601"/>
    <n v="1"/>
    <s v="TRAFO CT MARQUESA DE CANILLEJAS"/>
    <n v="1"/>
    <s v="CT MARQUESA DE CANILLEJAS"/>
    <s v="ZIV0004410543"/>
    <s v="PRINCIPAL"/>
    <x v="19"/>
  </r>
  <r>
    <s v="ZIV0046917244"/>
    <s v="T0PR0P0ZM3"/>
    <s v="VK16M"/>
    <s v="V2203_Z_OC          "/>
    <s v="ES0026000000141512HD0F"/>
    <s v="ZIV"/>
    <n v="5"/>
    <n v="3.3"/>
    <m/>
    <m/>
    <s v="M"/>
    <s v="POLA DE SIERO"/>
    <s v="SIERO"/>
    <s v="FUENTE DE BOLADRO"/>
    <n v="6"/>
    <n v="3"/>
    <s v="3º, DCHA."/>
    <n v="4281701"/>
    <n v="5"/>
    <s v="C000601"/>
    <n v="1"/>
    <s v="TRAFO CT MARQUESA DE CANILLEJAS"/>
    <n v="1"/>
    <s v="CT MARQUESA DE CANILLEJAS"/>
    <s v="ZIV0004410543"/>
    <s v="PRINCIPAL"/>
    <x v="19"/>
  </r>
  <r>
    <s v="SAG0155188330"/>
    <s v="T0PR0PSAM3"/>
    <s v="V0212"/>
    <s v="06.35.00.20_I_BT    "/>
    <s v="ES0026000000141511HP0F"/>
    <s v="SAGEMCOM"/>
    <n v="5"/>
    <n v="3.3"/>
    <m/>
    <m/>
    <s v="M"/>
    <s v="POLA DE SIERO"/>
    <s v="SIERO"/>
    <s v="FUENTE DE BOLADRO"/>
    <n v="6"/>
    <n v="2"/>
    <s v="2º, IZDA."/>
    <n v="4281701"/>
    <n v="5"/>
    <s v="C000601"/>
    <n v="1"/>
    <s v="TRAFO CT MARQUESA DE CANILLEJAS"/>
    <n v="1"/>
    <s v="CT MARQUESA DE CANILLEJAS"/>
    <s v="ZIV0004410543"/>
    <s v="PRINCIPAL"/>
    <x v="19"/>
  </r>
  <r>
    <s v="ZIV0040332098"/>
    <s v="T0PR0P0ZM3"/>
    <s v="VK16M"/>
    <s v="V2203_Z_NT          "/>
    <s v="ES0026000000141510HF0F"/>
    <s v="ZIV"/>
    <n v="5"/>
    <n v="3.3"/>
    <m/>
    <m/>
    <s v="M"/>
    <s v="POLA DE SIERO"/>
    <s v="SIERO"/>
    <s v="FUENTE DE BOLADRO"/>
    <n v="6"/>
    <n v="2"/>
    <s v="2º, CENTRO"/>
    <n v="4281701"/>
    <n v="5"/>
    <s v="C000601"/>
    <n v="1"/>
    <s v="TRAFO CT MARQUESA DE CANILLEJAS"/>
    <n v="1"/>
    <s v="CT MARQUESA DE CANILLEJAS"/>
    <s v="ZIV0004410543"/>
    <s v="PRINCIPAL"/>
    <x v="19"/>
  </r>
  <r>
    <s v="ZIV0046923445"/>
    <s v="T0PR0P0ZM3"/>
    <s v="VK16M"/>
    <s v="V2203_Z_OC          "/>
    <s v="ES0026000000141509HY0F"/>
    <s v="ZIV"/>
    <n v="5"/>
    <n v="4.4000000000000004"/>
    <m/>
    <m/>
    <s v="M"/>
    <s v="POLA DE SIERO"/>
    <s v="SIERO"/>
    <s v="FUENTE DE BOLADRO"/>
    <n v="6"/>
    <n v="2"/>
    <s v="2º, DCHA."/>
    <n v="4281701"/>
    <n v="5"/>
    <s v="C000601"/>
    <n v="1"/>
    <s v="TRAFO CT MARQUESA DE CANILLEJAS"/>
    <n v="1"/>
    <s v="CT MARQUESA DE CANILLEJAS"/>
    <s v="ZIV0004410543"/>
    <s v="PRINCIPAL"/>
    <x v="19"/>
  </r>
  <r>
    <s v="ZIV0046923443"/>
    <s v="T0PR0P0ZM3"/>
    <s v="VK16M"/>
    <s v="V2203_Z_OC          "/>
    <s v="ES0026000000141508HM0F"/>
    <s v="ZIV"/>
    <n v="5"/>
    <n v="3.45"/>
    <m/>
    <m/>
    <s v="M"/>
    <s v="POLA DE SIERO"/>
    <s v="SIERO"/>
    <s v="FUENTE DE BOLADRO"/>
    <n v="6"/>
    <n v="1"/>
    <s v="1º, IZDA."/>
    <n v="4281701"/>
    <n v="5"/>
    <s v="C000601"/>
    <n v="1"/>
    <s v="TRAFO CT MARQUESA DE CANILLEJAS"/>
    <n v="1"/>
    <s v="CT MARQUESA DE CANILLEJAS"/>
    <s v="ZIV0004410543"/>
    <s v="PRINCIPAL"/>
    <x v="19"/>
  </r>
  <r>
    <s v="ZIV0044842390"/>
    <s v="T0PR0P0ZM3"/>
    <s v="VK16M"/>
    <s v="V2203_Z_OC          "/>
    <s v="ES0026000000141507HG0F"/>
    <s v="ZIV"/>
    <n v="5"/>
    <n v="3.3"/>
    <m/>
    <m/>
    <s v="M"/>
    <s v="POLA DE SIERO"/>
    <s v="SIERO"/>
    <s v="FUENTE DE BOLADRO"/>
    <n v="6"/>
    <n v="1"/>
    <s v="1º, CENTRO"/>
    <n v="4281701"/>
    <n v="5"/>
    <s v="C000601"/>
    <n v="1"/>
    <s v="TRAFO CT MARQUESA DE CANILLEJAS"/>
    <n v="1"/>
    <s v="CT MARQUESA DE CANILLEJAS"/>
    <s v="ZIV0004410543"/>
    <s v="PRINCIPAL"/>
    <x v="19"/>
  </r>
  <r>
    <s v="ZIV0044842391"/>
    <s v="T0PR0P0ZM3"/>
    <s v="VK16M"/>
    <s v="V2203_Z_OC          "/>
    <s v="ES0026000000141506HA0F"/>
    <s v="ZIV"/>
    <n v="5"/>
    <n v="2.2000000000000002"/>
    <m/>
    <m/>
    <s v="M"/>
    <s v="POLA DE SIERO"/>
    <s v="SIERO"/>
    <s v="FUENTE DE BOLADRO"/>
    <n v="6"/>
    <n v="1"/>
    <s v="1º, DCHA."/>
    <n v="4281701"/>
    <n v="5"/>
    <s v="C000601"/>
    <n v="1"/>
    <s v="TRAFO CT MARQUESA DE CANILLEJAS"/>
    <n v="1"/>
    <s v="CT MARQUESA DE CANILLEJAS"/>
    <s v="ZIV0004410543"/>
    <s v="PRINCIPAL"/>
    <x v="19"/>
  </r>
  <r>
    <s v="ZIV0036292239"/>
    <s v="T0PR0P0ZT1"/>
    <s v="V0007"/>
    <s v="1.0.0.39_Z_MY       "/>
    <s v="ES0026000000141505HW0F"/>
    <s v="ZIV"/>
    <n v="5"/>
    <n v="10.39"/>
    <m/>
    <m/>
    <s v="U"/>
    <s v="POLA DE SIERO"/>
    <s v="SIERO"/>
    <s v="FUENTE DE BOLADRO"/>
    <n v="6"/>
    <s v="BJ"/>
    <s v="BAJO"/>
    <n v="4281701"/>
    <n v="5"/>
    <s v="C000601"/>
    <n v="1"/>
    <s v="TRAFO CT MARQUESA DE CANILLEJAS"/>
    <n v="1"/>
    <s v="CT MARQUESA DE CANILLEJAS"/>
    <s v="ZIV0004410543"/>
    <s v="PRINCIPAL"/>
    <x v="19"/>
  </r>
  <r>
    <s v="ZIV0046923450"/>
    <s v="T0PR0P0ZM3"/>
    <s v="VK16M"/>
    <s v="V2203_Z_OC          "/>
    <s v="ES0026000000141504HR0F"/>
    <s v="ZIV"/>
    <n v="5"/>
    <n v="3.3"/>
    <m/>
    <m/>
    <s v="M"/>
    <s v="POLA DE SIERO"/>
    <s v="SIERO"/>
    <s v="FUENTE DE BOLADRO"/>
    <n v="6"/>
    <s v="BJ"/>
    <s v="BAJO, D"/>
    <n v="4281701"/>
    <n v="5"/>
    <s v="C000601"/>
    <n v="1"/>
    <s v="TRAFO CT MARQUESA DE CANILLEJAS"/>
    <n v="1"/>
    <s v="CT MARQUESA DE CANILLEJAS"/>
    <s v="ZIV0004410543"/>
    <s v="PRINCIPAL"/>
    <x v="19"/>
  </r>
  <r>
    <s v="ZIV0046923451"/>
    <s v="T0PR0P0ZM3"/>
    <s v="VK16M"/>
    <s v="V2203_Z_OC          "/>
    <s v="ES0026000000141503HT0F"/>
    <s v="ZIV"/>
    <n v="5"/>
    <n v="4.5999999999999996"/>
    <m/>
    <m/>
    <s v="M"/>
    <s v="POLA DE SIERO"/>
    <s v="SIERO"/>
    <s v="FUENTE DE BOLADRO"/>
    <n v="6"/>
    <s v="BJ"/>
    <s v="BAJO, C"/>
    <n v="4281701"/>
    <n v="5"/>
    <s v="C000601"/>
    <n v="1"/>
    <s v="TRAFO CT MARQUESA DE CANILLEJAS"/>
    <n v="1"/>
    <s v="CT MARQUESA DE CANILLEJAS"/>
    <s v="ZIV0004410543"/>
    <s v="PRINCIPAL"/>
    <x v="19"/>
  </r>
  <r>
    <s v="ZIV0036292233"/>
    <s v="T0PR0P0ZT1"/>
    <s v="V0007"/>
    <s v="1.0.0.39_Z_MY       "/>
    <s v="ES0026000000141502VE0F"/>
    <s v="ZIV"/>
    <n v="5"/>
    <n v="3.3"/>
    <m/>
    <m/>
    <s v="U"/>
    <s v="POLA DE SIERO"/>
    <s v="SIERO"/>
    <s v="FUENTE DE BOLADRO"/>
    <n v="6"/>
    <s v="BJ"/>
    <s v="BAJO, B"/>
    <n v="4281701"/>
    <n v="5"/>
    <s v="C000601"/>
    <n v="1"/>
    <s v="TRAFO CT MARQUESA DE CANILLEJAS"/>
    <n v="1"/>
    <s v="CT MARQUESA DE CANILLEJAS"/>
    <s v="ZIV0004410543"/>
    <s v="PRINCIPAL"/>
    <x v="19"/>
  </r>
  <r>
    <s v="ZIV0034850023"/>
    <s v="T0PR0P0ZM1"/>
    <s v="V0047"/>
    <s v="1.0.0.39_Z_LW       "/>
    <s v="ES0026000000883500DV0F"/>
    <s v="ZIV"/>
    <n v="5"/>
    <n v="3.3"/>
    <m/>
    <m/>
    <s v="M"/>
    <s v="POLA DE SIERO"/>
    <s v="SIERO"/>
    <s v="GIJON"/>
    <n v="4"/>
    <n v="4"/>
    <s v="4º, D"/>
    <n v="4281801"/>
    <n v="1"/>
    <s v="I001228"/>
    <n v="1"/>
    <s v="TRAFO CT SANTA ANA"/>
    <n v="1"/>
    <s v="CT SANTA ANA"/>
    <s v="ZIV0004454771"/>
    <s v="PRINCIPAL"/>
    <x v="14"/>
  </r>
  <r>
    <s v="ZIV0034850019"/>
    <s v="T0PR0P0ZM1"/>
    <s v="V0047"/>
    <s v="1.0.0.39_Z_LW       "/>
    <s v="ES0026000000139639ME0F"/>
    <s v="ZIV"/>
    <n v="5"/>
    <n v="3.3"/>
    <m/>
    <m/>
    <s v="M"/>
    <s v="POLA DE SIERO"/>
    <s v="SIERO"/>
    <s v="GIJON"/>
    <n v="4"/>
    <n v="5"/>
    <s v="5º, IZDA."/>
    <n v="4281801"/>
    <n v="1"/>
    <s v="I001228"/>
    <n v="1"/>
    <s v="TRAFO CT SANTA ANA"/>
    <n v="1"/>
    <s v="CT SANTA ANA"/>
    <s v="ZIV0004454771"/>
    <s v="PRINCIPAL"/>
    <x v="14"/>
  </r>
  <r>
    <s v="ZIV0034850020"/>
    <s v="T0PR0P0ZM1"/>
    <s v="V0047"/>
    <s v="1.0.0.39_Z_LW       "/>
    <s v="ES0026000000139638MK0F"/>
    <s v="ZIV"/>
    <n v="5"/>
    <n v="3.3"/>
    <m/>
    <m/>
    <s v="M"/>
    <s v="POLA DE SIERO"/>
    <s v="SIERO"/>
    <s v="GIJON"/>
    <n v="4"/>
    <n v="5"/>
    <s v="5º, DCHA."/>
    <n v="4281801"/>
    <n v="1"/>
    <s v="I001228"/>
    <n v="1"/>
    <s v="TRAFO CT SANTA ANA"/>
    <n v="1"/>
    <s v="CT SANTA ANA"/>
    <s v="ZIV0004454771"/>
    <s v="PRINCIPAL"/>
    <x v="14"/>
  </r>
  <r>
    <s v="ZIV0036291931"/>
    <s v="T0PR0P0ZT1"/>
    <s v="V0007"/>
    <s v="1.0.0.39_Z_MY       "/>
    <s v="ES0026000000139637MC0F"/>
    <s v="ZIV"/>
    <n v="5"/>
    <n v="6.93"/>
    <m/>
    <m/>
    <s v="U"/>
    <s v="POLA DE SIERO"/>
    <s v="SIERO"/>
    <s v="GIJON"/>
    <n v="4"/>
    <n v="4"/>
    <s v="4º, IZDA."/>
    <n v="4281801"/>
    <n v="1"/>
    <s v="I001228"/>
    <n v="1"/>
    <s v="TRAFO CT SANTA ANA"/>
    <n v="1"/>
    <s v="CT SANTA ANA"/>
    <s v="ZIV0004454771"/>
    <s v="PRINCIPAL"/>
    <x v="14"/>
  </r>
  <r>
    <s v="ZIV0034850022"/>
    <s v="T0PR0P0ZM1"/>
    <s v="V0047"/>
    <s v="1.0.0.39_Z_LW       "/>
    <s v="ES0026000000139635MH0F"/>
    <s v="ZIV"/>
    <n v="5"/>
    <n v="3.3"/>
    <m/>
    <m/>
    <s v="M"/>
    <s v="POLA DE SIERO"/>
    <s v="SIERO"/>
    <s v="GIJON"/>
    <n v="4"/>
    <n v="3"/>
    <s v="3º, IZDA."/>
    <n v="4281801"/>
    <n v="1"/>
    <s v="I001228"/>
    <n v="1"/>
    <s v="TRAFO CT SANTA ANA"/>
    <n v="1"/>
    <s v="CT SANTA ANA"/>
    <s v="ZIV0004454771"/>
    <s v="PRINCIPAL"/>
    <x v="14"/>
  </r>
  <r>
    <s v="ZIV0034850026"/>
    <s v="T0PR0P0ZM1"/>
    <s v="V0047"/>
    <s v="1.0.0.39_Z_LW       "/>
    <s v="ES0026000000139634MV0F"/>
    <s v="ZIV"/>
    <n v="5"/>
    <n v="3.3"/>
    <m/>
    <m/>
    <s v="M"/>
    <s v="POLA DE SIERO"/>
    <s v="SIERO"/>
    <s v="GIJON"/>
    <n v="4"/>
    <n v="3"/>
    <s v="3º, DCHA."/>
    <n v="4281801"/>
    <n v="1"/>
    <s v="I001228"/>
    <n v="1"/>
    <s v="TRAFO CT SANTA ANA"/>
    <n v="1"/>
    <s v="CT SANTA ANA"/>
    <s v="ZIV0004454771"/>
    <s v="PRINCIPAL"/>
    <x v="14"/>
  </r>
  <r>
    <s v="ZIV0034850028"/>
    <s v="T0PR0P0ZM1"/>
    <s v="V0047"/>
    <s v="1.0.0.39_Z_LW       "/>
    <s v="ES0026000000139633MQ0F"/>
    <s v="ZIV"/>
    <n v="5"/>
    <n v="3.3"/>
    <m/>
    <m/>
    <s v="M"/>
    <s v="POLA DE SIERO"/>
    <s v="SIERO"/>
    <s v="GIJON"/>
    <n v="4"/>
    <n v="2"/>
    <s v="2º, IZDA."/>
    <n v="4281801"/>
    <n v="1"/>
    <s v="I001228"/>
    <n v="1"/>
    <s v="TRAFO CT SANTA ANA"/>
    <n v="1"/>
    <s v="CT SANTA ANA"/>
    <s v="ZIV0004454771"/>
    <s v="PRINCIPAL"/>
    <x v="14"/>
  </r>
  <r>
    <s v="ZIV0034850208"/>
    <s v="T0PR0P0ZM1"/>
    <s v="V0047"/>
    <s v="1.0.0.39_Z_LW       "/>
    <s v="ES0026000000139632MS0F"/>
    <s v="ZIV"/>
    <n v="5"/>
    <n v="5.75"/>
    <m/>
    <m/>
    <s v="M"/>
    <s v="POLA DE SIERO"/>
    <s v="SIERO"/>
    <s v="GIJON"/>
    <n v="4"/>
    <n v="2"/>
    <s v="2º, DCHA."/>
    <n v="4281801"/>
    <n v="1"/>
    <s v="I001228"/>
    <n v="1"/>
    <s v="TRAFO CT SANTA ANA"/>
    <n v="1"/>
    <s v="CT SANTA ANA"/>
    <s v="ZIV0004454771"/>
    <s v="PRINCIPAL"/>
    <x v="14"/>
  </r>
  <r>
    <s v="ZIV0034850207"/>
    <s v="T0PR0P0ZM1"/>
    <s v="V0047"/>
    <s v="1.0.0.39_Z_LW       "/>
    <s v="ES0026000000139631MZ0F"/>
    <s v="ZIV"/>
    <n v="5"/>
    <n v="6.9"/>
    <m/>
    <m/>
    <s v="M"/>
    <s v="POLA DE SIERO"/>
    <s v="SIERO"/>
    <s v="GIJON"/>
    <n v="4"/>
    <n v="1"/>
    <s v="1º, IZDA."/>
    <n v="4281801"/>
    <n v="1"/>
    <s v="I001228"/>
    <n v="1"/>
    <s v="TRAFO CT SANTA ANA"/>
    <n v="1"/>
    <s v="CT SANTA ANA"/>
    <s v="ZIV0004454771"/>
    <s v="PRINCIPAL"/>
    <x v="14"/>
  </r>
  <r>
    <s v="ZIV0050039338"/>
    <s v="T0PR0P0ZM3"/>
    <m/>
    <m/>
    <s v="ES0026000000139630MJ0F"/>
    <s v="ZIV"/>
    <n v="5"/>
    <n v="3.3"/>
    <m/>
    <m/>
    <s v="M"/>
    <s v="POLA DE SIERO"/>
    <s v="SIERO"/>
    <s v="GIJON"/>
    <n v="4"/>
    <n v="1"/>
    <s v="1º, DCHA."/>
    <n v="4281801"/>
    <n v="1"/>
    <s v="I001228"/>
    <n v="1"/>
    <s v="TRAFO CT SANTA ANA"/>
    <n v="1"/>
    <s v="CT SANTA ANA"/>
    <s v="ZIV0004454771"/>
    <s v="PRINCIPAL"/>
    <x v="14"/>
  </r>
  <r>
    <s v="ZIV0036291926"/>
    <s v="T0PR0P0ZT1"/>
    <s v="V0007"/>
    <s v="1.0.0.39_Z_MY       "/>
    <s v="ES0026000000139629MN0F"/>
    <s v="ZIV"/>
    <n v="5"/>
    <n v="5.9"/>
    <m/>
    <m/>
    <s v="U"/>
    <s v="POLA DE SIERO"/>
    <s v="SIERO"/>
    <s v="GIJON"/>
    <n v="4"/>
    <s v="BJ"/>
    <s v="BAJO"/>
    <n v="4281801"/>
    <n v="1"/>
    <s v="I001228"/>
    <n v="1"/>
    <s v="TRAFO CT SANTA ANA"/>
    <n v="1"/>
    <s v="CT SANTA ANA"/>
    <s v="ZIV0004454771"/>
    <s v="PRINCIPAL"/>
    <x v="14"/>
  </r>
  <r>
    <s v="ZIV0040637093"/>
    <s v="T0PR0P0ZT2"/>
    <s v="VK09M"/>
    <s v="V2101_Z_NY          "/>
    <s v="ES0026000000139628MB0F"/>
    <s v="ZIV"/>
    <n v="4"/>
    <n v="17.32"/>
    <n v="17.32"/>
    <n v="17.32"/>
    <s v="U"/>
    <s v="POLA DE SIERO"/>
    <s v="SIERO"/>
    <s v="GIJON"/>
    <n v="4"/>
    <s v="BJ"/>
    <s v="BAJO, C"/>
    <n v="4281801"/>
    <n v="1"/>
    <s v="I001228"/>
    <n v="1"/>
    <s v="TRAFO CT SANTA ANA"/>
    <n v="1"/>
    <s v="CT SANTA ANA"/>
    <s v="ZIV0004454771"/>
    <s v="PRINCIPAL"/>
    <x v="14"/>
  </r>
  <r>
    <s v="ZIV0034850027"/>
    <s v="T0PR0P0ZM1"/>
    <s v="V0047"/>
    <s v="1.0.0.39_Z_LW       "/>
    <s v="ES0026000000139627MX0F"/>
    <s v="ZIV"/>
    <n v="5"/>
    <n v="1.1499999999999999"/>
    <m/>
    <m/>
    <s v="M"/>
    <s v="POLA DE SIERO"/>
    <s v="SIERO"/>
    <s v="GIJON"/>
    <n v="4"/>
    <s v="BJ"/>
    <s v="BAJO, B"/>
    <n v="4281801"/>
    <n v="1"/>
    <s v="I001228"/>
    <n v="1"/>
    <s v="TRAFO CT SANTA ANA"/>
    <n v="1"/>
    <s v="CT SANTA ANA"/>
    <s v="ZIV0004454771"/>
    <s v="PRINCIPAL"/>
    <x v="14"/>
  </r>
  <r>
    <s v="ZIV0034850025"/>
    <s v="T0PR0P0ZM1"/>
    <s v="V0047"/>
    <s v="1.0.0.39_Z_LW       "/>
    <s v="ES0026000000139626MD0F"/>
    <s v="ZIV"/>
    <n v="5"/>
    <n v="1.1499999999999999"/>
    <m/>
    <m/>
    <s v="M"/>
    <s v="POLA DE SIERO"/>
    <s v="SIERO"/>
    <s v="GIJON"/>
    <n v="4"/>
    <s v="BJ"/>
    <s v="BAJO, A"/>
    <n v="4281801"/>
    <n v="1"/>
    <s v="I001228"/>
    <n v="1"/>
    <s v="TRAFO CT SANTA ANA"/>
    <n v="1"/>
    <s v="CT SANTA ANA"/>
    <s v="ZIV0004454771"/>
    <s v="PRINCIPAL"/>
    <x v="14"/>
  </r>
  <r>
    <s v="SAG0125300394"/>
    <s v="T0PR0PSAM1"/>
    <s v="V0209"/>
    <s v="05.03.03.58_I_BR    "/>
    <s v="ES0026000000139421LB0F"/>
    <s v="SAGEMCOM"/>
    <n v="5"/>
    <n v="3.3"/>
    <m/>
    <m/>
    <s v="M"/>
    <s v="POLA DE SIERO"/>
    <s v="SIERO"/>
    <s v="CELLERUELO"/>
    <n v="70"/>
    <s v="BJ"/>
    <s v="BAJO"/>
    <n v="15125801"/>
    <n v="4"/>
    <s v="C001008"/>
    <n v="1"/>
    <s v="TRAFO CT LA SOLEDAD"/>
    <n v="1"/>
    <s v="CT LA SOLEDAD"/>
    <s v="ZIV0004348034"/>
    <s v="PRINCIPAL"/>
    <x v="0"/>
  </r>
  <r>
    <s v="ZIV0045777486"/>
    <s v="T0PR0P0ZM3"/>
    <s v="VK16M"/>
    <s v="V2203_Z_OC          "/>
    <s v="ES0026000000139423LJ0F"/>
    <s v="ZIV"/>
    <n v="5"/>
    <n v="3.3"/>
    <m/>
    <m/>
    <s v="M"/>
    <s v="POLA DE SIERO"/>
    <s v="SIERO"/>
    <s v="CELLERUELO"/>
    <n v="74"/>
    <s v="BJ"/>
    <s v="BAJO"/>
    <n v="15126001"/>
    <n v="4"/>
    <s v="C001008"/>
    <n v="1"/>
    <s v="TRAFO CT LA SOLEDAD"/>
    <n v="1"/>
    <s v="CT LA SOLEDAD"/>
    <s v="ZIV0004348034"/>
    <s v="PRINCIPAL"/>
    <x v="0"/>
  </r>
  <r>
    <s v="ZIV0034820268"/>
    <s v="T0PR0P0ZM1"/>
    <s v="V0047"/>
    <s v="1.0.0.39_Z_LW       "/>
    <s v="ES0026000000139428LH0F"/>
    <s v="ZIV"/>
    <n v="5"/>
    <n v="3.3"/>
    <m/>
    <m/>
    <s v="M"/>
    <s v="POLA DE SIERO"/>
    <s v="SIERO"/>
    <s v="CELLERUELO"/>
    <n v="82"/>
    <s v="BJ"/>
    <s v="BAJO"/>
    <n v="15126501"/>
    <n v="4"/>
    <s v="C001008"/>
    <n v="1"/>
    <s v="TRAFO CT LA SOLEDAD"/>
    <n v="1"/>
    <s v="CT LA SOLEDAD"/>
    <s v="ZIV0004348034"/>
    <s v="PRINCIPAL"/>
    <x v="0"/>
  </r>
  <r>
    <s v="ZIV0045777449"/>
    <s v="T0PR0P0ZM3"/>
    <s v="VK16M"/>
    <s v="V2203_Z_OC          "/>
    <s v="ES0026000000139431LK0F"/>
    <s v="ZIV"/>
    <n v="5"/>
    <n v="4.4000000000000004"/>
    <m/>
    <m/>
    <s v="M"/>
    <s v="POLA DE SIERO"/>
    <s v="SIERO"/>
    <s v="CELLERUELO"/>
    <n v="84"/>
    <n v="2"/>
    <s v="2º"/>
    <n v="15126601"/>
    <n v="4"/>
    <s v="C001008"/>
    <n v="1"/>
    <s v="TRAFO CT LA SOLEDAD"/>
    <n v="1"/>
    <s v="CT LA SOLEDAD"/>
    <s v="ZIV0004348034"/>
    <s v="PRINCIPAL"/>
    <x v="0"/>
  </r>
  <r>
    <s v="ZIV0045774707"/>
    <s v="T0PR0P0ZM3"/>
    <s v="VK16M"/>
    <s v="V2203_Z_OC          "/>
    <s v="ES0026000000139430LC0F"/>
    <s v="ZIV"/>
    <n v="5"/>
    <n v="3.3"/>
    <m/>
    <m/>
    <s v="M"/>
    <s v="POLA DE SIERO"/>
    <s v="SIERO"/>
    <s v="CELLERUELO"/>
    <n v="84"/>
    <n v="1"/>
    <s v="1º"/>
    <n v="15126601"/>
    <n v="4"/>
    <s v="C001008"/>
    <n v="1"/>
    <s v="TRAFO CT LA SOLEDAD"/>
    <n v="1"/>
    <s v="CT LA SOLEDAD"/>
    <s v="ZIV0004348034"/>
    <s v="PRINCIPAL"/>
    <x v="0"/>
  </r>
  <r>
    <s v="ZIV0034844696"/>
    <s v="T0PR0P0ZM1"/>
    <s v="V0047"/>
    <s v="1.0.0.39_Z_LW       "/>
    <s v="ES0026000000139429LL0F"/>
    <s v="ZIV"/>
    <n v="5"/>
    <n v="3.3"/>
    <m/>
    <m/>
    <s v="M"/>
    <s v="POLA DE SIERO"/>
    <s v="SIERO"/>
    <s v="CELLERUELO"/>
    <n v="84"/>
    <s v="BJ"/>
    <s v="BAJO"/>
    <n v="15126601"/>
    <n v="4"/>
    <s v="C001008"/>
    <n v="1"/>
    <s v="TRAFO CT LA SOLEDAD"/>
    <n v="1"/>
    <s v="CT LA SOLEDAD"/>
    <s v="ZIV0004348034"/>
    <s v="PRINCIPAL"/>
    <x v="0"/>
  </r>
  <r>
    <s v="ZIV0036292152"/>
    <s v="T0PR0P0ZT1"/>
    <s v="V0007"/>
    <s v="1.0.0.39_Z_MY       "/>
    <s v="ES0026000000139434CR0F"/>
    <s v="ZIV"/>
    <n v="5"/>
    <n v="4.4400000000000004"/>
    <m/>
    <m/>
    <s v="U"/>
    <s v="POLA DE SIERO"/>
    <s v="SIERO"/>
    <s v="CELLERUELO"/>
    <n v="90"/>
    <s v="BJ"/>
    <s v="BAJO"/>
    <n v="15126801"/>
    <n v="4"/>
    <s v="C001008"/>
    <n v="1"/>
    <s v="TRAFO CT LA SOLEDAD"/>
    <n v="1"/>
    <s v="CT LA SOLEDAD"/>
    <s v="ZIV0004348034"/>
    <s v="PRINCIPAL"/>
    <x v="0"/>
  </r>
  <r>
    <s v="ZIV0045777444"/>
    <s v="T0PR0P0ZM3"/>
    <s v="VK16M"/>
    <s v="V2203_Z_OC          "/>
    <s v="ES0026000000139435CW0F"/>
    <s v="ZIV"/>
    <n v="5"/>
    <n v="3.45"/>
    <m/>
    <m/>
    <s v="M"/>
    <s v="POLA DE SIERO"/>
    <s v="SIERO"/>
    <s v="CELLERUELO"/>
    <n v="92"/>
    <s v="BJ"/>
    <s v="BAJO"/>
    <n v="15126901"/>
    <n v="4"/>
    <s v="C001008"/>
    <n v="1"/>
    <s v="TRAFO CT LA SOLEDAD"/>
    <n v="1"/>
    <s v="CT LA SOLEDAD"/>
    <s v="ZIV0004348034"/>
    <s v="PRINCIPAL"/>
    <x v="0"/>
  </r>
  <r>
    <s v="ZIV0040430518"/>
    <s v="T0PR0P0ZM3"/>
    <s v="VK16M"/>
    <s v="V2203_Z_NT          "/>
    <s v="ES0026000000140271XX0F"/>
    <s v="ZIV"/>
    <n v="5"/>
    <n v="4.5999999999999996"/>
    <m/>
    <m/>
    <s v="M"/>
    <s v="POLA DE SIERO"/>
    <s v="SIERO"/>
    <s v="CONDE SANTA BARBARA DE LUGONES"/>
    <n v="1"/>
    <s v="BJ"/>
    <s v="BAJO"/>
    <n v="15127001"/>
    <n v="8"/>
    <s v="C000606"/>
    <n v="1"/>
    <s v="TRAFO CT PLAZA CUBIERTA"/>
    <n v="1"/>
    <s v="CT PLAZA CUBIERTA"/>
    <s v="ZIV0004410610"/>
    <s v="PRINCIPAL"/>
    <x v="7"/>
  </r>
  <r>
    <s v="ZIV0045777285"/>
    <s v="T0PR0P0ZM3"/>
    <s v="VK16M"/>
    <s v="V2203_Z_OC          "/>
    <s v="ES0026000000466978RW0F"/>
    <s v="ZIV"/>
    <n v="5"/>
    <n v="3.3"/>
    <m/>
    <m/>
    <s v="M"/>
    <s v="POLA DE SIERO"/>
    <s v="SIERO"/>
    <s v="CONDE SANTA BARBARA DE LUGONES"/>
    <n v="3"/>
    <n v="2"/>
    <s v="2º"/>
    <n v="15127101"/>
    <n v="8"/>
    <s v="C000606"/>
    <n v="1"/>
    <s v="TRAFO CT PLAZA CUBIERTA"/>
    <n v="1"/>
    <s v="CT PLAZA CUBIERTA"/>
    <s v="ZIV0004410610"/>
    <s v="PRINCIPAL"/>
    <x v="7"/>
  </r>
  <r>
    <s v="ZIV0045777469"/>
    <s v="T0PR0P0ZM3"/>
    <s v="VK16M"/>
    <s v="V2203_Z_OC          "/>
    <s v="ES0026000000140272XB0F"/>
    <s v="ZIV"/>
    <n v="5"/>
    <n v="9.9"/>
    <m/>
    <m/>
    <s v="M"/>
    <s v="POLA DE SIERO"/>
    <s v="SIERO"/>
    <s v="CONDE SANTA BARBARA DE LUGONES"/>
    <n v="3"/>
    <s v="BJ"/>
    <s v="BAJO"/>
    <n v="15127101"/>
    <n v="8"/>
    <s v="C000606"/>
    <n v="1"/>
    <s v="TRAFO CT PLAZA CUBIERTA"/>
    <n v="1"/>
    <s v="CT PLAZA CUBIERTA"/>
    <s v="ZIV0004410610"/>
    <s v="PRINCIPAL"/>
    <x v="7"/>
  </r>
  <r>
    <s v="ZIV0045434749"/>
    <s v="T0PR0P0ZT3"/>
    <s v="VK008"/>
    <s v="V2203_Z_NO          "/>
    <s v="ES0026000000467993EM0F"/>
    <s v="ZIV"/>
    <n v="5"/>
    <n v="10.39"/>
    <m/>
    <m/>
    <s v="U"/>
    <s v="POLA DE SIERO"/>
    <s v="SIERO"/>
    <s v="CONDE SANTA BARBARA DE LUGONES"/>
    <n v="4"/>
    <n v="3"/>
    <s v="3º"/>
    <n v="15127201"/>
    <n v="5"/>
    <s v="C000606"/>
    <n v="1"/>
    <s v="TRAFO CT PLAZA CUBIERTA"/>
    <n v="1"/>
    <s v="CT PLAZA CUBIERTA"/>
    <s v="ZIV0004410610"/>
    <s v="PRINCIPAL"/>
    <x v="7"/>
  </r>
  <r>
    <s v="ZIV0045777287"/>
    <s v="T0PR0P0ZM3"/>
    <s v="VK16M"/>
    <s v="V2203_Z_OC          "/>
    <s v="ES0026000000140542EM0F"/>
    <s v="ZIV"/>
    <n v="5"/>
    <n v="6.6"/>
    <m/>
    <m/>
    <s v="M"/>
    <s v="POLA DE SIERO"/>
    <s v="SIERO"/>
    <s v="CONDE SANTA BARBARA DE LUGONES"/>
    <n v="4"/>
    <n v="1"/>
    <s v="1º"/>
    <n v="15127201"/>
    <n v="5"/>
    <s v="C000606"/>
    <n v="1"/>
    <s v="TRAFO CT PLAZA CUBIERTA"/>
    <n v="1"/>
    <s v="CT PLAZA CUBIERTA"/>
    <s v="ZIV0004410610"/>
    <s v="PRINCIPAL"/>
    <x v="7"/>
  </r>
  <r>
    <s v="ZIV0045777288"/>
    <s v="T0PR0P0ZM3"/>
    <s v="VK16M"/>
    <s v="V2203_Z_OC          "/>
    <s v="ES0026000000140541EG0F"/>
    <s v="ZIV"/>
    <n v="5"/>
    <n v="1.5"/>
    <m/>
    <m/>
    <s v="M"/>
    <s v="POLA DE SIERO"/>
    <s v="SIERO"/>
    <s v="CONDE SANTA BARBARA DE LUGONES"/>
    <n v="4"/>
    <s v="BJ"/>
    <s v="BAJO, B"/>
    <n v="15127201"/>
    <n v="5"/>
    <s v="C000606"/>
    <n v="1"/>
    <s v="TRAFO CT PLAZA CUBIERTA"/>
    <n v="1"/>
    <s v="CT PLAZA CUBIERTA"/>
    <s v="ZIV0004410610"/>
    <s v="PRINCIPAL"/>
    <x v="7"/>
  </r>
  <r>
    <s v="ZIV0040637123"/>
    <s v="T0PR0P0ZT2"/>
    <s v="VK008"/>
    <s v="V2101_Z_NY          "/>
    <s v="ES0026000000140540EA0F"/>
    <s v="ZIV"/>
    <n v="4"/>
    <n v="23"/>
    <n v="11"/>
    <n v="4"/>
    <s v="U"/>
    <s v="POLA DE SIERO"/>
    <s v="SIERO"/>
    <s v="CONDE SANTA BARBARA DE LUGONES"/>
    <n v="4"/>
    <s v="BJ"/>
    <s v="BAJO, A"/>
    <n v="15127201"/>
    <n v="5"/>
    <s v="C000606"/>
    <n v="1"/>
    <s v="TRAFO CT PLAZA CUBIERTA"/>
    <n v="1"/>
    <s v="CT PLAZA CUBIERTA"/>
    <s v="ZIV0004410610"/>
    <s v="PRINCIPAL"/>
    <x v="7"/>
  </r>
  <r>
    <s v="ZIV0034672136"/>
    <s v="T0PR0P0ZM1"/>
    <s v="V0047"/>
    <s v="1.0.0.39_Z_LW       "/>
    <s v="ES0026000000854199TH0F"/>
    <s v="ZIV"/>
    <n v="5"/>
    <n v="9.1999999999999993"/>
    <m/>
    <m/>
    <s v="M"/>
    <s v="POLA DE SIERO"/>
    <s v="SIERO"/>
    <s v="FAUSTO VIGIL"/>
    <n v="8"/>
    <s v="BJ"/>
    <s v="BAJO, E"/>
    <n v="15149801"/>
    <n v="5"/>
    <s v="C001007"/>
    <n v="1"/>
    <s v="TRAFO CT VALERIANO LEON"/>
    <n v="1"/>
    <s v="CT VALERIANO LEON"/>
    <s v="ZIV0004410542"/>
    <s v="PRINCIPAL"/>
    <x v="4"/>
  </r>
  <r>
    <s v="ZIV0034811056"/>
    <s v="T0PR0P0ZM1"/>
    <s v="V0047"/>
    <s v="1.0.0.39_Z_LW       "/>
    <s v="ES0026000000801720LW0F"/>
    <s v="ZIV"/>
    <n v="5"/>
    <n v="2.2000000000000002"/>
    <m/>
    <m/>
    <s v="M"/>
    <s v="POLA DE SIERO"/>
    <s v="SIERO"/>
    <s v="FAUSTO VIGIL"/>
    <n v="8"/>
    <s v="BJ"/>
    <s v="BAJO, D"/>
    <n v="15149801"/>
    <n v="5"/>
    <s v="C001007"/>
    <n v="1"/>
    <s v="TRAFO CT VALERIANO LEON"/>
    <n v="1"/>
    <s v="CT VALERIANO LEON"/>
    <s v="ZIV0004410542"/>
    <s v="PRINCIPAL"/>
    <x v="4"/>
  </r>
  <r>
    <s v="ZIV0034811057"/>
    <s v="T0PR0P0ZM1"/>
    <s v="V0047"/>
    <s v="1.0.0.37_Z_LW       "/>
    <s v="ES0026000000463002NM0F"/>
    <s v="ZIV"/>
    <n v="5"/>
    <n v="5.5"/>
    <m/>
    <m/>
    <s v="M"/>
    <s v="POLA DE SIERO"/>
    <s v="SIERO"/>
    <s v="FAUSTO VIGIL"/>
    <n v="8"/>
    <s v="BJ"/>
    <s v="BAJO, C"/>
    <n v="15149801"/>
    <n v="5"/>
    <s v="C001007"/>
    <n v="1"/>
    <s v="TRAFO CT VALERIANO LEON"/>
    <n v="1"/>
    <s v="CT VALERIANO LEON"/>
    <s v="ZIV0004410542"/>
    <s v="PRINCIPAL"/>
    <x v="4"/>
  </r>
  <r>
    <s v="ZIV0034811053"/>
    <s v="T0PR0P0ZM1"/>
    <s v="V0047"/>
    <s v="1.0.0.39_Z_LW       "/>
    <s v="ES0026000000454182LV0F"/>
    <s v="ZIV"/>
    <n v="5"/>
    <n v="3.3"/>
    <m/>
    <m/>
    <s v="M"/>
    <s v="POLA DE SIERO"/>
    <s v="SIERO"/>
    <s v="FAUSTO VIGIL"/>
    <n v="8"/>
    <n v="3"/>
    <s v="3º, A"/>
    <n v="15149801"/>
    <n v="5"/>
    <s v="C001007"/>
    <n v="1"/>
    <s v="TRAFO CT VALERIANO LEON"/>
    <n v="1"/>
    <s v="CT VALERIANO LEON"/>
    <s v="ZIV0004410542"/>
    <s v="PRINCIPAL"/>
    <x v="4"/>
  </r>
  <r>
    <s v="ZIV0034811077"/>
    <s v="T0PR0P0ZM1"/>
    <s v="V0047"/>
    <s v="1.0.0.39_Z_LW       "/>
    <s v="ES0026000000140479LB0F"/>
    <s v="ZIV"/>
    <n v="5"/>
    <n v="3.3"/>
    <m/>
    <m/>
    <s v="M"/>
    <s v="POLA DE SIERO"/>
    <s v="SIERO"/>
    <s v="FAUSTO VIGIL"/>
    <n v="8"/>
    <n v="6"/>
    <s v="6º, B"/>
    <n v="15149801"/>
    <n v="5"/>
    <s v="C001007"/>
    <n v="1"/>
    <s v="TRAFO CT VALERIANO LEON"/>
    <n v="1"/>
    <s v="CT VALERIANO LEON"/>
    <s v="ZIV0004410542"/>
    <s v="PRINCIPAL"/>
    <x v="4"/>
  </r>
  <r>
    <s v="ZIV0040303493"/>
    <s v="T0PR0P0ZM3"/>
    <s v="VK16M"/>
    <s v="V2203_Z_NT          "/>
    <s v="ES0026000000140478LX0F"/>
    <s v="ZIV"/>
    <n v="5"/>
    <n v="3.3"/>
    <m/>
    <m/>
    <s v="M"/>
    <s v="POLA DE SIERO"/>
    <s v="SIERO"/>
    <s v="FAUSTO VIGIL"/>
    <n v="8"/>
    <n v="6"/>
    <s v="6º, A"/>
    <n v="15149801"/>
    <n v="5"/>
    <s v="C001007"/>
    <n v="1"/>
    <s v="TRAFO CT VALERIANO LEON"/>
    <n v="1"/>
    <s v="CT VALERIANO LEON"/>
    <s v="ZIV0004410542"/>
    <s v="PRINCIPAL"/>
    <x v="4"/>
  </r>
  <r>
    <s v="ZIV0040430794"/>
    <s v="T0PR0P0ZM3"/>
    <s v="VK16M"/>
    <s v="V2203_Z_NT          "/>
    <s v="ES0026000000140477LD0F"/>
    <s v="ZIV"/>
    <n v="5"/>
    <n v="3.3"/>
    <m/>
    <m/>
    <s v="M"/>
    <s v="POLA DE SIERO"/>
    <s v="SIERO"/>
    <s v="FAUSTO VIGIL"/>
    <n v="8"/>
    <n v="5"/>
    <s v="5º, B"/>
    <n v="15149801"/>
    <n v="5"/>
    <s v="C001007"/>
    <n v="1"/>
    <s v="TRAFO CT VALERIANO LEON"/>
    <n v="1"/>
    <s v="CT VALERIANO LEON"/>
    <s v="ZIV0004410542"/>
    <s v="PRINCIPAL"/>
    <x v="4"/>
  </r>
  <r>
    <s v="ZIV0034811054"/>
    <s v="T0PR0P0ZM1"/>
    <s v="V0047"/>
    <s v="1.0.0.37_Z_LW       "/>
    <s v="ES0026000000140476LP0F"/>
    <s v="ZIV"/>
    <n v="5"/>
    <n v="3.3"/>
    <m/>
    <m/>
    <s v="M"/>
    <s v="POLA DE SIERO"/>
    <s v="SIERO"/>
    <s v="FAUSTO VIGIL"/>
    <n v="8"/>
    <n v="5"/>
    <s v="5º, A"/>
    <n v="15149801"/>
    <n v="5"/>
    <s v="C001007"/>
    <n v="1"/>
    <s v="TRAFO CT VALERIANO LEON"/>
    <n v="1"/>
    <s v="CT VALERIANO LEON"/>
    <s v="ZIV0004410542"/>
    <s v="PRINCIPAL"/>
    <x v="4"/>
  </r>
  <r>
    <s v="ZIV0034811055"/>
    <s v="T0PR0P0ZM1"/>
    <s v="V0047"/>
    <s v="1.0.0.39_Z_LW       "/>
    <s v="ES0026000000140475LF0F"/>
    <s v="ZIV"/>
    <n v="5"/>
    <n v="4.4000000000000004"/>
    <m/>
    <m/>
    <s v="M"/>
    <s v="POLA DE SIERO"/>
    <s v="SIERO"/>
    <s v="FAUSTO VIGIL"/>
    <n v="8"/>
    <n v="4"/>
    <s v="4º, B"/>
    <n v="15149801"/>
    <n v="5"/>
    <s v="C001007"/>
    <n v="1"/>
    <s v="TRAFO CT VALERIANO LEON"/>
    <n v="1"/>
    <s v="CT VALERIANO LEON"/>
    <s v="ZIV0004410542"/>
    <s v="PRINCIPAL"/>
    <x v="4"/>
  </r>
  <r>
    <s v="ZIV0036289786"/>
    <s v="T0PR0P0ZT1"/>
    <s v="V0007"/>
    <s v="1.0.0.39_Z_MY       "/>
    <s v="ES0026000000140474LY0F"/>
    <s v="ZIV"/>
    <n v="5"/>
    <n v="3.3"/>
    <m/>
    <m/>
    <s v="U"/>
    <s v="POLA DE SIERO"/>
    <s v="SIERO"/>
    <s v="FAUSTO VIGIL"/>
    <n v="8"/>
    <n v="4"/>
    <s v="4º, A"/>
    <n v="15149801"/>
    <n v="5"/>
    <s v="C001007"/>
    <n v="1"/>
    <s v="TRAFO CT VALERIANO LEON"/>
    <n v="1"/>
    <s v="CT VALERIANO LEON"/>
    <s v="ZIV0004410542"/>
    <s v="PRINCIPAL"/>
    <x v="4"/>
  </r>
  <r>
    <s v="ZIV0034811051"/>
    <s v="T0PR0P0ZM1"/>
    <s v="V0047"/>
    <s v="1.0.0.39_Z_LW       "/>
    <s v="ES0026000000140473LM0F"/>
    <s v="ZIV"/>
    <n v="5"/>
    <n v="3.3"/>
    <m/>
    <m/>
    <s v="M"/>
    <s v="POLA DE SIERO"/>
    <s v="SIERO"/>
    <s v="FAUSTO VIGIL"/>
    <n v="8"/>
    <n v="3"/>
    <s v="3º, B"/>
    <n v="15149801"/>
    <n v="5"/>
    <s v="C001007"/>
    <n v="1"/>
    <s v="TRAFO CT VALERIANO LEON"/>
    <n v="1"/>
    <s v="CT VALERIANO LEON"/>
    <s v="ZIV0004410542"/>
    <s v="PRINCIPAL"/>
    <x v="4"/>
  </r>
  <r>
    <s v="ZIV0034811072"/>
    <s v="T0PR0P0ZM1"/>
    <s v="V0047"/>
    <s v="1.0.0.37_Z_LW       "/>
    <s v="ES0026000000140472LG0F"/>
    <s v="ZIV"/>
    <n v="5"/>
    <n v="3.3"/>
    <m/>
    <m/>
    <s v="M"/>
    <s v="POLA DE SIERO"/>
    <s v="SIERO"/>
    <s v="FAUSTO VIGIL"/>
    <n v="8"/>
    <n v="2"/>
    <s v="2º, B"/>
    <n v="15149801"/>
    <n v="5"/>
    <s v="C001007"/>
    <n v="1"/>
    <s v="TRAFO CT VALERIANO LEON"/>
    <n v="1"/>
    <s v="CT VALERIANO LEON"/>
    <s v="ZIV0004410542"/>
    <s v="PRINCIPAL"/>
    <x v="4"/>
  </r>
  <r>
    <s v="ZIV0034811050"/>
    <s v="T0PR0P0ZM1"/>
    <s v="V0047"/>
    <s v="1.0.0.39_Z_LW       "/>
    <s v="ES0026000000140471LA0F"/>
    <s v="ZIV"/>
    <n v="5"/>
    <n v="3.3"/>
    <m/>
    <m/>
    <s v="M"/>
    <s v="POLA DE SIERO"/>
    <s v="SIERO"/>
    <s v="FAUSTO VIGIL"/>
    <n v="8"/>
    <n v="2"/>
    <s v="2º, A"/>
    <n v="15149801"/>
    <n v="5"/>
    <s v="C001007"/>
    <n v="1"/>
    <s v="TRAFO CT VALERIANO LEON"/>
    <n v="1"/>
    <s v="CT VALERIANO LEON"/>
    <s v="ZIV0004410542"/>
    <s v="PRINCIPAL"/>
    <x v="4"/>
  </r>
  <r>
    <s v="ZIV0034811052"/>
    <s v="T0PR0P0ZM1"/>
    <s v="V0047"/>
    <s v="1.0.0.39_Z_LW       "/>
    <s v="ES0026000000140470LW0F"/>
    <s v="ZIV"/>
    <n v="5"/>
    <n v="3.3"/>
    <m/>
    <m/>
    <s v="M"/>
    <s v="POLA DE SIERO"/>
    <s v="SIERO"/>
    <s v="FAUSTO VIGIL"/>
    <n v="8"/>
    <n v="1"/>
    <s v="1º, B"/>
    <n v="15149801"/>
    <n v="5"/>
    <s v="C001007"/>
    <n v="1"/>
    <s v="TRAFO CT VALERIANO LEON"/>
    <n v="1"/>
    <s v="CT VALERIANO LEON"/>
    <s v="ZIV0004410542"/>
    <s v="PRINCIPAL"/>
    <x v="4"/>
  </r>
  <r>
    <s v="ZIV0034811071"/>
    <s v="T0PR0P0ZM1"/>
    <s v="V0047"/>
    <s v="1.0.0.39_Z_LW       "/>
    <s v="ES0026000000140469LR0F"/>
    <s v="ZIV"/>
    <n v="5"/>
    <n v="3.3"/>
    <m/>
    <m/>
    <s v="M"/>
    <s v="POLA DE SIERO"/>
    <s v="SIERO"/>
    <s v="FAUSTO VIGIL"/>
    <n v="8"/>
    <n v="1"/>
    <s v="1º, A"/>
    <n v="15149801"/>
    <n v="5"/>
    <s v="C001007"/>
    <n v="1"/>
    <s v="TRAFO CT VALERIANO LEON"/>
    <n v="1"/>
    <s v="CT VALERIANO LEON"/>
    <s v="ZIV0004410542"/>
    <s v="PRINCIPAL"/>
    <x v="4"/>
  </r>
  <r>
    <s v="ZIV0036289787"/>
    <s v="T0PR0P0ZT1"/>
    <s v="V0007"/>
    <s v="1.0.0.39_Z_MY       "/>
    <s v="ES0026000000140468LT0F"/>
    <s v="ZIV"/>
    <n v="5"/>
    <n v="6.6"/>
    <m/>
    <m/>
    <s v="U"/>
    <s v="POLA DE SIERO"/>
    <s v="SIERO"/>
    <s v="FAUSTO VIGIL"/>
    <n v="8"/>
    <s v="BJ"/>
    <s v="BAJO, A"/>
    <n v="15149801"/>
    <n v="5"/>
    <s v="C001007"/>
    <n v="1"/>
    <s v="TRAFO CT VALERIANO LEON"/>
    <n v="1"/>
    <s v="CT VALERIANO LEON"/>
    <s v="ZIV0004410542"/>
    <s v="PRINCIPAL"/>
    <x v="4"/>
  </r>
  <r>
    <s v="ZIV0034811180"/>
    <s v="T0PR0P0ZM1"/>
    <s v="V0047"/>
    <s v="1.0.0.39_Z_LW       "/>
    <s v="ES0026000000138214JT0F"/>
    <s v="ZIV"/>
    <n v="5"/>
    <n v="4.4000000000000004"/>
    <m/>
    <m/>
    <s v="M"/>
    <s v="POLA DE SIERO"/>
    <s v="SIERO"/>
    <s v="FAUSTO VIGIL"/>
    <n v="9"/>
    <s v="BJ"/>
    <s v="BAJO"/>
    <n v="15149901"/>
    <n v="3"/>
    <s v="C001007"/>
    <n v="1"/>
    <s v="TRAFO CT VALERIANO LEON"/>
    <n v="1"/>
    <s v="CT VALERIANO LEON"/>
    <s v="ZIV0004410542"/>
    <s v="PRINCIPAL"/>
    <x v="4"/>
  </r>
  <r>
    <s v="ZIV0034789728"/>
    <s v="T0PR0P0ZM1"/>
    <s v="V0047"/>
    <s v="1.0.0.37_Z_LW       "/>
    <s v="ES0026000000138340HB0F"/>
    <s v="ZIV"/>
    <n v="5"/>
    <n v="9.1999999999999993"/>
    <m/>
    <m/>
    <s v="M"/>
    <s v="POLA DE SIERO"/>
    <s v="SIERO"/>
    <s v="FAUSTO VIGIL"/>
    <n v="12"/>
    <n v="5"/>
    <s v="5º, IZDA."/>
    <n v="15150001"/>
    <n v="6"/>
    <s v="C001007"/>
    <n v="1"/>
    <s v="TRAFO CT VALERIANO LEON"/>
    <n v="1"/>
    <s v="CT VALERIANO LEON"/>
    <s v="ZIV0004410542"/>
    <s v="PRINCIPAL"/>
    <x v="4"/>
  </r>
  <r>
    <s v="ZIV0036289861"/>
    <s v="T0PR0P0ZT1"/>
    <s v="V0007"/>
    <s v="1.0.0.37_Z_MY       "/>
    <s v="ES0026000000138339HX0F"/>
    <s v="ZIV"/>
    <n v="5"/>
    <n v="6.9"/>
    <m/>
    <m/>
    <s v="U"/>
    <s v="POLA DE SIERO"/>
    <s v="SIERO"/>
    <s v="FAUSTO VIGIL"/>
    <n v="12"/>
    <n v="5"/>
    <s v="5º, DCHA."/>
    <n v="15150001"/>
    <n v="6"/>
    <s v="C001007"/>
    <n v="1"/>
    <s v="TRAFO CT VALERIANO LEON"/>
    <n v="1"/>
    <s v="CT VALERIANO LEON"/>
    <s v="ZIV0004410542"/>
    <s v="PRINCIPAL"/>
    <x v="4"/>
  </r>
  <r>
    <s v="ZIV0034789729"/>
    <s v="T0PR0P0ZM1"/>
    <s v="V0047"/>
    <s v="1.0.0.37_Z_LW       "/>
    <s v="ES0026000000138338HD0F"/>
    <s v="ZIV"/>
    <n v="5"/>
    <n v="3.45"/>
    <m/>
    <m/>
    <s v="M"/>
    <s v="POLA DE SIERO"/>
    <s v="SIERO"/>
    <s v="FAUSTO VIGIL"/>
    <n v="12"/>
    <n v="4"/>
    <s v="4º, IZDA."/>
    <n v="15150001"/>
    <n v="6"/>
    <s v="C001007"/>
    <n v="1"/>
    <s v="TRAFO CT VALERIANO LEON"/>
    <n v="1"/>
    <s v="CT VALERIANO LEON"/>
    <s v="ZIV0004410542"/>
    <s v="PRINCIPAL"/>
    <x v="4"/>
  </r>
  <r>
    <s v="ZIV0034789735"/>
    <s v="T0PR0P0ZM1"/>
    <s v="V0047"/>
    <s v="1.0.0.39_Z_LW       "/>
    <s v="ES0026000000138337HP0F"/>
    <s v="ZIV"/>
    <n v="5"/>
    <n v="5.75"/>
    <m/>
    <m/>
    <s v="M"/>
    <s v="POLA DE SIERO"/>
    <s v="SIERO"/>
    <s v="FAUSTO VIGIL"/>
    <n v="12"/>
    <n v="4"/>
    <s v="4º, DCHA."/>
    <n v="15150001"/>
    <n v="6"/>
    <s v="C001007"/>
    <n v="1"/>
    <s v="TRAFO CT VALERIANO LEON"/>
    <n v="1"/>
    <s v="CT VALERIANO LEON"/>
    <s v="ZIV0004410542"/>
    <s v="PRINCIPAL"/>
    <x v="4"/>
  </r>
  <r>
    <s v="ZIV0034789730"/>
    <s v="T0PR0P0ZM1"/>
    <s v="V0047"/>
    <s v="1.0.0.39_Z_LW       "/>
    <s v="ES0026000000138336HF0F"/>
    <s v="ZIV"/>
    <n v="5"/>
    <n v="5.75"/>
    <m/>
    <m/>
    <s v="M"/>
    <s v="POLA DE SIERO"/>
    <s v="SIERO"/>
    <s v="FAUSTO VIGIL"/>
    <n v="12"/>
    <n v="3"/>
    <s v="3º, IZDA."/>
    <n v="15150001"/>
    <n v="6"/>
    <s v="C001007"/>
    <n v="1"/>
    <s v="TRAFO CT VALERIANO LEON"/>
    <n v="1"/>
    <s v="CT VALERIANO LEON"/>
    <s v="ZIV0004410542"/>
    <s v="PRINCIPAL"/>
    <x v="4"/>
  </r>
  <r>
    <s v="ZIV0034813899"/>
    <s v="T0PR0P0ZM1"/>
    <s v="V0047"/>
    <s v="1.0.0.37_Z_LW       "/>
    <s v="ES0026000000138335HY0F"/>
    <s v="ZIV"/>
    <n v="5"/>
    <n v="4.5999999999999996"/>
    <m/>
    <m/>
    <s v="M"/>
    <s v="POLA DE SIERO"/>
    <s v="SIERO"/>
    <s v="FAUSTO VIGIL"/>
    <n v="12"/>
    <n v="3"/>
    <s v="3º, DCHA."/>
    <n v="15150001"/>
    <n v="6"/>
    <s v="C001007"/>
    <n v="1"/>
    <s v="TRAFO CT VALERIANO LEON"/>
    <n v="1"/>
    <s v="CT VALERIANO LEON"/>
    <s v="ZIV0004410542"/>
    <s v="PRINCIPAL"/>
    <x v="4"/>
  </r>
  <r>
    <s v="SAG0125358437"/>
    <s v="T0PR0PSAM3"/>
    <s v="V0346"/>
    <s v="06.35.00.20_I_BT    "/>
    <s v="ES0026000000138334HM0F"/>
    <s v="SAGEMCOM"/>
    <n v="5"/>
    <n v="5.75"/>
    <m/>
    <m/>
    <s v="M"/>
    <s v="POLA DE SIERO"/>
    <s v="SIERO"/>
    <s v="FAUSTO VIGIL"/>
    <n v="12"/>
    <n v="2"/>
    <s v="2º, IZDA."/>
    <n v="15150001"/>
    <n v="6"/>
    <s v="C001007"/>
    <n v="1"/>
    <s v="TRAFO CT VALERIANO LEON"/>
    <n v="1"/>
    <s v="CT VALERIANO LEON"/>
    <s v="ZIV0004410542"/>
    <s v="PRINCIPAL"/>
    <x v="4"/>
  </r>
  <r>
    <s v="ZIV0034789734"/>
    <s v="T0PR0P0ZM1"/>
    <s v="V0047"/>
    <s v="1.0.0.37_Z_LW       "/>
    <s v="ES0026000000138333HG0F"/>
    <s v="ZIV"/>
    <n v="5"/>
    <n v="8.0500000000000007"/>
    <m/>
    <m/>
    <s v="M"/>
    <s v="POLA DE SIERO"/>
    <s v="SIERO"/>
    <s v="FAUSTO VIGIL"/>
    <n v="12"/>
    <n v="2"/>
    <s v="2º, DCHA."/>
    <n v="15150001"/>
    <n v="6"/>
    <s v="C001007"/>
    <n v="1"/>
    <s v="TRAFO CT VALERIANO LEON"/>
    <n v="1"/>
    <s v="CT VALERIANO LEON"/>
    <s v="ZIV0004410542"/>
    <s v="PRINCIPAL"/>
    <x v="4"/>
  </r>
  <r>
    <s v="ZIV0036289855"/>
    <s v="T0PR0P0ZT1"/>
    <s v="V0007"/>
    <s v="1.0.0.37_Z_MY       "/>
    <s v="ES0026000000138330HR0F"/>
    <s v="ZIV"/>
    <n v="5"/>
    <n v="5.9"/>
    <m/>
    <m/>
    <s v="U"/>
    <s v="POLA DE SIERO"/>
    <s v="SIERO"/>
    <s v="FAUSTO VIGIL"/>
    <n v="12"/>
    <s v="BJ"/>
    <s v="BAJO"/>
    <n v="15150001"/>
    <n v="6"/>
    <s v="C001007"/>
    <n v="1"/>
    <s v="TRAFO CT VALERIANO LEON"/>
    <n v="1"/>
    <s v="CT VALERIANO LEON"/>
    <s v="ZIV0004410542"/>
    <s v="PRINCIPAL"/>
    <x v="4"/>
  </r>
  <r>
    <s v="ZIV0046885253"/>
    <s v="T0PR0P0ZM3"/>
    <s v="VK16M"/>
    <s v="V2203_Z_OC          "/>
    <s v="ES0026000000138313VF0F"/>
    <s v="ZIV"/>
    <n v="5"/>
    <n v="4.5999999999999996"/>
    <m/>
    <m/>
    <s v="M"/>
    <s v="POLA DE SIERO"/>
    <s v="SIERO"/>
    <s v="FAUSTO VIGIL"/>
    <n v="13"/>
    <s v="BJ"/>
    <s v="BAJO"/>
    <n v="15150101"/>
    <n v="8"/>
    <s v="C005654"/>
    <n v="1"/>
    <s v="TRAFO CT RESIDENCIAL SIERO ESTE 4"/>
    <n v="1"/>
    <s v="CT RESIDENCIAL SIERO ESTE 4"/>
    <s v="ZIV0004410553"/>
    <s v="PRINCIPAL"/>
    <x v="20"/>
  </r>
  <r>
    <s v="ZIV0046885256"/>
    <s v="T0PR0P0ZM3"/>
    <s v="VK16M"/>
    <s v="V2203_Z_OC          "/>
    <s v="ES0026000000138312VY0F"/>
    <s v="ZIV"/>
    <n v="5"/>
    <n v="3.3"/>
    <m/>
    <m/>
    <s v="M"/>
    <s v="POLA DE SIERO"/>
    <s v="SIERO"/>
    <s v="FAUSTO VIGIL"/>
    <n v="15"/>
    <s v="BJ"/>
    <s v="BAJO"/>
    <n v="15150301"/>
    <n v="8"/>
    <s v="C005654"/>
    <n v="1"/>
    <s v="TRAFO CT RESIDENCIAL SIERO ESTE 4"/>
    <n v="1"/>
    <s v="CT RESIDENCIAL SIERO ESTE 4"/>
    <s v="ZIV0004410553"/>
    <s v="PRINCIPAL"/>
    <x v="20"/>
  </r>
  <r>
    <s v="ZIV0046885259"/>
    <s v="T0PR0P0ZM3"/>
    <s v="VK16M"/>
    <s v="V2203_Z_OC          "/>
    <s v="ES0026000000138311VM0F"/>
    <s v="ZIV"/>
    <n v="5"/>
    <n v="6.9"/>
    <m/>
    <m/>
    <s v="M"/>
    <s v="POLA DE SIERO"/>
    <s v="SIERO"/>
    <s v="FAUSTO VIGIL"/>
    <n v="17"/>
    <s v="BJ"/>
    <s v="BAJO"/>
    <n v="15150501"/>
    <n v="8"/>
    <s v="C005654"/>
    <n v="1"/>
    <s v="TRAFO CT RESIDENCIAL SIERO ESTE 4"/>
    <n v="1"/>
    <s v="CT RESIDENCIAL SIERO ESTE 4"/>
    <s v="ZIV0004410553"/>
    <s v="PRINCIPAL"/>
    <x v="20"/>
  </r>
  <r>
    <s v="ZIV0046885261"/>
    <s v="T0PR0P0ZM3"/>
    <s v="VK16M"/>
    <s v="V2203_Z_OC          "/>
    <s v="ES0026000000138310VG0F"/>
    <s v="ZIV"/>
    <n v="5"/>
    <n v="3.3"/>
    <m/>
    <m/>
    <s v="M"/>
    <s v="POLA DE SIERO"/>
    <s v="SIERO"/>
    <s v="FAUSTO VIGIL"/>
    <n v="19"/>
    <s v="BJ"/>
    <s v="BAJO"/>
    <n v="15150701"/>
    <n v="8"/>
    <s v="C005654"/>
    <n v="1"/>
    <s v="TRAFO CT RESIDENCIAL SIERO ESTE 4"/>
    <n v="1"/>
    <s v="CT RESIDENCIAL SIERO ESTE 4"/>
    <s v="ZIV0004410553"/>
    <s v="PRINCIPAL"/>
    <x v="20"/>
  </r>
  <r>
    <s v="ZIV0046885273"/>
    <s v="T0PR0P0ZM3"/>
    <s v="VK16M"/>
    <s v="V2203_Z_OC          "/>
    <s v="ES0026000000138309VA0F"/>
    <s v="ZIV"/>
    <n v="5"/>
    <n v="3.3"/>
    <m/>
    <m/>
    <s v="M"/>
    <s v="POLA DE SIERO"/>
    <s v="SIERO"/>
    <s v="FAUSTO VIGIL"/>
    <n v="21"/>
    <s v="BJ"/>
    <s v="BAJO"/>
    <n v="15150801"/>
    <n v="8"/>
    <s v="C005654"/>
    <n v="1"/>
    <s v="TRAFO CT RESIDENCIAL SIERO ESTE 4"/>
    <n v="1"/>
    <s v="CT RESIDENCIAL SIERO ESTE 4"/>
    <s v="ZIV0004410553"/>
    <s v="PRINCIPAL"/>
    <x v="20"/>
  </r>
  <r>
    <s v="ZIV0046885260"/>
    <s v="T0PR0P0ZM3"/>
    <s v="VK16M"/>
    <s v="V2203_Z_OC          "/>
    <s v="ES0026000000138308VW0F"/>
    <s v="ZIV"/>
    <n v="5"/>
    <n v="1.5"/>
    <m/>
    <m/>
    <s v="M"/>
    <s v="POLA DE SIERO"/>
    <s v="SIERO"/>
    <s v="FAUSTO VIGIL"/>
    <n v="23"/>
    <s v="BJ"/>
    <s v="BAJO"/>
    <n v="15150901"/>
    <n v="8"/>
    <s v="C005654"/>
    <n v="1"/>
    <s v="TRAFO CT RESIDENCIAL SIERO ESTE 4"/>
    <n v="1"/>
    <s v="CT RESIDENCIAL SIERO ESTE 4"/>
    <s v="ZIV0004410553"/>
    <s v="PRINCIPAL"/>
    <x v="20"/>
  </r>
  <r>
    <s v="SAG0166200025"/>
    <s v="T0PR0PSAT1"/>
    <s v="V0346"/>
    <s v="06.35.00.20_I_BY    "/>
    <s v="ES0026000000138298QS0F"/>
    <s v="SAGEMCOM"/>
    <n v="5"/>
    <n v="6.93"/>
    <m/>
    <m/>
    <s v="U"/>
    <s v="POLA DE SIERO"/>
    <s v="SIERO"/>
    <s v="FAUSTO VIGIL"/>
    <n v="25"/>
    <s v="BJ"/>
    <s v="BAJO"/>
    <n v="15151001"/>
    <n v="8"/>
    <s v="C005654"/>
    <n v="1"/>
    <s v="TRAFO CT RESIDENCIAL SIERO ESTE 4"/>
    <n v="1"/>
    <s v="CT RESIDENCIAL SIERO ESTE 4"/>
    <s v="ZIV0004410553"/>
    <s v="PRINCIPAL"/>
    <x v="20"/>
  </r>
  <r>
    <s v="ZIV0046885255"/>
    <s v="T0PR0P0ZM3"/>
    <s v="VK16M"/>
    <s v="V2203_Z_OC          "/>
    <s v="ES0026000000138296QJ0F"/>
    <s v="ZIV"/>
    <n v="5"/>
    <n v="6.9"/>
    <m/>
    <m/>
    <s v="M"/>
    <s v="POLA DE SIERO"/>
    <s v="SIERO"/>
    <s v="FAUSTO VIGIL"/>
    <n v="27"/>
    <s v="BJ"/>
    <s v="BAJO"/>
    <n v="15151101"/>
    <n v="8"/>
    <s v="C005654"/>
    <n v="1"/>
    <s v="TRAFO CT RESIDENCIAL SIERO ESTE 4"/>
    <n v="1"/>
    <s v="CT RESIDENCIAL SIERO ESTE 4"/>
    <s v="ZIV0004410553"/>
    <s v="PRINCIPAL"/>
    <x v="20"/>
  </r>
  <r>
    <s v="ZIV0046885254"/>
    <s v="T0PR0P0ZM3"/>
    <s v="VK16M"/>
    <s v="V2203_Z_OC          "/>
    <s v="ES0026000000138295QN0F"/>
    <s v="ZIV"/>
    <n v="5"/>
    <n v="4.5999999999999996"/>
    <m/>
    <m/>
    <s v="M"/>
    <s v="POLA DE SIERO"/>
    <s v="SIERO"/>
    <s v="FAUSTO VIGIL"/>
    <n v="29"/>
    <s v="BJ"/>
    <s v="BAJO"/>
    <n v="15151201"/>
    <n v="8"/>
    <s v="C005654"/>
    <n v="1"/>
    <s v="TRAFO CT RESIDENCIAL SIERO ESTE 4"/>
    <n v="1"/>
    <s v="CT RESIDENCIAL SIERO ESTE 4"/>
    <s v="ZIV0004410553"/>
    <s v="PRINCIPAL"/>
    <x v="20"/>
  </r>
  <r>
    <s v="ZIV0046885258"/>
    <s v="T0PR0P0ZM3"/>
    <s v="VK16M"/>
    <s v="V2203_Z_OC          "/>
    <s v="ES0026000000138292QD0F"/>
    <s v="ZIV"/>
    <n v="5"/>
    <n v="3.3"/>
    <m/>
    <m/>
    <s v="M"/>
    <s v="POLA DE SIERO"/>
    <s v="SIERO"/>
    <s v="FAUSTO VIGIL"/>
    <n v="35"/>
    <s v="BJ"/>
    <s v="BAJO"/>
    <n v="15151501"/>
    <n v="8"/>
    <s v="C005654"/>
    <n v="1"/>
    <s v="TRAFO CT RESIDENCIAL SIERO ESTE 4"/>
    <n v="1"/>
    <s v="CT RESIDENCIAL SIERO ESTE 4"/>
    <s v="ZIV0004410553"/>
    <s v="PRINCIPAL"/>
    <x v="20"/>
  </r>
  <r>
    <s v="SOG0020007132"/>
    <s v="T0PR0PS0M1"/>
    <s v="V0304"/>
    <s v="01030502OFU_9_BN    "/>
    <s v="ES0026000000138165XC0F"/>
    <s v="SOGECAM"/>
    <n v="5"/>
    <n v="5.75"/>
    <m/>
    <m/>
    <s v="M"/>
    <s v="POLA DE SIERO"/>
    <s v="SIERO"/>
    <s v="FLORENCIO RODRIGUEZ"/>
    <n v="2"/>
    <s v="BJ"/>
    <s v="BAJO"/>
    <n v="15151601"/>
    <n v="5"/>
    <s v="C400031"/>
    <n v="1"/>
    <s v="TRAFO CT EDIFICIO PLAZA"/>
    <n v="1"/>
    <s v="CT EDIFICIO PLAZA"/>
    <s v="ZIV0004410547"/>
    <s v="PRINCIPAL"/>
    <x v="26"/>
  </r>
  <r>
    <s v="ZIV0034813734"/>
    <s v="T0PR0P0ZM1"/>
    <s v="V0047"/>
    <s v="1.0.0.39_Z_LW       "/>
    <s v="ES0026000000138164XL0F"/>
    <s v="ZIV"/>
    <n v="5"/>
    <n v="3.45"/>
    <m/>
    <m/>
    <s v="M"/>
    <s v="POLA DE SIERO"/>
    <s v="SIERO"/>
    <s v="FLORENCIO RODRIGUEZ"/>
    <n v="4"/>
    <s v="BJ"/>
    <s v="BAJO"/>
    <n v="15151801"/>
    <n v="5"/>
    <s v="C400031"/>
    <n v="1"/>
    <s v="TRAFO CT EDIFICIO PLAZA"/>
    <n v="1"/>
    <s v="CT EDIFICIO PLAZA"/>
    <s v="ZIV0004410547"/>
    <s v="PRINCIPAL"/>
    <x v="26"/>
  </r>
  <r>
    <s v="ZIV0036291246"/>
    <s v="T0PR0P0ZT1"/>
    <s v="V0007"/>
    <s v="1.0.0.39_Z_MY       "/>
    <s v="ES0026000000138163XH0F"/>
    <s v="ZIV"/>
    <n v="5"/>
    <n v="5.2"/>
    <m/>
    <m/>
    <s v="U"/>
    <s v="POLA DE SIERO"/>
    <s v="SIERO"/>
    <s v="FLORENCIO RODRIGUEZ"/>
    <n v="6"/>
    <s v="BJ"/>
    <s v="BAJO"/>
    <n v="15152001"/>
    <n v="5"/>
    <s v="C400031"/>
    <n v="1"/>
    <s v="TRAFO CT EDIFICIO PLAZA"/>
    <n v="1"/>
    <s v="CT EDIFICIO PLAZA"/>
    <s v="ZIV0004410547"/>
    <s v="PRINCIPAL"/>
    <x v="26"/>
  </r>
  <r>
    <s v="ZIV0040431923"/>
    <s v="T0PR0P0ZM3"/>
    <s v="VK16M"/>
    <s v="V2203_Z_NT          "/>
    <s v="ES0026000010842363MH0F"/>
    <s v="ZIV"/>
    <n v="5"/>
    <n v="4.5999999999999996"/>
    <m/>
    <m/>
    <s v="M"/>
    <s v="POLA DE SIERO"/>
    <s v="SIERO"/>
    <s v="LA SOLEDAD"/>
    <n v="4"/>
    <m/>
    <s v="VVDA ARMANDO RODRIGUEZ"/>
    <n v="100092251"/>
    <n v="2"/>
    <s v="C005618"/>
    <n v="1"/>
    <s v="TRAFO CT SOLEDAD 1-4"/>
    <n v="1"/>
    <s v="CT SOLEDAD 1-4"/>
    <s v="ZIV0004410550"/>
    <s v="PRINCIPAL"/>
    <x v="16"/>
  </r>
  <r>
    <s v="ZIV0040359367"/>
    <s v="T0PR0P0ZM3"/>
    <s v="VK16M"/>
    <s v="V2203_Z_NT          "/>
    <s v="ES0026000010065105KE0F"/>
    <s v="ZIV"/>
    <n v="5"/>
    <n v="6.6"/>
    <m/>
    <m/>
    <s v="M"/>
    <s v="POLA DE SIERO"/>
    <s v="SIERO"/>
    <s v="CONSUL"/>
    <n v="95020"/>
    <s v="CH"/>
    <s v="CHALET, 8"/>
    <n v="100092253"/>
    <n v="3"/>
    <s v="C005682"/>
    <n v="1"/>
    <s v="TRAFO CT EDIFICIO FUENTES"/>
    <n v="1"/>
    <s v="CT EDIFICIO FUENTES"/>
    <s v="ZIV0004338064"/>
    <s v="PRINCIPAL"/>
    <x v="24"/>
  </r>
  <r>
    <s v="ZIV0040359544"/>
    <s v="T0PR0P0ZM3"/>
    <s v="VK16M"/>
    <s v="V2203_Z_NT          "/>
    <s v="ES0026000010065104KK0F"/>
    <s v="ZIV"/>
    <n v="5"/>
    <n v="4.4000000000000004"/>
    <m/>
    <m/>
    <s v="M"/>
    <s v="POLA DE SIERO"/>
    <s v="SIERO"/>
    <s v="CONSUL"/>
    <n v="95020"/>
    <s v="CH"/>
    <s v="CHALET, 7"/>
    <n v="500005208"/>
    <n v="3"/>
    <s v="C005682"/>
    <n v="1"/>
    <s v="TRAFO CT EDIFICIO FUENTES"/>
    <n v="1"/>
    <s v="CT EDIFICIO FUENTES"/>
    <s v="ZIV0004338064"/>
    <s v="PRINCIPAL"/>
    <x v="24"/>
  </r>
  <r>
    <s v="ZIV0040342281"/>
    <s v="T0PR0P0ZM3"/>
    <s v="VK16M"/>
    <s v="V2203_Z_NT          "/>
    <s v="ES0026000010065103KC0F"/>
    <s v="ZIV"/>
    <n v="5"/>
    <n v="4.4000000000000004"/>
    <m/>
    <m/>
    <s v="M"/>
    <s v="POLA DE SIERO"/>
    <s v="SIERO"/>
    <s v="CONSUL"/>
    <n v="95020"/>
    <s v="CH"/>
    <s v="CHALET, 6"/>
    <n v="500005208"/>
    <n v="3"/>
    <s v="C005682"/>
    <n v="1"/>
    <s v="TRAFO CT EDIFICIO FUENTES"/>
    <n v="1"/>
    <s v="CT EDIFICIO FUENTES"/>
    <s v="ZIV0004338064"/>
    <s v="PRINCIPAL"/>
    <x v="24"/>
  </r>
  <r>
    <s v="ZIV0040359539"/>
    <s v="T0PR0P0ZM3"/>
    <s v="VK16M"/>
    <s v="V2203_Z_NT          "/>
    <s v="ES0026000010065102KL0F"/>
    <s v="ZIV"/>
    <n v="5"/>
    <n v="4.4000000000000004"/>
    <m/>
    <m/>
    <s v="M"/>
    <s v="POLA DE SIERO"/>
    <s v="SIERO"/>
    <s v="CONSUL"/>
    <n v="95020"/>
    <s v="CH"/>
    <s v="CHALET, 5"/>
    <n v="500005209"/>
    <n v="3"/>
    <s v="C005682"/>
    <n v="1"/>
    <s v="TRAFO CT EDIFICIO FUENTES"/>
    <n v="1"/>
    <s v="CT EDIFICIO FUENTES"/>
    <s v="ZIV0004338064"/>
    <s v="PRINCIPAL"/>
    <x v="24"/>
  </r>
  <r>
    <s v="ZIV0040359540"/>
    <s v="T0PR0P0ZM3"/>
    <s v="VK16M"/>
    <s v="V2203_Z_NT          "/>
    <s v="ES0026000010065101KH0F"/>
    <s v="ZIV"/>
    <n v="5"/>
    <n v="4.4000000000000004"/>
    <m/>
    <m/>
    <s v="M"/>
    <s v="POLA DE SIERO"/>
    <s v="SIERO"/>
    <s v="CONSUL"/>
    <n v="95020"/>
    <s v="CH"/>
    <s v="CHALET, 4"/>
    <n v="500005209"/>
    <n v="3"/>
    <s v="C005682"/>
    <n v="1"/>
    <s v="TRAFO CT EDIFICIO FUENTES"/>
    <n v="1"/>
    <s v="CT EDIFICIO FUENTES"/>
    <s v="ZIV0004338064"/>
    <s v="PRINCIPAL"/>
    <x v="24"/>
  </r>
  <r>
    <s v="ZIV0040359538"/>
    <s v="T0PR0P0ZM3"/>
    <s v="VK16M"/>
    <s v="V2203_Z_NT          "/>
    <s v="ES0026000010065100KV0F"/>
    <s v="ZIV"/>
    <n v="5"/>
    <n v="4.5999999999999996"/>
    <m/>
    <m/>
    <s v="M"/>
    <s v="POLA DE SIERO"/>
    <s v="SIERO"/>
    <s v="CONSUL"/>
    <n v="95020"/>
    <s v="CH"/>
    <s v="CHALET, 3"/>
    <n v="500005210"/>
    <n v="3"/>
    <s v="C005682"/>
    <n v="1"/>
    <s v="TRAFO CT EDIFICIO FUENTES"/>
    <n v="1"/>
    <s v="CT EDIFICIO FUENTES"/>
    <s v="ZIV0004338064"/>
    <s v="PRINCIPAL"/>
    <x v="24"/>
  </r>
  <r>
    <s v="ZIV0040359542"/>
    <s v="T0PR0P0ZM3"/>
    <s v="VK16M"/>
    <s v="V2203_Z_NT          "/>
    <s v="ES0026000010065099KQ0F"/>
    <s v="ZIV"/>
    <n v="5"/>
    <n v="4.4000000000000004"/>
    <m/>
    <m/>
    <s v="M"/>
    <s v="POLA DE SIERO"/>
    <s v="SIERO"/>
    <s v="CONSUL"/>
    <n v="95020"/>
    <s v="CH"/>
    <s v="CHALET, 2"/>
    <n v="500005206"/>
    <n v="3"/>
    <s v="C005682"/>
    <n v="1"/>
    <s v="TRAFO CT EDIFICIO FUENTES"/>
    <n v="1"/>
    <s v="CT EDIFICIO FUENTES"/>
    <s v="ZIV0004338064"/>
    <s v="PRINCIPAL"/>
    <x v="24"/>
  </r>
  <r>
    <s v="ZIV0040359547"/>
    <s v="T0PR0P0ZM3"/>
    <s v="VK16M"/>
    <s v="V2203_Z_NT          "/>
    <s v="ES0026000010065098KS0F"/>
    <s v="ZIV"/>
    <n v="5"/>
    <n v="4.4000000000000004"/>
    <m/>
    <m/>
    <s v="M"/>
    <s v="POLA DE SIERO"/>
    <s v="SIERO"/>
    <s v="CONSUL"/>
    <n v="95020"/>
    <s v="CH"/>
    <s v="CHALET, 1"/>
    <n v="500005207"/>
    <n v="3"/>
    <s v="C005682"/>
    <n v="1"/>
    <s v="TRAFO CT EDIFICIO FUENTES"/>
    <n v="1"/>
    <s v="CT EDIFICIO FUENTES"/>
    <s v="ZIV0004338064"/>
    <s v="PRINCIPAL"/>
    <x v="24"/>
  </r>
  <r>
    <s v="ZIV0034817180"/>
    <s v="T0PR0P0ZM1"/>
    <s v="V0047"/>
    <s v="1.0.0.39_Z_LW       "/>
    <s v="ES0026000010066160KL0F"/>
    <s v="ZIV"/>
    <n v="5"/>
    <n v="4.4000000000000004"/>
    <m/>
    <m/>
    <s v="M"/>
    <s v="POLA DE SIERO"/>
    <s v="SIERO"/>
    <s v="FALO MORO"/>
    <n v="8"/>
    <n v="5"/>
    <s v="5º, C"/>
    <n v="100095317"/>
    <n v="1"/>
    <s v="C001622"/>
    <n v="1"/>
    <s v="TRAFO CT FALO MORO"/>
    <n v="1"/>
    <s v="CT FALO MORO"/>
    <s v="ZIV0004410596"/>
    <s v="PRINCIPAL"/>
    <x v="21"/>
  </r>
  <r>
    <s v="ZIV0034817066"/>
    <s v="T0PR0P0ZM1"/>
    <s v="V0047"/>
    <s v="1.0.0.39_Z_LW       "/>
    <s v="ES0026000010066159KH0F"/>
    <s v="ZIV"/>
    <n v="5"/>
    <n v="4.4000000000000004"/>
    <m/>
    <m/>
    <s v="M"/>
    <s v="POLA DE SIERO"/>
    <s v="SIERO"/>
    <s v="FALO MORO"/>
    <n v="8"/>
    <n v="5"/>
    <s v="5º, B"/>
    <n v="100095317"/>
    <n v="1"/>
    <s v="C001622"/>
    <n v="1"/>
    <s v="TRAFO CT FALO MORO"/>
    <n v="1"/>
    <s v="CT FALO MORO"/>
    <s v="ZIV0004410596"/>
    <s v="PRINCIPAL"/>
    <x v="21"/>
  </r>
  <r>
    <s v="ZIV0034817182"/>
    <s v="T0PR0P0ZM1"/>
    <s v="V0047"/>
    <s v="1.0.0.39_Z_LW       "/>
    <s v="ES0026000010066158KV0F"/>
    <s v="ZIV"/>
    <n v="5"/>
    <n v="4.5999999999999996"/>
    <m/>
    <m/>
    <s v="M"/>
    <s v="POLA DE SIERO"/>
    <s v="SIERO"/>
    <s v="FALO MORO"/>
    <n v="8"/>
    <n v="5"/>
    <s v="5º, A"/>
    <n v="100095317"/>
    <n v="1"/>
    <s v="C001622"/>
    <n v="1"/>
    <s v="TRAFO CT FALO MORO"/>
    <n v="1"/>
    <s v="CT FALO MORO"/>
    <s v="ZIV0004410596"/>
    <s v="PRINCIPAL"/>
    <x v="21"/>
  </r>
  <r>
    <s v="ZIV0034817186"/>
    <s v="T0PR0P0ZM1"/>
    <s v="V0047"/>
    <s v="1.0.0.39_Z_LW       "/>
    <s v="ES0026000010066157KQ0F"/>
    <s v="ZIV"/>
    <n v="5"/>
    <n v="4.5999999999999996"/>
    <m/>
    <m/>
    <s v="M"/>
    <s v="POLA DE SIERO"/>
    <s v="SIERO"/>
    <s v="FALO MORO"/>
    <n v="8"/>
    <n v="4"/>
    <s v="4º, C"/>
    <n v="100095317"/>
    <n v="1"/>
    <s v="C001622"/>
    <n v="1"/>
    <s v="TRAFO CT FALO MORO"/>
    <n v="1"/>
    <s v="CT FALO MORO"/>
    <s v="ZIV0004410596"/>
    <s v="PRINCIPAL"/>
    <x v="21"/>
  </r>
  <r>
    <s v="ZIV0034817058"/>
    <s v="T0PR0P0ZM1"/>
    <s v="V0047"/>
    <s v="1.0.0.39_Z_LW       "/>
    <s v="ES0026000010066156KS0F"/>
    <s v="ZIV"/>
    <n v="5"/>
    <n v="3.45"/>
    <m/>
    <m/>
    <s v="M"/>
    <s v="POLA DE SIERO"/>
    <s v="SIERO"/>
    <s v="FALO MORO"/>
    <n v="8"/>
    <n v="4"/>
    <s v="4º, B"/>
    <n v="100095317"/>
    <n v="1"/>
    <s v="C001622"/>
    <n v="1"/>
    <s v="TRAFO CT FALO MORO"/>
    <n v="1"/>
    <s v="CT FALO MORO"/>
    <s v="ZIV0004410596"/>
    <s v="PRINCIPAL"/>
    <x v="21"/>
  </r>
  <r>
    <s v="ZIV0034817184"/>
    <s v="T0PR0P0ZM1"/>
    <s v="V0047"/>
    <s v="1.0.0.39_Z_LW       "/>
    <s v="ES0026000010066155KZ0F"/>
    <s v="ZIV"/>
    <n v="5"/>
    <n v="4.5999999999999996"/>
    <m/>
    <m/>
    <s v="M"/>
    <s v="POLA DE SIERO"/>
    <s v="SIERO"/>
    <s v="FALO MORO"/>
    <n v="8"/>
    <n v="4"/>
    <s v="4º, A"/>
    <n v="100095317"/>
    <n v="1"/>
    <s v="C001622"/>
    <n v="1"/>
    <s v="TRAFO CT FALO MORO"/>
    <n v="1"/>
    <s v="CT FALO MORO"/>
    <s v="ZIV0004410596"/>
    <s v="PRINCIPAL"/>
    <x v="21"/>
  </r>
  <r>
    <s v="ZIV0034817061"/>
    <s v="T0PR0P0ZM1"/>
    <s v="V0047"/>
    <s v="1.0.0.39_Z_LW       "/>
    <s v="ES0026000010066154KJ0F"/>
    <s v="ZIV"/>
    <n v="5"/>
    <n v="3.3"/>
    <m/>
    <m/>
    <s v="M"/>
    <s v="POLA DE SIERO"/>
    <s v="SIERO"/>
    <s v="FALO MORO"/>
    <n v="8"/>
    <n v="3"/>
    <s v="3º, C"/>
    <n v="100095317"/>
    <n v="1"/>
    <s v="C001622"/>
    <n v="1"/>
    <s v="TRAFO CT FALO MORO"/>
    <n v="1"/>
    <s v="CT FALO MORO"/>
    <s v="ZIV0004410596"/>
    <s v="PRINCIPAL"/>
    <x v="21"/>
  </r>
  <r>
    <s v="ZIV0034817187"/>
    <s v="T0PR0P0ZM1"/>
    <s v="V0047"/>
    <s v="1.0.0.39_Z_LW       "/>
    <s v="ES0026000010066152KB0F"/>
    <s v="ZIV"/>
    <n v="5"/>
    <n v="4.5999999999999996"/>
    <m/>
    <m/>
    <s v="M"/>
    <s v="POLA DE SIERO"/>
    <s v="SIERO"/>
    <s v="FALO MORO"/>
    <n v="8"/>
    <n v="3"/>
    <s v="3º, A"/>
    <n v="100095317"/>
    <n v="1"/>
    <s v="C001622"/>
    <n v="1"/>
    <s v="TRAFO CT FALO MORO"/>
    <n v="1"/>
    <s v="CT FALO MORO"/>
    <s v="ZIV0004410596"/>
    <s v="PRINCIPAL"/>
    <x v="21"/>
  </r>
  <r>
    <s v="ZIV0034817064"/>
    <s v="T0PR0P0ZM1"/>
    <s v="V0047"/>
    <s v="1.0.0.39_Z_LW       "/>
    <s v="ES0026000010066151KX0F"/>
    <s v="ZIV"/>
    <n v="5"/>
    <n v="3.45"/>
    <m/>
    <m/>
    <s v="M"/>
    <s v="POLA DE SIERO"/>
    <s v="SIERO"/>
    <s v="FALO MORO"/>
    <n v="8"/>
    <n v="2"/>
    <s v="2º, C"/>
    <n v="100095317"/>
    <n v="1"/>
    <s v="C001622"/>
    <n v="1"/>
    <s v="TRAFO CT FALO MORO"/>
    <n v="1"/>
    <s v="CT FALO MORO"/>
    <s v="ZIV0004410596"/>
    <s v="PRINCIPAL"/>
    <x v="21"/>
  </r>
  <r>
    <s v="ZIV0034817067"/>
    <s v="T0PR0P0ZM1"/>
    <s v="V0047"/>
    <s v="1.0.0.39_Z_LW       "/>
    <s v="ES0026000010066150KD0F"/>
    <s v="ZIV"/>
    <n v="5"/>
    <n v="3.45"/>
    <m/>
    <m/>
    <s v="M"/>
    <s v="POLA DE SIERO"/>
    <s v="SIERO"/>
    <s v="FALO MORO"/>
    <n v="8"/>
    <n v="2"/>
    <s v="2º, B"/>
    <n v="100095317"/>
    <n v="1"/>
    <s v="C001622"/>
    <n v="1"/>
    <s v="TRAFO CT FALO MORO"/>
    <n v="1"/>
    <s v="CT FALO MORO"/>
    <s v="ZIV0004410596"/>
    <s v="PRINCIPAL"/>
    <x v="21"/>
  </r>
  <r>
    <s v="ZIV0034817179"/>
    <s v="T0PR0P0ZM1"/>
    <s v="V0047"/>
    <s v="1.0.0.39_Z_LW       "/>
    <s v="ES0026000010066149KP0F"/>
    <s v="ZIV"/>
    <n v="5"/>
    <n v="4.5999999999999996"/>
    <m/>
    <m/>
    <s v="M"/>
    <s v="POLA DE SIERO"/>
    <s v="SIERO"/>
    <s v="FALO MORO"/>
    <n v="8"/>
    <n v="2"/>
    <s v="2º, A"/>
    <n v="100095317"/>
    <n v="1"/>
    <s v="C001622"/>
    <n v="1"/>
    <s v="TRAFO CT FALO MORO"/>
    <n v="1"/>
    <s v="CT FALO MORO"/>
    <s v="ZIV0004410596"/>
    <s v="PRINCIPAL"/>
    <x v="21"/>
  </r>
  <r>
    <s v="ZIV0034817063"/>
    <s v="T0PR0P0ZM1"/>
    <s v="V0047"/>
    <s v="1.0.0.39_Z_LW       "/>
    <s v="ES0026000010066148KF0F"/>
    <s v="ZIV"/>
    <n v="5"/>
    <n v="1.1499999999999999"/>
    <m/>
    <m/>
    <s v="M"/>
    <s v="POLA DE SIERO"/>
    <s v="SIERO"/>
    <s v="FALO MORO"/>
    <n v="8"/>
    <n v="1"/>
    <s v="1º, C"/>
    <n v="100095317"/>
    <n v="1"/>
    <s v="C001622"/>
    <n v="1"/>
    <s v="TRAFO CT FALO MORO"/>
    <n v="1"/>
    <s v="CT FALO MORO"/>
    <s v="ZIV0004410596"/>
    <s v="PRINCIPAL"/>
    <x v="21"/>
  </r>
  <r>
    <s v="ZIV0034817185"/>
    <s v="T0PR0P0ZM1"/>
    <s v="V0047"/>
    <s v="1.0.0.39_Z_LW       "/>
    <s v="ES0026000010066147KY0F"/>
    <s v="ZIV"/>
    <n v="5"/>
    <n v="4.5999999999999996"/>
    <m/>
    <m/>
    <s v="M"/>
    <s v="POLA DE SIERO"/>
    <s v="SIERO"/>
    <s v="FALO MORO"/>
    <n v="8"/>
    <n v="1"/>
    <s v="1º, B"/>
    <n v="100095317"/>
    <n v="1"/>
    <s v="C001622"/>
    <n v="1"/>
    <s v="TRAFO CT FALO MORO"/>
    <n v="1"/>
    <s v="CT FALO MORO"/>
    <s v="ZIV0004410596"/>
    <s v="PRINCIPAL"/>
    <x v="21"/>
  </r>
  <r>
    <s v="ZIV0046917140"/>
    <s v="T0PR0P0ZM3"/>
    <s v="VK16M"/>
    <s v="V2203_Z_OC          "/>
    <s v="ES0026000010066146KM0F"/>
    <s v="ZIV"/>
    <n v="5"/>
    <n v="4.5999999999999996"/>
    <m/>
    <m/>
    <s v="M"/>
    <s v="POLA DE SIERO"/>
    <s v="SIERO"/>
    <s v="FALO MORO"/>
    <n v="8"/>
    <n v="1"/>
    <s v="1º, A"/>
    <n v="100095317"/>
    <n v="1"/>
    <s v="C001622"/>
    <n v="1"/>
    <s v="TRAFO CT FALO MORO"/>
    <n v="1"/>
    <s v="CT FALO MORO"/>
    <s v="ZIV0004410596"/>
    <s v="PRINCIPAL"/>
    <x v="21"/>
  </r>
  <r>
    <s v="ZIV0034817062"/>
    <s v="T0PR0P0ZM1"/>
    <s v="V0047"/>
    <s v="1.0.0.39_Z_LW       "/>
    <s v="ES0026000010066144KA0F"/>
    <s v="ZIV"/>
    <n v="5"/>
    <n v="5.75"/>
    <m/>
    <m/>
    <s v="M"/>
    <s v="POLA DE SIERO"/>
    <s v="SIERO"/>
    <s v="FALO MORO"/>
    <n v="8"/>
    <s v="L2"/>
    <s v="LOCAL 2"/>
    <n v="100095317"/>
    <n v="1"/>
    <s v="C001622"/>
    <n v="1"/>
    <s v="TRAFO CT FALO MORO"/>
    <n v="1"/>
    <s v="CT FALO MORO"/>
    <s v="ZIV0004410596"/>
    <s v="PRINCIPAL"/>
    <x v="21"/>
  </r>
  <r>
    <s v="ZIV0034817060"/>
    <s v="T0PR0P0ZM1"/>
    <s v="V0047"/>
    <s v="1.0.0.39_Z_LW       "/>
    <s v="ES0026000010066143KW0F"/>
    <s v="ZIV"/>
    <n v="5"/>
    <n v="3.45"/>
    <m/>
    <m/>
    <s v="M"/>
    <s v="POLA DE SIERO"/>
    <s v="SIERO"/>
    <s v="FALO MORO"/>
    <n v="8"/>
    <s v="L1"/>
    <s v="LOCAL 1"/>
    <n v="100095317"/>
    <n v="1"/>
    <s v="C001622"/>
    <n v="1"/>
    <s v="TRAFO CT FALO MORO"/>
    <n v="1"/>
    <s v="CT FALO MORO"/>
    <s v="ZIV0004410596"/>
    <s v="PRINCIPAL"/>
    <x v="21"/>
  </r>
  <r>
    <s v="ZIV0036291229"/>
    <s v="T0PR0P0ZT1"/>
    <s v="V0007"/>
    <s v="1.0.0.39_Z_MY       "/>
    <s v="ES0026000010066142KR0F"/>
    <s v="ZIV"/>
    <n v="5"/>
    <n v="10.39"/>
    <m/>
    <m/>
    <s v="U"/>
    <s v="POLA DE SIERO"/>
    <s v="SIERO"/>
    <s v="FALO MORO"/>
    <n v="8"/>
    <m/>
    <s v="ASCENSOR/ESCALERA"/>
    <n v="100095317"/>
    <n v="1"/>
    <s v="C001622"/>
    <n v="1"/>
    <s v="TRAFO CT FALO MORO"/>
    <n v="1"/>
    <s v="CT FALO MORO"/>
    <s v="ZIV0004410596"/>
    <s v="PRINCIPAL"/>
    <x v="21"/>
  </r>
  <r>
    <s v="ZIV0034670136"/>
    <s v="T0PR0P0ZM1"/>
    <s v="V0047"/>
    <s v="1.0.0.39_Z_LW       "/>
    <s v="ES0026000010066179ES0F"/>
    <s v="ZIV"/>
    <n v="5"/>
    <n v="3.45"/>
    <m/>
    <m/>
    <s v="M"/>
    <s v="POLA DE SIERO"/>
    <s v="SIERO"/>
    <s v="FALO MORO"/>
    <n v="10"/>
    <n v="5"/>
    <s v="5º, F"/>
    <n v="100095337"/>
    <n v="1"/>
    <s v="C001622"/>
    <n v="1"/>
    <s v="TRAFO CT FALO MORO"/>
    <n v="1"/>
    <s v="CT FALO MORO"/>
    <s v="ZIV0004410596"/>
    <s v="PRINCIPAL"/>
    <x v="21"/>
  </r>
  <r>
    <s v="ZIV0034810861"/>
    <s v="T0PR0P0ZM1"/>
    <s v="V0047"/>
    <s v="1.0.0.39_Z_LW       "/>
    <s v="ES0026000010066178EZ0F"/>
    <s v="ZIV"/>
    <n v="5"/>
    <n v="4.5999999999999996"/>
    <m/>
    <m/>
    <s v="M"/>
    <s v="POLA DE SIERO"/>
    <s v="SIERO"/>
    <s v="FALO MORO"/>
    <n v="10"/>
    <n v="5"/>
    <s v="5º, E"/>
    <n v="100095337"/>
    <n v="1"/>
    <s v="C001622"/>
    <n v="1"/>
    <s v="TRAFO CT FALO MORO"/>
    <n v="1"/>
    <s v="CT FALO MORO"/>
    <s v="ZIV0004410596"/>
    <s v="PRINCIPAL"/>
    <x v="21"/>
  </r>
  <r>
    <s v="ZIV0034813767"/>
    <s v="T0PR0P0ZM1"/>
    <s v="V0047"/>
    <s v="1.0.0.39_Z_LW       "/>
    <s v="ES0026000010066177EJ0F"/>
    <s v="ZIV"/>
    <n v="5"/>
    <n v="4.5999999999999996"/>
    <m/>
    <m/>
    <s v="M"/>
    <s v="POLA DE SIERO"/>
    <s v="SIERO"/>
    <s v="FALO MORO"/>
    <n v="10"/>
    <n v="5"/>
    <s v="5º, D"/>
    <n v="100095337"/>
    <n v="1"/>
    <s v="C001622"/>
    <n v="1"/>
    <s v="TRAFO CT FALO MORO"/>
    <n v="1"/>
    <s v="CT FALO MORO"/>
    <s v="ZIV0004410596"/>
    <s v="PRINCIPAL"/>
    <x v="21"/>
  </r>
  <r>
    <s v="ZIV0034816861"/>
    <s v="T0PR0P0ZM1"/>
    <s v="V0047"/>
    <s v="1.0.0.39_Z_LW       "/>
    <s v="ES0026000010066176EN0F"/>
    <s v="ZIV"/>
    <n v="5"/>
    <n v="4.5999999999999996"/>
    <m/>
    <m/>
    <s v="M"/>
    <s v="POLA DE SIERO"/>
    <s v="SIERO"/>
    <s v="FALO MORO"/>
    <n v="10"/>
    <n v="4"/>
    <s v="4º, F"/>
    <n v="100095337"/>
    <n v="1"/>
    <s v="C001622"/>
    <n v="1"/>
    <s v="TRAFO CT FALO MORO"/>
    <n v="1"/>
    <s v="CT FALO MORO"/>
    <s v="ZIV0004410596"/>
    <s v="PRINCIPAL"/>
    <x v="21"/>
  </r>
  <r>
    <s v="ZIV0034810810"/>
    <s v="T0PR0P0ZM1"/>
    <s v="V0047"/>
    <s v="1.0.0.39_Z_LW       "/>
    <s v="ES0026000010066175EB0F"/>
    <s v="ZIV"/>
    <n v="5"/>
    <n v="2.2999999999999998"/>
    <m/>
    <m/>
    <s v="M"/>
    <s v="POLA DE SIERO"/>
    <s v="SIERO"/>
    <s v="FALO MORO"/>
    <n v="10"/>
    <n v="4"/>
    <s v="4º, E"/>
    <n v="100095337"/>
    <n v="1"/>
    <s v="C001622"/>
    <n v="1"/>
    <s v="TRAFO CT FALO MORO"/>
    <n v="1"/>
    <s v="CT FALO MORO"/>
    <s v="ZIV0004410596"/>
    <s v="PRINCIPAL"/>
    <x v="21"/>
  </r>
  <r>
    <s v="ZIV0034810858"/>
    <s v="T0PR0P0ZM1"/>
    <s v="V0047"/>
    <s v="1.0.0.39_Z_LW       "/>
    <s v="ES0026000010066174EX0F"/>
    <s v="ZIV"/>
    <n v="5"/>
    <n v="4.4000000000000004"/>
    <m/>
    <m/>
    <s v="M"/>
    <s v="POLA DE SIERO"/>
    <s v="SIERO"/>
    <s v="FALO MORO"/>
    <n v="10"/>
    <n v="4"/>
    <s v="4º, D"/>
    <n v="100095337"/>
    <n v="1"/>
    <s v="C001622"/>
    <n v="1"/>
    <s v="TRAFO CT FALO MORO"/>
    <n v="1"/>
    <s v="CT FALO MORO"/>
    <s v="ZIV0004410596"/>
    <s v="PRINCIPAL"/>
    <x v="21"/>
  </r>
  <r>
    <s v="ZIV0034810860"/>
    <s v="T0PR0P0ZM1"/>
    <s v="V0047"/>
    <s v="1.0.0.39_Z_LW       "/>
    <s v="ES0026000010066173ED0F"/>
    <s v="ZIV"/>
    <n v="5"/>
    <n v="4.4000000000000004"/>
    <m/>
    <m/>
    <s v="M"/>
    <s v="POLA DE SIERO"/>
    <s v="SIERO"/>
    <s v="FALO MORO"/>
    <n v="10"/>
    <n v="3"/>
    <s v="3º, F"/>
    <n v="100095337"/>
    <n v="1"/>
    <s v="C001622"/>
    <n v="1"/>
    <s v="TRAFO CT FALO MORO"/>
    <n v="1"/>
    <s v="CT FALO MORO"/>
    <s v="ZIV0004410596"/>
    <s v="PRINCIPAL"/>
    <x v="21"/>
  </r>
  <r>
    <s v="ZIV0046889451"/>
    <s v="T0PR0P0ZM3"/>
    <s v="VK16M"/>
    <s v="V2203_Z_OC          "/>
    <s v="ES0026000010066172EP0F"/>
    <s v="ZIV"/>
    <n v="5"/>
    <n v="4.5999999999999996"/>
    <m/>
    <m/>
    <s v="M"/>
    <s v="POLA DE SIERO"/>
    <s v="SIERO"/>
    <s v="FALO MORO"/>
    <n v="10"/>
    <n v="3"/>
    <s v="3º, E"/>
    <n v="100095337"/>
    <n v="1"/>
    <s v="C001622"/>
    <n v="1"/>
    <s v="TRAFO CT FALO MORO"/>
    <n v="1"/>
    <s v="CT FALO MORO"/>
    <s v="ZIV0004410596"/>
    <s v="PRINCIPAL"/>
    <x v="21"/>
  </r>
  <r>
    <s v="ZIV0034810862"/>
    <s v="T0PR0P0ZM1"/>
    <s v="V0047"/>
    <s v="1.0.0.39_Z_LW       "/>
    <s v="ES0026000010066171EF0F"/>
    <s v="ZIV"/>
    <n v="5"/>
    <n v="3.3"/>
    <m/>
    <m/>
    <s v="M"/>
    <s v="POLA DE SIERO"/>
    <s v="SIERO"/>
    <s v="FALO MORO"/>
    <n v="10"/>
    <n v="3"/>
    <s v="3º, D"/>
    <n v="100095337"/>
    <n v="1"/>
    <s v="C001622"/>
    <n v="1"/>
    <s v="TRAFO CT FALO MORO"/>
    <n v="1"/>
    <s v="CT FALO MORO"/>
    <s v="ZIV0004410596"/>
    <s v="PRINCIPAL"/>
    <x v="21"/>
  </r>
  <r>
    <s v="ZIV0034810864"/>
    <s v="T0PR0P0ZM1"/>
    <s v="V0047"/>
    <s v="1.0.0.39_Z_LW       "/>
    <s v="ES0026000010066170EY0F"/>
    <s v="ZIV"/>
    <n v="5"/>
    <n v="4.5999999999999996"/>
    <m/>
    <m/>
    <s v="M"/>
    <s v="POLA DE SIERO"/>
    <s v="SIERO"/>
    <s v="FALO MORO"/>
    <n v="10"/>
    <n v="2"/>
    <s v="2º, F"/>
    <n v="100095337"/>
    <n v="1"/>
    <s v="C001622"/>
    <n v="1"/>
    <s v="TRAFO CT FALO MORO"/>
    <n v="1"/>
    <s v="CT FALO MORO"/>
    <s v="ZIV0004410596"/>
    <s v="PRINCIPAL"/>
    <x v="21"/>
  </r>
  <r>
    <s v="ZIV0034810865"/>
    <s v="T0PR0P0ZM1"/>
    <s v="V0047"/>
    <s v="1.0.0.39_Z_LW       "/>
    <s v="ES0026000010066169EM0F"/>
    <s v="ZIV"/>
    <n v="5"/>
    <n v="3.3"/>
    <m/>
    <m/>
    <s v="M"/>
    <s v="POLA DE SIERO"/>
    <s v="SIERO"/>
    <s v="FALO MORO"/>
    <n v="10"/>
    <n v="2"/>
    <s v="2º, E"/>
    <n v="100095337"/>
    <n v="1"/>
    <s v="C001622"/>
    <n v="1"/>
    <s v="TRAFO CT FALO MORO"/>
    <n v="1"/>
    <s v="CT FALO MORO"/>
    <s v="ZIV0004410596"/>
    <s v="PRINCIPAL"/>
    <x v="21"/>
  </r>
  <r>
    <s v="ZIV0046924568"/>
    <s v="T0PR0P0ZM3"/>
    <s v="VK16M"/>
    <s v="V2203_Z_OC          "/>
    <s v="ES0026000010066168EG0F"/>
    <s v="ZIV"/>
    <n v="5"/>
    <n v="4.5999999999999996"/>
    <m/>
    <m/>
    <s v="M"/>
    <s v="POLA DE SIERO"/>
    <s v="SIERO"/>
    <s v="FALO MORO"/>
    <n v="10"/>
    <n v="2"/>
    <s v="2º, D"/>
    <n v="100095337"/>
    <n v="1"/>
    <s v="C001622"/>
    <n v="1"/>
    <s v="TRAFO CT FALO MORO"/>
    <n v="1"/>
    <s v="CT FALO MORO"/>
    <s v="ZIV0004410596"/>
    <s v="PRINCIPAL"/>
    <x v="21"/>
  </r>
  <r>
    <s v="ZIV0034844605"/>
    <s v="T0PR0P0ZM1"/>
    <s v="V0047"/>
    <s v="1.0.0.39_Z_LW       "/>
    <s v="ES0026000010066167EA0F"/>
    <s v="ZIV"/>
    <n v="5"/>
    <n v="3.45"/>
    <m/>
    <m/>
    <s v="M"/>
    <s v="POLA DE SIERO"/>
    <s v="SIERO"/>
    <s v="FALO MORO"/>
    <n v="10"/>
    <n v="1"/>
    <s v="1º, F"/>
    <n v="100095337"/>
    <n v="1"/>
    <s v="C001622"/>
    <n v="1"/>
    <s v="TRAFO CT FALO MORO"/>
    <n v="1"/>
    <s v="CT FALO MORO"/>
    <s v="ZIV0004410596"/>
    <s v="PRINCIPAL"/>
    <x v="21"/>
  </r>
  <r>
    <s v="ZIV0034810863"/>
    <s v="T0PR0P0ZM1"/>
    <s v="V0047"/>
    <s v="1.0.0.39_Z_LW       "/>
    <s v="ES0026000010066166EW0F"/>
    <s v="ZIV"/>
    <n v="5"/>
    <n v="4.5999999999999996"/>
    <m/>
    <m/>
    <s v="M"/>
    <s v="POLA DE SIERO"/>
    <s v="SIERO"/>
    <s v="FALO MORO"/>
    <n v="10"/>
    <n v="1"/>
    <s v="1º, E"/>
    <n v="100095337"/>
    <n v="1"/>
    <s v="C001622"/>
    <n v="1"/>
    <s v="TRAFO CT FALO MORO"/>
    <n v="1"/>
    <s v="CT FALO MORO"/>
    <s v="ZIV0004410596"/>
    <s v="PRINCIPAL"/>
    <x v="21"/>
  </r>
  <r>
    <s v="ZIV0034810866"/>
    <s v="T0PR0P0ZM1"/>
    <s v="V0047"/>
    <s v="1.0.0.39_Z_LW       "/>
    <s v="ES0026000010066165ER0F"/>
    <s v="ZIV"/>
    <n v="5"/>
    <n v="4.4000000000000004"/>
    <m/>
    <m/>
    <s v="M"/>
    <s v="POLA DE SIERO"/>
    <s v="SIERO"/>
    <s v="FALO MORO"/>
    <n v="10"/>
    <n v="1"/>
    <s v="1º, D"/>
    <n v="100095337"/>
    <n v="1"/>
    <s v="C001622"/>
    <n v="1"/>
    <s v="TRAFO CT FALO MORO"/>
    <n v="1"/>
    <s v="CT FALO MORO"/>
    <s v="ZIV0004410596"/>
    <s v="PRINCIPAL"/>
    <x v="21"/>
  </r>
  <r>
    <s v="ZIV0034904059"/>
    <s v="T0PR0P0ZM1"/>
    <s v="V0047"/>
    <s v="1.0.0.39_Z_LW       "/>
    <s v="ES0026000010066162KK0F"/>
    <s v="ZIV"/>
    <n v="5"/>
    <n v="1.1499999999999999"/>
    <m/>
    <m/>
    <s v="M"/>
    <s v="POLA DE SIERO"/>
    <s v="SIERO"/>
    <s v="FALO MORO"/>
    <n v="10"/>
    <m/>
    <s v="MERCERIA"/>
    <n v="100095337"/>
    <n v="1"/>
    <s v="C001622"/>
    <n v="1"/>
    <s v="TRAFO CT FALO MORO"/>
    <n v="1"/>
    <s v="CT FALO MORO"/>
    <s v="ZIV0004410596"/>
    <s v="PRINCIPAL"/>
    <x v="21"/>
  </r>
  <r>
    <s v="ZIV0036291232"/>
    <s v="T0PR0P0ZT1"/>
    <s v="V0007"/>
    <s v="1.0.0.39_Z_MY       "/>
    <s v="ES0026000010066161KC0F"/>
    <s v="ZIV"/>
    <n v="5"/>
    <n v="9.9"/>
    <m/>
    <m/>
    <s v="U"/>
    <s v="POLA DE SIERO"/>
    <s v="SIERO"/>
    <s v="FALO MORO"/>
    <n v="10"/>
    <m/>
    <s v="ASCENSOR/ESCALERA"/>
    <n v="100095337"/>
    <n v="1"/>
    <s v="C001622"/>
    <n v="1"/>
    <s v="TRAFO CT FALO MORO"/>
    <n v="1"/>
    <s v="CT FALO MORO"/>
    <s v="ZIV0004410596"/>
    <s v="PRINCIPAL"/>
    <x v="21"/>
  </r>
  <r>
    <s v="ZIV0034816860"/>
    <s v="T0PR0P0ZM1"/>
    <s v="V0047"/>
    <s v="1.0.0.39_Z_LW       "/>
    <s v="ES0026000010150440YG0F"/>
    <s v="ZIV"/>
    <n v="5"/>
    <n v="5.5"/>
    <m/>
    <m/>
    <s v="M"/>
    <s v="POLA DE SIERO"/>
    <s v="SIERO"/>
    <s v="FALO MORO"/>
    <n v="12"/>
    <m/>
    <m/>
    <n v="100095358"/>
    <n v="3"/>
    <s v="C001622"/>
    <n v="1"/>
    <s v="TRAFO CT FALO MORO"/>
    <n v="1"/>
    <s v="CT FALO MORO"/>
    <s v="ZIV0004410596"/>
    <s v="PRINCIPAL"/>
    <x v="21"/>
  </r>
  <r>
    <s v="ZIV0034816859"/>
    <s v="T0PR0P0ZM1"/>
    <s v="V0047"/>
    <s v="1.0.0.39_Z_LW       "/>
    <s v="ES0026000010066215RM0F"/>
    <s v="ZIV"/>
    <n v="5"/>
    <n v="4.5999999999999996"/>
    <m/>
    <m/>
    <s v="M"/>
    <s v="POLA DE SIERO"/>
    <s v="SIERO"/>
    <s v="FALO MORO"/>
    <n v="12"/>
    <n v="5"/>
    <s v="5º, L"/>
    <n v="100095358"/>
    <n v="3"/>
    <s v="C001622"/>
    <n v="1"/>
    <s v="TRAFO CT FALO MORO"/>
    <n v="1"/>
    <s v="CT FALO MORO"/>
    <s v="ZIV0004410596"/>
    <s v="PRINCIPAL"/>
    <x v="21"/>
  </r>
  <r>
    <s v="ZIV0034816865"/>
    <s v="T0PR0P0ZM1"/>
    <s v="V0047"/>
    <s v="1.0.0.39_Z_LW       "/>
    <s v="ES0026000010066214RG0F"/>
    <s v="ZIV"/>
    <n v="5"/>
    <n v="3.45"/>
    <m/>
    <m/>
    <s v="M"/>
    <s v="POLA DE SIERO"/>
    <s v="SIERO"/>
    <s v="FALO MORO"/>
    <n v="12"/>
    <n v="5"/>
    <s v="5º, K"/>
    <n v="100095358"/>
    <n v="3"/>
    <s v="C001622"/>
    <n v="1"/>
    <s v="TRAFO CT FALO MORO"/>
    <n v="1"/>
    <s v="CT FALO MORO"/>
    <s v="ZIV0004410596"/>
    <s v="PRINCIPAL"/>
    <x v="21"/>
  </r>
  <r>
    <s v="ZIV0034790661"/>
    <s v="T0PR0P0ZM1"/>
    <s v="V0047"/>
    <s v="1.0.0.39_Z_LW       "/>
    <s v="ES0026000010066213RA0F"/>
    <s v="ZIV"/>
    <n v="5"/>
    <n v="8.0500000000000007"/>
    <m/>
    <m/>
    <s v="M"/>
    <s v="POLA DE SIERO"/>
    <s v="SIERO"/>
    <s v="FALO MORO"/>
    <n v="12"/>
    <n v="5"/>
    <s v="5º, J"/>
    <n v="100095358"/>
    <n v="3"/>
    <s v="C001622"/>
    <n v="1"/>
    <s v="TRAFO CT FALO MORO"/>
    <n v="1"/>
    <s v="CT FALO MORO"/>
    <s v="ZIV0004410596"/>
    <s v="PRINCIPAL"/>
    <x v="21"/>
  </r>
  <r>
    <s v="ZIV0034816858"/>
    <s v="T0PR0P0ZM1"/>
    <s v="V0047"/>
    <s v="1.0.0.39_Z_LW       "/>
    <s v="ES0026000010066212RW0F"/>
    <s v="ZIV"/>
    <n v="5"/>
    <n v="3.3"/>
    <m/>
    <m/>
    <s v="M"/>
    <s v="POLA DE SIERO"/>
    <s v="SIERO"/>
    <s v="FALO MORO"/>
    <n v="12"/>
    <n v="5"/>
    <s v="5º, I"/>
    <n v="100095358"/>
    <n v="3"/>
    <s v="C001622"/>
    <n v="1"/>
    <s v="TRAFO CT FALO MORO"/>
    <n v="1"/>
    <s v="CT FALO MORO"/>
    <s v="ZIV0004410596"/>
    <s v="PRINCIPAL"/>
    <x v="21"/>
  </r>
  <r>
    <s v="ZIV0034816864"/>
    <s v="T0PR0P0ZM1"/>
    <s v="V0047"/>
    <s v="1.0.0.39_Z_LW       "/>
    <s v="ES0026000010066211RR0F"/>
    <s v="ZIV"/>
    <n v="5"/>
    <n v="4.5999999999999996"/>
    <m/>
    <m/>
    <s v="M"/>
    <s v="POLA DE SIERO"/>
    <s v="SIERO"/>
    <s v="FALO MORO"/>
    <n v="12"/>
    <n v="5"/>
    <s v="5º, H"/>
    <n v="100095358"/>
    <n v="3"/>
    <s v="C001622"/>
    <n v="1"/>
    <s v="TRAFO CT FALO MORO"/>
    <n v="1"/>
    <s v="CT FALO MORO"/>
    <s v="ZIV0004410596"/>
    <s v="PRINCIPAL"/>
    <x v="21"/>
  </r>
  <r>
    <s v="ZIV0034816866"/>
    <s v="T0PR0P0ZM1"/>
    <s v="V0047"/>
    <s v="1.0.0.39_Z_LW       "/>
    <s v="ES0026000010066210RT0F"/>
    <s v="ZIV"/>
    <n v="5"/>
    <n v="4.5999999999999996"/>
    <m/>
    <m/>
    <s v="M"/>
    <s v="POLA DE SIERO"/>
    <s v="SIERO"/>
    <s v="FALO MORO"/>
    <n v="12"/>
    <n v="5"/>
    <s v="5º, G"/>
    <n v="100095358"/>
    <n v="3"/>
    <s v="C001622"/>
    <n v="1"/>
    <s v="TRAFO CT FALO MORO"/>
    <n v="1"/>
    <s v="CT FALO MORO"/>
    <s v="ZIV0004410596"/>
    <s v="PRINCIPAL"/>
    <x v="21"/>
  </r>
  <r>
    <s v="ZIV0034816862"/>
    <s v="T0PR0P0ZM1"/>
    <s v="V0047"/>
    <s v="1.0.0.39_Z_LW       "/>
    <s v="ES0026000010066209TE0F"/>
    <s v="ZIV"/>
    <n v="5"/>
    <n v="5.75"/>
    <m/>
    <m/>
    <s v="M"/>
    <s v="POLA DE SIERO"/>
    <s v="SIERO"/>
    <s v="FALO MORO"/>
    <n v="12"/>
    <n v="4"/>
    <s v="4º, L"/>
    <n v="100095358"/>
    <n v="3"/>
    <s v="C001622"/>
    <n v="1"/>
    <s v="TRAFO CT FALO MORO"/>
    <n v="1"/>
    <s v="CT FALO MORO"/>
    <s v="ZIV0004410596"/>
    <s v="PRINCIPAL"/>
    <x v="21"/>
  </r>
  <r>
    <s v="ZIV0034813834"/>
    <s v="T0PR0P0ZM1"/>
    <s v="V0047"/>
    <s v="1.0.0.39_Z_LW       "/>
    <s v="ES0026000010066208TK0F"/>
    <s v="ZIV"/>
    <n v="5"/>
    <n v="3.45"/>
    <m/>
    <m/>
    <s v="M"/>
    <s v="POLA DE SIERO"/>
    <s v="SIERO"/>
    <s v="FALO MORO"/>
    <n v="12"/>
    <n v="4"/>
    <s v="4º, K"/>
    <n v="100095358"/>
    <n v="3"/>
    <s v="C001622"/>
    <n v="1"/>
    <s v="TRAFO CT FALO MORO"/>
    <n v="1"/>
    <s v="CT FALO MORO"/>
    <s v="ZIV0004410596"/>
    <s v="PRINCIPAL"/>
    <x v="21"/>
  </r>
  <r>
    <s v="ZIV0034813831"/>
    <s v="T0PR0P0ZM1"/>
    <s v="V0047"/>
    <s v="1.0.0.39_Z_LW       "/>
    <s v="ES0026000010066207TC0F"/>
    <s v="ZIV"/>
    <n v="5"/>
    <n v="5.75"/>
    <m/>
    <m/>
    <s v="M"/>
    <s v="POLA DE SIERO"/>
    <s v="SIERO"/>
    <s v="FALO MORO"/>
    <n v="12"/>
    <n v="4"/>
    <s v="4º, J"/>
    <n v="100095358"/>
    <n v="3"/>
    <s v="C001622"/>
    <n v="1"/>
    <s v="TRAFO CT FALO MORO"/>
    <n v="1"/>
    <s v="CT FALO MORO"/>
    <s v="ZIV0004410596"/>
    <s v="PRINCIPAL"/>
    <x v="21"/>
  </r>
  <r>
    <s v="ZIV0034816863"/>
    <s v="T0PR0P0ZM1"/>
    <s v="V0047"/>
    <s v="1.0.0.39_Z_LW       "/>
    <s v="ES0026000010066206TL0F"/>
    <s v="ZIV"/>
    <n v="5"/>
    <n v="4.4000000000000004"/>
    <m/>
    <m/>
    <s v="M"/>
    <s v="POLA DE SIERO"/>
    <s v="SIERO"/>
    <s v="FALO MORO"/>
    <n v="12"/>
    <n v="4"/>
    <s v="4º, I"/>
    <n v="100095358"/>
    <n v="3"/>
    <s v="C001622"/>
    <n v="1"/>
    <s v="TRAFO CT FALO MORO"/>
    <n v="1"/>
    <s v="CT FALO MORO"/>
    <s v="ZIV0004410596"/>
    <s v="PRINCIPAL"/>
    <x v="21"/>
  </r>
  <r>
    <s v="ZIV0034813830"/>
    <s v="T0PR0P0ZM1"/>
    <s v="V0047"/>
    <s v="1.0.0.39_Z_LW       "/>
    <s v="ES0026000010066205TH0F"/>
    <s v="ZIV"/>
    <n v="5"/>
    <n v="3.3"/>
    <m/>
    <m/>
    <s v="M"/>
    <s v="POLA DE SIERO"/>
    <s v="SIERO"/>
    <s v="FALO MORO"/>
    <n v="12"/>
    <n v="4"/>
    <s v="4º, H"/>
    <n v="100095358"/>
    <n v="3"/>
    <s v="C001622"/>
    <n v="1"/>
    <s v="TRAFO CT FALO MORO"/>
    <n v="1"/>
    <s v="CT FALO MORO"/>
    <s v="ZIV0004410596"/>
    <s v="PRINCIPAL"/>
    <x v="21"/>
  </r>
  <r>
    <s v="SAG0145443317"/>
    <s v="T0PR0PSAM3"/>
    <s v="V0346"/>
    <s v="06.35.00.20_I_BT    "/>
    <s v="ES0026000010066204TV0F"/>
    <s v="SAGEMCOM"/>
    <n v="5"/>
    <n v="4.5999999999999996"/>
    <m/>
    <m/>
    <s v="M"/>
    <s v="POLA DE SIERO"/>
    <s v="SIERO"/>
    <s v="FALO MORO"/>
    <n v="12"/>
    <n v="4"/>
    <s v="4º, G"/>
    <n v="100095358"/>
    <n v="3"/>
    <s v="C001622"/>
    <n v="1"/>
    <s v="TRAFO CT FALO MORO"/>
    <n v="1"/>
    <s v="CT FALO MORO"/>
    <s v="ZIV0004410596"/>
    <s v="PRINCIPAL"/>
    <x v="21"/>
  </r>
  <r>
    <s v="ZIV0034813829"/>
    <s v="T0PR0P0ZM1"/>
    <s v="V0047"/>
    <s v="1.0.0.39_Z_LW       "/>
    <s v="ES0026000010066203TQ0F"/>
    <s v="ZIV"/>
    <n v="5"/>
    <n v="3.45"/>
    <m/>
    <m/>
    <s v="M"/>
    <s v="POLA DE SIERO"/>
    <s v="SIERO"/>
    <s v="FALO MORO"/>
    <n v="12"/>
    <n v="3"/>
    <s v="3º, L"/>
    <n v="100095358"/>
    <n v="3"/>
    <s v="C001622"/>
    <n v="1"/>
    <s v="TRAFO CT FALO MORO"/>
    <n v="1"/>
    <s v="CT FALO MORO"/>
    <s v="ZIV0004410596"/>
    <s v="PRINCIPAL"/>
    <x v="21"/>
  </r>
  <r>
    <s v="ZIV0034813833"/>
    <s v="T0PR0P0ZM1"/>
    <s v="V0047"/>
    <s v="1.0.0.39_Z_LW       "/>
    <s v="ES0026000010066202TS0F"/>
    <s v="ZIV"/>
    <n v="5"/>
    <n v="3.45"/>
    <m/>
    <m/>
    <s v="M"/>
    <s v="POLA DE SIERO"/>
    <s v="SIERO"/>
    <s v="FALO MORO"/>
    <n v="12"/>
    <n v="3"/>
    <s v="3º, K"/>
    <n v="100095358"/>
    <n v="3"/>
    <s v="C001622"/>
    <n v="1"/>
    <s v="TRAFO CT FALO MORO"/>
    <n v="1"/>
    <s v="CT FALO MORO"/>
    <s v="ZIV0004410596"/>
    <s v="PRINCIPAL"/>
    <x v="21"/>
  </r>
  <r>
    <s v="ZIV0034813836"/>
    <s v="T0PR0P0ZM1"/>
    <s v="V0047"/>
    <s v="1.0.0.39_Z_LW       "/>
    <s v="ES0026000010066201TZ0F"/>
    <s v="ZIV"/>
    <n v="5"/>
    <n v="2.2999999999999998"/>
    <m/>
    <m/>
    <s v="M"/>
    <s v="POLA DE SIERO"/>
    <s v="SIERO"/>
    <s v="FALO MORO"/>
    <n v="12"/>
    <n v="3"/>
    <s v="3º, J"/>
    <n v="100095358"/>
    <n v="3"/>
    <s v="C001622"/>
    <n v="1"/>
    <s v="TRAFO CT FALO MORO"/>
    <n v="1"/>
    <s v="CT FALO MORO"/>
    <s v="ZIV0004410596"/>
    <s v="PRINCIPAL"/>
    <x v="21"/>
  </r>
  <r>
    <s v="ZIV0034813832"/>
    <s v="T0PR0P0ZM1"/>
    <s v="V0047"/>
    <s v="1.0.0.39_Z_LW       "/>
    <s v="ES0026000010066200TJ0F"/>
    <s v="ZIV"/>
    <n v="5"/>
    <n v="2.2999999999999998"/>
    <m/>
    <m/>
    <s v="M"/>
    <s v="POLA DE SIERO"/>
    <s v="SIERO"/>
    <s v="FALO MORO"/>
    <n v="12"/>
    <n v="3"/>
    <s v="3º, I"/>
    <n v="100095358"/>
    <n v="3"/>
    <s v="C001622"/>
    <n v="1"/>
    <s v="TRAFO CT FALO MORO"/>
    <n v="1"/>
    <s v="CT FALO MORO"/>
    <s v="ZIV0004410596"/>
    <s v="PRINCIPAL"/>
    <x v="21"/>
  </r>
  <r>
    <s v="ZIV0034813828"/>
    <s v="T0PR0P0ZM1"/>
    <s v="V0047"/>
    <s v="1.0.0.39_Z_LW       "/>
    <s v="ES0026000010066199TN0F"/>
    <s v="ZIV"/>
    <n v="5"/>
    <n v="3.3"/>
    <m/>
    <m/>
    <s v="M"/>
    <s v="POLA DE SIERO"/>
    <s v="SIERO"/>
    <s v="FALO MORO"/>
    <n v="12"/>
    <n v="3"/>
    <s v="3º, H"/>
    <n v="100095358"/>
    <n v="3"/>
    <s v="C001622"/>
    <n v="1"/>
    <s v="TRAFO CT FALO MORO"/>
    <n v="1"/>
    <s v="CT FALO MORO"/>
    <s v="ZIV0004410596"/>
    <s v="PRINCIPAL"/>
    <x v="21"/>
  </r>
  <r>
    <s v="ZIV0034816951"/>
    <s v="T0PR0P0ZM1"/>
    <s v="V0047"/>
    <s v="1.0.0.39_Z_LW       "/>
    <s v="ES0026000010066198TB0F"/>
    <s v="ZIV"/>
    <n v="5"/>
    <n v="3.3"/>
    <m/>
    <m/>
    <s v="M"/>
    <s v="POLA DE SIERO"/>
    <s v="SIERO"/>
    <s v="FALO MORO"/>
    <n v="12"/>
    <n v="3"/>
    <s v="3º, G"/>
    <n v="100095358"/>
    <n v="3"/>
    <s v="C001622"/>
    <n v="1"/>
    <s v="TRAFO CT FALO MORO"/>
    <n v="1"/>
    <s v="CT FALO MORO"/>
    <s v="ZIV0004410596"/>
    <s v="PRINCIPAL"/>
    <x v="21"/>
  </r>
  <r>
    <s v="ZIV0034816952"/>
    <s v="T0PR0P0ZM1"/>
    <s v="V0047"/>
    <s v="1.0.0.39_Z_LW       "/>
    <s v="ES0026000010066197TX0F"/>
    <s v="ZIV"/>
    <n v="5"/>
    <n v="5.5"/>
    <m/>
    <m/>
    <s v="M"/>
    <s v="POLA DE SIERO"/>
    <s v="SIERO"/>
    <s v="FALO MORO"/>
    <n v="12"/>
    <n v="2"/>
    <s v="2º, L"/>
    <n v="100095358"/>
    <n v="3"/>
    <s v="C001622"/>
    <n v="1"/>
    <s v="TRAFO CT FALO MORO"/>
    <n v="1"/>
    <s v="CT FALO MORO"/>
    <s v="ZIV0004410596"/>
    <s v="PRINCIPAL"/>
    <x v="21"/>
  </r>
  <r>
    <s v="ZIV0046924569"/>
    <s v="T0PR0P0ZM3"/>
    <s v="VK16M"/>
    <s v="V2203_Z_OC          "/>
    <s v="ES0026000010066196TD0F"/>
    <s v="ZIV"/>
    <n v="5"/>
    <n v="3.45"/>
    <m/>
    <m/>
    <s v="M"/>
    <s v="POLA DE SIERO"/>
    <s v="SIERO"/>
    <s v="FALO MORO"/>
    <n v="12"/>
    <n v="2"/>
    <s v="2º, K"/>
    <n v="100095358"/>
    <n v="3"/>
    <s v="C001622"/>
    <n v="1"/>
    <s v="TRAFO CT FALO MORO"/>
    <n v="1"/>
    <s v="CT FALO MORO"/>
    <s v="ZIV0004410596"/>
    <s v="PRINCIPAL"/>
    <x v="21"/>
  </r>
  <r>
    <s v="ZIV0034813837"/>
    <s v="T0PR0P0ZM1"/>
    <s v="V0047"/>
    <s v="1.0.0.39_Z_LW       "/>
    <s v="ES0026000010066195TP0F"/>
    <s v="ZIV"/>
    <n v="5"/>
    <n v="3.45"/>
    <m/>
    <m/>
    <s v="M"/>
    <s v="POLA DE SIERO"/>
    <s v="SIERO"/>
    <s v="FALO MORO"/>
    <n v="12"/>
    <n v="2"/>
    <s v="2º, J"/>
    <n v="100095358"/>
    <n v="3"/>
    <s v="C001622"/>
    <n v="1"/>
    <s v="TRAFO CT FALO MORO"/>
    <n v="1"/>
    <s v="CT FALO MORO"/>
    <s v="ZIV0004410596"/>
    <s v="PRINCIPAL"/>
    <x v="21"/>
  </r>
  <r>
    <s v="ZIV0034816948"/>
    <s v="T0PR0P0ZM1"/>
    <s v="V0047"/>
    <s v="1.0.0.39_Z_LW       "/>
    <s v="ES0026000010066194TF0F"/>
    <s v="ZIV"/>
    <n v="5"/>
    <n v="3.45"/>
    <m/>
    <m/>
    <s v="M"/>
    <s v="POLA DE SIERO"/>
    <s v="SIERO"/>
    <s v="FALO MORO"/>
    <n v="12"/>
    <n v="2"/>
    <s v="2º, I"/>
    <n v="100095358"/>
    <n v="3"/>
    <s v="C001622"/>
    <n v="1"/>
    <s v="TRAFO CT FALO MORO"/>
    <n v="1"/>
    <s v="CT FALO MORO"/>
    <s v="ZIV0004410596"/>
    <s v="PRINCIPAL"/>
    <x v="21"/>
  </r>
  <r>
    <s v="ZIV0034816953"/>
    <s v="T0PR0P0ZM1"/>
    <s v="V0047"/>
    <s v="1.0.0.39_Z_LW       "/>
    <s v="ES0026000010066193TY0F"/>
    <s v="ZIV"/>
    <n v="5"/>
    <n v="3.45"/>
    <m/>
    <m/>
    <s v="M"/>
    <s v="POLA DE SIERO"/>
    <s v="SIERO"/>
    <s v="FALO MORO"/>
    <n v="12"/>
    <n v="2"/>
    <s v="2º, H"/>
    <n v="100095358"/>
    <n v="3"/>
    <s v="C001622"/>
    <n v="1"/>
    <s v="TRAFO CT FALO MORO"/>
    <n v="1"/>
    <s v="CT FALO MORO"/>
    <s v="ZIV0004410596"/>
    <s v="PRINCIPAL"/>
    <x v="21"/>
  </r>
  <r>
    <s v="ZIV0034810893"/>
    <s v="T0PR0P0ZM1"/>
    <s v="V0047"/>
    <s v="1.0.0.39_Z_LW       "/>
    <s v="ES0026000010066192TM0F"/>
    <s v="ZIV"/>
    <n v="5"/>
    <n v="5.75"/>
    <m/>
    <m/>
    <s v="M"/>
    <s v="POLA DE SIERO"/>
    <s v="SIERO"/>
    <s v="FALO MORO"/>
    <n v="12"/>
    <n v="2"/>
    <s v="2º, G"/>
    <n v="100095358"/>
    <n v="3"/>
    <s v="C001622"/>
    <n v="1"/>
    <s v="TRAFO CT FALO MORO"/>
    <n v="1"/>
    <s v="CT FALO MORO"/>
    <s v="ZIV0004410596"/>
    <s v="PRINCIPAL"/>
    <x v="21"/>
  </r>
  <r>
    <s v="ZIV0034816956"/>
    <s v="T0PR0P0ZM1"/>
    <s v="V0047"/>
    <s v="1.0.0.39_Z_LW       "/>
    <s v="ES0026000010066191TG0F"/>
    <s v="ZIV"/>
    <n v="5"/>
    <n v="5.75"/>
    <m/>
    <m/>
    <s v="M"/>
    <s v="POLA DE SIERO"/>
    <s v="SIERO"/>
    <s v="FALO MORO"/>
    <n v="12"/>
    <n v="1"/>
    <s v="1º, L"/>
    <n v="100095358"/>
    <n v="3"/>
    <s v="C001622"/>
    <n v="1"/>
    <s v="TRAFO CT FALO MORO"/>
    <n v="1"/>
    <s v="CT FALO MORO"/>
    <s v="ZIV0004410596"/>
    <s v="PRINCIPAL"/>
    <x v="21"/>
  </r>
  <r>
    <s v="ZIV0034816955"/>
    <s v="T0PR0P0ZM1"/>
    <s v="V0047"/>
    <s v="1.0.0.39_Z_LW       "/>
    <s v="ES0026000010066190TA0F"/>
    <s v="ZIV"/>
    <n v="5"/>
    <n v="1.1499999999999999"/>
    <m/>
    <m/>
    <s v="M"/>
    <s v="POLA DE SIERO"/>
    <s v="SIERO"/>
    <s v="FALO MORO"/>
    <n v="12"/>
    <n v="1"/>
    <s v="1º, K"/>
    <n v="100095358"/>
    <n v="3"/>
    <s v="C001622"/>
    <n v="1"/>
    <s v="TRAFO CT FALO MORO"/>
    <n v="1"/>
    <s v="CT FALO MORO"/>
    <s v="ZIV0004410596"/>
    <s v="PRINCIPAL"/>
    <x v="21"/>
  </r>
  <r>
    <s v="ZIV0034816950"/>
    <s v="T0PR0P0ZM1"/>
    <s v="V0047"/>
    <s v="1.0.0.39_Z_LW       "/>
    <s v="ES0026000010066189TW0F"/>
    <s v="ZIV"/>
    <n v="5"/>
    <n v="4.5999999999999996"/>
    <m/>
    <m/>
    <s v="M"/>
    <s v="POLA DE SIERO"/>
    <s v="SIERO"/>
    <s v="FALO MORO"/>
    <n v="12"/>
    <n v="1"/>
    <s v="1º, J"/>
    <n v="100095358"/>
    <n v="3"/>
    <s v="C001622"/>
    <n v="1"/>
    <s v="TRAFO CT FALO MORO"/>
    <n v="1"/>
    <s v="CT FALO MORO"/>
    <s v="ZIV0004410596"/>
    <s v="PRINCIPAL"/>
    <x v="21"/>
  </r>
  <r>
    <s v="ZIV0034816949"/>
    <s v="T0PR0P0ZM1"/>
    <s v="V0047"/>
    <s v="1.0.0.39_Z_LW       "/>
    <s v="ES0026000010066188TR0F"/>
    <s v="ZIV"/>
    <n v="5"/>
    <n v="3.3"/>
    <m/>
    <m/>
    <s v="M"/>
    <s v="POLA DE SIERO"/>
    <s v="SIERO"/>
    <s v="FALO MORO"/>
    <n v="12"/>
    <n v="1"/>
    <s v="1º, I"/>
    <n v="100095358"/>
    <n v="3"/>
    <s v="C001622"/>
    <n v="1"/>
    <s v="TRAFO CT FALO MORO"/>
    <n v="1"/>
    <s v="CT FALO MORO"/>
    <s v="ZIV0004410596"/>
    <s v="PRINCIPAL"/>
    <x v="21"/>
  </r>
  <r>
    <s v="ZIV0034816957"/>
    <s v="T0PR0P0ZM1"/>
    <s v="V0047"/>
    <s v="1.0.0.39_Z_LW       "/>
    <s v="ES0026000010066187TT0F"/>
    <s v="ZIV"/>
    <n v="5"/>
    <n v="3.3"/>
    <m/>
    <m/>
    <s v="M"/>
    <s v="POLA DE SIERO"/>
    <s v="SIERO"/>
    <s v="FALO MORO"/>
    <n v="12"/>
    <n v="1"/>
    <s v="1º, H"/>
    <n v="100095358"/>
    <n v="3"/>
    <s v="C001622"/>
    <n v="1"/>
    <s v="TRAFO CT FALO MORO"/>
    <n v="1"/>
    <s v="CT FALO MORO"/>
    <s v="ZIV0004410596"/>
    <s v="PRINCIPAL"/>
    <x v="21"/>
  </r>
  <r>
    <s v="ZIV0034816867"/>
    <s v="T0PR0P0ZM1"/>
    <s v="V0047"/>
    <s v="1.0.0.39_Z_LW       "/>
    <s v="ES0026000010066186EE0F"/>
    <s v="ZIV"/>
    <n v="5"/>
    <n v="3.3"/>
    <m/>
    <m/>
    <s v="M"/>
    <s v="POLA DE SIERO"/>
    <s v="SIERO"/>
    <s v="FALO MORO"/>
    <n v="12"/>
    <n v="1"/>
    <s v="1º, G"/>
    <n v="100095358"/>
    <n v="3"/>
    <s v="C001622"/>
    <n v="1"/>
    <s v="TRAFO CT FALO MORO"/>
    <n v="1"/>
    <s v="CT FALO MORO"/>
    <s v="ZIV0004410596"/>
    <s v="PRINCIPAL"/>
    <x v="21"/>
  </r>
  <r>
    <s v="ZIV0036291052"/>
    <s v="T0PR0P0ZT1"/>
    <s v="V0007"/>
    <s v="1.0.0.39_Z_MY       "/>
    <s v="ES0026000010066185EK0F"/>
    <s v="ZIV"/>
    <n v="5"/>
    <n v="9.9"/>
    <m/>
    <m/>
    <s v="U"/>
    <s v="POLA DE SIERO"/>
    <s v="SIERO"/>
    <s v="FALO MORO"/>
    <n v="12"/>
    <m/>
    <s v="GARAJE"/>
    <n v="100095358"/>
    <n v="3"/>
    <s v="C001622"/>
    <n v="1"/>
    <s v="TRAFO CT FALO MORO"/>
    <n v="1"/>
    <s v="CT FALO MORO"/>
    <s v="ZIV0004410596"/>
    <s v="PRINCIPAL"/>
    <x v="21"/>
  </r>
  <r>
    <s v="ZIV0034810816"/>
    <s v="T0PR0P0ZM1"/>
    <s v="V0047"/>
    <s v="1.0.0.39_Z_LW       "/>
    <s v="ES0026000010066182EH0F"/>
    <s v="ZIV"/>
    <n v="5"/>
    <n v="3.45"/>
    <m/>
    <m/>
    <s v="M"/>
    <s v="POLA DE SIERO"/>
    <s v="SIERO"/>
    <s v="FALO MORO"/>
    <n v="12"/>
    <s v="L7"/>
    <s v="LOCAL 7"/>
    <n v="100095358"/>
    <n v="3"/>
    <s v="C001622"/>
    <n v="1"/>
    <s v="TRAFO CT FALO MORO"/>
    <n v="1"/>
    <s v="CT FALO MORO"/>
    <s v="ZIV0004410596"/>
    <s v="PRINCIPAL"/>
    <x v="21"/>
  </r>
  <r>
    <s v="ZIV0036291047"/>
    <s v="T0PR0P0ZT1"/>
    <s v="V0007"/>
    <s v="1.0.0.39_Z_MY       "/>
    <s v="ES0026000010066180EQ0F"/>
    <s v="ZIV"/>
    <n v="5"/>
    <n v="13.2"/>
    <m/>
    <m/>
    <s v="U"/>
    <s v="POLA DE SIERO"/>
    <s v="SIERO"/>
    <s v="FALO MORO"/>
    <n v="12"/>
    <m/>
    <s v="ASCENSOR/ESCALERA"/>
    <n v="100095358"/>
    <n v="3"/>
    <s v="C001622"/>
    <n v="1"/>
    <s v="TRAFO CT FALO MORO"/>
    <n v="1"/>
    <s v="CT FALO MORO"/>
    <s v="ZIV0004410596"/>
    <s v="PRINCIPAL"/>
    <x v="21"/>
  </r>
  <r>
    <s v="ZIV0040430247"/>
    <s v="T0PR0P0ZM3"/>
    <s v="VK16M"/>
    <s v="V2203_Z_NT          "/>
    <s v="ES0026000010070839HY0F"/>
    <s v="ZIV"/>
    <n v="5"/>
    <n v="3.45"/>
    <m/>
    <m/>
    <s v="M"/>
    <s v="POLA DE SIERO"/>
    <s v="SIERO"/>
    <s v="LA SOLEDAD"/>
    <n v="6"/>
    <s v="BJ"/>
    <s v="BAJO"/>
    <n v="100108292"/>
    <n v="2"/>
    <s v="C005618"/>
    <n v="1"/>
    <s v="TRAFO CT SOLEDAD 1-4"/>
    <n v="1"/>
    <s v="CT SOLEDAD 1-4"/>
    <s v="ZIV0004410550"/>
    <s v="PRINCIPAL"/>
    <x v="16"/>
  </r>
  <r>
    <s v="ZIV0044831386"/>
    <s v="T0PR0P0ZM3"/>
    <s v="VK16M"/>
    <s v="V2203_Z_OC          "/>
    <s v="ES0026000010072555TC0F"/>
    <s v="ZIV"/>
    <n v="5"/>
    <n v="5.5"/>
    <m/>
    <m/>
    <s v="M"/>
    <s v="POLA DE SIERO"/>
    <s v="SIERO"/>
    <s v="LES CAMPES"/>
    <n v="41"/>
    <s v="BJ"/>
    <s v="BAJO"/>
    <n v="100113594"/>
    <n v="1"/>
    <s v="C005618"/>
    <n v="1"/>
    <s v="TRAFO CT SOLEDAD 1-4"/>
    <n v="1"/>
    <s v="CT SOLEDAD 1-4"/>
    <s v="ZIV0004410550"/>
    <s v="PRINCIPAL"/>
    <x v="16"/>
  </r>
  <r>
    <s v="ZIV0045777475"/>
    <s v="T0PR0P0ZM3"/>
    <s v="VK16M"/>
    <s v="V2203_Z_OC          "/>
    <s v="ES0026000010078721SE0F"/>
    <s v="ZIV"/>
    <n v="5"/>
    <n v="2.2000000000000002"/>
    <m/>
    <m/>
    <s v="M"/>
    <s v="POLA DE SIERO"/>
    <s v="SIERO"/>
    <s v="LES CAMPES"/>
    <n v="99055"/>
    <m/>
    <s v="KIOSCO ONCE, 0"/>
    <n v="100130304"/>
    <n v="8"/>
    <s v="C000627"/>
    <n v="1"/>
    <s v="TRAFO CT PLAZA ARGÜELLES"/>
    <n v="1"/>
    <s v="CT PLAZA ARGÜELLES"/>
    <s v="ZIV0004410549"/>
    <s v="PRINCIPAL"/>
    <x v="8"/>
  </r>
  <r>
    <s v="ZIV0040637198"/>
    <s v="T0PR0P0ZT2"/>
    <s v="VK09M"/>
    <s v="V2101_Z_NY          "/>
    <s v="ES0026000010080078ME0F"/>
    <s v="ZIV"/>
    <n v="4"/>
    <n v="17.32"/>
    <n v="17.32"/>
    <n v="17.32"/>
    <s v="U"/>
    <s v="POLA DE SIERO"/>
    <s v="SIERO"/>
    <s v="CAPITAN GENERAL G. MELLADO"/>
    <n v="95000"/>
    <m/>
    <s v="ALUMB. PUBLICO, 0"/>
    <n v="100134593"/>
    <n v="4"/>
    <s v="C001623"/>
    <n v="1"/>
    <s v="TRAFO CT PARQUE DE LA LUZ"/>
    <n v="1"/>
    <s v="CT PARQUE DE LA LUZ"/>
    <s v="ZIV0004410554"/>
    <s v="PRINCIPAL"/>
    <x v="10"/>
  </r>
  <r>
    <s v="ZIV0046921903"/>
    <s v="T0PR0P0ZM3"/>
    <s v="VK16M"/>
    <s v="V2203_Z_OC          "/>
    <s v="ES0026000010084193TC0F"/>
    <s v="ZIV"/>
    <n v="5"/>
    <n v="4.5999999999999996"/>
    <m/>
    <m/>
    <s v="M"/>
    <s v="POLA DE SIERO"/>
    <s v="SIERO"/>
    <s v="CELLERUELO"/>
    <n v="41"/>
    <n v="6"/>
    <s v="6º, I"/>
    <n v="100144812"/>
    <n v="11"/>
    <s v="C001623"/>
    <n v="1"/>
    <s v="TRAFO CT PARQUE DE LA LUZ"/>
    <n v="1"/>
    <s v="CT PARQUE DE LA LUZ"/>
    <s v="ZIV0004410554"/>
    <s v="PRINCIPAL"/>
    <x v="10"/>
  </r>
  <r>
    <s v="ZIV0034820520"/>
    <s v="T0PR0P0ZM1"/>
    <s v="V0047"/>
    <s v="1.0.0.37_Z_LW       "/>
    <s v="ES0026000010084192TL0F"/>
    <s v="ZIV"/>
    <n v="5"/>
    <n v="4.4000000000000004"/>
    <m/>
    <m/>
    <s v="M"/>
    <s v="POLA DE SIERO"/>
    <s v="SIERO"/>
    <s v="CELLERUELO"/>
    <n v="41"/>
    <n v="6"/>
    <s v="6º, D"/>
    <n v="100144812"/>
    <n v="11"/>
    <s v="C001623"/>
    <n v="1"/>
    <s v="TRAFO CT PARQUE DE LA LUZ"/>
    <n v="1"/>
    <s v="CT PARQUE DE LA LUZ"/>
    <s v="ZIV0004410554"/>
    <s v="PRINCIPAL"/>
    <x v="10"/>
  </r>
  <r>
    <s v="ZIV0034820519"/>
    <s v="T0PR0P0ZM1"/>
    <s v="V0047"/>
    <s v="1.0.0.37_Z_LW       "/>
    <s v="ES0026000010084191TH0F"/>
    <s v="ZIV"/>
    <n v="5"/>
    <n v="4.4000000000000004"/>
    <m/>
    <m/>
    <s v="M"/>
    <s v="POLA DE SIERO"/>
    <s v="SIERO"/>
    <s v="CELLERUELO"/>
    <n v="41"/>
    <n v="5"/>
    <s v="5º, I"/>
    <n v="100144812"/>
    <n v="11"/>
    <s v="C001623"/>
    <n v="1"/>
    <s v="TRAFO CT PARQUE DE LA LUZ"/>
    <n v="1"/>
    <s v="CT PARQUE DE LA LUZ"/>
    <s v="ZIV0004410554"/>
    <s v="PRINCIPAL"/>
    <x v="10"/>
  </r>
  <r>
    <s v="ZIV0046916840"/>
    <s v="T0PR0P0ZM3"/>
    <s v="VK16M"/>
    <s v="V2203_Z_OC          "/>
    <s v="ES0026000010084190TV0F"/>
    <s v="ZIV"/>
    <n v="5"/>
    <n v="4.5999999999999996"/>
    <m/>
    <m/>
    <s v="M"/>
    <s v="POLA DE SIERO"/>
    <s v="SIERO"/>
    <s v="CELLERUELO"/>
    <n v="41"/>
    <n v="5"/>
    <s v="5º, D"/>
    <n v="100144812"/>
    <n v="11"/>
    <s v="C001623"/>
    <n v="1"/>
    <s v="TRAFO CT PARQUE DE LA LUZ"/>
    <n v="1"/>
    <s v="CT PARQUE DE LA LUZ"/>
    <s v="ZIV0004410554"/>
    <s v="PRINCIPAL"/>
    <x v="10"/>
  </r>
  <r>
    <s v="ZIV0046918483"/>
    <s v="T0PR0P0ZM3"/>
    <s v="VK16M"/>
    <s v="V2203_Z_OC          "/>
    <s v="ES0026000010084189TQ0F"/>
    <s v="ZIV"/>
    <n v="5"/>
    <n v="4.4000000000000004"/>
    <m/>
    <m/>
    <s v="M"/>
    <s v="POLA DE SIERO"/>
    <s v="SIERO"/>
    <s v="CELLERUELO"/>
    <n v="41"/>
    <n v="4"/>
    <s v="4º, I"/>
    <n v="100144812"/>
    <n v="11"/>
    <s v="C001623"/>
    <n v="1"/>
    <s v="TRAFO CT PARQUE DE LA LUZ"/>
    <n v="1"/>
    <s v="CT PARQUE DE LA LUZ"/>
    <s v="ZIV0004410554"/>
    <s v="PRINCIPAL"/>
    <x v="10"/>
  </r>
  <r>
    <s v="ZIV0034937878"/>
    <s v="T0PR0P0ZM1"/>
    <s v="V0047"/>
    <s v="1.0.0.37_Z_LW       "/>
    <s v="ES0026000010084188TS0F"/>
    <s v="ZIV"/>
    <n v="5"/>
    <n v="4.5999999999999996"/>
    <m/>
    <m/>
    <s v="M"/>
    <s v="POLA DE SIERO"/>
    <s v="SIERO"/>
    <s v="CELLERUELO"/>
    <n v="41"/>
    <n v="4"/>
    <s v="4º, D"/>
    <n v="100144812"/>
    <n v="11"/>
    <s v="C001623"/>
    <n v="1"/>
    <s v="TRAFO CT PARQUE DE LA LUZ"/>
    <n v="1"/>
    <s v="CT PARQUE DE LA LUZ"/>
    <s v="ZIV0004410554"/>
    <s v="PRINCIPAL"/>
    <x v="10"/>
  </r>
  <r>
    <s v="ZIV0034820521"/>
    <s v="T0PR0P0ZM1"/>
    <s v="V0047"/>
    <s v="1.0.0.37_Z_LW       "/>
    <s v="ES0026000010084187TZ0F"/>
    <s v="ZIV"/>
    <n v="5"/>
    <n v="4.5999999999999996"/>
    <m/>
    <m/>
    <s v="M"/>
    <s v="POLA DE SIERO"/>
    <s v="SIERO"/>
    <s v="CELLERUELO"/>
    <n v="41"/>
    <n v="3"/>
    <s v="3º, I"/>
    <n v="100144812"/>
    <n v="11"/>
    <s v="C001623"/>
    <n v="1"/>
    <s v="TRAFO CT PARQUE DE LA LUZ"/>
    <n v="1"/>
    <s v="CT PARQUE DE LA LUZ"/>
    <s v="ZIV0004410554"/>
    <s v="PRINCIPAL"/>
    <x v="10"/>
  </r>
  <r>
    <s v="SAG0125356599"/>
    <s v="T0PR0PSAM3"/>
    <s v="V0215"/>
    <s v="06.35.00.20_I_BT    "/>
    <s v="ES0026000010084186TJ0F"/>
    <s v="SAGEMCOM"/>
    <n v="5"/>
    <n v="4.5999999999999996"/>
    <m/>
    <m/>
    <s v="M"/>
    <s v="POLA DE SIERO"/>
    <s v="SIERO"/>
    <s v="CELLERUELO"/>
    <n v="41"/>
    <n v="3"/>
    <s v="3º, D"/>
    <n v="100144812"/>
    <n v="11"/>
    <s v="C001623"/>
    <n v="1"/>
    <s v="TRAFO CT PARQUE DE LA LUZ"/>
    <n v="1"/>
    <s v="CT PARQUE DE LA LUZ"/>
    <s v="ZIV0004410554"/>
    <s v="PRINCIPAL"/>
    <x v="10"/>
  </r>
  <r>
    <s v="ZIV0034820527"/>
    <s v="T0PR0P0ZM1"/>
    <s v="V0047"/>
    <s v="1.0.0.37_Z_LW       "/>
    <s v="ES0026000010084185TN0F"/>
    <s v="ZIV"/>
    <n v="5"/>
    <n v="3.45"/>
    <m/>
    <m/>
    <s v="M"/>
    <s v="POLA DE SIERO"/>
    <s v="SIERO"/>
    <s v="CELLERUELO"/>
    <n v="41"/>
    <n v="2"/>
    <s v="2º, I"/>
    <n v="100144812"/>
    <n v="11"/>
    <s v="C001623"/>
    <n v="1"/>
    <s v="TRAFO CT PARQUE DE LA LUZ"/>
    <n v="1"/>
    <s v="CT PARQUE DE LA LUZ"/>
    <s v="ZIV0004410554"/>
    <s v="PRINCIPAL"/>
    <x v="10"/>
  </r>
  <r>
    <s v="SAG0145408107"/>
    <s v="T0PR0PSAM3"/>
    <s v="V0346"/>
    <s v="06.35.00.20_I_BT    "/>
    <s v="ES0026000010084184TB0F"/>
    <s v="SAGEMCOM"/>
    <n v="5"/>
    <n v="3.45"/>
    <m/>
    <m/>
    <s v="M"/>
    <s v="POLA DE SIERO"/>
    <s v="SIERO"/>
    <s v="CELLERUELO"/>
    <n v="41"/>
    <n v="2"/>
    <s v="2º, D"/>
    <n v="100144812"/>
    <n v="11"/>
    <s v="C001623"/>
    <n v="1"/>
    <s v="TRAFO CT PARQUE DE LA LUZ"/>
    <n v="1"/>
    <s v="CT PARQUE DE LA LUZ"/>
    <s v="ZIV0004410554"/>
    <s v="PRINCIPAL"/>
    <x v="10"/>
  </r>
  <r>
    <s v="ZIV0034820525"/>
    <s v="T0PR0P0ZM1"/>
    <s v="V0047"/>
    <s v="1.0.0.37_Z_LW       "/>
    <s v="ES0026000010084183TX0F"/>
    <s v="ZIV"/>
    <n v="5"/>
    <n v="4.5999999999999996"/>
    <m/>
    <m/>
    <s v="M"/>
    <s v="POLA DE SIERO"/>
    <s v="SIERO"/>
    <s v="CELLERUELO"/>
    <n v="41"/>
    <n v="1"/>
    <s v="1º, I"/>
    <n v="100144812"/>
    <n v="11"/>
    <s v="C001623"/>
    <n v="1"/>
    <s v="TRAFO CT PARQUE DE LA LUZ"/>
    <n v="1"/>
    <s v="CT PARQUE DE LA LUZ"/>
    <s v="ZIV0004410554"/>
    <s v="PRINCIPAL"/>
    <x v="10"/>
  </r>
  <r>
    <s v="ZIV0046916835"/>
    <s v="T0PR0P0ZM3"/>
    <s v="VK16M"/>
    <s v="V2203_Z_OC          "/>
    <s v="ES0026000010084182TD0F"/>
    <s v="ZIV"/>
    <n v="5"/>
    <n v="3.45"/>
    <m/>
    <m/>
    <s v="M"/>
    <s v="POLA DE SIERO"/>
    <s v="SIERO"/>
    <s v="CELLERUELO"/>
    <n v="41"/>
    <n v="1"/>
    <s v="1º, D"/>
    <n v="100144812"/>
    <n v="11"/>
    <s v="C001623"/>
    <n v="1"/>
    <s v="TRAFO CT PARQUE DE LA LUZ"/>
    <n v="1"/>
    <s v="CT PARQUE DE LA LUZ"/>
    <s v="ZIV0004410554"/>
    <s v="PRINCIPAL"/>
    <x v="10"/>
  </r>
  <r>
    <s v="ZIV0036292229"/>
    <s v="T0PR0P0ZT1"/>
    <s v="V0007"/>
    <s v="1.0.0.37_Z_MY       "/>
    <s v="ES0026000010084179TY0F"/>
    <s v="ZIV"/>
    <n v="5"/>
    <n v="9.9"/>
    <m/>
    <m/>
    <s v="U"/>
    <s v="POLA DE SIERO"/>
    <s v="SIERO"/>
    <s v="CELLERUELO"/>
    <n v="41"/>
    <m/>
    <s v="ESCALERA Y ASC, 0"/>
    <n v="100144812"/>
    <n v="11"/>
    <s v="C001623"/>
    <n v="1"/>
    <s v="TRAFO CT PARQUE DE LA LUZ"/>
    <n v="1"/>
    <s v="CT PARQUE DE LA LUZ"/>
    <s v="ZIV0004410554"/>
    <s v="PRINCIPAL"/>
    <x v="10"/>
  </r>
  <r>
    <s v="ZIV0045442875"/>
    <s v="T0PR0P0ZT3"/>
    <s v="VK09M"/>
    <s v="V2203_Z_NO          "/>
    <s v="ES0184000000070026CZ0F"/>
    <s v="ZIV"/>
    <n v="5"/>
    <n v="10.39"/>
    <m/>
    <m/>
    <s v="U"/>
    <s v="POLA DE SIERO"/>
    <s v="SIERO"/>
    <s v="ANGEL EMBIL"/>
    <n v="11"/>
    <m/>
    <s v="GARAJE"/>
    <n v="100155916"/>
    <n v="1"/>
    <s v="C400996"/>
    <n v="1"/>
    <s v="TRAFO CT ANGEL EMBIL 11"/>
    <n v="1"/>
    <s v="CT ANGEL EMBIL 11"/>
    <s v="ZIV0004453954"/>
    <s v="PRINCIPAL"/>
    <x v="13"/>
  </r>
  <r>
    <s v="ZIV0036299716"/>
    <s v="T0PR0P0ZT1"/>
    <s v="V0007"/>
    <s v="1.0.0.39_Z_MY       "/>
    <s v="ES0184000000070025CJ0F"/>
    <s v="ZIV"/>
    <n v="5"/>
    <n v="10.39"/>
    <m/>
    <m/>
    <s v="U"/>
    <s v="POLA DE SIERO"/>
    <s v="SIERO"/>
    <s v="ANGEL EMBIL"/>
    <n v="11"/>
    <m/>
    <s v="SALA CALDERAS"/>
    <n v="100155916"/>
    <n v="1"/>
    <s v="C400996"/>
    <n v="1"/>
    <s v="TRAFO CT ANGEL EMBIL 11"/>
    <n v="1"/>
    <s v="CT ANGEL EMBIL 11"/>
    <s v="ZIV0004453954"/>
    <s v="PRINCIPAL"/>
    <x v="13"/>
  </r>
  <r>
    <s v="ZIV0034795650"/>
    <s v="T0PR0P0ZM1"/>
    <s v="V0047"/>
    <s v="1.0.0.39_Z_LW       "/>
    <s v="ES0184000000070035KT0F"/>
    <s v="ZIV"/>
    <n v="5"/>
    <n v="3.45"/>
    <m/>
    <m/>
    <s v="M"/>
    <s v="POLA DE SIERO"/>
    <s v="SIERO"/>
    <s v="ANGEL EMBIL"/>
    <n v="11"/>
    <s v="BC"/>
    <s v="BAJO CUBIERTA, B"/>
    <n v="100155916"/>
    <n v="1"/>
    <s v="C400996"/>
    <n v="1"/>
    <s v="TRAFO CT ANGEL EMBIL 11"/>
    <n v="1"/>
    <s v="CT ANGEL EMBIL 11"/>
    <s v="ZIV0004453954"/>
    <s v="PRINCIPAL"/>
    <x v="13"/>
  </r>
  <r>
    <s v="ZIV0034795614"/>
    <s v="T0PR0P0ZM1"/>
    <s v="V0047"/>
    <s v="1.0.0.39_Z_LW       "/>
    <s v="ES0184000000070008LL0F"/>
    <s v="ZIV"/>
    <n v="5"/>
    <n v="2.2999999999999998"/>
    <m/>
    <m/>
    <s v="M"/>
    <s v="POLA DE SIERO"/>
    <s v="SIERO"/>
    <s v="ANGEL EMBIL"/>
    <n v="11"/>
    <n v="6"/>
    <s v="6º, C"/>
    <n v="100155916"/>
    <n v="1"/>
    <s v="C400996"/>
    <n v="1"/>
    <s v="TRAFO CT ANGEL EMBIL 11"/>
    <n v="1"/>
    <s v="CT ANGEL EMBIL 11"/>
    <s v="ZIV0004453954"/>
    <s v="PRINCIPAL"/>
    <x v="13"/>
  </r>
  <r>
    <s v="ZIV0034795655"/>
    <s v="T0PR0P0ZM1"/>
    <s v="V0047"/>
    <s v="1.0.0.39_Z_LW       "/>
    <s v="ES0184000000070020CP0F"/>
    <s v="ZIV"/>
    <n v="5"/>
    <n v="4.5999999999999996"/>
    <m/>
    <m/>
    <s v="M"/>
    <s v="POLA DE SIERO"/>
    <s v="SIERO"/>
    <s v="ANGEL EMBIL"/>
    <n v="11"/>
    <n v="6"/>
    <s v="6º, B"/>
    <n v="100155916"/>
    <n v="1"/>
    <s v="C400996"/>
    <n v="1"/>
    <s v="TRAFO CT ANGEL EMBIL 11"/>
    <n v="1"/>
    <s v="CT ANGEL EMBIL 11"/>
    <s v="ZIV0004453954"/>
    <s v="PRINCIPAL"/>
    <x v="13"/>
  </r>
  <r>
    <s v="ZIV0034795615"/>
    <s v="T0PR0P0ZM1"/>
    <s v="V0047"/>
    <s v="1.0.0.39_Z_LW       "/>
    <s v="ES0184000000070043KP0F"/>
    <s v="ZIV"/>
    <n v="5"/>
    <n v="3.45"/>
    <m/>
    <m/>
    <s v="M"/>
    <s v="POLA DE SIERO"/>
    <s v="SIERO"/>
    <s v="ANGEL EMBIL"/>
    <n v="11"/>
    <n v="6"/>
    <s v="6º, A"/>
    <n v="100155916"/>
    <n v="1"/>
    <s v="C400996"/>
    <n v="1"/>
    <s v="TRAFO CT ANGEL EMBIL 11"/>
    <n v="1"/>
    <s v="CT ANGEL EMBIL 11"/>
    <s v="ZIV0004453954"/>
    <s v="PRINCIPAL"/>
    <x v="13"/>
  </r>
  <r>
    <s v="ZIV0034795651"/>
    <s v="T0PR0P0ZM1"/>
    <s v="V0047"/>
    <s v="1.0.0.39_Z_LW       "/>
    <s v="ES0184000000070006LV0F"/>
    <s v="ZIV"/>
    <n v="5"/>
    <n v="4.5999999999999996"/>
    <m/>
    <m/>
    <s v="M"/>
    <s v="POLA DE SIERO"/>
    <s v="SIERO"/>
    <s v="ANGEL EMBIL"/>
    <n v="11"/>
    <n v="5"/>
    <s v="5º, E"/>
    <n v="100155916"/>
    <n v="1"/>
    <s v="C400996"/>
    <n v="1"/>
    <s v="TRAFO CT ANGEL EMBIL 11"/>
    <n v="1"/>
    <s v="CT ANGEL EMBIL 11"/>
    <s v="ZIV0004453954"/>
    <s v="PRINCIPAL"/>
    <x v="13"/>
  </r>
  <r>
    <s v="ZIV0034795612"/>
    <s v="T0PR0P0ZM1"/>
    <s v="V0047"/>
    <s v="1.0.0.39_Z_LW       "/>
    <s v="ES0184000000070024CN0F"/>
    <s v="ZIV"/>
    <n v="5"/>
    <n v="4.5999999999999996"/>
    <m/>
    <m/>
    <s v="M"/>
    <s v="POLA DE SIERO"/>
    <s v="SIERO"/>
    <s v="ANGEL EMBIL"/>
    <n v="11"/>
    <n v="5"/>
    <s v="5º, D"/>
    <n v="100155916"/>
    <n v="1"/>
    <s v="C400996"/>
    <n v="1"/>
    <s v="TRAFO CT ANGEL EMBIL 11"/>
    <n v="1"/>
    <s v="CT ANGEL EMBIL 11"/>
    <s v="ZIV0004453954"/>
    <s v="PRINCIPAL"/>
    <x v="13"/>
  </r>
  <r>
    <s v="ZIV0034795616"/>
    <s v="T0PR0P0ZM1"/>
    <s v="V0047"/>
    <s v="1.0.0.39_Z_LW       "/>
    <s v="ES0184000000070007LH0F"/>
    <s v="ZIV"/>
    <n v="5"/>
    <n v="2.2999999999999998"/>
    <m/>
    <m/>
    <s v="M"/>
    <s v="POLA DE SIERO"/>
    <s v="SIERO"/>
    <s v="ANGEL EMBIL"/>
    <n v="11"/>
    <n v="5"/>
    <s v="5º, C"/>
    <n v="100155916"/>
    <n v="1"/>
    <s v="C400996"/>
    <n v="1"/>
    <s v="TRAFO CT ANGEL EMBIL 11"/>
    <n v="1"/>
    <s v="CT ANGEL EMBIL 11"/>
    <s v="ZIV0004453954"/>
    <s v="PRINCIPAL"/>
    <x v="13"/>
  </r>
  <r>
    <s v="ZIV0034795657"/>
    <s v="T0PR0P0ZM1"/>
    <s v="V0047"/>
    <s v="1.0.0.39_Z_LW       "/>
    <s v="ES0184000000070005LQ0F"/>
    <s v="ZIV"/>
    <n v="5"/>
    <n v="4.5999999999999996"/>
    <m/>
    <m/>
    <s v="M"/>
    <s v="POLA DE SIERO"/>
    <s v="SIERO"/>
    <s v="ANGEL EMBIL"/>
    <n v="11"/>
    <n v="5"/>
    <s v="5º, B"/>
    <n v="100155916"/>
    <n v="1"/>
    <s v="C400996"/>
    <n v="1"/>
    <s v="TRAFO CT ANGEL EMBIL 11"/>
    <n v="1"/>
    <s v="CT ANGEL EMBIL 11"/>
    <s v="ZIV0004453954"/>
    <s v="PRINCIPAL"/>
    <x v="13"/>
  </r>
  <r>
    <s v="ZIV0034795613"/>
    <s v="T0PR0P0ZM1"/>
    <s v="V0047"/>
    <s v="1.0.0.39_Z_LW       "/>
    <s v="ES0184000000070014CW0F"/>
    <s v="ZIV"/>
    <n v="5"/>
    <n v="3.45"/>
    <m/>
    <m/>
    <s v="M"/>
    <s v="POLA DE SIERO"/>
    <s v="SIERO"/>
    <s v="ANGEL EMBIL"/>
    <n v="11"/>
    <n v="5"/>
    <s v="5º, A"/>
    <n v="100155916"/>
    <n v="1"/>
    <s v="C400996"/>
    <n v="1"/>
    <s v="TRAFO CT ANGEL EMBIL 11"/>
    <n v="1"/>
    <s v="CT ANGEL EMBIL 11"/>
    <s v="ZIV0004453954"/>
    <s v="PRINCIPAL"/>
    <x v="13"/>
  </r>
  <r>
    <s v="ZIV0034795326"/>
    <s v="T0PR0P0ZM1"/>
    <s v="V0047"/>
    <s v="1.0.0.39_Z_LW       "/>
    <s v="ES0184000000070038KA0F"/>
    <s v="ZIV"/>
    <n v="5"/>
    <n v="4.5999999999999996"/>
    <m/>
    <m/>
    <s v="M"/>
    <s v="POLA DE SIERO"/>
    <s v="SIERO"/>
    <s v="ANGEL EMBIL"/>
    <n v="11"/>
    <n v="4"/>
    <s v="4º, E"/>
    <n v="100155916"/>
    <n v="1"/>
    <s v="C400996"/>
    <n v="1"/>
    <s v="TRAFO CT ANGEL EMBIL 11"/>
    <n v="1"/>
    <s v="CT ANGEL EMBIL 11"/>
    <s v="ZIV0004453954"/>
    <s v="PRINCIPAL"/>
    <x v="13"/>
  </r>
  <r>
    <s v="ZIV0034795323"/>
    <s v="T0PR0P0ZM1"/>
    <s v="V0047"/>
    <s v="1.0.0.39_Z_LW       "/>
    <s v="ES0184000000070029CV0F"/>
    <s v="ZIV"/>
    <n v="5"/>
    <n v="4.5999999999999996"/>
    <m/>
    <m/>
    <s v="M"/>
    <s v="POLA DE SIERO"/>
    <s v="SIERO"/>
    <s v="ANGEL EMBIL"/>
    <n v="11"/>
    <n v="4"/>
    <s v="4º, D"/>
    <n v="100155916"/>
    <n v="1"/>
    <s v="C400996"/>
    <n v="1"/>
    <s v="TRAFO CT ANGEL EMBIL 11"/>
    <n v="1"/>
    <s v="CT ANGEL EMBIL 11"/>
    <s v="ZIV0004453954"/>
    <s v="PRINCIPAL"/>
    <x v="13"/>
  </r>
  <r>
    <s v="ZIV0034795610"/>
    <s v="T0PR0P0ZM1"/>
    <s v="V0047"/>
    <s v="1.0.0.39_Z_LW       "/>
    <s v="ES0184000000070033CK0F"/>
    <s v="ZIV"/>
    <n v="5"/>
    <n v="3.45"/>
    <m/>
    <m/>
    <s v="M"/>
    <s v="POLA DE SIERO"/>
    <s v="SIERO"/>
    <s v="ANGEL EMBIL"/>
    <n v="11"/>
    <n v="4"/>
    <s v="4º, C"/>
    <n v="100155916"/>
    <n v="1"/>
    <s v="C400996"/>
    <n v="1"/>
    <s v="TRAFO CT ANGEL EMBIL 11"/>
    <n v="1"/>
    <s v="CT ANGEL EMBIL 11"/>
    <s v="ZIV0004453954"/>
    <s v="PRINCIPAL"/>
    <x v="13"/>
  </r>
  <r>
    <s v="ZIV0034795324"/>
    <s v="T0PR0P0ZM1"/>
    <s v="V0047"/>
    <s v="1.0.0.39_Z_LW       "/>
    <s v="ES0184000000070045KX0F"/>
    <s v="ZIV"/>
    <n v="5"/>
    <n v="3.45"/>
    <m/>
    <m/>
    <s v="M"/>
    <s v="POLA DE SIERO"/>
    <s v="SIERO"/>
    <s v="ANGEL EMBIL"/>
    <n v="11"/>
    <n v="4"/>
    <s v="4º, B"/>
    <n v="100155916"/>
    <n v="1"/>
    <s v="C400996"/>
    <n v="1"/>
    <s v="TRAFO CT ANGEL EMBIL 11"/>
    <n v="1"/>
    <s v="CT ANGEL EMBIL 11"/>
    <s v="ZIV0004453954"/>
    <s v="PRINCIPAL"/>
    <x v="13"/>
  </r>
  <r>
    <s v="ZIV0034795654"/>
    <s v="T0PR0P0ZM1"/>
    <s v="V0047"/>
    <s v="1.0.0.39_Z_LW       "/>
    <s v="ES0184000000070031CL0F"/>
    <s v="ZIV"/>
    <n v="5"/>
    <n v="4.5999999999999996"/>
    <m/>
    <m/>
    <s v="M"/>
    <s v="POLA DE SIERO"/>
    <s v="SIERO"/>
    <s v="ANGEL EMBIL"/>
    <n v="11"/>
    <n v="4"/>
    <s v="4º, A"/>
    <n v="100155916"/>
    <n v="1"/>
    <s v="C400996"/>
    <n v="1"/>
    <s v="TRAFO CT ANGEL EMBIL 11"/>
    <n v="1"/>
    <s v="CT ANGEL EMBIL 11"/>
    <s v="ZIV0004453954"/>
    <s v="PRINCIPAL"/>
    <x v="13"/>
  </r>
  <r>
    <s v="ZIV0034795325"/>
    <s v="T0PR0P0ZM1"/>
    <s v="V0047"/>
    <s v="1.0.0.39_Z_LW       "/>
    <s v="ES0026000010087328EG0F"/>
    <s v="ZIV"/>
    <n v="5"/>
    <n v="4.5999999999999996"/>
    <m/>
    <m/>
    <s v="M"/>
    <s v="POLA DE SIERO"/>
    <s v="SIERO"/>
    <s v="ANGEL EMBIL"/>
    <n v="11"/>
    <n v="3"/>
    <s v="3º, E"/>
    <n v="100155916"/>
    <n v="1"/>
    <s v="C400996"/>
    <n v="1"/>
    <s v="TRAFO CT ANGEL EMBIL 11"/>
    <n v="1"/>
    <s v="CT ANGEL EMBIL 11"/>
    <s v="ZIV0004453954"/>
    <s v="PRINCIPAL"/>
    <x v="13"/>
  </r>
  <r>
    <s v="ZIV0034795319"/>
    <s v="T0PR0P0ZM1"/>
    <s v="V0047"/>
    <s v="1.0.0.39_Z_LW       "/>
    <s v="ES0184000000070004LS0F"/>
    <s v="ZIV"/>
    <n v="5"/>
    <n v="4.5999999999999996"/>
    <m/>
    <m/>
    <s v="M"/>
    <s v="POLA DE SIERO"/>
    <s v="SIERO"/>
    <s v="ANGEL EMBIL"/>
    <n v="11"/>
    <n v="3"/>
    <s v="3º, D"/>
    <n v="100155916"/>
    <n v="1"/>
    <s v="C400996"/>
    <n v="1"/>
    <s v="TRAFO CT ANGEL EMBIL 11"/>
    <n v="1"/>
    <s v="CT ANGEL EMBIL 11"/>
    <s v="ZIV0004453954"/>
    <s v="PRINCIPAL"/>
    <x v="13"/>
  </r>
  <r>
    <s v="ZIV0034795652"/>
    <s v="T0PR0P0ZM1"/>
    <s v="V0047"/>
    <s v="1.0.0.39_Z_LW       "/>
    <s v="ES0184000000070003LZ0F"/>
    <s v="ZIV"/>
    <n v="5"/>
    <n v="4.5999999999999996"/>
    <m/>
    <m/>
    <s v="M"/>
    <s v="POLA DE SIERO"/>
    <s v="SIERO"/>
    <s v="ANGEL EMBIL"/>
    <n v="11"/>
    <n v="3"/>
    <s v="3º, C"/>
    <n v="100155916"/>
    <n v="1"/>
    <s v="C400996"/>
    <n v="1"/>
    <s v="TRAFO CT ANGEL EMBIL 11"/>
    <n v="1"/>
    <s v="CT ANGEL EMBIL 11"/>
    <s v="ZIV0004453954"/>
    <s v="PRINCIPAL"/>
    <x v="13"/>
  </r>
  <r>
    <s v="ZIV0034795608"/>
    <s v="T0PR0P0ZM1"/>
    <s v="V0047"/>
    <s v="1.0.0.39_Z_LW       "/>
    <s v="ES0184000000070021CD0F"/>
    <s v="ZIV"/>
    <n v="5"/>
    <n v="4.5999999999999996"/>
    <m/>
    <m/>
    <s v="M"/>
    <s v="POLA DE SIERO"/>
    <s v="SIERO"/>
    <s v="ANGEL EMBIL"/>
    <n v="11"/>
    <n v="3"/>
    <s v="3º, B"/>
    <n v="100155916"/>
    <n v="1"/>
    <s v="C400996"/>
    <n v="1"/>
    <s v="TRAFO CT ANGEL EMBIL 11"/>
    <n v="1"/>
    <s v="CT ANGEL EMBIL 11"/>
    <s v="ZIV0004453954"/>
    <s v="PRINCIPAL"/>
    <x v="13"/>
  </r>
  <r>
    <s v="ZIV0034795320"/>
    <s v="T0PR0P0ZM1"/>
    <s v="V0047"/>
    <s v="1.0.0.39_Z_LW       "/>
    <s v="ES0184000000070002LJ0F"/>
    <s v="ZIV"/>
    <n v="5"/>
    <n v="4.5999999999999996"/>
    <m/>
    <m/>
    <s v="M"/>
    <s v="POLA DE SIERO"/>
    <s v="SIERO"/>
    <s v="ANGEL EMBIL"/>
    <n v="11"/>
    <n v="3"/>
    <s v="3º, A"/>
    <n v="100155916"/>
    <n v="1"/>
    <s v="C400996"/>
    <n v="1"/>
    <s v="TRAFO CT ANGEL EMBIL 11"/>
    <n v="1"/>
    <s v="CT ANGEL EMBIL 11"/>
    <s v="ZIV0004453954"/>
    <s v="PRINCIPAL"/>
    <x v="13"/>
  </r>
  <r>
    <s v="ZIV0034795656"/>
    <s v="T0PR0P0ZM1"/>
    <s v="V0047"/>
    <s v="1.0.0.39_Z_LW       "/>
    <s v="ES0184000000070022CX0F"/>
    <s v="ZIV"/>
    <n v="5"/>
    <n v="4.5999999999999996"/>
    <m/>
    <m/>
    <s v="M"/>
    <s v="POLA DE SIERO"/>
    <s v="SIERO"/>
    <s v="ANGEL EMBIL"/>
    <n v="11"/>
    <n v="2"/>
    <s v="2º, E"/>
    <n v="100155916"/>
    <n v="1"/>
    <s v="C400996"/>
    <n v="1"/>
    <s v="TRAFO CT ANGEL EMBIL 11"/>
    <n v="1"/>
    <s v="CT ANGEL EMBIL 11"/>
    <s v="ZIV0004453954"/>
    <s v="PRINCIPAL"/>
    <x v="13"/>
  </r>
  <r>
    <s v="ZIV0034795653"/>
    <s v="T0PR0P0ZM1"/>
    <s v="V0047"/>
    <s v="1.0.0.39_Z_LW       "/>
    <s v="ES0184000000070066EP0F"/>
    <s v="ZIV"/>
    <n v="5"/>
    <n v="1.1499999999999999"/>
    <m/>
    <m/>
    <s v="M"/>
    <s v="POLA DE SIERO"/>
    <s v="SIERO"/>
    <s v="ANGEL EMBIL"/>
    <n v="11"/>
    <n v="2"/>
    <s v="2º, D"/>
    <n v="100155916"/>
    <n v="1"/>
    <s v="C400996"/>
    <n v="1"/>
    <s v="TRAFO CT ANGEL EMBIL 11"/>
    <n v="1"/>
    <s v="CT ANGEL EMBIL 11"/>
    <s v="ZIV0004453954"/>
    <s v="PRINCIPAL"/>
    <x v="13"/>
  </r>
  <r>
    <s v="ZIV0034795648"/>
    <s v="T0PR0P0ZM1"/>
    <s v="V0047"/>
    <s v="1.0.0.39_Z_LW       "/>
    <s v="ES0184000000070032CC0F"/>
    <s v="ZIV"/>
    <n v="5"/>
    <n v="3.45"/>
    <m/>
    <m/>
    <s v="M"/>
    <s v="POLA DE SIERO"/>
    <s v="SIERO"/>
    <s v="ANGEL EMBIL"/>
    <n v="11"/>
    <n v="2"/>
    <s v="2º, C"/>
    <n v="100155916"/>
    <n v="1"/>
    <s v="C400996"/>
    <n v="1"/>
    <s v="TRAFO CT ANGEL EMBIL 11"/>
    <n v="1"/>
    <s v="CT ANGEL EMBIL 11"/>
    <s v="ZIV0004453954"/>
    <s v="PRINCIPAL"/>
    <x v="13"/>
  </r>
  <r>
    <s v="ZIV0034795322"/>
    <s v="T0PR0P0ZM1"/>
    <s v="V0047"/>
    <s v="1.0.0.39_Z_LW       "/>
    <s v="ES0184000000070019CF0F"/>
    <s v="ZIV"/>
    <n v="5"/>
    <n v="4.5999999999999996"/>
    <m/>
    <m/>
    <s v="M"/>
    <s v="POLA DE SIERO"/>
    <s v="SIERO"/>
    <s v="ANGEL EMBIL"/>
    <n v="11"/>
    <n v="2"/>
    <s v="2º, B"/>
    <n v="100155916"/>
    <n v="1"/>
    <s v="C400996"/>
    <n v="1"/>
    <s v="TRAFO CT ANGEL EMBIL 11"/>
    <n v="1"/>
    <s v="CT ANGEL EMBIL 11"/>
    <s v="ZIV0004453954"/>
    <s v="PRINCIPAL"/>
    <x v="13"/>
  </r>
  <r>
    <s v="ZIV0034795318"/>
    <s v="T0PR0P0ZM1"/>
    <s v="V0047"/>
    <s v="1.0.0.39_Z_LW       "/>
    <s v="ES0184000000070037KW0F"/>
    <s v="ZIV"/>
    <n v="5"/>
    <n v="3.45"/>
    <m/>
    <m/>
    <s v="M"/>
    <s v="POLA DE SIERO"/>
    <s v="SIERO"/>
    <s v="ANGEL EMBIL"/>
    <n v="11"/>
    <n v="1"/>
    <s v="1º, E"/>
    <n v="100155916"/>
    <n v="1"/>
    <s v="C400996"/>
    <n v="1"/>
    <s v="TRAFO CT ANGEL EMBIL 11"/>
    <n v="1"/>
    <s v="CT ANGEL EMBIL 11"/>
    <s v="ZIV0004453954"/>
    <s v="PRINCIPAL"/>
    <x v="13"/>
  </r>
  <r>
    <s v="ZIV0034795617"/>
    <s v="T0PR0P0ZM1"/>
    <s v="V0047"/>
    <s v="1.0.0.39_Z_LW       "/>
    <s v="ES0184000000070001LN0F"/>
    <s v="ZIV"/>
    <n v="5"/>
    <n v="4.5999999999999996"/>
    <m/>
    <m/>
    <s v="M"/>
    <s v="POLA DE SIERO"/>
    <s v="SIERO"/>
    <s v="ANGEL EMBIL"/>
    <n v="11"/>
    <n v="1"/>
    <s v="1º, D"/>
    <n v="100155916"/>
    <n v="1"/>
    <s v="C400996"/>
    <n v="1"/>
    <s v="TRAFO CT ANGEL EMBIL 11"/>
    <n v="1"/>
    <s v="CT ANGEL EMBIL 11"/>
    <s v="ZIV0004453954"/>
    <s v="PRINCIPAL"/>
    <x v="13"/>
  </r>
  <r>
    <s v="ZIV0034795649"/>
    <s v="T0PR0P0ZM1"/>
    <s v="V0047"/>
    <s v="1.0.0.39_Z_LW       "/>
    <s v="ES0184000000070013CR0F"/>
    <s v="ZIV"/>
    <n v="5"/>
    <n v="4.5999999999999996"/>
    <m/>
    <m/>
    <s v="M"/>
    <s v="POLA DE SIERO"/>
    <s v="SIERO"/>
    <s v="ANGEL EMBIL"/>
    <n v="11"/>
    <n v="1"/>
    <s v="1º, C"/>
    <n v="100155916"/>
    <n v="1"/>
    <s v="C400996"/>
    <n v="1"/>
    <s v="TRAFO CT ANGEL EMBIL 11"/>
    <n v="1"/>
    <s v="CT ANGEL EMBIL 11"/>
    <s v="ZIV0004453954"/>
    <s v="PRINCIPAL"/>
    <x v="13"/>
  </r>
  <r>
    <s v="ZIV0034795321"/>
    <s v="T0PR0P0ZM1"/>
    <s v="V0047"/>
    <s v="1.0.0.39_Z_LW       "/>
    <s v="ES0184000000070042KF0F"/>
    <s v="ZIV"/>
    <n v="5"/>
    <n v="3.45"/>
    <m/>
    <m/>
    <s v="M"/>
    <s v="POLA DE SIERO"/>
    <s v="SIERO"/>
    <s v="ANGEL EMBIL"/>
    <n v="11"/>
    <n v="1"/>
    <s v="1º, B"/>
    <n v="100155916"/>
    <n v="1"/>
    <s v="C400996"/>
    <n v="1"/>
    <s v="TRAFO CT ANGEL EMBIL 11"/>
    <n v="1"/>
    <s v="CT ANGEL EMBIL 11"/>
    <s v="ZIV0004453954"/>
    <s v="PRINCIPAL"/>
    <x v="13"/>
  </r>
  <r>
    <s v="ZIV0034795611"/>
    <s v="T0PR0P0ZM1"/>
    <s v="V0047"/>
    <s v="1.0.0.39_Z_LW       "/>
    <s v="ES0184000000070039KG0F"/>
    <s v="ZIV"/>
    <n v="5"/>
    <n v="4.5999999999999996"/>
    <m/>
    <m/>
    <s v="M"/>
    <s v="POLA DE SIERO"/>
    <s v="SIERO"/>
    <s v="ANGEL EMBIL"/>
    <n v="11"/>
    <n v="1"/>
    <s v="1º, A"/>
    <n v="100155916"/>
    <n v="1"/>
    <s v="C400996"/>
    <n v="1"/>
    <s v="TRAFO CT ANGEL EMBIL 11"/>
    <n v="1"/>
    <s v="CT ANGEL EMBIL 11"/>
    <s v="ZIV0004453954"/>
    <s v="PRINCIPAL"/>
    <x v="13"/>
  </r>
  <r>
    <s v="ZIV0036299721"/>
    <s v="T0PR0P0ZT1"/>
    <s v="V0007"/>
    <s v="1.0.0.39_Z_MY       "/>
    <s v="ES0184000000070028CQ0F"/>
    <s v="ZIV"/>
    <n v="5"/>
    <n v="10.39"/>
    <m/>
    <m/>
    <s v="U"/>
    <s v="POLA DE SIERO"/>
    <s v="SIERO"/>
    <s v="ANGEL EMBIL"/>
    <n v="11"/>
    <m/>
    <s v="ESCALERA Y ASC, 0"/>
    <n v="100155916"/>
    <n v="1"/>
    <s v="C400996"/>
    <n v="1"/>
    <s v="TRAFO CT ANGEL EMBIL 11"/>
    <n v="1"/>
    <s v="CT ANGEL EMBIL 11"/>
    <s v="ZIV0004453954"/>
    <s v="PRINCIPAL"/>
    <x v="13"/>
  </r>
  <r>
    <s v="ZIV0036299715"/>
    <s v="T0PR0P0ZT1"/>
    <s v="V0007"/>
    <s v="1.0.0.39_Z_MY       "/>
    <s v="ES0184000000070027CS0F"/>
    <s v="ZIV"/>
    <n v="5"/>
    <n v="10.39"/>
    <m/>
    <m/>
    <s v="U"/>
    <s v="POLA DE SIERO"/>
    <s v="SIERO"/>
    <s v="ANGEL EMBIL"/>
    <n v="13"/>
    <m/>
    <s v="BAJO, 2"/>
    <n v="100155998"/>
    <n v="2"/>
    <s v="C400996"/>
    <n v="1"/>
    <s v="TRAFO CT ANGEL EMBIL 11"/>
    <n v="1"/>
    <s v="CT ANGEL EMBIL 11"/>
    <s v="ZIV0004453954"/>
    <s v="PRINCIPAL"/>
    <x v="13"/>
  </r>
  <r>
    <s v="ZIV0046924741"/>
    <s v="T0PR0P0ZM3"/>
    <s v="VK16M"/>
    <s v="V2203_Z_OC          "/>
    <s v="ES0184000000070018CY0F"/>
    <s v="ZIV"/>
    <n v="5"/>
    <n v="4.5999999999999996"/>
    <m/>
    <m/>
    <s v="M"/>
    <s v="POLA DE SIERO"/>
    <s v="SIERO"/>
    <s v="ANGEL EMBIL"/>
    <n v="13"/>
    <n v="4"/>
    <s v="4º, C"/>
    <n v="100155998"/>
    <n v="2"/>
    <s v="C400996"/>
    <n v="1"/>
    <s v="TRAFO CT ANGEL EMBIL 11"/>
    <n v="1"/>
    <s v="CT ANGEL EMBIL 11"/>
    <s v="ZIV0004453954"/>
    <s v="PRINCIPAL"/>
    <x v="13"/>
  </r>
  <r>
    <s v="ZIV0046924742"/>
    <s v="T0PR0P0ZM3"/>
    <s v="VK16M"/>
    <s v="V2203_Z_OC          "/>
    <s v="ES0184000000070016CG0F"/>
    <s v="ZIV"/>
    <n v="5"/>
    <n v="4.5999999999999996"/>
    <m/>
    <m/>
    <s v="M"/>
    <s v="POLA DE SIERO"/>
    <s v="SIERO"/>
    <s v="ANGEL EMBIL"/>
    <n v="13"/>
    <n v="4"/>
    <s v="4º, B"/>
    <n v="100155998"/>
    <n v="2"/>
    <s v="C400996"/>
    <n v="1"/>
    <s v="TRAFO CT ANGEL EMBIL 11"/>
    <n v="1"/>
    <s v="CT ANGEL EMBIL 11"/>
    <s v="ZIV0004453954"/>
    <s v="PRINCIPAL"/>
    <x v="13"/>
  </r>
  <r>
    <s v="ZIV0046924739"/>
    <s v="T0PR0P0ZM3"/>
    <s v="VK16M"/>
    <s v="V2203_Z_OC          "/>
    <s v="ES0184000000070040KM0F"/>
    <s v="ZIV"/>
    <n v="5"/>
    <n v="4.5999999999999996"/>
    <m/>
    <m/>
    <s v="M"/>
    <s v="POLA DE SIERO"/>
    <s v="SIERO"/>
    <s v="ANGEL EMBIL"/>
    <n v="13"/>
    <n v="4"/>
    <s v="4º, A"/>
    <n v="100155998"/>
    <n v="2"/>
    <s v="C400996"/>
    <n v="1"/>
    <s v="TRAFO CT ANGEL EMBIL 11"/>
    <n v="1"/>
    <s v="CT ANGEL EMBIL 11"/>
    <s v="ZIV0004453954"/>
    <s v="PRINCIPAL"/>
    <x v="13"/>
  </r>
  <r>
    <s v="ZIV0046924736"/>
    <s v="T0PR0P0ZM3"/>
    <s v="VK16M"/>
    <s v="V2203_Z_OC          "/>
    <s v="ES0184000000070015CA0F"/>
    <s v="ZIV"/>
    <n v="5"/>
    <n v="4.5999999999999996"/>
    <m/>
    <m/>
    <s v="M"/>
    <s v="POLA DE SIERO"/>
    <s v="SIERO"/>
    <s v="ANGEL EMBIL"/>
    <n v="13"/>
    <n v="3"/>
    <s v="3º, C"/>
    <n v="100155998"/>
    <n v="2"/>
    <s v="C400996"/>
    <n v="1"/>
    <s v="TRAFO CT ANGEL EMBIL 11"/>
    <n v="1"/>
    <s v="CT ANGEL EMBIL 11"/>
    <s v="ZIV0004453954"/>
    <s v="PRINCIPAL"/>
    <x v="13"/>
  </r>
  <r>
    <s v="ZIV0044828997"/>
    <s v="T0PR0P0ZM3"/>
    <s v="VK16M"/>
    <s v="V2203_Z_OC          "/>
    <s v="ES0184000000070030CH0F"/>
    <s v="ZIV"/>
    <n v="5"/>
    <n v="4.5999999999999996"/>
    <m/>
    <m/>
    <s v="M"/>
    <s v="POLA DE SIERO"/>
    <s v="SIERO"/>
    <s v="ANGEL EMBIL"/>
    <n v="13"/>
    <n v="3"/>
    <s v="3º, B"/>
    <n v="100155998"/>
    <n v="2"/>
    <s v="C400996"/>
    <n v="1"/>
    <s v="TRAFO CT ANGEL EMBIL 11"/>
    <n v="1"/>
    <s v="CT ANGEL EMBIL 11"/>
    <s v="ZIV0004453954"/>
    <s v="PRINCIPAL"/>
    <x v="13"/>
  </r>
  <r>
    <s v="ZIV0046924737"/>
    <s v="T0PR0P0ZM3"/>
    <s v="VK16M"/>
    <s v="V2203_Z_OC          "/>
    <s v="ES0184000000070012CT0F"/>
    <s v="ZIV"/>
    <n v="5"/>
    <n v="4.5999999999999996"/>
    <m/>
    <m/>
    <s v="M"/>
    <s v="POLA DE SIERO"/>
    <s v="SIERO"/>
    <s v="ANGEL EMBIL"/>
    <n v="13"/>
    <n v="3"/>
    <s v="3º, A"/>
    <n v="100155998"/>
    <n v="2"/>
    <s v="C400996"/>
    <n v="1"/>
    <s v="TRAFO CT ANGEL EMBIL 11"/>
    <n v="1"/>
    <s v="CT ANGEL EMBIL 11"/>
    <s v="ZIV0004453954"/>
    <s v="PRINCIPAL"/>
    <x v="13"/>
  </r>
  <r>
    <s v="ZIV0044829002"/>
    <s v="T0PR0P0ZM3"/>
    <s v="VK16M"/>
    <s v="V2203_Z_OC          "/>
    <s v="ES0184000000070011LE0F"/>
    <s v="ZIV"/>
    <n v="5"/>
    <n v="4.5999999999999996"/>
    <m/>
    <m/>
    <s v="M"/>
    <s v="POLA DE SIERO"/>
    <s v="SIERO"/>
    <s v="ANGEL EMBIL"/>
    <n v="13"/>
    <n v="2"/>
    <s v="2º, C"/>
    <n v="100155998"/>
    <n v="2"/>
    <s v="C400996"/>
    <n v="1"/>
    <s v="TRAFO CT ANGEL EMBIL 11"/>
    <n v="1"/>
    <s v="CT ANGEL EMBIL 11"/>
    <s v="ZIV0004453954"/>
    <s v="PRINCIPAL"/>
    <x v="13"/>
  </r>
  <r>
    <s v="SAG0145443352"/>
    <s v="T0PR0PSAM3"/>
    <s v="V0346"/>
    <s v="06.35.00.20_I_BT    "/>
    <s v="ES0184000000070036KR0F"/>
    <s v="SAGEMCOM"/>
    <n v="5"/>
    <n v="3.45"/>
    <m/>
    <m/>
    <s v="M"/>
    <s v="POLA DE SIERO"/>
    <s v="SIERO"/>
    <s v="ANGEL EMBIL"/>
    <n v="13"/>
    <n v="2"/>
    <s v="2º, B"/>
    <n v="100155998"/>
    <n v="2"/>
    <s v="C400996"/>
    <n v="1"/>
    <s v="TRAFO CT ANGEL EMBIL 11"/>
    <n v="1"/>
    <s v="CT ANGEL EMBIL 11"/>
    <s v="ZIV0004453954"/>
    <s v="PRINCIPAL"/>
    <x v="13"/>
  </r>
  <r>
    <s v="ZIV0044829000"/>
    <s v="T0PR0P0ZM3"/>
    <s v="VK16M"/>
    <s v="V2203_Z_OC          "/>
    <s v="ES0184000000070017CM0F"/>
    <s v="ZIV"/>
    <n v="5"/>
    <n v="3.45"/>
    <m/>
    <m/>
    <s v="M"/>
    <s v="POLA DE SIERO"/>
    <s v="SIERO"/>
    <s v="ANGEL EMBIL"/>
    <n v="13"/>
    <n v="2"/>
    <s v="2º, A"/>
    <n v="100155998"/>
    <n v="2"/>
    <s v="C400996"/>
    <n v="1"/>
    <s v="TRAFO CT ANGEL EMBIL 11"/>
    <n v="1"/>
    <s v="CT ANGEL EMBIL 11"/>
    <s v="ZIV0004453954"/>
    <s v="PRINCIPAL"/>
    <x v="13"/>
  </r>
  <r>
    <s v="ZIV0046924733"/>
    <s v="T0PR0P0ZM3"/>
    <s v="VK16M"/>
    <s v="V2203_Z_OC          "/>
    <s v="ES0184000000070010LK0F"/>
    <s v="ZIV"/>
    <n v="5"/>
    <n v="4.5999999999999996"/>
    <m/>
    <m/>
    <s v="M"/>
    <s v="POLA DE SIERO"/>
    <s v="SIERO"/>
    <s v="ANGEL EMBIL"/>
    <n v="13"/>
    <n v="1"/>
    <s v="1º, C"/>
    <n v="100155998"/>
    <n v="2"/>
    <s v="C400996"/>
    <n v="1"/>
    <s v="TRAFO CT ANGEL EMBIL 11"/>
    <n v="1"/>
    <s v="CT ANGEL EMBIL 11"/>
    <s v="ZIV0004453954"/>
    <s v="PRINCIPAL"/>
    <x v="13"/>
  </r>
  <r>
    <s v="ZIV0046924734"/>
    <s v="T0PR0P0ZM3"/>
    <s v="VK16M"/>
    <s v="V2203_Z_OC          "/>
    <s v="ES0184000000070023CB0F"/>
    <s v="ZIV"/>
    <n v="5"/>
    <n v="4.5999999999999996"/>
    <m/>
    <m/>
    <s v="M"/>
    <s v="POLA DE SIERO"/>
    <s v="SIERO"/>
    <s v="ANGEL EMBIL"/>
    <n v="13"/>
    <n v="1"/>
    <s v="1º, B"/>
    <n v="100155998"/>
    <n v="2"/>
    <s v="C400996"/>
    <n v="1"/>
    <s v="TRAFO CT ANGEL EMBIL 11"/>
    <n v="1"/>
    <s v="CT ANGEL EMBIL 11"/>
    <s v="ZIV0004453954"/>
    <s v="PRINCIPAL"/>
    <x v="13"/>
  </r>
  <r>
    <s v="ZIV0046924738"/>
    <s v="T0PR0P0ZM3"/>
    <s v="VK16M"/>
    <s v="V2203_Z_OC          "/>
    <s v="ES0184000000070009LC0F"/>
    <s v="ZIV"/>
    <n v="5"/>
    <n v="4.5999999999999996"/>
    <m/>
    <m/>
    <s v="M"/>
    <s v="POLA DE SIERO"/>
    <s v="SIERO"/>
    <s v="ANGEL EMBIL"/>
    <n v="13"/>
    <n v="1"/>
    <s v="1º, A"/>
    <n v="100155998"/>
    <n v="2"/>
    <s v="C400996"/>
    <n v="1"/>
    <s v="TRAFO CT ANGEL EMBIL 11"/>
    <n v="1"/>
    <s v="CT ANGEL EMBIL 11"/>
    <s v="ZIV0004453954"/>
    <s v="PRINCIPAL"/>
    <x v="13"/>
  </r>
  <r>
    <s v="ZIV0034854928"/>
    <s v="T0PR0P0ZM1"/>
    <s v="V0047"/>
    <s v="1.0.0.39_Z_LW       "/>
    <s v="ES0026000000864726KB0F"/>
    <s v="ZIV"/>
    <n v="5"/>
    <n v="5.75"/>
    <m/>
    <m/>
    <s v="M"/>
    <s v="POLA DE SIERO"/>
    <s v="SIERO"/>
    <s v="LA GRAN VIA"/>
    <n v="1"/>
    <s v="BJ"/>
    <s v="BAJO, 3"/>
    <n v="4282701"/>
    <n v="8"/>
    <s v="C001633"/>
    <n v="1"/>
    <s v="TRAFO CT LA ISLA"/>
    <n v="1"/>
    <s v="CT LA ISLA"/>
    <s v="ZIV0004410544"/>
    <s v="PRINCIPAL"/>
    <x v="11"/>
  </r>
  <r>
    <s v="ZIV0034854599"/>
    <s v="T0PR0P0ZM1"/>
    <s v="V0047"/>
    <s v="1.0.0.39_Z_LW       "/>
    <s v="ES0026000000842153YR0F"/>
    <s v="ZIV"/>
    <n v="5"/>
    <n v="3.3"/>
    <m/>
    <m/>
    <s v="M"/>
    <s v="POLA DE SIERO"/>
    <s v="SIERO"/>
    <s v="LA GRAN VIA"/>
    <n v="1"/>
    <s v="BJ"/>
    <s v="BAJO, 1"/>
    <n v="4282701"/>
    <n v="8"/>
    <s v="C001633"/>
    <n v="1"/>
    <s v="TRAFO CT LA ISLA"/>
    <n v="1"/>
    <s v="CT LA ISLA"/>
    <s v="ZIV0004410544"/>
    <s v="PRINCIPAL"/>
    <x v="11"/>
  </r>
  <r>
    <s v="ZIV0034854604"/>
    <s v="T0PR0P0ZM1"/>
    <s v="V0047"/>
    <s v="1.0.0.39_Z_LW       "/>
    <s v="ES0026000000140964VJ0F"/>
    <s v="ZIV"/>
    <n v="5"/>
    <n v="1.5"/>
    <m/>
    <m/>
    <s v="M"/>
    <s v="POLA DE SIERO"/>
    <s v="SIERO"/>
    <s v="LA GRAN VIA"/>
    <n v="1"/>
    <n v="1"/>
    <s v="1º, DCHA."/>
    <n v="4282701"/>
    <n v="8"/>
    <s v="C001633"/>
    <n v="1"/>
    <s v="TRAFO CT LA ISLA"/>
    <n v="1"/>
    <s v="CT LA ISLA"/>
    <s v="ZIV0004410544"/>
    <s v="PRINCIPAL"/>
    <x v="11"/>
  </r>
  <r>
    <s v="ZIV0034854605"/>
    <s v="T0PR0P0ZM1"/>
    <s v="V0047"/>
    <s v="1.0.0.39_Z_LW       "/>
    <s v="ES0026000000140963VN0F"/>
    <s v="ZIV"/>
    <n v="5"/>
    <n v="3.3"/>
    <m/>
    <m/>
    <s v="M"/>
    <s v="POLA DE SIERO"/>
    <s v="SIERO"/>
    <s v="LA GRAN VIA"/>
    <n v="1"/>
    <n v="1"/>
    <s v="1º, IZDA."/>
    <n v="4282701"/>
    <n v="8"/>
    <s v="C001633"/>
    <n v="1"/>
    <s v="TRAFO CT LA ISLA"/>
    <n v="1"/>
    <s v="CT LA ISLA"/>
    <s v="ZIV0004410544"/>
    <s v="PRINCIPAL"/>
    <x v="11"/>
  </r>
  <r>
    <s v="ZIV0034863415"/>
    <s v="T0PR0P0ZM1"/>
    <s v="V0047"/>
    <s v="1.0.0.39_Z_LW       "/>
    <s v="ES0026000000451705GR0F"/>
    <s v="ZIV"/>
    <n v="5"/>
    <n v="3.3"/>
    <m/>
    <m/>
    <s v="M"/>
    <s v="POLA DE SIERO"/>
    <s v="SIERO"/>
    <s v="LA ISLA"/>
    <n v="5"/>
    <n v="2"/>
    <s v="2º, B"/>
    <n v="4282801"/>
    <n v="1"/>
    <s v="C001633"/>
    <n v="1"/>
    <s v="TRAFO CT LA ISLA"/>
    <n v="1"/>
    <s v="CT LA ISLA"/>
    <s v="ZIV0004410544"/>
    <s v="PRINCIPAL"/>
    <x v="11"/>
  </r>
  <r>
    <s v="ZIV0034863412"/>
    <s v="T0PR0P0ZM1"/>
    <s v="V0047"/>
    <s v="1.0.0.39_Z_LW       "/>
    <s v="ES0026000000141669WM0F"/>
    <s v="ZIV"/>
    <n v="5"/>
    <n v="3.3"/>
    <m/>
    <m/>
    <s v="M"/>
    <s v="POLA DE SIERO"/>
    <s v="SIERO"/>
    <s v="LA ISLA"/>
    <n v="5"/>
    <n v="6"/>
    <s v="6º, D"/>
    <n v="4282801"/>
    <n v="1"/>
    <s v="C001633"/>
    <n v="1"/>
    <s v="TRAFO CT LA ISLA"/>
    <n v="1"/>
    <s v="CT LA ISLA"/>
    <s v="ZIV0004410544"/>
    <s v="PRINCIPAL"/>
    <x v="11"/>
  </r>
  <r>
    <s v="ZIV0034863065"/>
    <s v="T0PR0P0ZM1"/>
    <s v="V0047"/>
    <s v="1.0.0.39_Z_LW       "/>
    <s v="ES0026000000141668WG0F"/>
    <s v="ZIV"/>
    <n v="5"/>
    <n v="3.3"/>
    <m/>
    <m/>
    <s v="M"/>
    <s v="POLA DE SIERO"/>
    <s v="SIERO"/>
    <s v="LA ISLA"/>
    <n v="5"/>
    <n v="6"/>
    <s v="6º, C"/>
    <n v="4282801"/>
    <n v="1"/>
    <s v="C001633"/>
    <n v="1"/>
    <s v="TRAFO CT LA ISLA"/>
    <n v="1"/>
    <s v="CT LA ISLA"/>
    <s v="ZIV0004410544"/>
    <s v="PRINCIPAL"/>
    <x v="11"/>
  </r>
  <r>
    <s v="ZIV0034863062"/>
    <s v="T0PR0P0ZM1"/>
    <s v="V0047"/>
    <s v="1.0.0.39_Z_LW       "/>
    <s v="ES0026000000141667WA0F"/>
    <s v="ZIV"/>
    <n v="5"/>
    <n v="3.3"/>
    <m/>
    <m/>
    <s v="M"/>
    <s v="POLA DE SIERO"/>
    <s v="SIERO"/>
    <s v="LA ISLA"/>
    <n v="5"/>
    <n v="6"/>
    <s v="6º, B"/>
    <n v="4282801"/>
    <n v="1"/>
    <s v="C001633"/>
    <n v="1"/>
    <s v="TRAFO CT LA ISLA"/>
    <n v="1"/>
    <s v="CT LA ISLA"/>
    <s v="ZIV0004410544"/>
    <s v="PRINCIPAL"/>
    <x v="11"/>
  </r>
  <r>
    <s v="ZIV0034863326"/>
    <s v="T0PR0P0ZM1"/>
    <s v="V0047"/>
    <s v="1.0.0.39_Z_LW       "/>
    <s v="ES0026000000141666WW0F"/>
    <s v="ZIV"/>
    <n v="5"/>
    <n v="3.45"/>
    <m/>
    <m/>
    <s v="M"/>
    <s v="POLA DE SIERO"/>
    <s v="SIERO"/>
    <s v="LA ISLA"/>
    <n v="5"/>
    <n v="5"/>
    <s v="5º, D"/>
    <n v="4282801"/>
    <n v="1"/>
    <s v="C001633"/>
    <n v="1"/>
    <s v="TRAFO CT LA ISLA"/>
    <n v="1"/>
    <s v="CT LA ISLA"/>
    <s v="ZIV0004410544"/>
    <s v="PRINCIPAL"/>
    <x v="11"/>
  </r>
  <r>
    <s v="ZIV0034863321"/>
    <s v="T0PR0P0ZM1"/>
    <s v="V0047"/>
    <s v="1.0.0.39_Z_LW       "/>
    <s v="ES0026000000141665WR0F"/>
    <s v="ZIV"/>
    <n v="5"/>
    <n v="3.3"/>
    <m/>
    <m/>
    <s v="M"/>
    <s v="POLA DE SIERO"/>
    <s v="SIERO"/>
    <s v="LA ISLA"/>
    <n v="5"/>
    <n v="5"/>
    <s v="5º, C"/>
    <n v="4282801"/>
    <n v="1"/>
    <s v="C001633"/>
    <n v="1"/>
    <s v="TRAFO CT LA ISLA"/>
    <n v="1"/>
    <s v="CT LA ISLA"/>
    <s v="ZIV0004410544"/>
    <s v="PRINCIPAL"/>
    <x v="11"/>
  </r>
  <r>
    <s v="ZIV0034863061"/>
    <s v="T0PR0P0ZM1"/>
    <s v="V0047"/>
    <s v="1.0.0.39_Z_LW       "/>
    <s v="ES0026000000141664WT0F"/>
    <s v="ZIV"/>
    <n v="5"/>
    <n v="3.45"/>
    <m/>
    <m/>
    <s v="M"/>
    <s v="POLA DE SIERO"/>
    <s v="SIERO"/>
    <s v="LA ISLA"/>
    <n v="5"/>
    <n v="5"/>
    <s v="5º, B"/>
    <n v="4282801"/>
    <n v="1"/>
    <s v="C001633"/>
    <n v="1"/>
    <s v="TRAFO CT LA ISLA"/>
    <n v="1"/>
    <s v="CT LA ISLA"/>
    <s v="ZIV0004410544"/>
    <s v="PRINCIPAL"/>
    <x v="11"/>
  </r>
  <r>
    <s v="ZIV0034863064"/>
    <s v="T0PR0P0ZM1"/>
    <s v="V0047"/>
    <s v="1.0.0.39_Z_LW       "/>
    <s v="ES0026000000141663RE0F"/>
    <s v="ZIV"/>
    <n v="5"/>
    <n v="3.3"/>
    <m/>
    <m/>
    <s v="M"/>
    <s v="POLA DE SIERO"/>
    <s v="SIERO"/>
    <s v="LA ISLA"/>
    <n v="5"/>
    <n v="5"/>
    <s v="5º, A"/>
    <n v="4282801"/>
    <n v="1"/>
    <s v="C001633"/>
    <n v="1"/>
    <s v="TRAFO CT LA ISLA"/>
    <n v="1"/>
    <s v="CT LA ISLA"/>
    <s v="ZIV0004410544"/>
    <s v="PRINCIPAL"/>
    <x v="11"/>
  </r>
  <r>
    <s v="ZIV0034863417"/>
    <s v="T0PR0P0ZM1"/>
    <s v="V0044"/>
    <s v="1.0.0.39_Z_LW       "/>
    <s v="ES0026000000141662RK0F"/>
    <s v="ZIV"/>
    <n v="5"/>
    <n v="3.3"/>
    <m/>
    <m/>
    <s v="M"/>
    <s v="POLA DE SIERO"/>
    <s v="SIERO"/>
    <s v="LA ISLA"/>
    <n v="5"/>
    <n v="4"/>
    <s v="4º, D"/>
    <n v="4282801"/>
    <n v="1"/>
    <s v="C001633"/>
    <n v="1"/>
    <s v="TRAFO CT LA ISLA"/>
    <n v="1"/>
    <s v="CT LA ISLA"/>
    <s v="ZIV0004410544"/>
    <s v="PRINCIPAL"/>
    <x v="11"/>
  </r>
  <r>
    <s v="ZIV0040303494"/>
    <s v="T0PR0P0ZM3"/>
    <s v="VK16M"/>
    <s v="V2203_Z_NT          "/>
    <s v="ES0026000000141661RC0F"/>
    <s v="ZIV"/>
    <n v="5"/>
    <n v="3.3"/>
    <m/>
    <m/>
    <s v="M"/>
    <s v="POLA DE SIERO"/>
    <s v="SIERO"/>
    <s v="LA ISLA"/>
    <n v="5"/>
    <n v="4"/>
    <s v="4º, C"/>
    <n v="4282801"/>
    <n v="1"/>
    <s v="C001633"/>
    <n v="1"/>
    <s v="TRAFO CT LA ISLA"/>
    <n v="1"/>
    <s v="CT LA ISLA"/>
    <s v="ZIV0004410544"/>
    <s v="PRINCIPAL"/>
    <x v="11"/>
  </r>
  <r>
    <s v="ZIV0034863066"/>
    <s v="T0PR0P0ZM1"/>
    <s v="V0044"/>
    <s v="1.0.0.39_Z_LW       "/>
    <s v="ES0026000000141660RL0F"/>
    <s v="ZIV"/>
    <n v="5"/>
    <n v="3.3"/>
    <m/>
    <m/>
    <s v="M"/>
    <s v="POLA DE SIERO"/>
    <s v="SIERO"/>
    <s v="LA ISLA"/>
    <n v="5"/>
    <n v="4"/>
    <s v="4º, B"/>
    <n v="4282801"/>
    <n v="1"/>
    <s v="C001633"/>
    <n v="1"/>
    <s v="TRAFO CT LA ISLA"/>
    <n v="1"/>
    <s v="CT LA ISLA"/>
    <s v="ZIV0004410544"/>
    <s v="PRINCIPAL"/>
    <x v="11"/>
  </r>
  <r>
    <s v="ZIV0034863060"/>
    <s v="T0PR0P0ZM1"/>
    <s v="V0044"/>
    <s v="1.0.0.39_Z_LW       "/>
    <s v="ES0026000000141659RH0F"/>
    <s v="ZIV"/>
    <n v="5"/>
    <n v="2.2000000000000002"/>
    <m/>
    <m/>
    <s v="M"/>
    <s v="POLA DE SIERO"/>
    <s v="SIERO"/>
    <s v="LA ISLA"/>
    <n v="5"/>
    <n v="4"/>
    <s v="4º, A"/>
    <n v="4282801"/>
    <n v="1"/>
    <s v="C001633"/>
    <n v="1"/>
    <s v="TRAFO CT LA ISLA"/>
    <n v="1"/>
    <s v="CT LA ISLA"/>
    <s v="ZIV0004410544"/>
    <s v="PRINCIPAL"/>
    <x v="11"/>
  </r>
  <r>
    <s v="ZIV0034863411"/>
    <s v="T0PR0P0ZM1"/>
    <s v="V0047"/>
    <s v="1.0.0.39_Z_LW       "/>
    <s v="ES0026000000141658RV0F"/>
    <s v="ZIV"/>
    <n v="5"/>
    <n v="3.45"/>
    <m/>
    <m/>
    <s v="M"/>
    <s v="POLA DE SIERO"/>
    <s v="SIERO"/>
    <s v="LA ISLA"/>
    <n v="5"/>
    <n v="3"/>
    <s v="3º, D"/>
    <n v="4282801"/>
    <n v="1"/>
    <s v="C001633"/>
    <n v="1"/>
    <s v="TRAFO CT LA ISLA"/>
    <n v="1"/>
    <s v="CT LA ISLA"/>
    <s v="ZIV0004410544"/>
    <s v="PRINCIPAL"/>
    <x v="11"/>
  </r>
  <r>
    <s v="ZIV0034863059"/>
    <s v="T0PR0P0ZM1"/>
    <s v="V0047"/>
    <s v="1.0.0.39_Z_LW       "/>
    <s v="ES0026000000141657RQ0F"/>
    <s v="ZIV"/>
    <n v="5"/>
    <n v="3.45"/>
    <m/>
    <m/>
    <s v="M"/>
    <s v="POLA DE SIERO"/>
    <s v="SIERO"/>
    <s v="LA ISLA"/>
    <n v="5"/>
    <n v="3"/>
    <s v="3º, C"/>
    <n v="4282801"/>
    <n v="1"/>
    <s v="C001633"/>
    <n v="1"/>
    <s v="TRAFO CT LA ISLA"/>
    <n v="1"/>
    <s v="CT LA ISLA"/>
    <s v="ZIV0004410544"/>
    <s v="PRINCIPAL"/>
    <x v="11"/>
  </r>
  <r>
    <s v="ZIV0034863067"/>
    <s v="T0PR0P0ZM1"/>
    <s v="V0047"/>
    <s v="1.0.0.39_Z_LW       "/>
    <s v="ES0026000000141656RS0F"/>
    <s v="ZIV"/>
    <n v="5"/>
    <n v="3.3"/>
    <m/>
    <m/>
    <s v="M"/>
    <s v="POLA DE SIERO"/>
    <s v="SIERO"/>
    <s v="LA ISLA"/>
    <n v="5"/>
    <n v="3"/>
    <s v="3º, B"/>
    <n v="4282801"/>
    <n v="1"/>
    <s v="C001633"/>
    <n v="1"/>
    <s v="TRAFO CT LA ISLA"/>
    <n v="1"/>
    <s v="CT LA ISLA"/>
    <s v="ZIV0004410544"/>
    <s v="PRINCIPAL"/>
    <x v="11"/>
  </r>
  <r>
    <s v="ZIV0034863068"/>
    <s v="T0PR0P0ZM1"/>
    <s v="V0047"/>
    <s v="1.0.0.39_Z_LW       "/>
    <s v="ES0026000000141655RZ0F"/>
    <s v="ZIV"/>
    <n v="5"/>
    <n v="3.3"/>
    <m/>
    <m/>
    <s v="M"/>
    <s v="POLA DE SIERO"/>
    <s v="SIERO"/>
    <s v="LA ISLA"/>
    <n v="5"/>
    <n v="3"/>
    <s v="3º, A"/>
    <n v="4282801"/>
    <n v="1"/>
    <s v="C001633"/>
    <n v="1"/>
    <s v="TRAFO CT LA ISLA"/>
    <n v="1"/>
    <s v="CT LA ISLA"/>
    <s v="ZIV0004410544"/>
    <s v="PRINCIPAL"/>
    <x v="11"/>
  </r>
  <r>
    <s v="ZIV0034863410"/>
    <s v="T0PR0P0ZM1"/>
    <s v="V0047"/>
    <s v="1.0.0.39_Z_LW       "/>
    <s v="ES0026000000141654RJ0F"/>
    <s v="ZIV"/>
    <n v="5"/>
    <n v="3.3"/>
    <m/>
    <m/>
    <s v="M"/>
    <s v="POLA DE SIERO"/>
    <s v="SIERO"/>
    <s v="LA ISLA"/>
    <n v="5"/>
    <n v="2"/>
    <s v="2º, D"/>
    <n v="4282801"/>
    <n v="1"/>
    <s v="C001633"/>
    <n v="1"/>
    <s v="TRAFO CT LA ISLA"/>
    <n v="1"/>
    <s v="CT LA ISLA"/>
    <s v="ZIV0004410544"/>
    <s v="PRINCIPAL"/>
    <x v="11"/>
  </r>
  <r>
    <s v="ZIV0034863416"/>
    <s v="T0PR0P0ZM1"/>
    <s v="V0047"/>
    <s v="1.0.0.39_Z_LW       "/>
    <s v="ES0026000000141653RN0F"/>
    <s v="ZIV"/>
    <n v="5"/>
    <n v="3.3"/>
    <m/>
    <m/>
    <s v="M"/>
    <s v="POLA DE SIERO"/>
    <s v="SIERO"/>
    <s v="LA ISLA"/>
    <n v="5"/>
    <n v="2"/>
    <s v="2º, C"/>
    <n v="4282801"/>
    <n v="1"/>
    <s v="C001633"/>
    <n v="1"/>
    <s v="TRAFO CT LA ISLA"/>
    <n v="1"/>
    <s v="CT LA ISLA"/>
    <s v="ZIV0004410544"/>
    <s v="PRINCIPAL"/>
    <x v="11"/>
  </r>
  <r>
    <s v="ZIV0034863413"/>
    <s v="T0PR0P0ZM1"/>
    <s v="V0047"/>
    <s v="1.0.0.39_Z_LW       "/>
    <s v="ES0026000000141651RX0F"/>
    <s v="ZIV"/>
    <n v="5"/>
    <n v="3.3"/>
    <m/>
    <m/>
    <s v="M"/>
    <s v="POLA DE SIERO"/>
    <s v="SIERO"/>
    <s v="LA ISLA"/>
    <n v="5"/>
    <n v="2"/>
    <s v="2º, A"/>
    <n v="4282801"/>
    <n v="1"/>
    <s v="C001633"/>
    <n v="1"/>
    <s v="TRAFO CT LA ISLA"/>
    <n v="1"/>
    <s v="CT LA ISLA"/>
    <s v="ZIV0004410544"/>
    <s v="PRINCIPAL"/>
    <x v="11"/>
  </r>
  <r>
    <s v="ZIV0034863063"/>
    <s v="T0PR0P0ZM1"/>
    <s v="V0044"/>
    <s v="1.0.0.39_Z_LW       "/>
    <s v="ES0026000000141650RD0F"/>
    <s v="ZIV"/>
    <n v="5"/>
    <n v="3.45"/>
    <m/>
    <m/>
    <s v="M"/>
    <s v="POLA DE SIERO"/>
    <s v="SIERO"/>
    <s v="LA ISLA"/>
    <n v="5"/>
    <n v="1"/>
    <s v="1º, D"/>
    <n v="4282801"/>
    <n v="1"/>
    <s v="C001633"/>
    <n v="1"/>
    <s v="TRAFO CT LA ISLA"/>
    <n v="1"/>
    <s v="CT LA ISLA"/>
    <s v="ZIV0004410544"/>
    <s v="PRINCIPAL"/>
    <x v="11"/>
  </r>
  <r>
    <s v="ZIV0034863325"/>
    <s v="T0PR0P0ZM1"/>
    <s v="V0044"/>
    <s v="1.0.0.39_Z_LW       "/>
    <s v="ES0026000000141649RP0F"/>
    <s v="ZIV"/>
    <n v="5"/>
    <n v="3.3"/>
    <m/>
    <m/>
    <s v="M"/>
    <s v="POLA DE SIERO"/>
    <s v="SIERO"/>
    <s v="LA ISLA"/>
    <n v="5"/>
    <n v="1"/>
    <s v="1º, C"/>
    <n v="4282801"/>
    <n v="1"/>
    <s v="C001633"/>
    <n v="1"/>
    <s v="TRAFO CT LA ISLA"/>
    <n v="1"/>
    <s v="CT LA ISLA"/>
    <s v="ZIV0004410544"/>
    <s v="PRINCIPAL"/>
    <x v="11"/>
  </r>
  <r>
    <s v="ZIV0034863320"/>
    <s v="T0PR0P0ZM1"/>
    <s v="V0044"/>
    <s v="1.0.0.39_Z_LW       "/>
    <s v="ES0026000000141648RF0F"/>
    <s v="ZIV"/>
    <n v="5"/>
    <n v="3.3"/>
    <m/>
    <m/>
    <s v="M"/>
    <s v="POLA DE SIERO"/>
    <s v="SIERO"/>
    <s v="LA ISLA"/>
    <n v="5"/>
    <n v="1"/>
    <s v="1º, B"/>
    <n v="4282801"/>
    <n v="1"/>
    <s v="C001633"/>
    <n v="1"/>
    <s v="TRAFO CT LA ISLA"/>
    <n v="1"/>
    <s v="CT LA ISLA"/>
    <s v="ZIV0004410544"/>
    <s v="PRINCIPAL"/>
    <x v="11"/>
  </r>
  <r>
    <s v="ZIV0034863414"/>
    <s v="T0PR0P0ZM1"/>
    <s v="V0044"/>
    <s v="1.0.0.39_Z_LW       "/>
    <s v="ES0026000000141647RY0F"/>
    <s v="ZIV"/>
    <n v="5"/>
    <n v="3.45"/>
    <m/>
    <m/>
    <s v="M"/>
    <s v="POLA DE SIERO"/>
    <s v="SIERO"/>
    <s v="LA ISLA"/>
    <n v="5"/>
    <n v="1"/>
    <s v="1º, A"/>
    <n v="4282801"/>
    <n v="1"/>
    <s v="C001633"/>
    <n v="1"/>
    <s v="TRAFO CT LA ISLA"/>
    <n v="1"/>
    <s v="CT LA ISLA"/>
    <s v="ZIV0004410544"/>
    <s v="PRINCIPAL"/>
    <x v="11"/>
  </r>
  <r>
    <s v="ZIV0034863409"/>
    <s v="T0PR0P0ZM1"/>
    <s v="V0047"/>
    <s v="1.0.0.39_Z_LW       "/>
    <s v="ES0026000000141646RM0F"/>
    <s v="ZIV"/>
    <n v="5"/>
    <n v="6.6"/>
    <m/>
    <m/>
    <s v="M"/>
    <s v="POLA DE SIERO"/>
    <s v="SIERO"/>
    <s v="LA ISLA"/>
    <n v="5"/>
    <s v="BJ"/>
    <s v="BAJO"/>
    <n v="4282801"/>
    <n v="1"/>
    <s v="C001633"/>
    <n v="1"/>
    <s v="TRAFO CT LA ISLA"/>
    <n v="1"/>
    <s v="CT LA ISLA"/>
    <s v="ZIV0004410544"/>
    <s v="PRINCIPAL"/>
    <x v="11"/>
  </r>
  <r>
    <s v="ZIV0036312870"/>
    <s v="T0PR0P0ZT1"/>
    <s v="V0007"/>
    <s v="1.0.0.39_Z_MY       "/>
    <s v="ES0026000000141646RM0F"/>
    <s v="ZIV"/>
    <n v="5"/>
    <n v="6.6"/>
    <m/>
    <m/>
    <s v="U"/>
    <s v="POLA DE SIERO"/>
    <s v="SIERO"/>
    <s v="LA ISLA"/>
    <n v="5"/>
    <s v="BJ"/>
    <s v="BAJO"/>
    <n v="4282801"/>
    <n v="1"/>
    <s v="C001633"/>
    <n v="1"/>
    <s v="TRAFO CT LA ISLA"/>
    <n v="1"/>
    <s v="CT LA ISLA"/>
    <s v="ZIV0004410544"/>
    <s v="PRINCIPAL"/>
    <x v="11"/>
  </r>
  <r>
    <s v="ZIV0040637010"/>
    <s v="T0PR0P0ZT2"/>
    <s v="VK09M"/>
    <s v="V2101_Z_NY          "/>
    <s v="ES0026000000141645RG0F"/>
    <s v="ZIV"/>
    <n v="4"/>
    <n v="19"/>
    <n v="15"/>
    <n v="23"/>
    <s v="U"/>
    <s v="POLA DE SIERO"/>
    <s v="SIERO"/>
    <s v="LA ISLA"/>
    <n v="5"/>
    <s v="BJ"/>
    <s v="BAJO, C"/>
    <n v="4282801"/>
    <n v="1"/>
    <s v="C001633"/>
    <n v="1"/>
    <s v="TRAFO CT LA ISLA"/>
    <n v="1"/>
    <s v="CT LA ISLA"/>
    <s v="ZIV0004410544"/>
    <s v="PRINCIPAL"/>
    <x v="11"/>
  </r>
  <r>
    <s v="ZIV0034863324"/>
    <s v="T0PR0P0ZM1"/>
    <s v="V0047"/>
    <s v="1.0.0.39_Z_LW       "/>
    <s v="ES0026000000141644RA0F"/>
    <s v="ZIV"/>
    <n v="5"/>
    <n v="2.2999999999999998"/>
    <m/>
    <m/>
    <s v="M"/>
    <s v="POLA DE SIERO"/>
    <s v="SIERO"/>
    <s v="LA ISLA"/>
    <n v="5"/>
    <s v="BJ"/>
    <s v="BAJO, B"/>
    <n v="4282801"/>
    <n v="1"/>
    <s v="C001633"/>
    <n v="1"/>
    <s v="TRAFO CT LA ISLA"/>
    <n v="1"/>
    <s v="CT LA ISLA"/>
    <s v="ZIV0004410544"/>
    <s v="PRINCIPAL"/>
    <x v="11"/>
  </r>
  <r>
    <s v="ZIV0046925434"/>
    <s v="T0PR0P0ZM3"/>
    <s v="VK16M"/>
    <s v="V2203_Z_OC          "/>
    <s v="ES0026000000141642RR0F"/>
    <s v="ZIV"/>
    <n v="5"/>
    <n v="3.45"/>
    <m/>
    <m/>
    <s v="M"/>
    <s v="POLA DE SIERO"/>
    <s v="SIERO"/>
    <s v="LA ISLA"/>
    <n v="5"/>
    <s v="BJ"/>
    <s v="BAJO, A"/>
    <n v="4282801"/>
    <n v="1"/>
    <s v="C001633"/>
    <n v="1"/>
    <s v="TRAFO CT LA ISLA"/>
    <n v="1"/>
    <s v="CT LA ISLA"/>
    <s v="ZIV0004410544"/>
    <s v="PRINCIPAL"/>
    <x v="11"/>
  </r>
  <r>
    <s v="ZIV0040430217"/>
    <s v="T0PR0P0ZM3"/>
    <s v="VK16M"/>
    <s v="V2203_Z_NT          "/>
    <s v="ES0026000000139516TZ0F"/>
    <s v="ZIV"/>
    <n v="5"/>
    <n v="5.75"/>
    <m/>
    <m/>
    <s v="M"/>
    <s v="POLA DE SIERO"/>
    <s v="SIERO"/>
    <s v="LA PEDRERA"/>
    <n v="1"/>
    <n v="1"/>
    <s v="1º"/>
    <n v="4282901"/>
    <n v="4"/>
    <s v="C005618"/>
    <n v="1"/>
    <s v="TRAFO CT SOLEDAD 1-4"/>
    <n v="1"/>
    <s v="CT SOLEDAD 1-4"/>
    <s v="ZIV0004410550"/>
    <s v="PRINCIPAL"/>
    <x v="16"/>
  </r>
  <r>
    <s v="ZIV0040430579"/>
    <s v="T0PR0P0ZM3"/>
    <s v="VK16M"/>
    <s v="V2203_Z_NT          "/>
    <s v="ES0026000000798866XT0F"/>
    <s v="ZIV"/>
    <n v="5"/>
    <n v="6.6"/>
    <m/>
    <m/>
    <s v="M"/>
    <s v="POLA DE SIERO"/>
    <s v="SIERO"/>
    <s v="LA PIÑERA"/>
    <n v="2"/>
    <s v="BJ"/>
    <s v="BAJO"/>
    <n v="4283001"/>
    <n v="5"/>
    <s v="C001008"/>
    <n v="1"/>
    <s v="TRAFO CT LA SOLEDAD"/>
    <n v="1"/>
    <s v="CT LA SOLEDAD"/>
    <s v="ZIV0004348034"/>
    <s v="PRINCIPAL"/>
    <x v="0"/>
  </r>
  <r>
    <s v="SOG0020032821"/>
    <s v="T0PR0PS0M2"/>
    <s v="V0018"/>
    <s v="01.03.09.05.0014_9_B"/>
    <s v="ES0026000000139530RM0F"/>
    <s v="SOGECAM"/>
    <n v="5"/>
    <n v="3.3"/>
    <m/>
    <m/>
    <s v="M"/>
    <s v="POLA DE SIERO"/>
    <s v="SIERO"/>
    <s v="LA SOLEDAD"/>
    <n v="5"/>
    <s v="BJ"/>
    <s v="BAJO, A"/>
    <n v="4283701"/>
    <n v="3"/>
    <s v="C005618"/>
    <n v="1"/>
    <s v="TRAFO CT SOLEDAD 1-4"/>
    <n v="1"/>
    <s v="CT SOLEDAD 1-4"/>
    <s v="ZIV0004410550"/>
    <s v="PRINCIPAL"/>
    <x v="16"/>
  </r>
  <r>
    <s v="ZIV0045777298"/>
    <s v="T0PR0P0ZM3"/>
    <s v="VK16M"/>
    <s v="V2203_Z_OC          "/>
    <s v="ES0026000000139499EC0F"/>
    <s v="ZIV"/>
    <n v="5"/>
    <n v="5.75"/>
    <m/>
    <m/>
    <s v="M"/>
    <s v="POLA DE SIERO"/>
    <s v="SIERO"/>
    <s v="LA SOLEDAD"/>
    <n v="19"/>
    <s v="BJ"/>
    <s v="BAJO"/>
    <n v="4283801"/>
    <n v="3"/>
    <s v="C001008"/>
    <n v="1"/>
    <s v="TRAFO CT LA SOLEDAD"/>
    <n v="1"/>
    <s v="CT LA SOLEDAD"/>
    <s v="ZIV0004348034"/>
    <s v="PRINCIPAL"/>
    <x v="0"/>
  </r>
  <r>
    <s v="ZIV0040637083"/>
    <s v="T0PR0P0ZT2"/>
    <s v="VK09M"/>
    <s v="V2101_Z_NY          "/>
    <s v="ES0026000000139607GJ0F"/>
    <s v="ZIV"/>
    <n v="4"/>
    <n v="20"/>
    <n v="17"/>
    <n v="24.25"/>
    <s v="U"/>
    <s v="POLA DE SIERO"/>
    <s v="SIERO"/>
    <s v="LES CAMPES"/>
    <n v="16"/>
    <s v="BJ"/>
    <s v="BAJO, A"/>
    <n v="4284001"/>
    <n v="4"/>
    <s v="C005682"/>
    <n v="1"/>
    <s v="TRAFO CT EDIFICIO FUENTES"/>
    <n v="1"/>
    <s v="CT EDIFICIO FUENTES"/>
    <s v="ZIV0004338064"/>
    <s v="PRINCIPAL"/>
    <x v="24"/>
  </r>
  <r>
    <s v="ZIV0036289008"/>
    <s v="T0PR0P0ZT1"/>
    <s v="V0007"/>
    <s v="1.0.0.39_Z_MY       "/>
    <s v="ES0026000000139558WX0F"/>
    <s v="ZIV"/>
    <n v="5"/>
    <n v="10.39"/>
    <m/>
    <m/>
    <s v="U"/>
    <s v="POLA DE SIERO"/>
    <s v="SIERO"/>
    <s v="LES CAMPES"/>
    <n v="16"/>
    <s v="BJ"/>
    <s v="BAJO, B"/>
    <n v="4284001"/>
    <n v="4"/>
    <s v="C005682"/>
    <n v="1"/>
    <s v="TRAFO CT EDIFICIO FUENTES"/>
    <n v="1"/>
    <s v="CT EDIFICIO FUENTES"/>
    <s v="ZIV0004338064"/>
    <s v="PRINCIPAL"/>
    <x v="24"/>
  </r>
  <r>
    <s v="ZIV0046992838"/>
    <s v="T0PR0P0ZM3"/>
    <s v="VK16M"/>
    <s v="V2205_Z_OC          "/>
    <s v="ES0026000000139543RH0F"/>
    <s v="ZIV"/>
    <n v="5"/>
    <n v="1.5"/>
    <m/>
    <m/>
    <s v="M"/>
    <s v="POLA DE SIERO"/>
    <s v="SIERO"/>
    <s v="LES CAMPES"/>
    <n v="27"/>
    <s v="BJ"/>
    <s v="BAJO"/>
    <n v="4284201"/>
    <n v="2"/>
    <s v="C005618"/>
    <n v="1"/>
    <s v="TRAFO CT SOLEDAD 1-4"/>
    <n v="1"/>
    <s v="CT SOLEDAD 1-4"/>
    <s v="ZIV0004410550"/>
    <s v="PRINCIPAL"/>
    <x v="16"/>
  </r>
  <r>
    <s v="ZIV0045431449"/>
    <s v="T0PR0P0ZT3"/>
    <s v="VK09M"/>
    <s v="V2203_Z_NO          "/>
    <s v="ES0026000000139541RQ0F"/>
    <s v="ZIV"/>
    <n v="5"/>
    <n v="9.9"/>
    <m/>
    <m/>
    <s v="U"/>
    <s v="POLA DE SIERO"/>
    <s v="SIERO"/>
    <s v="LES CAMPES"/>
    <n v="28"/>
    <s v="BJ"/>
    <s v="BAJO, A"/>
    <n v="4284301"/>
    <n v="2"/>
    <s v="C005618"/>
    <n v="1"/>
    <s v="TRAFO CT SOLEDAD 1-4"/>
    <n v="1"/>
    <s v="CT SOLEDAD 1-4"/>
    <s v="ZIV0004410550"/>
    <s v="PRINCIPAL"/>
    <x v="16"/>
  </r>
  <r>
    <s v="ZIV0044842381"/>
    <s v="T0PR0P0ZM3"/>
    <s v="VK16M"/>
    <s v="V2203_Z_OC          "/>
    <s v="ES0026000000139539RZ0F"/>
    <s v="ZIV"/>
    <n v="5"/>
    <n v="5.5"/>
    <m/>
    <m/>
    <s v="M"/>
    <s v="POLA DE SIERO"/>
    <s v="SIERO"/>
    <s v="LES CAMPES"/>
    <n v="28"/>
    <n v="1"/>
    <s v="1º"/>
    <n v="4284301"/>
    <n v="2"/>
    <s v="C005618"/>
    <n v="1"/>
    <s v="TRAFO CT SOLEDAD 1-4"/>
    <n v="1"/>
    <s v="CT SOLEDAD 1-4"/>
    <s v="ZIV0004410550"/>
    <s v="PRINCIPAL"/>
    <x v="16"/>
  </r>
  <r>
    <s v="ZIV0044842380"/>
    <s v="T0PR0P0ZM3"/>
    <s v="VK16M"/>
    <s v="V2203_Z_OC          "/>
    <s v="ES0026000000139538RJ0F"/>
    <s v="ZIV"/>
    <n v="5"/>
    <n v="3.45"/>
    <m/>
    <m/>
    <s v="M"/>
    <s v="POLA DE SIERO"/>
    <s v="SIERO"/>
    <s v="LES CAMPES"/>
    <n v="28"/>
    <s v="BJ"/>
    <s v="BAJO, B"/>
    <n v="4284301"/>
    <n v="2"/>
    <s v="C005618"/>
    <n v="1"/>
    <s v="TRAFO CT SOLEDAD 1-4"/>
    <n v="1"/>
    <s v="CT SOLEDAD 1-4"/>
    <s v="ZIV0004410550"/>
    <s v="PRINCIPAL"/>
    <x v="16"/>
  </r>
  <r>
    <s v="ZIV0034866816"/>
    <s v="T0PR0P0ZM1"/>
    <s v="V0047"/>
    <s v="1.0.0.39_Z_LW       "/>
    <s v="ES0026000010184061HE0F"/>
    <s v="ZIV"/>
    <n v="5"/>
    <n v="6.9"/>
    <m/>
    <m/>
    <s v="M"/>
    <s v="POLA DE SIERO"/>
    <s v="SIERO"/>
    <s v="MAESTRO CANDIDO SANCHEZ"/>
    <n v="2"/>
    <s v="BJ"/>
    <s v="BAJO, 10"/>
    <n v="4284401"/>
    <n v="5"/>
    <s v="C000601"/>
    <n v="1"/>
    <s v="TRAFO CT MARQUESA DE CANILLEJAS"/>
    <n v="1"/>
    <s v="CT MARQUESA DE CANILLEJAS"/>
    <s v="ZIV0004410543"/>
    <s v="PRINCIPAL"/>
    <x v="19"/>
  </r>
  <r>
    <s v="ZIV0034867083"/>
    <s v="T0PR0P0ZM1"/>
    <s v="V0047"/>
    <s v="1.0.0.39_Z_LW       "/>
    <s v="ES0026000000861485HJ0F"/>
    <s v="ZIV"/>
    <n v="5"/>
    <n v="3.3"/>
    <m/>
    <m/>
    <s v="M"/>
    <s v="POLA DE SIERO"/>
    <s v="SIERO"/>
    <s v="MAESTRO CANDIDO SANCHEZ"/>
    <n v="2"/>
    <n v="6"/>
    <s v="6º, IZDA."/>
    <n v="4284401"/>
    <n v="5"/>
    <s v="C000601"/>
    <n v="1"/>
    <s v="TRAFO CT MARQUESA DE CANILLEJAS"/>
    <n v="1"/>
    <s v="CT MARQUESA DE CANILLEJAS"/>
    <s v="ZIV0004410543"/>
    <s v="PRINCIPAL"/>
    <x v="19"/>
  </r>
  <r>
    <s v="ZIV0034866815"/>
    <s v="T0PR0P0ZM1"/>
    <s v="V0047"/>
    <s v="1.0.0.39_Z_LW       "/>
    <s v="ES0026000000766771VJ0F"/>
    <s v="ZIV"/>
    <n v="5"/>
    <n v="3.3"/>
    <m/>
    <m/>
    <s v="M"/>
    <s v="POLA DE SIERO"/>
    <s v="SIERO"/>
    <s v="MAESTRO CANDIDO SANCHEZ"/>
    <n v="2"/>
    <n v="1"/>
    <s v="1º, DCHA."/>
    <n v="4284401"/>
    <n v="5"/>
    <s v="C000601"/>
    <n v="1"/>
    <s v="TRAFO CT MARQUESA DE CANILLEJAS"/>
    <n v="1"/>
    <s v="CT MARQUESA DE CANILLEJAS"/>
    <s v="ZIV0004410543"/>
    <s v="PRINCIPAL"/>
    <x v="19"/>
  </r>
  <r>
    <s v="ZIV0034867086"/>
    <s v="T0PR0P0ZM1"/>
    <s v="V0047"/>
    <s v="1.0.0.39_Z_LW       "/>
    <s v="ES0026000000141480VT0F"/>
    <s v="ZIV"/>
    <n v="5"/>
    <n v="3.3"/>
    <m/>
    <m/>
    <s v="M"/>
    <s v="POLA DE SIERO"/>
    <s v="SIERO"/>
    <s v="MAESTRO CANDIDO SANCHEZ"/>
    <n v="2"/>
    <n v="6"/>
    <s v="6º, DCHA."/>
    <n v="4284401"/>
    <n v="5"/>
    <s v="C000601"/>
    <n v="1"/>
    <s v="TRAFO CT MARQUESA DE CANILLEJAS"/>
    <n v="1"/>
    <s v="CT MARQUESA DE CANILLEJAS"/>
    <s v="ZIV0004410543"/>
    <s v="PRINCIPAL"/>
    <x v="19"/>
  </r>
  <r>
    <s v="ZIV0034867079"/>
    <s v="T0PR0P0ZM1"/>
    <s v="V0047"/>
    <s v="1.0.0.39_Z_LW       "/>
    <s v="ES0026000000141479QE0F"/>
    <s v="ZIV"/>
    <n v="5"/>
    <n v="3.3"/>
    <m/>
    <m/>
    <s v="M"/>
    <s v="POLA DE SIERO"/>
    <s v="SIERO"/>
    <s v="MAESTRO CANDIDO SANCHEZ"/>
    <n v="2"/>
    <n v="5"/>
    <s v="5º, IZDA."/>
    <n v="4284401"/>
    <n v="5"/>
    <s v="C000601"/>
    <n v="1"/>
    <s v="TRAFO CT MARQUESA DE CANILLEJAS"/>
    <n v="1"/>
    <s v="CT MARQUESA DE CANILLEJAS"/>
    <s v="ZIV0004410543"/>
    <s v="PRINCIPAL"/>
    <x v="19"/>
  </r>
  <r>
    <s v="ZIV0034867080"/>
    <s v="T0PR0P0ZM1"/>
    <s v="V0047"/>
    <s v="1.0.0.39_Z_LW       "/>
    <s v="ES0026000000141478QK0F"/>
    <s v="ZIV"/>
    <n v="5"/>
    <n v="3.3"/>
    <m/>
    <m/>
    <s v="M"/>
    <s v="POLA DE SIERO"/>
    <s v="SIERO"/>
    <s v="MAESTRO CANDIDO SANCHEZ"/>
    <n v="2"/>
    <n v="5"/>
    <s v="5º, DCHA."/>
    <n v="4284401"/>
    <n v="5"/>
    <s v="C000601"/>
    <n v="1"/>
    <s v="TRAFO CT MARQUESA DE CANILLEJAS"/>
    <n v="1"/>
    <s v="CT MARQUESA DE CANILLEJAS"/>
    <s v="ZIV0004410543"/>
    <s v="PRINCIPAL"/>
    <x v="19"/>
  </r>
  <r>
    <s v="ZIV0034866818"/>
    <s v="T0PR0P0ZM1"/>
    <s v="V0047"/>
    <s v="1.0.0.39_Z_LW       "/>
    <s v="ES0026000000141477QC0F"/>
    <s v="ZIV"/>
    <n v="5"/>
    <n v="3.45"/>
    <m/>
    <m/>
    <s v="M"/>
    <s v="POLA DE SIERO"/>
    <s v="SIERO"/>
    <s v="MAESTRO CANDIDO SANCHEZ"/>
    <n v="2"/>
    <n v="4"/>
    <s v="4º, IZDA."/>
    <n v="4284401"/>
    <n v="5"/>
    <s v="C000601"/>
    <n v="1"/>
    <s v="TRAFO CT MARQUESA DE CANILLEJAS"/>
    <n v="1"/>
    <s v="CT MARQUESA DE CANILLEJAS"/>
    <s v="ZIV0004410543"/>
    <s v="PRINCIPAL"/>
    <x v="19"/>
  </r>
  <r>
    <s v="ZIV0034866812"/>
    <s v="T0PR0P0ZM1"/>
    <s v="V0047"/>
    <s v="1.0.0.39_Z_LW       "/>
    <s v="ES0026000000141476QL0F"/>
    <s v="ZIV"/>
    <n v="5"/>
    <n v="3.3"/>
    <m/>
    <m/>
    <s v="M"/>
    <s v="POLA DE SIERO"/>
    <s v="SIERO"/>
    <s v="MAESTRO CANDIDO SANCHEZ"/>
    <n v="2"/>
    <n v="4"/>
    <s v="4º, DCHA."/>
    <n v="4284401"/>
    <n v="5"/>
    <s v="C000601"/>
    <n v="1"/>
    <s v="TRAFO CT MARQUESA DE CANILLEJAS"/>
    <n v="1"/>
    <s v="CT MARQUESA DE CANILLEJAS"/>
    <s v="ZIV0004410543"/>
    <s v="PRINCIPAL"/>
    <x v="19"/>
  </r>
  <r>
    <s v="ZIV0034866811"/>
    <s v="T0PR0P0ZM1"/>
    <s v="V0047"/>
    <s v="1.0.0.39_Z_LW       "/>
    <s v="ES0026000000141475QH0F"/>
    <s v="ZIV"/>
    <n v="5"/>
    <n v="4.5999999999999996"/>
    <m/>
    <m/>
    <s v="M"/>
    <s v="POLA DE SIERO"/>
    <s v="SIERO"/>
    <s v="MAESTRO CANDIDO SANCHEZ"/>
    <n v="2"/>
    <n v="3"/>
    <s v="3º, IZDA."/>
    <n v="4284401"/>
    <n v="5"/>
    <s v="C000601"/>
    <n v="1"/>
    <s v="TRAFO CT MARQUESA DE CANILLEJAS"/>
    <n v="1"/>
    <s v="CT MARQUESA DE CANILLEJAS"/>
    <s v="ZIV0004410543"/>
    <s v="PRINCIPAL"/>
    <x v="19"/>
  </r>
  <r>
    <s v="ZIV0034866809"/>
    <s v="T0PR0P0ZM1"/>
    <s v="V0047"/>
    <s v="1.0.0.39_Z_LW       "/>
    <s v="ES0026000000141474QV0F"/>
    <s v="ZIV"/>
    <n v="5"/>
    <n v="3.3"/>
    <m/>
    <m/>
    <s v="M"/>
    <s v="POLA DE SIERO"/>
    <s v="SIERO"/>
    <s v="MAESTRO CANDIDO SANCHEZ"/>
    <n v="2"/>
    <n v="3"/>
    <s v="3º, DCHA."/>
    <n v="4284401"/>
    <n v="5"/>
    <s v="C000601"/>
    <n v="1"/>
    <s v="TRAFO CT MARQUESA DE CANILLEJAS"/>
    <n v="1"/>
    <s v="CT MARQUESA DE CANILLEJAS"/>
    <s v="ZIV0004410543"/>
    <s v="PRINCIPAL"/>
    <x v="19"/>
  </r>
  <r>
    <s v="ZIV0034866817"/>
    <s v="T0PR0P0ZM1"/>
    <s v="V0047"/>
    <s v="1.0.0.39_Z_LW       "/>
    <s v="ES0026000000141473QQ0F"/>
    <s v="ZIV"/>
    <n v="5"/>
    <n v="3.3"/>
    <m/>
    <m/>
    <s v="M"/>
    <s v="POLA DE SIERO"/>
    <s v="SIERO"/>
    <s v="MAESTRO CANDIDO SANCHEZ"/>
    <n v="2"/>
    <n v="2"/>
    <s v="2º, IZDA."/>
    <n v="4284401"/>
    <n v="5"/>
    <s v="C000601"/>
    <n v="1"/>
    <s v="TRAFO CT MARQUESA DE CANILLEJAS"/>
    <n v="1"/>
    <s v="CT MARQUESA DE CANILLEJAS"/>
    <s v="ZIV0004410543"/>
    <s v="PRINCIPAL"/>
    <x v="19"/>
  </r>
  <r>
    <s v="ZIV0034866814"/>
    <s v="T0PR0P0ZM1"/>
    <s v="V0047"/>
    <s v="1.0.0.39_Z_LW       "/>
    <s v="ES0026000000141472QS0F"/>
    <s v="ZIV"/>
    <n v="5"/>
    <n v="3.3"/>
    <m/>
    <m/>
    <s v="M"/>
    <s v="POLA DE SIERO"/>
    <s v="SIERO"/>
    <s v="MAESTRO CANDIDO SANCHEZ"/>
    <n v="2"/>
    <n v="2"/>
    <s v="2º, DCHA."/>
    <n v="4284401"/>
    <n v="5"/>
    <s v="C000601"/>
    <n v="1"/>
    <s v="TRAFO CT MARQUESA DE CANILLEJAS"/>
    <n v="1"/>
    <s v="CT MARQUESA DE CANILLEJAS"/>
    <s v="ZIV0004410543"/>
    <s v="PRINCIPAL"/>
    <x v="19"/>
  </r>
  <r>
    <s v="ZIV0034867084"/>
    <s v="T0PR0P0ZM1"/>
    <s v="V0047"/>
    <s v="1.0.0.39_Z_LW       "/>
    <s v="ES0026000000141471QZ0F"/>
    <s v="ZIV"/>
    <n v="5"/>
    <n v="2.2999999999999998"/>
    <m/>
    <m/>
    <s v="M"/>
    <s v="POLA DE SIERO"/>
    <s v="SIERO"/>
    <s v="MAESTRO CANDIDO SANCHEZ"/>
    <n v="2"/>
    <n v="1"/>
    <s v="1º, IZDA."/>
    <n v="4284401"/>
    <n v="5"/>
    <s v="C000601"/>
    <n v="1"/>
    <s v="TRAFO CT MARQUESA DE CANILLEJAS"/>
    <n v="1"/>
    <s v="CT MARQUESA DE CANILLEJAS"/>
    <s v="ZIV0004410543"/>
    <s v="PRINCIPAL"/>
    <x v="19"/>
  </r>
  <r>
    <s v="ZIV0036294476"/>
    <s v="T0PR0P0ZT1"/>
    <s v="V0007"/>
    <s v="1.0.0.39_Z_MY       "/>
    <s v="ES0026000000141470QJ0F"/>
    <s v="ZIV"/>
    <n v="5"/>
    <n v="13.86"/>
    <m/>
    <m/>
    <s v="U"/>
    <s v="POLA DE SIERO"/>
    <s v="SIERO"/>
    <s v="MAESTRO CANDIDO SANCHEZ"/>
    <n v="2"/>
    <m/>
    <s v="BJ, E - ASC. Y ESC."/>
    <n v="4284401"/>
    <n v="5"/>
    <s v="C000601"/>
    <n v="1"/>
    <s v="TRAFO CT MARQUESA DE CANILLEJAS"/>
    <n v="1"/>
    <s v="CT MARQUESA DE CANILLEJAS"/>
    <s v="ZIV0004410543"/>
    <s v="PRINCIPAL"/>
    <x v="19"/>
  </r>
  <r>
    <s v="ZIV0034866810"/>
    <s v="T0PR0P0ZM1"/>
    <s v="V0047"/>
    <s v="1.0.0.39_Z_LW       "/>
    <s v="ES0026000000141469QN0F"/>
    <s v="ZIV"/>
    <n v="5"/>
    <n v="5.5"/>
    <m/>
    <m/>
    <s v="M"/>
    <s v="POLA DE SIERO"/>
    <s v="SIERO"/>
    <s v="MAESTRO CANDIDO SANCHEZ"/>
    <n v="2"/>
    <s v="BJ"/>
    <s v="BAJO, D"/>
    <n v="4284401"/>
    <n v="5"/>
    <s v="C000601"/>
    <n v="1"/>
    <s v="TRAFO CT MARQUESA DE CANILLEJAS"/>
    <n v="1"/>
    <s v="CT MARQUESA DE CANILLEJAS"/>
    <s v="ZIV0004410543"/>
    <s v="PRINCIPAL"/>
    <x v="19"/>
  </r>
  <r>
    <s v="ZIV0034866813"/>
    <s v="T0PR0P0ZM1"/>
    <s v="V0047"/>
    <s v="1.0.0.39_Z_LW       "/>
    <s v="ES0026000000141468QB0F"/>
    <s v="ZIV"/>
    <n v="5"/>
    <n v="5.75"/>
    <m/>
    <m/>
    <s v="M"/>
    <s v="POLA DE SIERO"/>
    <s v="SIERO"/>
    <s v="MAESTRO CANDIDO SANCHEZ"/>
    <n v="2"/>
    <s v="BJ"/>
    <s v="BAJO, C"/>
    <n v="4284401"/>
    <n v="5"/>
    <s v="C000601"/>
    <n v="1"/>
    <s v="TRAFO CT MARQUESA DE CANILLEJAS"/>
    <n v="1"/>
    <s v="CT MARQUESA DE CANILLEJAS"/>
    <s v="ZIV0004410543"/>
    <s v="PRINCIPAL"/>
    <x v="19"/>
  </r>
  <r>
    <s v="ZIV0046990894"/>
    <s v="T0PR0P0ZM3"/>
    <s v="VK16M"/>
    <s v="V2205_Z_OC          "/>
    <s v="ES0026000000141467QX0F"/>
    <s v="ZIV"/>
    <n v="5"/>
    <n v="5.75"/>
    <m/>
    <m/>
    <s v="M"/>
    <s v="POLA DE SIERO"/>
    <s v="SIERO"/>
    <s v="MAESTRO CANDIDO SANCHEZ"/>
    <n v="2"/>
    <s v="BJ"/>
    <s v="BAJO, B"/>
    <n v="4284401"/>
    <n v="5"/>
    <s v="C000601"/>
    <n v="1"/>
    <s v="TRAFO CT MARQUESA DE CANILLEJAS"/>
    <n v="1"/>
    <s v="CT MARQUESA DE CANILLEJAS"/>
    <s v="ZIV0004410543"/>
    <s v="PRINCIPAL"/>
    <x v="19"/>
  </r>
  <r>
    <s v="ZIV0036294477"/>
    <s v="T0PR0P0ZT1"/>
    <s v="V0007"/>
    <s v="1.0.0.39_Z_MY       "/>
    <s v="ES0026000000141466QD0F"/>
    <s v="ZIV"/>
    <n v="5"/>
    <n v="5.5"/>
    <m/>
    <m/>
    <s v="U"/>
    <s v="POLA DE SIERO"/>
    <s v="SIERO"/>
    <s v="MAESTRO CANDIDO SANCHEZ"/>
    <n v="2"/>
    <m/>
    <s v="BAJO, A - CALEFACCION"/>
    <n v="4284401"/>
    <n v="5"/>
    <s v="C000601"/>
    <n v="1"/>
    <s v="TRAFO CT MARQUESA DE CANILLEJAS"/>
    <n v="1"/>
    <s v="CT MARQUESA DE CANILLEJAS"/>
    <s v="ZIV0004410543"/>
    <s v="PRINCIPAL"/>
    <x v="19"/>
  </r>
  <r>
    <s v="ZIV0045777188"/>
    <s v="T0PR0P0ZM3"/>
    <s v="VK16M"/>
    <s v="V2203_Z_OC          "/>
    <s v="ES0026000000440392HG0F"/>
    <s v="ZIV"/>
    <n v="5"/>
    <n v="3.3"/>
    <m/>
    <m/>
    <s v="M"/>
    <s v="POLA DE SIERO"/>
    <s v="SIERO"/>
    <s v="MARQUESA DE CANILLEJAS"/>
    <n v="25"/>
    <n v="4"/>
    <s v="4º, D"/>
    <n v="4285001"/>
    <n v="12"/>
    <s v="C000606"/>
    <n v="1"/>
    <s v="TRAFO CT PLAZA CUBIERTA"/>
    <n v="1"/>
    <s v="CT PLAZA CUBIERTA"/>
    <s v="ZIV0004410610"/>
    <s v="PRINCIPAL"/>
    <x v="7"/>
  </r>
  <r>
    <s v="ZIV0045777316"/>
    <s v="T0PR0P0ZM3"/>
    <s v="VK16M"/>
    <s v="V2203_Z_OC          "/>
    <s v="ES0026000000440391HA0F"/>
    <s v="ZIV"/>
    <n v="5"/>
    <n v="3.3"/>
    <m/>
    <m/>
    <s v="M"/>
    <s v="POLA DE SIERO"/>
    <s v="SIERO"/>
    <s v="MARQUESA DE CANILLEJAS"/>
    <n v="25"/>
    <n v="2"/>
    <s v="2º, D"/>
    <n v="4285001"/>
    <n v="12"/>
    <s v="C000606"/>
    <n v="1"/>
    <s v="TRAFO CT PLAZA CUBIERTA"/>
    <n v="1"/>
    <s v="CT PLAZA CUBIERTA"/>
    <s v="ZIV0004410610"/>
    <s v="PRINCIPAL"/>
    <x v="7"/>
  </r>
  <r>
    <s v="ZIV0045777317"/>
    <s v="T0PR0P0ZM3"/>
    <s v="VK16M"/>
    <s v="V2203_Z_OC          "/>
    <s v="ES0026000000434672EB0F"/>
    <s v="ZIV"/>
    <n v="5"/>
    <n v="3.3"/>
    <m/>
    <m/>
    <s v="M"/>
    <s v="POLA DE SIERO"/>
    <s v="SIERO"/>
    <s v="MARQUESA DE CANILLEJAS"/>
    <n v="25"/>
    <n v="3"/>
    <s v="3º, D"/>
    <n v="4285001"/>
    <n v="12"/>
    <s v="C000606"/>
    <n v="1"/>
    <s v="TRAFO CT PLAZA CUBIERTA"/>
    <n v="1"/>
    <s v="CT PLAZA CUBIERTA"/>
    <s v="ZIV0004410610"/>
    <s v="PRINCIPAL"/>
    <x v="7"/>
  </r>
  <r>
    <s v="ZIV0045777187"/>
    <s v="T0PR0P0ZM3"/>
    <s v="VK16M"/>
    <s v="V2203_Z_OC          "/>
    <s v="ES0026000000434671EX0F"/>
    <s v="ZIV"/>
    <n v="5"/>
    <n v="3.3"/>
    <m/>
    <m/>
    <s v="M"/>
    <s v="POLA DE SIERO"/>
    <s v="SIERO"/>
    <s v="MARQUESA DE CANILLEJAS"/>
    <n v="25"/>
    <n v="2"/>
    <s v="2º, C"/>
    <n v="4285001"/>
    <n v="12"/>
    <s v="C000606"/>
    <n v="1"/>
    <s v="TRAFO CT PLAZA CUBIERTA"/>
    <n v="1"/>
    <s v="CT PLAZA CUBIERTA"/>
    <s v="ZIV0004410610"/>
    <s v="PRINCIPAL"/>
    <x v="7"/>
  </r>
  <r>
    <s v="ZIV0045777050"/>
    <s v="T0PR0P0ZM3"/>
    <s v="VK16M"/>
    <s v="V2203_Z_OC          "/>
    <s v="ES0026000000140688MJ0F"/>
    <s v="ZIV"/>
    <n v="5"/>
    <n v="3.45"/>
    <m/>
    <m/>
    <s v="M"/>
    <s v="POLA DE SIERO"/>
    <s v="SIERO"/>
    <s v="MARQUESA DE CANILLEJAS"/>
    <n v="25"/>
    <n v="5"/>
    <s v="5º, C"/>
    <n v="4285001"/>
    <n v="12"/>
    <s v="C000606"/>
    <n v="1"/>
    <s v="TRAFO CT PLAZA CUBIERTA"/>
    <n v="1"/>
    <s v="CT PLAZA CUBIERTA"/>
    <s v="ZIV0004410610"/>
    <s v="PRINCIPAL"/>
    <x v="7"/>
  </r>
  <r>
    <s v="ZIV0045777053"/>
    <s v="T0PR0P0ZM3"/>
    <s v="VK16M"/>
    <s v="V2203_Z_OC          "/>
    <s v="ES0026000000140687MN0F"/>
    <s v="ZIV"/>
    <n v="5"/>
    <n v="3.3"/>
    <m/>
    <m/>
    <s v="M"/>
    <s v="POLA DE SIERO"/>
    <s v="SIERO"/>
    <s v="MARQUESA DE CANILLEJAS"/>
    <n v="25"/>
    <n v="8"/>
    <s v="8º, E"/>
    <n v="4285001"/>
    <n v="12"/>
    <s v="C000606"/>
    <n v="1"/>
    <s v="TRAFO CT PLAZA CUBIERTA"/>
    <n v="1"/>
    <s v="CT PLAZA CUBIERTA"/>
    <s v="ZIV0004410610"/>
    <s v="PRINCIPAL"/>
    <x v="7"/>
  </r>
  <r>
    <s v="ZIV0046961278"/>
    <s v="T0PR0P0ZM3"/>
    <s v="VK16M"/>
    <s v="V2205_Z_OC          "/>
    <s v="ES0026000000140686MB0F"/>
    <s v="ZIV"/>
    <n v="5"/>
    <n v="3.45"/>
    <m/>
    <m/>
    <s v="M"/>
    <s v="POLA DE SIERO"/>
    <s v="SIERO"/>
    <s v="MARQUESA DE CANILLEJAS"/>
    <n v="25"/>
    <n v="8"/>
    <s v="8º, D"/>
    <n v="4285001"/>
    <n v="12"/>
    <s v="C000606"/>
    <n v="1"/>
    <s v="TRAFO CT PLAZA CUBIERTA"/>
    <n v="1"/>
    <s v="CT PLAZA CUBIERTA"/>
    <s v="ZIV0004410610"/>
    <s v="PRINCIPAL"/>
    <x v="7"/>
  </r>
  <r>
    <s v="ZIV0045777189"/>
    <s v="T0PR0P0ZM3"/>
    <s v="VK16M"/>
    <s v="V2203_Z_OC          "/>
    <s v="ES0026000000140685MX0F"/>
    <s v="ZIV"/>
    <n v="5"/>
    <n v="3.3"/>
    <m/>
    <m/>
    <s v="M"/>
    <s v="POLA DE SIERO"/>
    <s v="SIERO"/>
    <s v="MARQUESA DE CANILLEJAS"/>
    <n v="25"/>
    <n v="7"/>
    <s v="7º, B"/>
    <n v="4285001"/>
    <n v="12"/>
    <s v="C000606"/>
    <n v="1"/>
    <s v="TRAFO CT PLAZA CUBIERTA"/>
    <n v="1"/>
    <s v="CT PLAZA CUBIERTA"/>
    <s v="ZIV0004410610"/>
    <s v="PRINCIPAL"/>
    <x v="7"/>
  </r>
  <r>
    <s v="ZIV0045777052"/>
    <s v="T0PR0P0ZM3"/>
    <s v="VK16M"/>
    <s v="V2203_Z_OC          "/>
    <s v="ES0026000000140684MD0F"/>
    <s v="ZIV"/>
    <n v="5"/>
    <n v="4.4000000000000004"/>
    <m/>
    <m/>
    <s v="M"/>
    <s v="POLA DE SIERO"/>
    <s v="SIERO"/>
    <s v="MARQUESA DE CANILLEJAS"/>
    <n v="25"/>
    <n v="7"/>
    <s v="7º, A"/>
    <n v="4285001"/>
    <n v="12"/>
    <s v="C000606"/>
    <n v="1"/>
    <s v="TRAFO CT PLAZA CUBIERTA"/>
    <n v="1"/>
    <s v="CT PLAZA CUBIERTA"/>
    <s v="ZIV0004410610"/>
    <s v="PRINCIPAL"/>
    <x v="7"/>
  </r>
  <r>
    <s v="ZIV0045777314"/>
    <s v="T0PR0P0ZM3"/>
    <s v="VK16M"/>
    <s v="V2203_Z_OC          "/>
    <s v="ES0026000000140683MP0F"/>
    <s v="ZIV"/>
    <n v="5"/>
    <n v="3.3"/>
    <m/>
    <m/>
    <s v="M"/>
    <s v="POLA DE SIERO"/>
    <s v="SIERO"/>
    <s v="MARQUESA DE CANILLEJAS"/>
    <n v="25"/>
    <n v="6"/>
    <s v="6º, E"/>
    <n v="4285001"/>
    <n v="12"/>
    <s v="C000606"/>
    <n v="1"/>
    <s v="TRAFO CT PLAZA CUBIERTA"/>
    <n v="1"/>
    <s v="CT PLAZA CUBIERTA"/>
    <s v="ZIV0004410610"/>
    <s v="PRINCIPAL"/>
    <x v="7"/>
  </r>
  <r>
    <s v="ZIV0045777057"/>
    <s v="T0PR0P0ZM3"/>
    <s v="VK16M"/>
    <s v="V2203_Z_OC          "/>
    <s v="ES0026000000140681MY0F"/>
    <s v="ZIV"/>
    <n v="5"/>
    <n v="3.3"/>
    <m/>
    <m/>
    <s v="M"/>
    <s v="POLA DE SIERO"/>
    <s v="SIERO"/>
    <s v="MARQUESA DE CANILLEJAS"/>
    <n v="25"/>
    <n v="6"/>
    <s v="6º, C"/>
    <n v="4285001"/>
    <n v="12"/>
    <s v="C000606"/>
    <n v="1"/>
    <s v="TRAFO CT PLAZA CUBIERTA"/>
    <n v="1"/>
    <s v="CT PLAZA CUBIERTA"/>
    <s v="ZIV0004410610"/>
    <s v="PRINCIPAL"/>
    <x v="7"/>
  </r>
  <r>
    <s v="ZIV0045777182"/>
    <s v="T0PR0P0ZM3"/>
    <s v="VK16M"/>
    <s v="V2203_Z_OC          "/>
    <s v="ES0026000000140680MM0F"/>
    <s v="ZIV"/>
    <n v="5"/>
    <n v="3.3"/>
    <m/>
    <m/>
    <s v="M"/>
    <s v="POLA DE SIERO"/>
    <s v="SIERO"/>
    <s v="MARQUESA DE CANILLEJAS"/>
    <n v="25"/>
    <n v="8"/>
    <s v="8º, B"/>
    <n v="4285001"/>
    <n v="12"/>
    <s v="C000606"/>
    <n v="1"/>
    <s v="TRAFO CT PLAZA CUBIERTA"/>
    <n v="1"/>
    <s v="CT PLAZA CUBIERTA"/>
    <s v="ZIV0004410610"/>
    <s v="PRINCIPAL"/>
    <x v="7"/>
  </r>
  <r>
    <s v="ZIV0045777183"/>
    <s v="T0PR0P0ZM3"/>
    <s v="VK16M"/>
    <s v="V2203_Z_OC          "/>
    <s v="ES0026000000140679MG0F"/>
    <s v="ZIV"/>
    <n v="5"/>
    <n v="3.45"/>
    <m/>
    <m/>
    <s v="M"/>
    <s v="POLA DE SIERO"/>
    <s v="SIERO"/>
    <s v="MARQUESA DE CANILLEJAS"/>
    <n v="25"/>
    <n v="6"/>
    <s v="6º, A"/>
    <n v="4285001"/>
    <n v="12"/>
    <s v="C000606"/>
    <n v="1"/>
    <s v="TRAFO CT PLAZA CUBIERTA"/>
    <n v="1"/>
    <s v="CT PLAZA CUBIERTA"/>
    <s v="ZIV0004410610"/>
    <s v="PRINCIPAL"/>
    <x v="7"/>
  </r>
  <r>
    <s v="ZIV0045777051"/>
    <s v="T0PR0P0ZM3"/>
    <s v="VK16M"/>
    <s v="V2203_Z_OC          "/>
    <s v="ES0026000000140677MW0F"/>
    <s v="ZIV"/>
    <n v="5"/>
    <n v="3.3"/>
    <m/>
    <m/>
    <s v="M"/>
    <s v="POLA DE SIERO"/>
    <s v="SIERO"/>
    <s v="MARQUESA DE CANILLEJAS"/>
    <n v="25"/>
    <n v="6"/>
    <s v="6º, B"/>
    <n v="4285001"/>
    <n v="12"/>
    <s v="C000606"/>
    <n v="1"/>
    <s v="TRAFO CT PLAZA CUBIERTA"/>
    <n v="1"/>
    <s v="CT PLAZA CUBIERTA"/>
    <s v="ZIV0004410610"/>
    <s v="PRINCIPAL"/>
    <x v="7"/>
  </r>
  <r>
    <s v="ZIV0045777318"/>
    <s v="T0PR0P0ZM3"/>
    <s v="VK16M"/>
    <s v="V2203_Z_OC          "/>
    <s v="ES0026000000140676MR0F"/>
    <s v="ZIV"/>
    <n v="5"/>
    <n v="3.3"/>
    <m/>
    <m/>
    <s v="M"/>
    <s v="POLA DE SIERO"/>
    <s v="SIERO"/>
    <s v="MARQUESA DE CANILLEJAS"/>
    <n v="25"/>
    <n v="5"/>
    <s v="5º, B"/>
    <n v="4285001"/>
    <n v="12"/>
    <s v="C000606"/>
    <n v="1"/>
    <s v="TRAFO CT PLAZA CUBIERTA"/>
    <n v="1"/>
    <s v="CT PLAZA CUBIERTA"/>
    <s v="ZIV0004410610"/>
    <s v="PRINCIPAL"/>
    <x v="7"/>
  </r>
  <r>
    <s v="ZIV0045777181"/>
    <s v="T0PR0P0ZM3"/>
    <s v="VK16M"/>
    <s v="V2203_Z_OC          "/>
    <s v="ES0026000000140675MT0F"/>
    <s v="ZIV"/>
    <n v="5"/>
    <n v="3.45"/>
    <m/>
    <m/>
    <s v="M"/>
    <s v="POLA DE SIERO"/>
    <s v="SIERO"/>
    <s v="MARQUESA DE CANILLEJAS"/>
    <n v="25"/>
    <n v="5"/>
    <s v="5º, A"/>
    <n v="4285001"/>
    <n v="12"/>
    <s v="C000606"/>
    <n v="1"/>
    <s v="TRAFO CT PLAZA CUBIERTA"/>
    <n v="1"/>
    <s v="CT PLAZA CUBIERTA"/>
    <s v="ZIV0004410610"/>
    <s v="PRINCIPAL"/>
    <x v="7"/>
  </r>
  <r>
    <s v="ZIV0045777184"/>
    <s v="T0PR0P0ZM3"/>
    <s v="VK16M"/>
    <s v="V2203_Z_OC          "/>
    <s v="ES0026000000140674GE0F"/>
    <s v="ZIV"/>
    <n v="5"/>
    <n v="3.45"/>
    <m/>
    <m/>
    <s v="M"/>
    <s v="POLA DE SIERO"/>
    <s v="SIERO"/>
    <s v="MARQUESA DE CANILLEJAS"/>
    <n v="25"/>
    <n v="5"/>
    <s v="5º, D"/>
    <n v="4285001"/>
    <n v="12"/>
    <s v="C000606"/>
    <n v="1"/>
    <s v="TRAFO CT PLAZA CUBIERTA"/>
    <n v="1"/>
    <s v="CT PLAZA CUBIERTA"/>
    <s v="ZIV0004410610"/>
    <s v="PRINCIPAL"/>
    <x v="7"/>
  </r>
  <r>
    <s v="ZIV0045777055"/>
    <s v="T0PR0P0ZM3"/>
    <s v="VK16M"/>
    <s v="V2203_Z_OC          "/>
    <s v="ES0026000000140673GK0F"/>
    <s v="ZIV"/>
    <n v="5"/>
    <n v="3.3"/>
    <m/>
    <m/>
    <s v="M"/>
    <s v="POLA DE SIERO"/>
    <s v="SIERO"/>
    <s v="MARQUESA DE CANILLEJAS"/>
    <n v="25"/>
    <n v="4"/>
    <s v="4º, C"/>
    <n v="4285001"/>
    <n v="12"/>
    <s v="C000606"/>
    <n v="1"/>
    <s v="TRAFO CT PLAZA CUBIERTA"/>
    <n v="1"/>
    <s v="CT PLAZA CUBIERTA"/>
    <s v="ZIV0004410610"/>
    <s v="PRINCIPAL"/>
    <x v="7"/>
  </r>
  <r>
    <s v="ZIV0045777185"/>
    <s v="T0PR0P0ZM3"/>
    <s v="VK16M"/>
    <s v="V2203_Z_OC          "/>
    <s v="ES0026000000140672GC0F"/>
    <s v="ZIV"/>
    <n v="5"/>
    <n v="3.3"/>
    <m/>
    <m/>
    <s v="M"/>
    <s v="POLA DE SIERO"/>
    <s v="SIERO"/>
    <s v="MARQUESA DE CANILLEJAS"/>
    <n v="25"/>
    <n v="4"/>
    <s v="4º, B"/>
    <n v="4285001"/>
    <n v="12"/>
    <s v="C000606"/>
    <n v="1"/>
    <s v="TRAFO CT PLAZA CUBIERTA"/>
    <n v="1"/>
    <s v="CT PLAZA CUBIERTA"/>
    <s v="ZIV0004410610"/>
    <s v="PRINCIPAL"/>
    <x v="7"/>
  </r>
  <r>
    <s v="ZIV0045777186"/>
    <s v="T0PR0P0ZM3"/>
    <s v="VK16M"/>
    <s v="V2203_Z_OC          "/>
    <s v="ES0026000000140671GL0F"/>
    <s v="ZIV"/>
    <n v="5"/>
    <n v="3.3"/>
    <m/>
    <m/>
    <s v="M"/>
    <s v="POLA DE SIERO"/>
    <s v="SIERO"/>
    <s v="MARQUESA DE CANILLEJAS"/>
    <n v="25"/>
    <n v="4"/>
    <s v="4º, A"/>
    <n v="4285001"/>
    <n v="12"/>
    <s v="C000606"/>
    <n v="1"/>
    <s v="TRAFO CT PLAZA CUBIERTA"/>
    <n v="1"/>
    <s v="CT PLAZA CUBIERTA"/>
    <s v="ZIV0004410610"/>
    <s v="PRINCIPAL"/>
    <x v="7"/>
  </r>
  <r>
    <s v="ZIV0045777056"/>
    <s v="T0PR0P0ZM3"/>
    <s v="VK16M"/>
    <s v="V2203_Z_OC          "/>
    <s v="ES0026000000140670GH0F"/>
    <s v="ZIV"/>
    <n v="5"/>
    <n v="3.3"/>
    <m/>
    <m/>
    <s v="M"/>
    <s v="POLA DE SIERO"/>
    <s v="SIERO"/>
    <s v="MARQUESA DE CANILLEJAS"/>
    <n v="25"/>
    <n v="3"/>
    <s v="3º, C"/>
    <n v="4285001"/>
    <n v="12"/>
    <s v="C000606"/>
    <n v="1"/>
    <s v="TRAFO CT PLAZA CUBIERTA"/>
    <n v="1"/>
    <s v="CT PLAZA CUBIERTA"/>
    <s v="ZIV0004410610"/>
    <s v="PRINCIPAL"/>
    <x v="7"/>
  </r>
  <r>
    <s v="ZIV0045777058"/>
    <s v="T0PR0P0ZM3"/>
    <s v="VK16M"/>
    <s v="V2203_Z_OC          "/>
    <s v="ES0026000000140669GV0F"/>
    <s v="ZIV"/>
    <n v="5"/>
    <n v="3.3"/>
    <m/>
    <m/>
    <s v="M"/>
    <s v="POLA DE SIERO"/>
    <s v="SIERO"/>
    <s v="MARQUESA DE CANILLEJAS"/>
    <n v="25"/>
    <n v="3"/>
    <s v="3º, B"/>
    <n v="4285001"/>
    <n v="12"/>
    <s v="C000606"/>
    <n v="1"/>
    <s v="TRAFO CT PLAZA CUBIERTA"/>
    <n v="1"/>
    <s v="CT PLAZA CUBIERTA"/>
    <s v="ZIV0004410610"/>
    <s v="PRINCIPAL"/>
    <x v="7"/>
  </r>
  <r>
    <s v="ZIV0045777180"/>
    <s v="T0PR0P0ZM3"/>
    <s v="VK16M"/>
    <s v="V2203_Z_OC          "/>
    <s v="ES0026000000140668GQ0F"/>
    <s v="ZIV"/>
    <n v="5"/>
    <n v="3.3"/>
    <m/>
    <m/>
    <s v="M"/>
    <s v="POLA DE SIERO"/>
    <s v="SIERO"/>
    <s v="MARQUESA DE CANILLEJAS"/>
    <n v="25"/>
    <n v="3"/>
    <s v="3º, A"/>
    <n v="4285001"/>
    <n v="12"/>
    <s v="C000606"/>
    <n v="1"/>
    <s v="TRAFO CT PLAZA CUBIERTA"/>
    <n v="1"/>
    <s v="CT PLAZA CUBIERTA"/>
    <s v="ZIV0004410610"/>
    <s v="PRINCIPAL"/>
    <x v="7"/>
  </r>
  <r>
    <s v="ZIV0045777059"/>
    <s v="T0PR0P0ZM3"/>
    <s v="VK16M"/>
    <s v="V2203_Z_OC          "/>
    <s v="ES0026000000140667GS0F"/>
    <s v="ZIV"/>
    <n v="5"/>
    <n v="3.3"/>
    <m/>
    <m/>
    <s v="M"/>
    <s v="POLA DE SIERO"/>
    <s v="SIERO"/>
    <s v="MARQUESA DE CANILLEJAS"/>
    <n v="25"/>
    <n v="2"/>
    <s v="2º, B"/>
    <n v="4285001"/>
    <n v="12"/>
    <s v="C000606"/>
    <n v="1"/>
    <s v="TRAFO CT PLAZA CUBIERTA"/>
    <n v="1"/>
    <s v="CT PLAZA CUBIERTA"/>
    <s v="ZIV0004410610"/>
    <s v="PRINCIPAL"/>
    <x v="7"/>
  </r>
  <r>
    <s v="ZIV0045777319"/>
    <s v="T0PR0P0ZM3"/>
    <s v="VK16M"/>
    <s v="V2203_Z_OC          "/>
    <s v="ES0026000000140666GZ0F"/>
    <s v="ZIV"/>
    <n v="5"/>
    <n v="3.3"/>
    <m/>
    <m/>
    <s v="M"/>
    <s v="POLA DE SIERO"/>
    <s v="SIERO"/>
    <s v="MARQUESA DE CANILLEJAS"/>
    <n v="25"/>
    <n v="2"/>
    <s v="2º, A"/>
    <n v="4285001"/>
    <n v="12"/>
    <s v="C000606"/>
    <n v="1"/>
    <s v="TRAFO CT PLAZA CUBIERTA"/>
    <n v="1"/>
    <s v="CT PLAZA CUBIERTA"/>
    <s v="ZIV0004410610"/>
    <s v="PRINCIPAL"/>
    <x v="7"/>
  </r>
  <r>
    <s v="ZIV0045434684"/>
    <s v="T0PR0P0ZT3"/>
    <s v="VK09M"/>
    <s v="V2203_Z_NO          "/>
    <s v="ES0026000000140665GJ0F"/>
    <s v="ZIV"/>
    <n v="5"/>
    <n v="15"/>
    <m/>
    <m/>
    <s v="U"/>
    <s v="POLA DE SIERO"/>
    <s v="SIERO"/>
    <s v="MARQUESA DE CANILLEJAS"/>
    <n v="25"/>
    <n v="1"/>
    <s v="1º, F"/>
    <n v="4285001"/>
    <n v="12"/>
    <s v="C000606"/>
    <n v="1"/>
    <s v="TRAFO CT PLAZA CUBIERTA"/>
    <n v="1"/>
    <s v="CT PLAZA CUBIERTA"/>
    <s v="ZIV0004410610"/>
    <s v="PRINCIPAL"/>
    <x v="7"/>
  </r>
  <r>
    <s v="ZIV0045777311"/>
    <s v="T0PR0P0ZM3"/>
    <s v="VK16M"/>
    <s v="V2203_Z_OC          "/>
    <s v="ES0026000000140664GN0F"/>
    <s v="ZIV"/>
    <n v="5"/>
    <n v="3.45"/>
    <m/>
    <m/>
    <s v="M"/>
    <s v="POLA DE SIERO"/>
    <s v="SIERO"/>
    <s v="MARQUESA DE CANILLEJAS"/>
    <n v="25"/>
    <n v="1"/>
    <s v="1º, E"/>
    <n v="4285001"/>
    <n v="12"/>
    <s v="C000606"/>
    <n v="1"/>
    <s v="TRAFO CT PLAZA CUBIERTA"/>
    <n v="1"/>
    <s v="CT PLAZA CUBIERTA"/>
    <s v="ZIV0004410610"/>
    <s v="PRINCIPAL"/>
    <x v="7"/>
  </r>
  <r>
    <s v="ZIV0045777054"/>
    <s v="T0PR0P0ZM3"/>
    <s v="VK16M"/>
    <s v="V2203_Z_OC          "/>
    <s v="ES0026000000140663GB0F"/>
    <s v="ZIV"/>
    <n v="5"/>
    <n v="3.3"/>
    <m/>
    <m/>
    <s v="M"/>
    <s v="POLA DE SIERO"/>
    <s v="SIERO"/>
    <s v="MARQUESA DE CANILLEJAS"/>
    <n v="25"/>
    <n v="1"/>
    <s v="1º, D"/>
    <n v="4285001"/>
    <n v="12"/>
    <s v="C000606"/>
    <n v="1"/>
    <s v="TRAFO CT PLAZA CUBIERTA"/>
    <n v="1"/>
    <s v="CT PLAZA CUBIERTA"/>
    <s v="ZIV0004410610"/>
    <s v="PRINCIPAL"/>
    <x v="7"/>
  </r>
  <r>
    <s v="ZIV0045777315"/>
    <s v="T0PR0P0ZM3"/>
    <s v="VK16M"/>
    <s v="V2203_Z_OC          "/>
    <s v="ES0026000000140662GX0F"/>
    <s v="ZIV"/>
    <n v="5"/>
    <n v="4.5999999999999996"/>
    <m/>
    <m/>
    <s v="M"/>
    <s v="POLA DE SIERO"/>
    <s v="SIERO"/>
    <s v="MARQUESA DE CANILLEJAS"/>
    <n v="25"/>
    <n v="1"/>
    <s v="1º, C"/>
    <n v="4285001"/>
    <n v="12"/>
    <s v="C000606"/>
    <n v="1"/>
    <s v="TRAFO CT PLAZA CUBIERTA"/>
    <n v="1"/>
    <s v="CT PLAZA CUBIERTA"/>
    <s v="ZIV0004410610"/>
    <s v="PRINCIPAL"/>
    <x v="7"/>
  </r>
  <r>
    <s v="ZIV0045777312"/>
    <s v="T0PR0P0ZM3"/>
    <s v="VK16M"/>
    <s v="V2203_Z_OC          "/>
    <s v="ES0026000000140661GD0F"/>
    <s v="ZIV"/>
    <n v="5"/>
    <n v="5.75"/>
    <m/>
    <m/>
    <s v="M"/>
    <s v="POLA DE SIERO"/>
    <s v="SIERO"/>
    <s v="MARQUESA DE CANILLEJAS"/>
    <n v="25"/>
    <n v="1"/>
    <s v="1º, B"/>
    <n v="4285001"/>
    <n v="12"/>
    <s v="C000606"/>
    <n v="1"/>
    <s v="TRAFO CT PLAZA CUBIERTA"/>
    <n v="1"/>
    <s v="CT PLAZA CUBIERTA"/>
    <s v="ZIV0004410610"/>
    <s v="PRINCIPAL"/>
    <x v="7"/>
  </r>
  <r>
    <s v="ZIV0045434667"/>
    <s v="T0PR0P0ZT3"/>
    <s v="VK09M"/>
    <s v="V2203_Z_NO          "/>
    <s v="ES0026000000140659GF0F"/>
    <s v="ZIV"/>
    <n v="5"/>
    <n v="6.6"/>
    <m/>
    <m/>
    <s v="U"/>
    <s v="POLA DE SIERO"/>
    <s v="SIERO"/>
    <s v="MARQUESA DE CANILLEJAS"/>
    <n v="25"/>
    <s v="BJ"/>
    <s v="BAJO, B"/>
    <n v="4285001"/>
    <n v="12"/>
    <s v="C000606"/>
    <n v="1"/>
    <s v="TRAFO CT PLAZA CUBIERTA"/>
    <n v="1"/>
    <s v="CT PLAZA CUBIERTA"/>
    <s v="ZIV0004410610"/>
    <s v="PRINCIPAL"/>
    <x v="7"/>
  </r>
  <r>
    <s v="ZIV0045777313"/>
    <s v="T0PR0P0ZM3"/>
    <s v="VK16M"/>
    <s v="V2203_Z_OC          "/>
    <s v="ES0026000000140658GY0F"/>
    <s v="ZIV"/>
    <n v="5"/>
    <n v="12.1"/>
    <m/>
    <m/>
    <s v="M"/>
    <s v="POLA DE SIERO"/>
    <s v="SIERO"/>
    <s v="MARQUESA DE CANILLEJAS"/>
    <n v="25"/>
    <s v="BJ"/>
    <s v="BAJO, A"/>
    <n v="4285001"/>
    <n v="12"/>
    <s v="C000606"/>
    <n v="1"/>
    <s v="TRAFO CT PLAZA CUBIERTA"/>
    <n v="1"/>
    <s v="CT PLAZA CUBIERTA"/>
    <s v="ZIV0004410610"/>
    <s v="PRINCIPAL"/>
    <x v="7"/>
  </r>
  <r>
    <s v="ZIV0045434689"/>
    <s v="T0PR0P0ZT3"/>
    <s v="VK09M"/>
    <s v="V2203_Z_NO          "/>
    <s v="ES0026000000140658GY0F"/>
    <s v="ZIV"/>
    <n v="5"/>
    <n v="12.1"/>
    <m/>
    <m/>
    <s v="U"/>
    <s v="POLA DE SIERO"/>
    <s v="SIERO"/>
    <s v="MARQUESA DE CANILLEJAS"/>
    <n v="25"/>
    <s v="BJ"/>
    <s v="BAJO, A"/>
    <n v="4285001"/>
    <n v="12"/>
    <s v="C000606"/>
    <n v="1"/>
    <s v="TRAFO CT PLAZA CUBIERTA"/>
    <n v="1"/>
    <s v="CT PLAZA CUBIERTA"/>
    <s v="ZIV0004410610"/>
    <s v="PRINCIPAL"/>
    <x v="7"/>
  </r>
  <r>
    <s v="ZIV0045434688"/>
    <s v="T0PR0P0ZT3"/>
    <s v="VK09M"/>
    <s v="V2203_Z_NO          "/>
    <s v="ES0026000000140657GM0F"/>
    <s v="ZIV"/>
    <n v="5"/>
    <n v="4.95"/>
    <m/>
    <m/>
    <s v="U"/>
    <s v="POLA DE SIERO"/>
    <s v="SIERO"/>
    <s v="MARQUESA DE CANILLEJAS"/>
    <n v="25"/>
    <s v="S1"/>
    <s v="SOTANO 1"/>
    <n v="4285001"/>
    <n v="12"/>
    <s v="C000606"/>
    <n v="1"/>
    <s v="TRAFO CT PLAZA CUBIERTA"/>
    <n v="1"/>
    <s v="CT PLAZA CUBIERTA"/>
    <s v="ZIV0004410610"/>
    <s v="PRINCIPAL"/>
    <x v="7"/>
  </r>
  <r>
    <s v="ZIV0040637039"/>
    <s v="T0PR0P0ZT2"/>
    <s v="VK09M"/>
    <s v="V2101_Z_NY          "/>
    <s v="ES0026000000140656GG0F"/>
    <s v="ZIV"/>
    <n v="4"/>
    <n v="32.9"/>
    <n v="27"/>
    <n v="20"/>
    <s v="U"/>
    <s v="POLA DE SIERO"/>
    <s v="SIERO"/>
    <s v="MARQUESA DE CANILLEJAS"/>
    <n v="25"/>
    <s v="BJ"/>
    <s v="BAJO, C"/>
    <n v="4285001"/>
    <n v="12"/>
    <s v="C000606"/>
    <n v="1"/>
    <s v="TRAFO CT PLAZA CUBIERTA"/>
    <n v="1"/>
    <s v="CT PLAZA CUBIERTA"/>
    <s v="ZIV0004410610"/>
    <s v="PRINCIPAL"/>
    <x v="7"/>
  </r>
  <r>
    <s v="ZIV0034863285"/>
    <s v="T0PR0P0ZM1"/>
    <s v="V0047"/>
    <s v="1.0.0.39_Z_LW       "/>
    <s v="ES0026000010747117GS0F"/>
    <s v="ZIV"/>
    <n v="5"/>
    <n v="5.75"/>
    <m/>
    <m/>
    <s v="M"/>
    <s v="POLA DE SIERO"/>
    <s v="SIERO"/>
    <s v="MARQUESA DE CANILLEJAS"/>
    <n v="32"/>
    <n v="2"/>
    <s v="2º, C"/>
    <n v="4285101"/>
    <n v="5"/>
    <s v="C000601"/>
    <n v="1"/>
    <s v="TRAFO CT MARQUESA DE CANILLEJAS"/>
    <n v="1"/>
    <s v="CT MARQUESA DE CANILLEJAS"/>
    <s v="ZIV0004410543"/>
    <s v="PRINCIPAL"/>
    <x v="19"/>
  </r>
  <r>
    <s v="ZIV0034866941"/>
    <s v="T0PR0P0ZM1"/>
    <s v="V0047"/>
    <s v="1.0.0.39_Z_LW       "/>
    <s v="ES0026000010249305AS0F"/>
    <s v="ZIV"/>
    <n v="5"/>
    <n v="4.5999999999999996"/>
    <m/>
    <m/>
    <s v="M"/>
    <s v="POLA DE SIERO"/>
    <s v="SIERO"/>
    <s v="MARQUESA DE CANILLEJAS"/>
    <n v="32"/>
    <n v="4"/>
    <s v="4º, D"/>
    <n v="4285101"/>
    <n v="5"/>
    <s v="C000601"/>
    <n v="1"/>
    <s v="TRAFO CT MARQUESA DE CANILLEJAS"/>
    <n v="1"/>
    <s v="CT MARQUESA DE CANILLEJAS"/>
    <s v="ZIV0004410543"/>
    <s v="PRINCIPAL"/>
    <x v="19"/>
  </r>
  <r>
    <s v="ZIV0040637073"/>
    <s v="T0PR0P0ZT2"/>
    <s v="VK09M"/>
    <s v="V2101_Z_NY          "/>
    <s v="ES0026000010260367RZ0F"/>
    <s v="ZIV"/>
    <n v="4"/>
    <n v="17.32"/>
    <n v="17.32"/>
    <n v="17.32"/>
    <s v="U"/>
    <s v="POLA DE SIERO"/>
    <s v="SIERO"/>
    <s v="MARQUESA DE CANILLEJAS"/>
    <n v="32"/>
    <s v="BJ"/>
    <s v="BAJO, 5"/>
    <n v="4285101"/>
    <n v="5"/>
    <s v="C000601"/>
    <n v="1"/>
    <s v="TRAFO CT MARQUESA DE CANILLEJAS"/>
    <n v="1"/>
    <s v="CT MARQUESA DE CANILLEJAS"/>
    <s v="ZIV0004410543"/>
    <s v="PRINCIPAL"/>
    <x v="19"/>
  </r>
  <r>
    <s v="ZIV0034866945"/>
    <s v="T0PR0P0ZM1"/>
    <s v="V0047"/>
    <s v="1.0.0.39_Z_LW       "/>
    <s v="ES0026000010180210NN0F"/>
    <s v="ZIV"/>
    <n v="5"/>
    <n v="4.5999999999999996"/>
    <m/>
    <m/>
    <s v="M"/>
    <s v="POLA DE SIERO"/>
    <s v="SIERO"/>
    <s v="MARQUESA DE CANILLEJAS"/>
    <n v="32"/>
    <n v="1"/>
    <s v="1º, E"/>
    <n v="4285101"/>
    <n v="5"/>
    <s v="C000601"/>
    <n v="1"/>
    <s v="TRAFO CT MARQUESA DE CANILLEJAS"/>
    <n v="1"/>
    <s v="CT MARQUESA DE CANILLEJAS"/>
    <s v="ZIV0004410543"/>
    <s v="PRINCIPAL"/>
    <x v="19"/>
  </r>
  <r>
    <s v="ZIV0046921061"/>
    <s v="T0PR0P0ZM3"/>
    <s v="VK16M"/>
    <s v="V2203_Z_OC          "/>
    <s v="ES0026000010151261HC0F"/>
    <s v="ZIV"/>
    <n v="5"/>
    <n v="4.5999999999999996"/>
    <m/>
    <m/>
    <s v="M"/>
    <s v="POLA DE SIERO"/>
    <s v="SIERO"/>
    <s v="MARQUESA DE CANILLEJAS"/>
    <n v="32"/>
    <m/>
    <s v="PINTURAS"/>
    <n v="4285101"/>
    <n v="5"/>
    <s v="C000601"/>
    <n v="1"/>
    <s v="TRAFO CT MARQUESA DE CANILLEJAS"/>
    <n v="1"/>
    <s v="CT MARQUESA DE CANILLEJAS"/>
    <s v="ZIV0004410543"/>
    <s v="PRINCIPAL"/>
    <x v="19"/>
  </r>
  <r>
    <s v="ZIV0034867132"/>
    <s v="T0PR0P0ZM1"/>
    <s v="V0047"/>
    <s v="1.0.0.39_Z_LW       "/>
    <s v="ES0026000010059026XS0F"/>
    <s v="ZIV"/>
    <n v="5"/>
    <n v="3.3"/>
    <m/>
    <m/>
    <s v="M"/>
    <s v="POLA DE SIERO"/>
    <s v="SIERO"/>
    <s v="MARQUESA DE CANILLEJAS"/>
    <n v="32"/>
    <n v="2"/>
    <s v="2º, D"/>
    <n v="4285101"/>
    <n v="5"/>
    <s v="C000601"/>
    <n v="1"/>
    <s v="TRAFO CT MARQUESA DE CANILLEJAS"/>
    <n v="1"/>
    <s v="CT MARQUESA DE CANILLEJAS"/>
    <s v="ZIV0004410543"/>
    <s v="PRINCIPAL"/>
    <x v="19"/>
  </r>
  <r>
    <s v="ZIV0034866944"/>
    <s v="T0PR0P0ZM1"/>
    <s v="V0047"/>
    <s v="1.0.0.39_Z_LW       "/>
    <s v="ES0026000000864676LF0F"/>
    <s v="ZIV"/>
    <n v="5"/>
    <n v="4.5999999999999996"/>
    <m/>
    <m/>
    <s v="M"/>
    <s v="POLA DE SIERO"/>
    <s v="SIERO"/>
    <s v="MARQUESA DE CANILLEJAS"/>
    <n v="32"/>
    <n v="1"/>
    <s v="1º, C"/>
    <n v="4285101"/>
    <n v="5"/>
    <s v="C000601"/>
    <n v="1"/>
    <s v="TRAFO CT MARQUESA DE CANILLEJAS"/>
    <n v="1"/>
    <s v="CT MARQUESA DE CANILLEJAS"/>
    <s v="ZIV0004410543"/>
    <s v="PRINCIPAL"/>
    <x v="19"/>
  </r>
  <r>
    <s v="ZIV0034866942"/>
    <s v="T0PR0P0ZM1"/>
    <s v="V0047"/>
    <s v="1.0.0.39_Z_LW       "/>
    <s v="ES0026000000766979AZ0F"/>
    <s v="ZIV"/>
    <n v="5"/>
    <n v="4.4000000000000004"/>
    <m/>
    <m/>
    <s v="M"/>
    <s v="POLA DE SIERO"/>
    <s v="SIERO"/>
    <s v="MARQUESA DE CANILLEJAS"/>
    <n v="32"/>
    <n v="5"/>
    <s v="5º, A"/>
    <n v="4285101"/>
    <n v="5"/>
    <s v="C000601"/>
    <n v="1"/>
    <s v="TRAFO CT MARQUESA DE CANILLEJAS"/>
    <n v="1"/>
    <s v="CT MARQUESA DE CANILLEJAS"/>
    <s v="ZIV0004410543"/>
    <s v="PRINCIPAL"/>
    <x v="19"/>
  </r>
  <r>
    <s v="ZIV0034867131"/>
    <s v="T0PR0P0ZM1"/>
    <s v="V0047"/>
    <s v="1.0.0.39_Z_LW       "/>
    <s v="ES0026000000760535EX0F"/>
    <s v="ZIV"/>
    <n v="5"/>
    <n v="4.4000000000000004"/>
    <m/>
    <m/>
    <s v="M"/>
    <s v="POLA DE SIERO"/>
    <s v="SIERO"/>
    <s v="MARQUESA DE CANILLEJAS"/>
    <n v="32"/>
    <n v="4"/>
    <s v="4º, B"/>
    <n v="4285101"/>
    <n v="5"/>
    <s v="C000601"/>
    <n v="1"/>
    <s v="TRAFO CT MARQUESA DE CANILLEJAS"/>
    <n v="1"/>
    <s v="CT MARQUESA DE CANILLEJAS"/>
    <s v="ZIV0004410543"/>
    <s v="PRINCIPAL"/>
    <x v="19"/>
  </r>
  <r>
    <s v="ZIV0034867133"/>
    <s v="T0PR0P0ZM1"/>
    <s v="V0047"/>
    <s v="1.0.0.39_Z_LW       "/>
    <s v="ES0026000000459389QA0F"/>
    <s v="ZIV"/>
    <n v="5"/>
    <n v="5.5"/>
    <m/>
    <m/>
    <s v="M"/>
    <s v="POLA DE SIERO"/>
    <s v="SIERO"/>
    <s v="MARQUESA DE CANILLEJAS"/>
    <n v="32"/>
    <n v="1"/>
    <s v="1º, D"/>
    <n v="4285101"/>
    <n v="5"/>
    <s v="C000601"/>
    <n v="1"/>
    <s v="TRAFO CT MARQUESA DE CANILLEJAS"/>
    <n v="1"/>
    <s v="CT MARQUESA DE CANILLEJAS"/>
    <s v="ZIV0004410543"/>
    <s v="PRINCIPAL"/>
    <x v="19"/>
  </r>
  <r>
    <s v="ZIV0034867130"/>
    <s v="T0PR0P0ZM1"/>
    <s v="V0047"/>
    <s v="1.0.0.39_Z_LW       "/>
    <s v="ES0026000000459213PB0F"/>
    <s v="ZIV"/>
    <n v="5"/>
    <n v="3.3"/>
    <m/>
    <m/>
    <s v="M"/>
    <s v="POLA DE SIERO"/>
    <s v="SIERO"/>
    <s v="MARQUESA DE CANILLEJAS"/>
    <n v="32"/>
    <n v="2"/>
    <s v="2º, E"/>
    <n v="4285101"/>
    <n v="5"/>
    <s v="C000601"/>
    <n v="1"/>
    <s v="TRAFO CT MARQUESA DE CANILLEJAS"/>
    <n v="1"/>
    <s v="CT MARQUESA DE CANILLEJAS"/>
    <s v="ZIV0004410543"/>
    <s v="PRINCIPAL"/>
    <x v="19"/>
  </r>
  <r>
    <s v="ZIV0034866943"/>
    <s v="T0PR0P0ZM1"/>
    <s v="V0047"/>
    <s v="1.0.0.39_Z_LW       "/>
    <s v="ES0026000000469125WX0F"/>
    <s v="ZIV"/>
    <n v="5"/>
    <n v="3.3"/>
    <m/>
    <m/>
    <s v="M"/>
    <s v="POLA DE SIERO"/>
    <s v="SIERO"/>
    <s v="MARQUESA DE CANILLEJAS"/>
    <n v="32"/>
    <n v="3"/>
    <s v="3º, E"/>
    <n v="4285101"/>
    <n v="5"/>
    <s v="C000601"/>
    <n v="1"/>
    <s v="TRAFO CT MARQUESA DE CANILLEJAS"/>
    <n v="1"/>
    <s v="CT MARQUESA DE CANILLEJAS"/>
    <s v="ZIV0004410543"/>
    <s v="PRINCIPAL"/>
    <x v="19"/>
  </r>
  <r>
    <s v="ZIV0034867138"/>
    <s v="T0PR0P0ZM1"/>
    <s v="V0047"/>
    <s v="1.0.0.39_Z_LW       "/>
    <s v="ES0026000000448385CQ0F"/>
    <s v="ZIV"/>
    <n v="5"/>
    <n v="4.5999999999999996"/>
    <m/>
    <m/>
    <s v="M"/>
    <s v="POLA DE SIERO"/>
    <s v="SIERO"/>
    <s v="MARQUESA DE CANILLEJAS"/>
    <n v="32"/>
    <n v="3"/>
    <s v="3º, A"/>
    <n v="4285101"/>
    <n v="5"/>
    <s v="C000601"/>
    <n v="1"/>
    <s v="TRAFO CT MARQUESA DE CANILLEJAS"/>
    <n v="1"/>
    <s v="CT MARQUESA DE CANILLEJAS"/>
    <s v="ZIV0004410543"/>
    <s v="PRINCIPAL"/>
    <x v="19"/>
  </r>
  <r>
    <s v="ZIV0034863281"/>
    <s v="T0PR0P0ZM1"/>
    <s v="V0047"/>
    <s v="1.0.0.39_Z_LW       "/>
    <s v="ES0026000000448379CX0F"/>
    <s v="ZIV"/>
    <n v="5"/>
    <n v="5.75"/>
    <m/>
    <m/>
    <s v="M"/>
    <s v="POLA DE SIERO"/>
    <s v="SIERO"/>
    <s v="MARQUESA DE CANILLEJAS"/>
    <n v="32"/>
    <n v="5"/>
    <s v="5º, E"/>
    <n v="4285101"/>
    <n v="5"/>
    <s v="C000601"/>
    <n v="1"/>
    <s v="TRAFO CT MARQUESA DE CANILLEJAS"/>
    <n v="1"/>
    <s v="CT MARQUESA DE CANILLEJAS"/>
    <s v="ZIV0004410543"/>
    <s v="PRINCIPAL"/>
    <x v="19"/>
  </r>
  <r>
    <s v="ZIV0034866948"/>
    <s v="T0PR0P0ZM1"/>
    <s v="V0047"/>
    <s v="1.0.0.39_Z_LW       "/>
    <s v="ES0026000000448374CM0F"/>
    <s v="ZIV"/>
    <n v="5"/>
    <n v="5.5"/>
    <m/>
    <m/>
    <s v="M"/>
    <s v="POLA DE SIERO"/>
    <s v="SIERO"/>
    <s v="MARQUESA DE CANILLEJAS"/>
    <n v="32"/>
    <n v="2"/>
    <s v="2º, A"/>
    <n v="4285101"/>
    <n v="5"/>
    <s v="C000601"/>
    <n v="1"/>
    <s v="TRAFO CT MARQUESA DE CANILLEJAS"/>
    <n v="1"/>
    <s v="CT MARQUESA DE CANILLEJAS"/>
    <s v="ZIV0004410543"/>
    <s v="PRINCIPAL"/>
    <x v="19"/>
  </r>
  <r>
    <s v="ZIV0034863279"/>
    <s v="T0PR0P0ZM1"/>
    <s v="V0047"/>
    <s v="1.0.0.39_Z_LW       "/>
    <s v="ES0026000000448370CR0F"/>
    <s v="ZIV"/>
    <n v="5"/>
    <n v="3.3"/>
    <m/>
    <m/>
    <s v="M"/>
    <s v="POLA DE SIERO"/>
    <s v="SIERO"/>
    <s v="MARQUESA DE CANILLEJAS"/>
    <n v="32"/>
    <n v="1"/>
    <s v="1º, B"/>
    <n v="4285101"/>
    <n v="5"/>
    <s v="C000601"/>
    <n v="1"/>
    <s v="TRAFO CT MARQUESA DE CANILLEJAS"/>
    <n v="1"/>
    <s v="CT MARQUESA DE CANILLEJAS"/>
    <s v="ZIV0004410543"/>
    <s v="PRINCIPAL"/>
    <x v="19"/>
  </r>
  <r>
    <s v="ZIV0034863286"/>
    <s v="T0PR0P0ZM1"/>
    <s v="V0047"/>
    <s v="1.0.0.39_Z_LW       "/>
    <s v="ES0026000000448355LD0F"/>
    <s v="ZIV"/>
    <n v="5"/>
    <n v="3.3"/>
    <m/>
    <m/>
    <s v="M"/>
    <s v="POLA DE SIERO"/>
    <s v="SIERO"/>
    <s v="MARQUESA DE CANILLEJAS"/>
    <n v="32"/>
    <n v="1"/>
    <s v="1º, A"/>
    <n v="4285101"/>
    <n v="5"/>
    <s v="C000601"/>
    <n v="1"/>
    <s v="TRAFO CT MARQUESA DE CANILLEJAS"/>
    <n v="1"/>
    <s v="CT MARQUESA DE CANILLEJAS"/>
    <s v="ZIV0004410543"/>
    <s v="PRINCIPAL"/>
    <x v="19"/>
  </r>
  <r>
    <s v="ZIV0034866946"/>
    <s v="T0PR0P0ZM1"/>
    <s v="V0047"/>
    <s v="1.0.0.39_Z_LW       "/>
    <s v="ES0026000000448343HC0F"/>
    <s v="ZIV"/>
    <n v="5"/>
    <n v="4.4000000000000004"/>
    <m/>
    <m/>
    <s v="M"/>
    <s v="POLA DE SIERO"/>
    <s v="SIERO"/>
    <s v="MARQUESA DE CANILLEJAS"/>
    <n v="32"/>
    <n v="2"/>
    <s v="2º, B"/>
    <n v="4285101"/>
    <n v="5"/>
    <s v="C000601"/>
    <n v="1"/>
    <s v="TRAFO CT MARQUESA DE CANILLEJAS"/>
    <n v="1"/>
    <s v="CT MARQUESA DE CANILLEJAS"/>
    <s v="ZIV0004410543"/>
    <s v="PRINCIPAL"/>
    <x v="19"/>
  </r>
  <r>
    <s v="ZIV0034867136"/>
    <s v="T0PR0P0ZM1"/>
    <s v="V0047"/>
    <s v="1.0.0.39_Z_LW       "/>
    <s v="ES0026000000448331HP0F"/>
    <s v="ZIV"/>
    <n v="5"/>
    <n v="5.5"/>
    <m/>
    <m/>
    <s v="M"/>
    <s v="POLA DE SIERO"/>
    <s v="SIERO"/>
    <s v="MARQUESA DE CANILLEJAS"/>
    <n v="32"/>
    <n v="4"/>
    <s v="4º, C"/>
    <n v="4285101"/>
    <n v="5"/>
    <s v="C000601"/>
    <n v="1"/>
    <s v="TRAFO CT MARQUESA DE CANILLEJAS"/>
    <n v="1"/>
    <s v="CT MARQUESA DE CANILLEJAS"/>
    <s v="ZIV0004410543"/>
    <s v="PRINCIPAL"/>
    <x v="19"/>
  </r>
  <r>
    <s v="ZIV0034867134"/>
    <s v="T0PR0P0ZM1"/>
    <s v="V0047"/>
    <s v="1.0.0.39_Z_LW       "/>
    <s v="ES0026000000448330HF0F"/>
    <s v="ZIV"/>
    <n v="5"/>
    <n v="3.3"/>
    <m/>
    <m/>
    <s v="M"/>
    <s v="POLA DE SIERO"/>
    <s v="SIERO"/>
    <s v="MARQUESA DE CANILLEJAS"/>
    <n v="32"/>
    <n v="5"/>
    <s v="5º, B"/>
    <n v="4285101"/>
    <n v="5"/>
    <s v="C000601"/>
    <n v="1"/>
    <s v="TRAFO CT MARQUESA DE CANILLEJAS"/>
    <n v="1"/>
    <s v="CT MARQUESA DE CANILLEJAS"/>
    <s v="ZIV0004410543"/>
    <s v="PRINCIPAL"/>
    <x v="19"/>
  </r>
  <r>
    <s v="ZIV0034863282"/>
    <s v="T0PR0P0ZM1"/>
    <s v="V0047"/>
    <s v="1.0.0.39_Z_LW       "/>
    <s v="ES0026000000448323HT0F"/>
    <s v="ZIV"/>
    <n v="5"/>
    <n v="4.4000000000000004"/>
    <m/>
    <m/>
    <s v="M"/>
    <s v="POLA DE SIERO"/>
    <s v="SIERO"/>
    <s v="MARQUESA DE CANILLEJAS"/>
    <n v="32"/>
    <n v="6"/>
    <s v="6º, C"/>
    <n v="4285101"/>
    <n v="5"/>
    <s v="C000601"/>
    <n v="1"/>
    <s v="TRAFO CT MARQUESA DE CANILLEJAS"/>
    <n v="1"/>
    <s v="CT MARQUESA DE CANILLEJAS"/>
    <s v="ZIV0004410543"/>
    <s v="PRINCIPAL"/>
    <x v="19"/>
  </r>
  <r>
    <s v="ZIV0034867135"/>
    <s v="T0PR0P0ZM1"/>
    <s v="V0047"/>
    <s v="1.0.0.39_Z_LW       "/>
    <s v="ES0026000000448319VL0F"/>
    <s v="ZIV"/>
    <n v="5"/>
    <n v="5.5"/>
    <m/>
    <m/>
    <s v="M"/>
    <s v="POLA DE SIERO"/>
    <s v="SIERO"/>
    <s v="MARQUESA DE CANILLEJAS"/>
    <n v="32"/>
    <n v="4"/>
    <s v="4º, E"/>
    <n v="4285101"/>
    <n v="5"/>
    <s v="C000601"/>
    <n v="1"/>
    <s v="TRAFO CT MARQUESA DE CANILLEJAS"/>
    <n v="1"/>
    <s v="CT MARQUESA DE CANILLEJAS"/>
    <s v="ZIV0004410543"/>
    <s v="PRINCIPAL"/>
    <x v="19"/>
  </r>
  <r>
    <s v="ZIV0034863288"/>
    <s v="T0PR0P0ZM1"/>
    <s v="V0047"/>
    <s v="1.0.0.39_Z_LW       "/>
    <s v="ES0026000000448317VV0F"/>
    <s v="ZIV"/>
    <n v="5"/>
    <n v="3.3"/>
    <m/>
    <m/>
    <s v="M"/>
    <s v="POLA DE SIERO"/>
    <s v="SIERO"/>
    <s v="MARQUESA DE CANILLEJAS"/>
    <n v="32"/>
    <n v="3"/>
    <s v="3º, C"/>
    <n v="4285101"/>
    <n v="5"/>
    <s v="C000601"/>
    <n v="1"/>
    <s v="TRAFO CT MARQUESA DE CANILLEJAS"/>
    <n v="1"/>
    <s v="CT MARQUESA DE CANILLEJAS"/>
    <s v="ZIV0004410543"/>
    <s v="PRINCIPAL"/>
    <x v="19"/>
  </r>
  <r>
    <s v="ZIV0034863280"/>
    <s v="T0PR0P0ZM1"/>
    <s v="V0047"/>
    <s v="1.0.0.39_Z_LW       "/>
    <s v="ES0026000000448314VZ0F"/>
    <s v="ZIV"/>
    <n v="5"/>
    <n v="4.5999999999999996"/>
    <m/>
    <m/>
    <s v="M"/>
    <s v="POLA DE SIERO"/>
    <s v="SIERO"/>
    <s v="MARQUESA DE CANILLEJAS"/>
    <n v="32"/>
    <n v="6"/>
    <s v="6º, A"/>
    <n v="4285101"/>
    <n v="5"/>
    <s v="C000601"/>
    <n v="1"/>
    <s v="TRAFO CT MARQUESA DE CANILLEJAS"/>
    <n v="1"/>
    <s v="CT MARQUESA DE CANILLEJAS"/>
    <s v="ZIV0004410543"/>
    <s v="PRINCIPAL"/>
    <x v="19"/>
  </r>
  <r>
    <s v="ZIV0034863284"/>
    <s v="T0PR0P0ZM1"/>
    <s v="V0047"/>
    <s v="1.0.0.39_Z_LW       "/>
    <s v="ES0026000000448312VN0F"/>
    <s v="ZIV"/>
    <n v="5"/>
    <n v="4.5999999999999996"/>
    <m/>
    <m/>
    <s v="M"/>
    <s v="POLA DE SIERO"/>
    <s v="SIERO"/>
    <s v="MARQUESA DE CANILLEJAS"/>
    <n v="32"/>
    <n v="6"/>
    <s v="6º, B"/>
    <n v="4285101"/>
    <n v="5"/>
    <s v="C000601"/>
    <n v="1"/>
    <s v="TRAFO CT MARQUESA DE CANILLEJAS"/>
    <n v="1"/>
    <s v="CT MARQUESA DE CANILLEJAS"/>
    <s v="ZIV0004410543"/>
    <s v="PRINCIPAL"/>
    <x v="19"/>
  </r>
  <r>
    <s v="ZIV0034866940"/>
    <s v="T0PR0P0ZM1"/>
    <s v="V0047"/>
    <s v="1.0.0.39_Z_LW       "/>
    <s v="ES0026000000448311VB0F"/>
    <s v="ZIV"/>
    <n v="5"/>
    <n v="5.5"/>
    <m/>
    <m/>
    <s v="M"/>
    <s v="POLA DE SIERO"/>
    <s v="SIERO"/>
    <s v="MARQUESA DE CANILLEJAS"/>
    <n v="32"/>
    <n v="3"/>
    <s v="3º, B"/>
    <n v="4285101"/>
    <n v="5"/>
    <s v="C000601"/>
    <n v="1"/>
    <s v="TRAFO CT MARQUESA DE CANILLEJAS"/>
    <n v="1"/>
    <s v="CT MARQUESA DE CANILLEJAS"/>
    <s v="ZIV0004410543"/>
    <s v="PRINCIPAL"/>
    <x v="19"/>
  </r>
  <r>
    <s v="ZIV0034863287"/>
    <s v="T0PR0P0ZM1"/>
    <s v="V0047"/>
    <s v="1.0.0.39_Z_LW       "/>
    <s v="ES0026000000448309VD0F"/>
    <s v="ZIV"/>
    <n v="5"/>
    <n v="3.3"/>
    <m/>
    <m/>
    <s v="M"/>
    <s v="POLA DE SIERO"/>
    <s v="SIERO"/>
    <s v="MARQUESA DE CANILLEJAS"/>
    <n v="32"/>
    <n v="3"/>
    <s v="3º, D"/>
    <n v="4285101"/>
    <n v="5"/>
    <s v="C000601"/>
    <n v="1"/>
    <s v="TRAFO CT MARQUESA DE CANILLEJAS"/>
    <n v="1"/>
    <s v="CT MARQUESA DE CANILLEJAS"/>
    <s v="ZIV0004410543"/>
    <s v="PRINCIPAL"/>
    <x v="19"/>
  </r>
  <r>
    <s v="ZIV0036295128"/>
    <s v="T0PR0P0ZT1"/>
    <s v="V0007"/>
    <s v="1.0.0.39_Z_MY       "/>
    <s v="ES0026000000448308VP0F"/>
    <s v="ZIV"/>
    <n v="5"/>
    <n v="5.2"/>
    <m/>
    <m/>
    <s v="U"/>
    <s v="POLA DE SIERO"/>
    <s v="SIERO"/>
    <s v="MARQUESA DE CANILLEJAS"/>
    <n v="32"/>
    <m/>
    <s v="ASC. Y ESC."/>
    <n v="4285101"/>
    <n v="5"/>
    <s v="C000601"/>
    <n v="1"/>
    <s v="TRAFO CT MARQUESA DE CANILLEJAS"/>
    <n v="1"/>
    <s v="CT MARQUESA DE CANILLEJAS"/>
    <s v="ZIV0004410543"/>
    <s v="PRINCIPAL"/>
    <x v="19"/>
  </r>
  <r>
    <s v="ZIV0034867137"/>
    <s v="T0PR0P0ZM1"/>
    <s v="V0047"/>
    <s v="1.0.0.39_Z_LW       "/>
    <s v="ES0026000000448306VY0F"/>
    <s v="ZIV"/>
    <n v="5"/>
    <n v="3.3"/>
    <m/>
    <m/>
    <s v="M"/>
    <s v="POLA DE SIERO"/>
    <s v="SIERO"/>
    <s v="MARQUESA DE CANILLEJAS"/>
    <n v="32"/>
    <n v="5"/>
    <s v="5º, C"/>
    <n v="4285101"/>
    <n v="5"/>
    <s v="C000601"/>
    <n v="1"/>
    <s v="TRAFO CT MARQUESA DE CANILLEJAS"/>
    <n v="1"/>
    <s v="CT MARQUESA DE CANILLEJAS"/>
    <s v="ZIV0004410543"/>
    <s v="PRINCIPAL"/>
    <x v="19"/>
  </r>
  <r>
    <s v="ZIV0034863283"/>
    <s v="T0PR0P0ZM1"/>
    <s v="V0047"/>
    <s v="1.0.0.39_Z_LW       "/>
    <s v="ES0026000000452564HD0F"/>
    <s v="ZIV"/>
    <n v="5"/>
    <n v="3.3"/>
    <m/>
    <m/>
    <s v="M"/>
    <s v="POLA DE SIERO"/>
    <s v="SIERO"/>
    <s v="MARQUESA DE CANILLEJAS"/>
    <n v="32"/>
    <n v="4"/>
    <s v="4º, A"/>
    <n v="4285101"/>
    <n v="5"/>
    <s v="C000601"/>
    <n v="1"/>
    <s v="TRAFO CT MARQUESA DE CANILLEJAS"/>
    <n v="1"/>
    <s v="CT MARQUESA DE CANILLEJAS"/>
    <s v="ZIV0004410543"/>
    <s v="PRINCIPAL"/>
    <x v="19"/>
  </r>
  <r>
    <s v="ZIV0034866947"/>
    <s v="T0PR0P0ZM1"/>
    <s v="V0047"/>
    <s v="1.0.0.39_Z_LW       "/>
    <s v="ES0026000000455959MT0F"/>
    <s v="ZIV"/>
    <n v="5"/>
    <n v="3.3"/>
    <m/>
    <m/>
    <s v="M"/>
    <s v="POLA DE SIERO"/>
    <s v="SIERO"/>
    <s v="MARQUESA DE CANILLEJAS"/>
    <n v="32"/>
    <n v="6"/>
    <s v="6º, D"/>
    <n v="4285101"/>
    <n v="5"/>
    <s v="C000601"/>
    <n v="1"/>
    <s v="TRAFO CT MARQUESA DE CANILLEJAS"/>
    <n v="1"/>
    <s v="CT MARQUESA DE CANILLEJAS"/>
    <s v="ZIV0004410543"/>
    <s v="PRINCIPAL"/>
    <x v="19"/>
  </r>
  <r>
    <s v="ZIV0034866939"/>
    <s v="T0PR0P0ZM1"/>
    <s v="V0047"/>
    <s v="1.0.0.39_Z_LW       "/>
    <s v="ES0026000000450018EQ0F"/>
    <s v="ZIV"/>
    <n v="5"/>
    <n v="3.45"/>
    <m/>
    <m/>
    <s v="M"/>
    <s v="POLA DE SIERO"/>
    <s v="SIERO"/>
    <s v="MARQUESA DE CANILLEJAS"/>
    <n v="32"/>
    <n v="6"/>
    <s v="6º, E"/>
    <n v="4285101"/>
    <n v="5"/>
    <s v="C000601"/>
    <n v="1"/>
    <s v="TRAFO CT MARQUESA DE CANILLEJAS"/>
    <n v="1"/>
    <s v="CT MARQUESA DE CANILLEJAS"/>
    <s v="ZIV0004410543"/>
    <s v="PRINCIPAL"/>
    <x v="19"/>
  </r>
  <r>
    <s v="ZIV0034867129"/>
    <s v="T0PR0P0ZM1"/>
    <s v="V0047"/>
    <s v="1.0.0.39_Z_LW       "/>
    <s v="ES0026000000456804HV0F"/>
    <s v="ZIV"/>
    <n v="5"/>
    <n v="4.4000000000000004"/>
    <m/>
    <m/>
    <s v="M"/>
    <s v="POLA DE SIERO"/>
    <s v="SIERO"/>
    <s v="MARQUESA DE CANILLEJAS"/>
    <n v="32"/>
    <n v="5"/>
    <s v="5º, D"/>
    <n v="4285101"/>
    <n v="5"/>
    <s v="C000601"/>
    <n v="1"/>
    <s v="TRAFO CT MARQUESA DE CANILLEJAS"/>
    <n v="1"/>
    <s v="CT MARQUESA DE CANILLEJAS"/>
    <s v="ZIV0004410543"/>
    <s v="PRINCIPAL"/>
    <x v="19"/>
  </r>
  <r>
    <s v="ZIV0040637205"/>
    <s v="T0PR0P0ZT2"/>
    <s v="VK09M"/>
    <s v="V2101_Z_NY          "/>
    <s v="ES0026000010155426SE0F"/>
    <s v="ZIV"/>
    <n v="4"/>
    <n v="5"/>
    <n v="5"/>
    <n v="15.000999999999999"/>
    <s v="U"/>
    <s v="POLA DE SIERO"/>
    <s v="SIERO"/>
    <s v="MARQUESA DE CANILLEJAS"/>
    <n v="34"/>
    <s v="BJ"/>
    <m/>
    <n v="4285201"/>
    <n v="4"/>
    <s v="C000601"/>
    <n v="1"/>
    <s v="TRAFO CT MARQUESA DE CANILLEJAS"/>
    <n v="1"/>
    <s v="CT MARQUESA DE CANILLEJAS"/>
    <s v="ZIV0004410543"/>
    <s v="PRINCIPAL"/>
    <x v="19"/>
  </r>
  <r>
    <s v="ZIV0034866851"/>
    <s v="T0PR0P0ZM1"/>
    <s v="V0047"/>
    <s v="1.0.0.39_Z_LW       "/>
    <s v="ES0026000000140868JD0F"/>
    <s v="ZIV"/>
    <n v="5"/>
    <n v="4.4000000000000004"/>
    <m/>
    <m/>
    <s v="M"/>
    <s v="POLA DE SIERO"/>
    <s v="SIERO"/>
    <s v="MARQUESA DE CANILLEJAS"/>
    <n v="34"/>
    <n v="5"/>
    <s v="5º, B"/>
    <n v="4285201"/>
    <n v="4"/>
    <s v="C000601"/>
    <n v="1"/>
    <s v="TRAFO CT MARQUESA DE CANILLEJAS"/>
    <n v="1"/>
    <s v="CT MARQUESA DE CANILLEJAS"/>
    <s v="ZIV0004410543"/>
    <s v="PRINCIPAL"/>
    <x v="19"/>
  </r>
  <r>
    <s v="ZIV0034863438"/>
    <s v="T0PR0P0ZM1"/>
    <s v="V0047"/>
    <s v="1.0.0.39_Z_LW       "/>
    <s v="ES0026000000140867JP0F"/>
    <s v="ZIV"/>
    <n v="5"/>
    <n v="2.2000000000000002"/>
    <m/>
    <m/>
    <s v="M"/>
    <s v="POLA DE SIERO"/>
    <s v="SIERO"/>
    <s v="MARQUESA DE CANILLEJAS"/>
    <n v="34"/>
    <n v="5"/>
    <s v="5º, A"/>
    <n v="4285201"/>
    <n v="4"/>
    <s v="C000601"/>
    <n v="1"/>
    <s v="TRAFO CT MARQUESA DE CANILLEJAS"/>
    <n v="1"/>
    <s v="CT MARQUESA DE CANILLEJAS"/>
    <s v="ZIV0004410543"/>
    <s v="PRINCIPAL"/>
    <x v="19"/>
  </r>
  <r>
    <s v="ZIV0034863436"/>
    <s v="T0PR0P0ZM1"/>
    <s v="V0047"/>
    <s v="1.0.0.39_Z_LW       "/>
    <s v="ES0026000000140866JF0F"/>
    <s v="ZIV"/>
    <n v="5"/>
    <n v="3.45"/>
    <m/>
    <m/>
    <s v="M"/>
    <s v="POLA DE SIERO"/>
    <s v="SIERO"/>
    <s v="MARQUESA DE CANILLEJAS"/>
    <n v="34"/>
    <n v="4"/>
    <s v="4º, D"/>
    <n v="4285201"/>
    <n v="4"/>
    <s v="C000601"/>
    <n v="1"/>
    <s v="TRAFO CT MARQUESA DE CANILLEJAS"/>
    <n v="1"/>
    <s v="CT MARQUESA DE CANILLEJAS"/>
    <s v="ZIV0004410543"/>
    <s v="PRINCIPAL"/>
    <x v="19"/>
  </r>
  <r>
    <s v="ZIV0034866854"/>
    <s v="T0PR0P0ZM1"/>
    <s v="V0047"/>
    <s v="1.0.0.39_Z_LW       "/>
    <s v="ES0026000000140865JY0F"/>
    <s v="ZIV"/>
    <n v="5"/>
    <n v="3.3"/>
    <m/>
    <m/>
    <s v="M"/>
    <s v="POLA DE SIERO"/>
    <s v="SIERO"/>
    <s v="MARQUESA DE CANILLEJAS"/>
    <n v="34"/>
    <n v="4"/>
    <s v="4º, C"/>
    <n v="4285201"/>
    <n v="4"/>
    <s v="C000601"/>
    <n v="1"/>
    <s v="TRAFO CT MARQUESA DE CANILLEJAS"/>
    <n v="1"/>
    <s v="CT MARQUESA DE CANILLEJAS"/>
    <s v="ZIV0004410543"/>
    <s v="PRINCIPAL"/>
    <x v="19"/>
  </r>
  <r>
    <s v="ZIV0034863430"/>
    <s v="T0PR0P0ZM1"/>
    <s v="V0047"/>
    <s v="1.0.0.39_Z_LW       "/>
    <s v="ES0026000000140864JM0F"/>
    <s v="ZIV"/>
    <n v="5"/>
    <n v="3.3"/>
    <m/>
    <m/>
    <s v="M"/>
    <s v="POLA DE SIERO"/>
    <s v="SIERO"/>
    <s v="MARQUESA DE CANILLEJAS"/>
    <n v="34"/>
    <n v="4"/>
    <s v="4º, B"/>
    <n v="4285201"/>
    <n v="4"/>
    <s v="C000601"/>
    <n v="1"/>
    <s v="TRAFO CT MARQUESA DE CANILLEJAS"/>
    <n v="1"/>
    <s v="CT MARQUESA DE CANILLEJAS"/>
    <s v="ZIV0004410543"/>
    <s v="PRINCIPAL"/>
    <x v="19"/>
  </r>
  <r>
    <s v="ZIV0034863429"/>
    <s v="T0PR0P0ZM1"/>
    <s v="V0047"/>
    <s v="1.0.0.39_Z_LW       "/>
    <s v="ES0026000000140863JG0F"/>
    <s v="ZIV"/>
    <n v="5"/>
    <n v="2.2000000000000002"/>
    <m/>
    <m/>
    <s v="M"/>
    <s v="POLA DE SIERO"/>
    <s v="SIERO"/>
    <s v="MARQUESA DE CANILLEJAS"/>
    <n v="34"/>
    <n v="4"/>
    <s v="4º, A"/>
    <n v="4285201"/>
    <n v="4"/>
    <s v="C000601"/>
    <n v="1"/>
    <s v="TRAFO CT MARQUESA DE CANILLEJAS"/>
    <n v="1"/>
    <s v="CT MARQUESA DE CANILLEJAS"/>
    <s v="ZIV0004410543"/>
    <s v="PRINCIPAL"/>
    <x v="19"/>
  </r>
  <r>
    <s v="ZIV0034863434"/>
    <s v="T0PR0P0ZM1"/>
    <s v="V0047"/>
    <s v="1.0.0.39_Z_LW       "/>
    <s v="ES0026000000140862JA0F"/>
    <s v="ZIV"/>
    <n v="5"/>
    <n v="3.3"/>
    <m/>
    <m/>
    <s v="M"/>
    <s v="POLA DE SIERO"/>
    <s v="SIERO"/>
    <s v="MARQUESA DE CANILLEJAS"/>
    <n v="34"/>
    <n v="3"/>
    <s v="3º, D"/>
    <n v="4285201"/>
    <n v="4"/>
    <s v="C000601"/>
    <n v="1"/>
    <s v="TRAFO CT MARQUESA DE CANILLEJAS"/>
    <n v="1"/>
    <s v="CT MARQUESA DE CANILLEJAS"/>
    <s v="ZIV0004410543"/>
    <s v="PRINCIPAL"/>
    <x v="19"/>
  </r>
  <r>
    <s v="ZIV0034866858"/>
    <s v="T0PR0P0ZM1"/>
    <s v="V0047"/>
    <s v="1.0.0.39_Z_LW       "/>
    <s v="ES0026000000140861JW0F"/>
    <s v="ZIV"/>
    <n v="5"/>
    <n v="2.2000000000000002"/>
    <m/>
    <m/>
    <s v="M"/>
    <s v="POLA DE SIERO"/>
    <s v="SIERO"/>
    <s v="MARQUESA DE CANILLEJAS"/>
    <n v="34"/>
    <n v="3"/>
    <s v="3º, C"/>
    <n v="4285201"/>
    <n v="4"/>
    <s v="C000601"/>
    <n v="1"/>
    <s v="TRAFO CT MARQUESA DE CANILLEJAS"/>
    <n v="1"/>
    <s v="CT MARQUESA DE CANILLEJAS"/>
    <s v="ZIV0004410543"/>
    <s v="PRINCIPAL"/>
    <x v="19"/>
  </r>
  <r>
    <s v="ZIV0034866849"/>
    <s v="T0PR0P0ZM1"/>
    <s v="V0047"/>
    <s v="1.0.0.39_Z_LW       "/>
    <s v="ES0026000000140860JR0F"/>
    <s v="ZIV"/>
    <n v="5"/>
    <n v="2.2999999999999998"/>
    <m/>
    <m/>
    <s v="M"/>
    <s v="POLA DE SIERO"/>
    <s v="SIERO"/>
    <s v="MARQUESA DE CANILLEJAS"/>
    <n v="34"/>
    <n v="3"/>
    <s v="3º, B"/>
    <n v="4285201"/>
    <n v="4"/>
    <s v="C000601"/>
    <n v="1"/>
    <s v="TRAFO CT MARQUESA DE CANILLEJAS"/>
    <n v="1"/>
    <s v="CT MARQUESA DE CANILLEJAS"/>
    <s v="ZIV0004410543"/>
    <s v="PRINCIPAL"/>
    <x v="19"/>
  </r>
  <r>
    <s v="ZIV0034866857"/>
    <s v="T0PR0P0ZM1"/>
    <s v="V0047"/>
    <s v="1.0.0.39_Z_LW       "/>
    <s v="ES0026000000140859JT0F"/>
    <s v="ZIV"/>
    <n v="5"/>
    <n v="4.4000000000000004"/>
    <m/>
    <m/>
    <s v="M"/>
    <s v="POLA DE SIERO"/>
    <s v="SIERO"/>
    <s v="MARQUESA DE CANILLEJAS"/>
    <n v="34"/>
    <n v="3"/>
    <s v="3º, A"/>
    <n v="4285201"/>
    <n v="4"/>
    <s v="C000601"/>
    <n v="1"/>
    <s v="TRAFO CT MARQUESA DE CANILLEJAS"/>
    <n v="1"/>
    <s v="CT MARQUESA DE CANILLEJAS"/>
    <s v="ZIV0004410543"/>
    <s v="PRINCIPAL"/>
    <x v="19"/>
  </r>
  <r>
    <s v="ZIV0034863435"/>
    <s v="T0PR0P0ZM1"/>
    <s v="V0047"/>
    <s v="1.0.0.39_Z_LW       "/>
    <s v="ES0026000000140858NE0F"/>
    <s v="ZIV"/>
    <n v="5"/>
    <n v="3.3"/>
    <m/>
    <m/>
    <s v="M"/>
    <s v="POLA DE SIERO"/>
    <s v="SIERO"/>
    <s v="MARQUESA DE CANILLEJAS"/>
    <n v="34"/>
    <n v="2"/>
    <s v="2º, D"/>
    <n v="4285201"/>
    <n v="4"/>
    <s v="C000601"/>
    <n v="1"/>
    <s v="TRAFO CT MARQUESA DE CANILLEJAS"/>
    <n v="1"/>
    <s v="CT MARQUESA DE CANILLEJAS"/>
    <s v="ZIV0004410543"/>
    <s v="PRINCIPAL"/>
    <x v="19"/>
  </r>
  <r>
    <s v="ZIV0034866852"/>
    <s v="T0PR0P0ZM1"/>
    <s v="V0047"/>
    <s v="1.0.0.39_Z_LW       "/>
    <s v="ES0026000000140857NK0F"/>
    <s v="ZIV"/>
    <n v="5"/>
    <n v="3.3"/>
    <m/>
    <m/>
    <s v="M"/>
    <s v="POLA DE SIERO"/>
    <s v="SIERO"/>
    <s v="MARQUESA DE CANILLEJAS"/>
    <n v="34"/>
    <n v="2"/>
    <s v="2º, C"/>
    <n v="4285201"/>
    <n v="4"/>
    <s v="C000601"/>
    <n v="1"/>
    <s v="TRAFO CT MARQUESA DE CANILLEJAS"/>
    <n v="1"/>
    <s v="CT MARQUESA DE CANILLEJAS"/>
    <s v="ZIV0004410543"/>
    <s v="PRINCIPAL"/>
    <x v="19"/>
  </r>
  <r>
    <s v="ZIV0034863405"/>
    <s v="T0PR0P0ZM1"/>
    <s v="V0047"/>
    <s v="1.0.0.39_Z_LW       "/>
    <s v="ES0026000000140856NC0F"/>
    <s v="ZIV"/>
    <n v="5"/>
    <n v="3.3"/>
    <m/>
    <m/>
    <s v="M"/>
    <s v="POLA DE SIERO"/>
    <s v="SIERO"/>
    <s v="MARQUESA DE CANILLEJAS"/>
    <n v="34"/>
    <n v="2"/>
    <s v="2º, B"/>
    <n v="4285201"/>
    <n v="4"/>
    <s v="C000601"/>
    <n v="1"/>
    <s v="TRAFO CT MARQUESA DE CANILLEJAS"/>
    <n v="1"/>
    <s v="CT MARQUESA DE CANILLEJAS"/>
    <s v="ZIV0004410543"/>
    <s v="PRINCIPAL"/>
    <x v="19"/>
  </r>
  <r>
    <s v="ZIV0034866853"/>
    <s v="T0PR0P0ZM1"/>
    <s v="V0047"/>
    <s v="1.0.0.39_Z_LW       "/>
    <s v="ES0026000000140855NL0F"/>
    <s v="ZIV"/>
    <n v="5"/>
    <n v="3.3"/>
    <m/>
    <m/>
    <s v="M"/>
    <s v="POLA DE SIERO"/>
    <s v="SIERO"/>
    <s v="MARQUESA DE CANILLEJAS"/>
    <n v="34"/>
    <n v="2"/>
    <s v="2º, A"/>
    <n v="4285201"/>
    <n v="4"/>
    <s v="C000601"/>
    <n v="1"/>
    <s v="TRAFO CT MARQUESA DE CANILLEJAS"/>
    <n v="1"/>
    <s v="CT MARQUESA DE CANILLEJAS"/>
    <s v="ZIV0004410543"/>
    <s v="PRINCIPAL"/>
    <x v="19"/>
  </r>
  <r>
    <s v="ZIV0034866850"/>
    <s v="T0PR0P0ZM1"/>
    <s v="V0047"/>
    <s v="1.0.0.39_Z_LW       "/>
    <s v="ES0026000000140854NH0F"/>
    <s v="ZIV"/>
    <n v="5"/>
    <n v="4.4000000000000004"/>
    <m/>
    <m/>
    <s v="M"/>
    <s v="POLA DE SIERO"/>
    <s v="SIERO"/>
    <s v="MARQUESA DE CANILLEJAS"/>
    <n v="34"/>
    <n v="1"/>
    <s v="1º, D"/>
    <n v="4285201"/>
    <n v="4"/>
    <s v="C000601"/>
    <n v="1"/>
    <s v="TRAFO CT MARQUESA DE CANILLEJAS"/>
    <n v="1"/>
    <s v="CT MARQUESA DE CANILLEJAS"/>
    <s v="ZIV0004410543"/>
    <s v="PRINCIPAL"/>
    <x v="19"/>
  </r>
  <r>
    <s v="ZIV0034863437"/>
    <s v="T0PR0P0ZM1"/>
    <s v="V0047"/>
    <s v="1.0.0.39_Z_LW       "/>
    <s v="ES0026000000140853NV0F"/>
    <s v="ZIV"/>
    <n v="5"/>
    <n v="3.3"/>
    <m/>
    <m/>
    <s v="M"/>
    <s v="POLA DE SIERO"/>
    <s v="SIERO"/>
    <s v="MARQUESA DE CANILLEJAS"/>
    <n v="34"/>
    <n v="1"/>
    <s v="1º, C"/>
    <n v="4285201"/>
    <n v="4"/>
    <s v="C000601"/>
    <n v="1"/>
    <s v="TRAFO CT MARQUESA DE CANILLEJAS"/>
    <n v="1"/>
    <s v="CT MARQUESA DE CANILLEJAS"/>
    <s v="ZIV0004410543"/>
    <s v="PRINCIPAL"/>
    <x v="19"/>
  </r>
  <r>
    <s v="ZIV0034866856"/>
    <s v="T0PR0P0ZM1"/>
    <s v="V0047"/>
    <s v="1.0.0.39_Z_LW       "/>
    <s v="ES0026000000140852NQ0F"/>
    <s v="ZIV"/>
    <n v="5"/>
    <n v="3.3"/>
    <m/>
    <m/>
    <s v="M"/>
    <s v="POLA DE SIERO"/>
    <s v="SIERO"/>
    <s v="MARQUESA DE CANILLEJAS"/>
    <n v="34"/>
    <n v="1"/>
    <s v="1º, B"/>
    <n v="4285201"/>
    <n v="4"/>
    <s v="C000601"/>
    <n v="1"/>
    <s v="TRAFO CT MARQUESA DE CANILLEJAS"/>
    <n v="1"/>
    <s v="CT MARQUESA DE CANILLEJAS"/>
    <s v="ZIV0004410543"/>
    <s v="PRINCIPAL"/>
    <x v="19"/>
  </r>
  <r>
    <s v="ZIV0034866855"/>
    <s v="T0PR0P0ZM1"/>
    <s v="V0047"/>
    <s v="1.0.0.39_Z_LW       "/>
    <s v="ES0026000000140851NS0F"/>
    <s v="ZIV"/>
    <n v="5"/>
    <n v="2.2000000000000002"/>
    <m/>
    <m/>
    <s v="M"/>
    <s v="POLA DE SIERO"/>
    <s v="SIERO"/>
    <s v="MARQUESA DE CANILLEJAS"/>
    <n v="34"/>
    <n v="1"/>
    <s v="1º, A"/>
    <n v="4285201"/>
    <n v="4"/>
    <s v="C000601"/>
    <n v="1"/>
    <s v="TRAFO CT MARQUESA DE CANILLEJAS"/>
    <n v="1"/>
    <s v="CT MARQUESA DE CANILLEJAS"/>
    <s v="ZIV0004410543"/>
    <s v="PRINCIPAL"/>
    <x v="19"/>
  </r>
  <r>
    <s v="ZIV0036294433"/>
    <s v="T0PR0P0ZT1"/>
    <s v="V0007"/>
    <s v="1.0.0.39_Z_MY       "/>
    <s v="ES0026000000140850NZ0F"/>
    <s v="ZIV"/>
    <n v="5"/>
    <n v="5.9"/>
    <m/>
    <m/>
    <s v="U"/>
    <s v="POLA DE SIERO"/>
    <s v="SIERO"/>
    <s v="MARQUESA DE CANILLEJAS"/>
    <n v="34"/>
    <s v="BJ"/>
    <s v="BAJO"/>
    <n v="4285201"/>
    <n v="4"/>
    <s v="C000601"/>
    <n v="1"/>
    <s v="TRAFO CT MARQUESA DE CANILLEJAS"/>
    <n v="1"/>
    <s v="CT MARQUESA DE CANILLEJAS"/>
    <s v="ZIV0004410543"/>
    <s v="PRINCIPAL"/>
    <x v="19"/>
  </r>
  <r>
    <s v="ZIV0034863433"/>
    <s v="T0PR0P0ZM1"/>
    <s v="V0047"/>
    <s v="1.0.0.39_Z_LW       "/>
    <s v="ES0026000000140848NN0F"/>
    <s v="ZIV"/>
    <n v="5"/>
    <n v="1.5"/>
    <m/>
    <m/>
    <s v="M"/>
    <s v="POLA DE SIERO"/>
    <s v="SIERO"/>
    <s v="MARQUESA DE CANILLEJAS"/>
    <n v="34"/>
    <s v="BJ"/>
    <s v="BAJO, B"/>
    <n v="4285201"/>
    <n v="4"/>
    <s v="C000601"/>
    <n v="1"/>
    <s v="TRAFO CT MARQUESA DE CANILLEJAS"/>
    <n v="1"/>
    <s v="CT MARQUESA DE CANILLEJAS"/>
    <s v="ZIV0004410543"/>
    <s v="PRINCIPAL"/>
    <x v="19"/>
  </r>
  <r>
    <s v="ZIV0046916787"/>
    <s v="T0PR0P0ZM3"/>
    <s v="VK16M"/>
    <s v="V2203_Z_OC          "/>
    <s v="ES0026000000140847NB0F"/>
    <s v="ZIV"/>
    <n v="5"/>
    <n v="5.75"/>
    <m/>
    <m/>
    <s v="M"/>
    <s v="POLA DE SIERO"/>
    <s v="SIERO"/>
    <s v="MARQUESA DE CANILLEJAS"/>
    <n v="34"/>
    <s v="BJ"/>
    <s v="BAJO, A"/>
    <n v="4285201"/>
    <n v="4"/>
    <s v="C000601"/>
    <n v="1"/>
    <s v="TRAFO CT MARQUESA DE CANILLEJAS"/>
    <n v="1"/>
    <s v="CT MARQUESA DE CANILLEJAS"/>
    <s v="ZIV0004410543"/>
    <s v="PRINCIPAL"/>
    <x v="19"/>
  </r>
  <r>
    <s v="SAG0145443412"/>
    <s v="T0PR0PSAM3"/>
    <s v="V0346"/>
    <s v="06.35.00.20_I_BT    "/>
    <s v="ES0026000000597023CM0F"/>
    <s v="SAGEMCOM"/>
    <n v="5"/>
    <n v="4.5999999999999996"/>
    <m/>
    <m/>
    <s v="M"/>
    <s v="POLA DE SIERO"/>
    <s v="SIERO"/>
    <s v="MARQUESA DE CANILLEJAS"/>
    <n v="36"/>
    <s v="BJ"/>
    <s v="BAJO"/>
    <n v="4285302"/>
    <n v="4"/>
    <s v="C000601"/>
    <n v="1"/>
    <s v="TRAFO CT MARQUESA DE CANILLEJAS"/>
    <n v="1"/>
    <s v="CT MARQUESA DE CANILLEJAS"/>
    <s v="ZIV0004410543"/>
    <s v="PRINCIPAL"/>
    <x v="19"/>
  </r>
  <r>
    <s v="ZIV0034866806"/>
    <s v="T0PR0P0ZM1"/>
    <s v="V0047"/>
    <s v="1.0.0.39_Z_LW       "/>
    <s v="ES0026000000140878JL0F"/>
    <s v="ZIV"/>
    <n v="5"/>
    <n v="3.3"/>
    <m/>
    <m/>
    <s v="M"/>
    <s v="POLA DE SIERO"/>
    <s v="SIERO"/>
    <s v="MARQUESA DE CANILLEJAS"/>
    <n v="36"/>
    <n v="2"/>
    <s v="2º, A"/>
    <n v="4285302"/>
    <n v="4"/>
    <s v="C000601"/>
    <n v="1"/>
    <s v="TRAFO CT MARQUESA DE CANILLEJAS"/>
    <n v="1"/>
    <s v="CT MARQUESA DE CANILLEJAS"/>
    <s v="ZIV0004410543"/>
    <s v="PRINCIPAL"/>
    <x v="19"/>
  </r>
  <r>
    <s v="ZIV0034866807"/>
    <s v="T0PR0P0ZM1"/>
    <s v="V0047"/>
    <s v="1.0.0.39_Z_LW       "/>
    <s v="ES0026000000140877JH0F"/>
    <s v="ZIV"/>
    <n v="5"/>
    <n v="3.45"/>
    <m/>
    <m/>
    <s v="M"/>
    <s v="POLA DE SIERO"/>
    <s v="SIERO"/>
    <s v="MARQUESA DE CANILLEJAS"/>
    <n v="36"/>
    <n v="2"/>
    <s v="2º, C"/>
    <n v="4285302"/>
    <n v="4"/>
    <s v="C000601"/>
    <n v="1"/>
    <s v="TRAFO CT MARQUESA DE CANILLEJAS"/>
    <n v="1"/>
    <s v="CT MARQUESA DE CANILLEJAS"/>
    <s v="ZIV0004410543"/>
    <s v="PRINCIPAL"/>
    <x v="19"/>
  </r>
  <r>
    <s v="ZIV0034866868"/>
    <s v="T0PR0P0ZM1"/>
    <s v="V0047"/>
    <s v="1.0.0.39_Z_LW       "/>
    <s v="ES0026000000140876JV0F"/>
    <s v="ZIV"/>
    <n v="5"/>
    <n v="3.3"/>
    <m/>
    <m/>
    <s v="M"/>
    <s v="POLA DE SIERO"/>
    <s v="SIERO"/>
    <s v="MARQUESA DE CANILLEJAS"/>
    <n v="36"/>
    <n v="2"/>
    <s v="2º, D"/>
    <n v="4285302"/>
    <n v="4"/>
    <s v="C000601"/>
    <n v="1"/>
    <s v="TRAFO CT MARQUESA DE CANILLEJAS"/>
    <n v="1"/>
    <s v="CT MARQUESA DE CANILLEJAS"/>
    <s v="ZIV0004410543"/>
    <s v="PRINCIPAL"/>
    <x v="19"/>
  </r>
  <r>
    <s v="ZIV0034866802"/>
    <s v="T0PR0P0ZM1"/>
    <s v="V0047"/>
    <s v="1.0.0.39_Z_LW       "/>
    <s v="ES0026000000140875JQ0F"/>
    <s v="ZIV"/>
    <n v="5"/>
    <n v="3.3"/>
    <m/>
    <m/>
    <s v="M"/>
    <s v="POLA DE SIERO"/>
    <s v="SIERO"/>
    <s v="MARQUESA DE CANILLEJAS"/>
    <n v="36"/>
    <n v="1"/>
    <s v="1º, A"/>
    <n v="4285302"/>
    <n v="4"/>
    <s v="C000601"/>
    <n v="1"/>
    <s v="TRAFO CT MARQUESA DE CANILLEJAS"/>
    <n v="1"/>
    <s v="CT MARQUESA DE CANILLEJAS"/>
    <s v="ZIV0004410543"/>
    <s v="PRINCIPAL"/>
    <x v="19"/>
  </r>
  <r>
    <s v="ZIV0034866863"/>
    <s v="T0PR0P0ZM1"/>
    <s v="V0047"/>
    <s v="1.0.0.39_Z_LW       "/>
    <s v="ES0026000000140874JS0F"/>
    <s v="ZIV"/>
    <n v="5"/>
    <n v="2.2000000000000002"/>
    <m/>
    <m/>
    <s v="M"/>
    <s v="POLA DE SIERO"/>
    <s v="SIERO"/>
    <s v="MARQUESA DE CANILLEJAS"/>
    <n v="36"/>
    <n v="1"/>
    <s v="1º, B"/>
    <n v="4285302"/>
    <n v="4"/>
    <s v="C000601"/>
    <n v="1"/>
    <s v="TRAFO CT MARQUESA DE CANILLEJAS"/>
    <n v="1"/>
    <s v="CT MARQUESA DE CANILLEJAS"/>
    <s v="ZIV0004410543"/>
    <s v="PRINCIPAL"/>
    <x v="19"/>
  </r>
  <r>
    <s v="ZIV0034866867"/>
    <s v="T0PR0P0ZM1"/>
    <s v="V0047"/>
    <s v="1.0.0.39_Z_LW       "/>
    <s v="ES0026000000140873JZ0F"/>
    <s v="ZIV"/>
    <n v="5"/>
    <n v="1.5"/>
    <m/>
    <m/>
    <s v="M"/>
    <s v="POLA DE SIERO"/>
    <s v="SIERO"/>
    <s v="MARQUESA DE CANILLEJAS"/>
    <n v="36"/>
    <n v="1"/>
    <s v="1º, C"/>
    <n v="4285302"/>
    <n v="4"/>
    <s v="C000601"/>
    <n v="1"/>
    <s v="TRAFO CT MARQUESA DE CANILLEJAS"/>
    <n v="1"/>
    <s v="CT MARQUESA DE CANILLEJAS"/>
    <s v="ZIV0004410543"/>
    <s v="PRINCIPAL"/>
    <x v="19"/>
  </r>
  <r>
    <s v="ZIV0034866860"/>
    <s v="T0PR0P0ZM1"/>
    <s v="V0047"/>
    <s v="1.0.0.39_Z_LW       "/>
    <s v="ES0026000000140872JJ0F"/>
    <s v="ZIV"/>
    <n v="5"/>
    <n v="2.2000000000000002"/>
    <m/>
    <m/>
    <s v="M"/>
    <s v="POLA DE SIERO"/>
    <s v="SIERO"/>
    <s v="MARQUESA DE CANILLEJAS"/>
    <n v="36"/>
    <n v="1"/>
    <s v="1º, D"/>
    <n v="4285302"/>
    <n v="4"/>
    <s v="C000601"/>
    <n v="1"/>
    <s v="TRAFO CT MARQUESA DE CANILLEJAS"/>
    <n v="1"/>
    <s v="CT MARQUESA DE CANILLEJAS"/>
    <s v="ZIV0004410543"/>
    <s v="PRINCIPAL"/>
    <x v="19"/>
  </r>
  <r>
    <s v="ZIV0036299739"/>
    <s v="T0PR0P0ZT1"/>
    <s v="V0007"/>
    <s v="1.0.0.39_Z_MY       "/>
    <s v="ES0026000000140871JN0F"/>
    <s v="ZIV"/>
    <n v="5"/>
    <n v="5.9"/>
    <m/>
    <m/>
    <s v="U"/>
    <s v="POLA DE SIERO"/>
    <s v="SIERO"/>
    <s v="MARQUESA DE CANILLEJAS"/>
    <n v="36"/>
    <s v="BJ"/>
    <s v="BAJO, C"/>
    <n v="4285302"/>
    <n v="4"/>
    <s v="C000601"/>
    <n v="1"/>
    <s v="TRAFO CT MARQUESA DE CANILLEJAS"/>
    <n v="1"/>
    <s v="CT MARQUESA DE CANILLEJAS"/>
    <s v="ZIV0004410543"/>
    <s v="PRINCIPAL"/>
    <x v="19"/>
  </r>
  <r>
    <s v="ZIV0034936279"/>
    <s v="T0PR0P0ZM1"/>
    <s v="V0047"/>
    <s v="1.0.0.39_Z_LW       "/>
    <s v="ES0026000000140869JX0F"/>
    <s v="ZIV"/>
    <n v="5"/>
    <n v="10.35"/>
    <m/>
    <m/>
    <s v="M"/>
    <s v="POLA DE SIERO"/>
    <s v="SIERO"/>
    <s v="MARQUESA DE CANILLEJAS"/>
    <n v="36"/>
    <s v="BJ"/>
    <s v="BAJO, A"/>
    <n v="4285302"/>
    <n v="4"/>
    <s v="C000601"/>
    <n v="1"/>
    <s v="TRAFO CT MARQUESA DE CANILLEJAS"/>
    <n v="1"/>
    <s v="CT MARQUESA DE CANILLEJAS"/>
    <s v="ZIV0004410543"/>
    <s v="PRINCIPAL"/>
    <x v="19"/>
  </r>
  <r>
    <s v="ZIV0042302896"/>
    <s v="T0PR0P0ZT3"/>
    <s v="VK09M"/>
    <s v="V2203_Z_NO          "/>
    <s v="ES0026000000140889ZF0F"/>
    <s v="ZIV"/>
    <n v="5"/>
    <n v="5.9"/>
    <m/>
    <m/>
    <s v="U"/>
    <s v="POLA DE SIERO"/>
    <s v="SIERO"/>
    <s v="MARQUESA DE CANILLEJAS"/>
    <n v="36"/>
    <s v="S1"/>
    <s v="SOTANO 1"/>
    <n v="4285302"/>
    <n v="4"/>
    <s v="C000601"/>
    <n v="1"/>
    <s v="TRAFO CT MARQUESA DE CANILLEJAS"/>
    <n v="1"/>
    <s v="CT MARQUESA DE CANILLEJAS"/>
    <s v="ZIV0004410543"/>
    <s v="PRINCIPAL"/>
    <x v="19"/>
  </r>
  <r>
    <s v="ZIV0034866800"/>
    <s v="T0PR0P0ZM1"/>
    <s v="V0047"/>
    <s v="1.0.0.39_Z_LW       "/>
    <s v="ES0026000000140888ZY0F"/>
    <s v="ZIV"/>
    <n v="5"/>
    <n v="3.3"/>
    <m/>
    <m/>
    <s v="M"/>
    <s v="POLA DE SIERO"/>
    <s v="SIERO"/>
    <s v="MARQUESA DE CANILLEJAS"/>
    <n v="36"/>
    <n v="5"/>
    <s v="5º, A"/>
    <n v="4285302"/>
    <n v="4"/>
    <s v="C000601"/>
    <n v="1"/>
    <s v="TRAFO CT MARQUESA DE CANILLEJAS"/>
    <n v="1"/>
    <s v="CT MARQUESA DE CANILLEJAS"/>
    <s v="ZIV0004410543"/>
    <s v="PRINCIPAL"/>
    <x v="19"/>
  </r>
  <r>
    <s v="ZIV0034866861"/>
    <s v="T0PR0P0ZM1"/>
    <s v="V0047"/>
    <s v="1.0.0.39_Z_LW       "/>
    <s v="ES0026000000140887ZM0F"/>
    <s v="ZIV"/>
    <n v="5"/>
    <n v="4.4000000000000004"/>
    <m/>
    <m/>
    <s v="M"/>
    <s v="POLA DE SIERO"/>
    <s v="SIERO"/>
    <s v="MARQUESA DE CANILLEJAS"/>
    <n v="36"/>
    <n v="5"/>
    <s v="5º, B"/>
    <n v="4285302"/>
    <n v="4"/>
    <s v="C000601"/>
    <n v="1"/>
    <s v="TRAFO CT MARQUESA DE CANILLEJAS"/>
    <n v="1"/>
    <s v="CT MARQUESA DE CANILLEJAS"/>
    <s v="ZIV0004410543"/>
    <s v="PRINCIPAL"/>
    <x v="19"/>
  </r>
  <r>
    <s v="ZIV0034866804"/>
    <s v="T0PR0P0ZM1"/>
    <s v="V0047"/>
    <s v="1.0.0.39_Z_LW       "/>
    <s v="ES0026000000140886ZG0F"/>
    <s v="ZIV"/>
    <n v="5"/>
    <n v="3.45"/>
    <m/>
    <m/>
    <s v="M"/>
    <s v="POLA DE SIERO"/>
    <s v="SIERO"/>
    <s v="MARQUESA DE CANILLEJAS"/>
    <n v="36"/>
    <n v="4"/>
    <s v="4º, A"/>
    <n v="4285302"/>
    <n v="4"/>
    <s v="C000601"/>
    <n v="1"/>
    <s v="TRAFO CT MARQUESA DE CANILLEJAS"/>
    <n v="1"/>
    <s v="CT MARQUESA DE CANILLEJAS"/>
    <s v="ZIV0004410543"/>
    <s v="PRINCIPAL"/>
    <x v="19"/>
  </r>
  <r>
    <s v="ZIV0034866859"/>
    <s v="T0PR0P0ZM1"/>
    <s v="V0047"/>
    <s v="1.0.0.39_Z_LW       "/>
    <s v="ES0026000000140885ZA0F"/>
    <s v="ZIV"/>
    <n v="5"/>
    <n v="2.2000000000000002"/>
    <m/>
    <m/>
    <s v="M"/>
    <s v="POLA DE SIERO"/>
    <s v="SIERO"/>
    <s v="MARQUESA DE CANILLEJAS"/>
    <n v="36"/>
    <n v="4"/>
    <s v="4º, B"/>
    <n v="4285302"/>
    <n v="4"/>
    <s v="C000601"/>
    <n v="1"/>
    <s v="TRAFO CT MARQUESA DE CANILLEJAS"/>
    <n v="1"/>
    <s v="CT MARQUESA DE CANILLEJAS"/>
    <s v="ZIV0004410543"/>
    <s v="PRINCIPAL"/>
    <x v="19"/>
  </r>
  <r>
    <s v="ZIV0034866866"/>
    <s v="T0PR0P0ZM1"/>
    <s v="V0047"/>
    <s v="1.0.0.39_Z_LW       "/>
    <s v="ES0026000000140884ZW0F"/>
    <s v="ZIV"/>
    <n v="5"/>
    <n v="3.3"/>
    <m/>
    <m/>
    <s v="M"/>
    <s v="POLA DE SIERO"/>
    <s v="SIERO"/>
    <s v="MARQUESA DE CANILLEJAS"/>
    <n v="36"/>
    <n v="4"/>
    <s v="4º, C"/>
    <n v="4285302"/>
    <n v="4"/>
    <s v="C000601"/>
    <n v="1"/>
    <s v="TRAFO CT MARQUESA DE CANILLEJAS"/>
    <n v="1"/>
    <s v="CT MARQUESA DE CANILLEJAS"/>
    <s v="ZIV0004410543"/>
    <s v="PRINCIPAL"/>
    <x v="19"/>
  </r>
  <r>
    <s v="ZIV0034866865"/>
    <s v="T0PR0P0ZM1"/>
    <s v="V0047"/>
    <s v="1.0.0.39_Z_LW       "/>
    <s v="ES0026000000140883ZR0F"/>
    <s v="ZIV"/>
    <n v="5"/>
    <n v="4.5999999999999996"/>
    <m/>
    <m/>
    <s v="M"/>
    <s v="POLA DE SIERO"/>
    <s v="SIERO"/>
    <s v="MARQUESA DE CANILLEJAS"/>
    <n v="36"/>
    <n v="4"/>
    <s v="4º, D"/>
    <n v="4285302"/>
    <n v="4"/>
    <s v="C000601"/>
    <n v="1"/>
    <s v="TRAFO CT MARQUESA DE CANILLEJAS"/>
    <n v="1"/>
    <s v="CT MARQUESA DE CANILLEJAS"/>
    <s v="ZIV0004410543"/>
    <s v="PRINCIPAL"/>
    <x v="19"/>
  </r>
  <r>
    <s v="ZIV0034866799"/>
    <s v="T0PR0P0ZM1"/>
    <s v="V0047"/>
    <s v="1.0.0.39_Z_LW       "/>
    <s v="ES0026000000140882ZT0F"/>
    <s v="ZIV"/>
    <n v="5"/>
    <n v="3.3"/>
    <m/>
    <m/>
    <s v="M"/>
    <s v="POLA DE SIERO"/>
    <s v="SIERO"/>
    <s v="MARQUESA DE CANILLEJAS"/>
    <n v="36"/>
    <n v="3"/>
    <s v="3º, A"/>
    <n v="4285302"/>
    <n v="4"/>
    <s v="C000601"/>
    <n v="1"/>
    <s v="TRAFO CT MARQUESA DE CANILLEJAS"/>
    <n v="1"/>
    <s v="CT MARQUESA DE CANILLEJAS"/>
    <s v="ZIV0004410543"/>
    <s v="PRINCIPAL"/>
    <x v="19"/>
  </r>
  <r>
    <s v="ZIV0034866864"/>
    <s v="T0PR0P0ZM1"/>
    <s v="V0047"/>
    <s v="1.0.0.39_Z_LW       "/>
    <s v="ES0026000000140881JE0F"/>
    <s v="ZIV"/>
    <n v="5"/>
    <n v="3.45"/>
    <m/>
    <m/>
    <s v="M"/>
    <s v="POLA DE SIERO"/>
    <s v="SIERO"/>
    <s v="MARQUESA DE CANILLEJAS"/>
    <n v="36"/>
    <n v="3"/>
    <s v="3º, B"/>
    <n v="4285302"/>
    <n v="4"/>
    <s v="C000601"/>
    <n v="1"/>
    <s v="TRAFO CT MARQUESA DE CANILLEJAS"/>
    <n v="1"/>
    <s v="CT MARQUESA DE CANILLEJAS"/>
    <s v="ZIV0004410543"/>
    <s v="PRINCIPAL"/>
    <x v="19"/>
  </r>
  <r>
    <s v="ZIV0034866862"/>
    <s v="T0PR0P0ZM1"/>
    <s v="V0047"/>
    <s v="1.0.0.39_Z_LW       "/>
    <s v="ES0026000000140880JK0F"/>
    <s v="ZIV"/>
    <n v="5"/>
    <n v="3.3"/>
    <m/>
    <m/>
    <s v="M"/>
    <s v="POLA DE SIERO"/>
    <s v="SIERO"/>
    <s v="MARQUESA DE CANILLEJAS"/>
    <n v="36"/>
    <n v="3"/>
    <s v="3º, C"/>
    <n v="4285302"/>
    <n v="4"/>
    <s v="C000601"/>
    <n v="1"/>
    <s v="TRAFO CT MARQUESA DE CANILLEJAS"/>
    <n v="1"/>
    <s v="CT MARQUESA DE CANILLEJAS"/>
    <s v="ZIV0004410543"/>
    <s v="PRINCIPAL"/>
    <x v="19"/>
  </r>
  <r>
    <s v="ZIV0034866803"/>
    <s v="T0PR0P0ZM1"/>
    <s v="V0047"/>
    <s v="1.0.0.39_Z_LW       "/>
    <s v="ES0026000000140879JC0F"/>
    <s v="ZIV"/>
    <n v="5"/>
    <n v="4.4000000000000004"/>
    <m/>
    <m/>
    <s v="M"/>
    <s v="POLA DE SIERO"/>
    <s v="SIERO"/>
    <s v="MARQUESA DE CANILLEJAS"/>
    <n v="36"/>
    <n v="3"/>
    <s v="3º, D"/>
    <n v="4285302"/>
    <n v="4"/>
    <s v="C000601"/>
    <n v="1"/>
    <s v="TRAFO CT MARQUESA DE CANILLEJAS"/>
    <n v="1"/>
    <s v="CT MARQUESA DE CANILLEJAS"/>
    <s v="ZIV0004410543"/>
    <s v="PRINCIPAL"/>
    <x v="19"/>
  </r>
  <r>
    <s v="ZIV0046916926"/>
    <s v="T0PR0P0ZM3"/>
    <s v="VK16M"/>
    <s v="V2203_Z_OC          "/>
    <s v="ES0026000010159810EJ0F"/>
    <s v="ZIV"/>
    <n v="5"/>
    <n v="3.45"/>
    <m/>
    <m/>
    <s v="M"/>
    <s v="POLA DE SIERO"/>
    <s v="SIERO"/>
    <s v="MARQUESA DE CANILLEJAS"/>
    <n v="38"/>
    <s v="BJ"/>
    <s v="BAJO, IZDA."/>
    <n v="4285401"/>
    <n v="4"/>
    <s v="C000601"/>
    <n v="1"/>
    <s v="TRAFO CT MARQUESA DE CANILLEJAS"/>
    <n v="1"/>
    <s v="CT MARQUESA DE CANILLEJAS"/>
    <s v="ZIV0004410543"/>
    <s v="PRINCIPAL"/>
    <x v="19"/>
  </r>
  <r>
    <s v="ZIV0034866780"/>
    <s v="T0PR0P0ZM1"/>
    <s v="V0047"/>
    <s v="1.0.0.39_Z_LW       "/>
    <s v="ES0026000000445269TM0F"/>
    <s v="ZIV"/>
    <n v="5"/>
    <n v="3.3"/>
    <m/>
    <m/>
    <s v="M"/>
    <s v="POLA DE SIERO"/>
    <s v="SIERO"/>
    <s v="MARQUESA DE CANILLEJAS"/>
    <n v="38"/>
    <n v="5"/>
    <s v="5º, A"/>
    <n v="4285401"/>
    <n v="4"/>
    <s v="C000601"/>
    <n v="1"/>
    <s v="TRAFO CT MARQUESA DE CANILLEJAS"/>
    <n v="1"/>
    <s v="CT MARQUESA DE CANILLEJAS"/>
    <s v="ZIV0004410543"/>
    <s v="PRINCIPAL"/>
    <x v="19"/>
  </r>
  <r>
    <s v="ZIV0034866788"/>
    <s v="T0PR0P0ZM1"/>
    <s v="V0047"/>
    <s v="1.0.0.39_Z_LW       "/>
    <s v="ES0026000000140926SK0F"/>
    <s v="ZIV"/>
    <n v="5"/>
    <n v="4.4000000000000004"/>
    <m/>
    <m/>
    <s v="M"/>
    <s v="POLA DE SIERO"/>
    <s v="SIERO"/>
    <s v="MARQUESA DE CANILLEJAS"/>
    <n v="38"/>
    <n v="5"/>
    <s v="5º, B"/>
    <n v="4285401"/>
    <n v="4"/>
    <s v="C000601"/>
    <n v="1"/>
    <s v="TRAFO CT MARQUESA DE CANILLEJAS"/>
    <n v="1"/>
    <s v="CT MARQUESA DE CANILLEJAS"/>
    <s v="ZIV0004410543"/>
    <s v="PRINCIPAL"/>
    <x v="19"/>
  </r>
  <r>
    <s v="ZIV0034866784"/>
    <s v="T0PR0P0ZM1"/>
    <s v="V0047"/>
    <s v="1.0.0.39_Z_LW       "/>
    <s v="ES0026000000140925SC0F"/>
    <s v="ZIV"/>
    <n v="5"/>
    <n v="4.5999999999999996"/>
    <m/>
    <m/>
    <s v="M"/>
    <s v="POLA DE SIERO"/>
    <s v="SIERO"/>
    <s v="MARQUESA DE CANILLEJAS"/>
    <n v="38"/>
    <n v="4"/>
    <s v="4º, D"/>
    <n v="4285401"/>
    <n v="4"/>
    <s v="C000601"/>
    <n v="1"/>
    <s v="TRAFO CT MARQUESA DE CANILLEJAS"/>
    <n v="1"/>
    <s v="CT MARQUESA DE CANILLEJAS"/>
    <s v="ZIV0004410543"/>
    <s v="PRINCIPAL"/>
    <x v="19"/>
  </r>
  <r>
    <s v="ZIV0034866713"/>
    <s v="T0PR0P0ZM1"/>
    <s v="V0047"/>
    <s v="1.0.0.39_Z_LW       "/>
    <s v="ES0026000000140924SL0F"/>
    <s v="ZIV"/>
    <n v="5"/>
    <n v="3.3"/>
    <m/>
    <m/>
    <s v="M"/>
    <s v="POLA DE SIERO"/>
    <s v="SIERO"/>
    <s v="MARQUESA DE CANILLEJAS"/>
    <n v="38"/>
    <n v="4"/>
    <s v="4º, C"/>
    <n v="4285401"/>
    <n v="4"/>
    <s v="C000601"/>
    <n v="1"/>
    <s v="TRAFO CT MARQUESA DE CANILLEJAS"/>
    <n v="1"/>
    <s v="CT MARQUESA DE CANILLEJAS"/>
    <s v="ZIV0004410543"/>
    <s v="PRINCIPAL"/>
    <x v="19"/>
  </r>
  <r>
    <s v="ZIV0034866787"/>
    <s v="T0PR0P0ZM1"/>
    <s v="V0047"/>
    <s v="1.0.0.39_Z_LW       "/>
    <s v="ES0026000000140923SH0F"/>
    <s v="ZIV"/>
    <n v="5"/>
    <n v="3.3"/>
    <m/>
    <m/>
    <s v="M"/>
    <s v="POLA DE SIERO"/>
    <s v="SIERO"/>
    <s v="MARQUESA DE CANILLEJAS"/>
    <n v="38"/>
    <n v="4"/>
    <s v="4º, B"/>
    <n v="4285401"/>
    <n v="4"/>
    <s v="C000601"/>
    <n v="1"/>
    <s v="TRAFO CT MARQUESA DE CANILLEJAS"/>
    <n v="1"/>
    <s v="CT MARQUESA DE CANILLEJAS"/>
    <s v="ZIV0004410543"/>
    <s v="PRINCIPAL"/>
    <x v="19"/>
  </r>
  <r>
    <s v="ZIV0034866786"/>
    <s v="T0PR0P0ZM1"/>
    <s v="V0047"/>
    <s v="1.0.0.39_Z_LW       "/>
    <s v="ES0026000000140922SV0F"/>
    <s v="ZIV"/>
    <n v="5"/>
    <n v="3.3"/>
    <m/>
    <m/>
    <s v="M"/>
    <s v="POLA DE SIERO"/>
    <s v="SIERO"/>
    <s v="MARQUESA DE CANILLEJAS"/>
    <n v="38"/>
    <n v="4"/>
    <s v="4º, A"/>
    <n v="4285401"/>
    <n v="4"/>
    <s v="C000601"/>
    <n v="1"/>
    <s v="TRAFO CT MARQUESA DE CANILLEJAS"/>
    <n v="1"/>
    <s v="CT MARQUESA DE CANILLEJAS"/>
    <s v="ZIV0004410543"/>
    <s v="PRINCIPAL"/>
    <x v="19"/>
  </r>
  <r>
    <s v="ZIV0034866717"/>
    <s v="T0PR0P0ZM1"/>
    <s v="V0047"/>
    <s v="1.0.0.39_Z_LW       "/>
    <s v="ES0026000000140921SQ0F"/>
    <s v="ZIV"/>
    <n v="5"/>
    <n v="3.3"/>
    <m/>
    <m/>
    <s v="M"/>
    <s v="POLA DE SIERO"/>
    <s v="SIERO"/>
    <s v="MARQUESA DE CANILLEJAS"/>
    <n v="38"/>
    <n v="3"/>
    <s v="3º, D"/>
    <n v="4285401"/>
    <n v="4"/>
    <s v="C000601"/>
    <n v="1"/>
    <s v="TRAFO CT MARQUESA DE CANILLEJAS"/>
    <n v="1"/>
    <s v="CT MARQUESA DE CANILLEJAS"/>
    <s v="ZIV0004410543"/>
    <s v="PRINCIPAL"/>
    <x v="19"/>
  </r>
  <r>
    <s v="ZIV0034866714"/>
    <s v="T0PR0P0ZM1"/>
    <s v="V0047"/>
    <s v="1.0.0.39_Z_LW       "/>
    <s v="ES0026000000140920SS0F"/>
    <s v="ZIV"/>
    <n v="5"/>
    <n v="3.45"/>
    <m/>
    <m/>
    <s v="M"/>
    <s v="POLA DE SIERO"/>
    <s v="SIERO"/>
    <s v="MARQUESA DE CANILLEJAS"/>
    <n v="38"/>
    <n v="3"/>
    <s v="3º, C"/>
    <n v="4285401"/>
    <n v="4"/>
    <s v="C000601"/>
    <n v="1"/>
    <s v="TRAFO CT MARQUESA DE CANILLEJAS"/>
    <n v="1"/>
    <s v="CT MARQUESA DE CANILLEJAS"/>
    <s v="ZIV0004410543"/>
    <s v="PRINCIPAL"/>
    <x v="19"/>
  </r>
  <r>
    <s v="ZIV0034866716"/>
    <s v="T0PR0P0ZM1"/>
    <s v="V0047"/>
    <s v="1.0.0.39_Z_LW       "/>
    <s v="ES0026000000140919SZ0F"/>
    <s v="ZIV"/>
    <n v="5"/>
    <n v="3.3"/>
    <m/>
    <m/>
    <s v="M"/>
    <s v="POLA DE SIERO"/>
    <s v="SIERO"/>
    <s v="MARQUESA DE CANILLEJAS"/>
    <n v="38"/>
    <n v="3"/>
    <s v="3º, B"/>
    <n v="4285401"/>
    <n v="4"/>
    <s v="C000601"/>
    <n v="1"/>
    <s v="TRAFO CT MARQUESA DE CANILLEJAS"/>
    <n v="1"/>
    <s v="CT MARQUESA DE CANILLEJAS"/>
    <s v="ZIV0004410543"/>
    <s v="PRINCIPAL"/>
    <x v="19"/>
  </r>
  <r>
    <s v="ZIV0034903017"/>
    <s v="T0PR0P0ZM1"/>
    <s v="V0047"/>
    <s v="1.0.0.39_Z_LW       "/>
    <s v="ES0026000000140918SJ0F"/>
    <s v="ZIV"/>
    <n v="5"/>
    <n v="3.3"/>
    <m/>
    <m/>
    <s v="M"/>
    <s v="POLA DE SIERO"/>
    <s v="SIERO"/>
    <s v="MARQUESA DE CANILLEJAS"/>
    <n v="38"/>
    <n v="3"/>
    <s v="3º, A"/>
    <n v="4285401"/>
    <n v="4"/>
    <s v="C000601"/>
    <n v="1"/>
    <s v="TRAFO CT MARQUESA DE CANILLEJAS"/>
    <n v="1"/>
    <s v="CT MARQUESA DE CANILLEJAS"/>
    <s v="ZIV0004410543"/>
    <s v="PRINCIPAL"/>
    <x v="19"/>
  </r>
  <r>
    <s v="ZIV0034866711"/>
    <s v="T0PR0P0ZM1"/>
    <s v="V0047"/>
    <s v="1.0.0.39_Z_LW       "/>
    <s v="ES0026000000140917SN0F"/>
    <s v="ZIV"/>
    <n v="5"/>
    <n v="3.3"/>
    <m/>
    <m/>
    <s v="M"/>
    <s v="POLA DE SIERO"/>
    <s v="SIERO"/>
    <s v="MARQUESA DE CANILLEJAS"/>
    <n v="38"/>
    <n v="2"/>
    <s v="2º, D"/>
    <n v="4285401"/>
    <n v="4"/>
    <s v="C000601"/>
    <n v="1"/>
    <s v="TRAFO CT MARQUESA DE CANILLEJAS"/>
    <n v="1"/>
    <s v="CT MARQUESA DE CANILLEJAS"/>
    <s v="ZIV0004410543"/>
    <s v="PRINCIPAL"/>
    <x v="19"/>
  </r>
  <r>
    <s v="ZIV0034866710"/>
    <s v="T0PR0P0ZM1"/>
    <s v="V0047"/>
    <s v="1.0.0.39_Z_LW       "/>
    <s v="ES0026000000140916SB0F"/>
    <s v="ZIV"/>
    <n v="5"/>
    <n v="1.5"/>
    <m/>
    <m/>
    <s v="M"/>
    <s v="POLA DE SIERO"/>
    <s v="SIERO"/>
    <s v="MARQUESA DE CANILLEJAS"/>
    <n v="38"/>
    <n v="2"/>
    <s v="2º, C"/>
    <n v="4285401"/>
    <n v="4"/>
    <s v="C000601"/>
    <n v="1"/>
    <s v="TRAFO CT MARQUESA DE CANILLEJAS"/>
    <n v="1"/>
    <s v="CT MARQUESA DE CANILLEJAS"/>
    <s v="ZIV0004410543"/>
    <s v="PRINCIPAL"/>
    <x v="19"/>
  </r>
  <r>
    <s v="ZIV0034866718"/>
    <s v="T0PR0P0ZM1"/>
    <s v="V0047"/>
    <s v="1.0.0.39_Z_LW       "/>
    <s v="ES0026000000140915SX0F"/>
    <s v="ZIV"/>
    <n v="5"/>
    <n v="3.3"/>
    <m/>
    <m/>
    <s v="M"/>
    <s v="POLA DE SIERO"/>
    <s v="SIERO"/>
    <s v="MARQUESA DE CANILLEJAS"/>
    <n v="38"/>
    <n v="2"/>
    <s v="2º, B"/>
    <n v="4285401"/>
    <n v="4"/>
    <s v="C000601"/>
    <n v="1"/>
    <s v="TRAFO CT MARQUESA DE CANILLEJAS"/>
    <n v="1"/>
    <s v="CT MARQUESA DE CANILLEJAS"/>
    <s v="ZIV0004410543"/>
    <s v="PRINCIPAL"/>
    <x v="19"/>
  </r>
  <r>
    <s v="ZIV0034866712"/>
    <s v="T0PR0P0ZM1"/>
    <s v="V0047"/>
    <s v="1.0.0.39_Z_LW       "/>
    <s v="ES0026000000140914SD0F"/>
    <s v="ZIV"/>
    <n v="5"/>
    <n v="3.3"/>
    <m/>
    <m/>
    <s v="M"/>
    <s v="POLA DE SIERO"/>
    <s v="SIERO"/>
    <s v="MARQUESA DE CANILLEJAS"/>
    <n v="38"/>
    <n v="2"/>
    <s v="2º, A"/>
    <n v="4285401"/>
    <n v="4"/>
    <s v="C000601"/>
    <n v="1"/>
    <s v="TRAFO CT MARQUESA DE CANILLEJAS"/>
    <n v="1"/>
    <s v="CT MARQUESA DE CANILLEJAS"/>
    <s v="ZIV0004410543"/>
    <s v="PRINCIPAL"/>
    <x v="19"/>
  </r>
  <r>
    <s v="ZIV0034866709"/>
    <s v="T0PR0P0ZM1"/>
    <s v="V0047"/>
    <s v="1.0.0.39_Z_LW       "/>
    <s v="ES0026000000140913SP0F"/>
    <s v="ZIV"/>
    <n v="5"/>
    <n v="3.3"/>
    <m/>
    <m/>
    <s v="M"/>
    <s v="POLA DE SIERO"/>
    <s v="SIERO"/>
    <s v="MARQUESA DE CANILLEJAS"/>
    <n v="38"/>
    <n v="1"/>
    <s v="1º, D"/>
    <n v="4285401"/>
    <n v="4"/>
    <s v="C000601"/>
    <n v="1"/>
    <s v="TRAFO CT MARQUESA DE CANILLEJAS"/>
    <n v="1"/>
    <s v="CT MARQUESA DE CANILLEJAS"/>
    <s v="ZIV0004410543"/>
    <s v="PRINCIPAL"/>
    <x v="19"/>
  </r>
  <r>
    <s v="ZIV0034866715"/>
    <s v="T0PR0P0ZM1"/>
    <s v="V0047"/>
    <s v="1.0.0.39_Z_LW       "/>
    <s v="ES0026000000140912SF0F"/>
    <s v="ZIV"/>
    <n v="5"/>
    <n v="3.3"/>
    <m/>
    <m/>
    <s v="M"/>
    <s v="POLA DE SIERO"/>
    <s v="SIERO"/>
    <s v="MARQUESA DE CANILLEJAS"/>
    <n v="38"/>
    <n v="1"/>
    <s v="1º, C"/>
    <n v="4285401"/>
    <n v="4"/>
    <s v="C000601"/>
    <n v="1"/>
    <s v="TRAFO CT MARQUESA DE CANILLEJAS"/>
    <n v="1"/>
    <s v="CT MARQUESA DE CANILLEJAS"/>
    <s v="ZIV0004410543"/>
    <s v="PRINCIPAL"/>
    <x v="19"/>
  </r>
  <r>
    <s v="ZIV0034866782"/>
    <s v="T0PR0P0ZM1"/>
    <s v="V0047"/>
    <s v="1.0.0.39_Z_LW       "/>
    <s v="ES0026000000140911SY0F"/>
    <s v="ZIV"/>
    <n v="5"/>
    <n v="3.3"/>
    <m/>
    <m/>
    <s v="M"/>
    <s v="POLA DE SIERO"/>
    <s v="SIERO"/>
    <s v="MARQUESA DE CANILLEJAS"/>
    <n v="38"/>
    <n v="1"/>
    <s v="1º, B"/>
    <n v="4285401"/>
    <n v="4"/>
    <s v="C000601"/>
    <n v="1"/>
    <s v="TRAFO CT MARQUESA DE CANILLEJAS"/>
    <n v="1"/>
    <s v="CT MARQUESA DE CANILLEJAS"/>
    <s v="ZIV0004410543"/>
    <s v="PRINCIPAL"/>
    <x v="19"/>
  </r>
  <r>
    <s v="ZIV0034866779"/>
    <s v="T0PR0P0ZM1"/>
    <s v="V0047"/>
    <s v="1.0.0.39_Z_LW       "/>
    <s v="ES0026000000140910SM0F"/>
    <s v="ZIV"/>
    <n v="5"/>
    <n v="4.5999999999999996"/>
    <m/>
    <m/>
    <s v="M"/>
    <s v="POLA DE SIERO"/>
    <s v="SIERO"/>
    <s v="MARQUESA DE CANILLEJAS"/>
    <n v="38"/>
    <n v="1"/>
    <s v="1º, A"/>
    <n v="4285401"/>
    <n v="4"/>
    <s v="C000601"/>
    <n v="1"/>
    <s v="TRAFO CT MARQUESA DE CANILLEJAS"/>
    <n v="1"/>
    <s v="CT MARQUESA DE CANILLEJAS"/>
    <s v="ZIV0004410543"/>
    <s v="PRINCIPAL"/>
    <x v="19"/>
  </r>
  <r>
    <s v="ZIV0036294436"/>
    <s v="T0PR0P0ZT1"/>
    <s v="V0007"/>
    <s v="1.0.0.39_Z_MY       "/>
    <s v="ES0026000000140909SG0F"/>
    <s v="ZIV"/>
    <n v="5"/>
    <n v="5.9"/>
    <m/>
    <m/>
    <s v="U"/>
    <s v="POLA DE SIERO"/>
    <s v="SIERO"/>
    <s v="MARQUESA DE CANILLEJAS"/>
    <n v="38"/>
    <s v="BJ"/>
    <s v="ASCENSOR/ESCALERA"/>
    <n v="4285401"/>
    <n v="4"/>
    <s v="C000601"/>
    <n v="1"/>
    <s v="TRAFO CT MARQUESA DE CANILLEJAS"/>
    <n v="1"/>
    <s v="CT MARQUESA DE CANILLEJAS"/>
    <s v="ZIV0004410543"/>
    <s v="PRINCIPAL"/>
    <x v="19"/>
  </r>
  <r>
    <s v="ZIV0036295110"/>
    <s v="T0PR0P0ZT1"/>
    <s v="V0007"/>
    <s v="1.0.0.39_Z_MY       "/>
    <s v="ES0026000000140908SA0F"/>
    <s v="ZIV"/>
    <n v="5"/>
    <n v="8.8000000000000007"/>
    <m/>
    <m/>
    <s v="U"/>
    <s v="POLA DE SIERO"/>
    <s v="SIERO"/>
    <s v="MARQUESA DE CANILLEJAS"/>
    <n v="38"/>
    <s v="BJ"/>
    <s v="SERVICIOS COMUNIDAD"/>
    <n v="4285401"/>
    <n v="4"/>
    <s v="C000601"/>
    <n v="1"/>
    <s v="TRAFO CT MARQUESA DE CANILLEJAS"/>
    <n v="1"/>
    <s v="CT MARQUESA DE CANILLEJAS"/>
    <s v="ZIV0004410543"/>
    <s v="PRINCIPAL"/>
    <x v="19"/>
  </r>
  <r>
    <s v="ZIV0036294437"/>
    <s v="T0PR0P0ZT1"/>
    <s v="V0007"/>
    <s v="1.0.0.39_Z_MY       "/>
    <s v="ES0026000000140907SW0F"/>
    <s v="ZIV"/>
    <n v="5"/>
    <n v="6.93"/>
    <m/>
    <m/>
    <s v="U"/>
    <s v="POLA DE SIERO"/>
    <s v="SIERO"/>
    <s v="MARQUESA DE CANILLEJAS"/>
    <n v="38"/>
    <s v="BJ"/>
    <s v="GARAJES"/>
    <n v="4285401"/>
    <n v="4"/>
    <s v="C000601"/>
    <n v="1"/>
    <s v="TRAFO CT MARQUESA DE CANILLEJAS"/>
    <n v="1"/>
    <s v="CT MARQUESA DE CANILLEJAS"/>
    <s v="ZIV0004410543"/>
    <s v="PRINCIPAL"/>
    <x v="19"/>
  </r>
  <r>
    <s v="ZIV0036294438"/>
    <s v="T0PR0P0ZT1"/>
    <s v="V0007"/>
    <s v="1.0.0.39_Z_MY       "/>
    <s v="ES0026000000140906SR0F"/>
    <s v="ZIV"/>
    <n v="5"/>
    <n v="9.9"/>
    <m/>
    <m/>
    <s v="U"/>
    <s v="POLA DE SIERO"/>
    <s v="SIERO"/>
    <s v="MARQUESA DE CANILLEJAS"/>
    <n v="38"/>
    <s v="BJ"/>
    <s v="BAJO, A"/>
    <n v="4285401"/>
    <n v="4"/>
    <s v="C000601"/>
    <n v="1"/>
    <s v="TRAFO CT MARQUESA DE CANILLEJAS"/>
    <n v="1"/>
    <s v="CT MARQUESA DE CANILLEJAS"/>
    <s v="ZIV0004410543"/>
    <s v="PRINCIPAL"/>
    <x v="19"/>
  </r>
  <r>
    <s v="ZIV0046928845"/>
    <s v="T0PR0P0ZM3"/>
    <s v="VK16M"/>
    <s v="V2203_Z_OC          "/>
    <s v="ES0026000010844273LL0F"/>
    <s v="ZIV"/>
    <n v="5"/>
    <n v="6.9"/>
    <m/>
    <m/>
    <s v="M"/>
    <s v="POLA DE SIERO"/>
    <s v="SIERO"/>
    <s v="PARROCO FERNANDEZ PEDRERA"/>
    <n v="1"/>
    <m/>
    <s v="CLINICA DENTAL, 0"/>
    <n v="4285801"/>
    <n v="2"/>
    <s v="C000601"/>
    <n v="1"/>
    <s v="TRAFO CT MARQUESA DE CANILLEJAS"/>
    <n v="1"/>
    <s v="CT MARQUESA DE CANILLEJAS"/>
    <s v="ZIV0004410543"/>
    <s v="PRINCIPAL"/>
    <x v="19"/>
  </r>
  <r>
    <s v="ZIV0034866451"/>
    <s v="T0PR0P0ZM1"/>
    <s v="V0047"/>
    <s v="1.0.0.39_Z_LW       "/>
    <s v="ES0026000000815417QZ0F"/>
    <s v="ZIV"/>
    <n v="5"/>
    <n v="5.5"/>
    <m/>
    <m/>
    <s v="M"/>
    <s v="POLA DE SIERO"/>
    <s v="SIERO"/>
    <s v="PARROCO FERNANDEZ PEDRERA"/>
    <n v="1"/>
    <n v="1"/>
    <s v="1º, B"/>
    <n v="4285801"/>
    <n v="2"/>
    <s v="C000601"/>
    <n v="1"/>
    <s v="TRAFO CT MARQUESA DE CANILLEJAS"/>
    <n v="1"/>
    <s v="CT MARQUESA DE CANILLEJAS"/>
    <s v="ZIV0004410543"/>
    <s v="PRINCIPAL"/>
    <x v="19"/>
  </r>
  <r>
    <s v="ZIV0034866253"/>
    <s v="T0PR0P0ZM1"/>
    <s v="V0047"/>
    <s v="1.0.0.39_Z_LW       "/>
    <s v="ES0026000000452265MD0F"/>
    <s v="ZIV"/>
    <n v="5"/>
    <n v="3.45"/>
    <m/>
    <m/>
    <s v="M"/>
    <s v="POLA DE SIERO"/>
    <s v="SIERO"/>
    <s v="PARROCO FERNANDEZ PEDRERA"/>
    <n v="1"/>
    <s v="BJ"/>
    <s v="BAJO, F"/>
    <n v="4285801"/>
    <n v="2"/>
    <s v="C000601"/>
    <n v="1"/>
    <s v="TRAFO CT MARQUESA DE CANILLEJAS"/>
    <n v="1"/>
    <s v="CT MARQUESA DE CANILLEJAS"/>
    <s v="ZIV0004410543"/>
    <s v="PRINCIPAL"/>
    <x v="19"/>
  </r>
  <r>
    <s v="ZIV0034866254"/>
    <s v="T0PR0P0ZM1"/>
    <s v="V0047"/>
    <s v="1.0.0.39_Z_LW       "/>
    <s v="ES0026000000141894NT0F"/>
    <s v="ZIV"/>
    <n v="5"/>
    <n v="3.45"/>
    <m/>
    <m/>
    <s v="M"/>
    <s v="POLA DE SIERO"/>
    <s v="SIERO"/>
    <s v="PARROCO FERNANDEZ PEDRERA"/>
    <n v="1"/>
    <n v="5"/>
    <s v="5º, D"/>
    <n v="4285801"/>
    <n v="2"/>
    <s v="C000601"/>
    <n v="1"/>
    <s v="TRAFO CT MARQUESA DE CANILLEJAS"/>
    <n v="1"/>
    <s v="CT MARQUESA DE CANILLEJAS"/>
    <s v="ZIV0004410543"/>
    <s v="PRINCIPAL"/>
    <x v="19"/>
  </r>
  <r>
    <s v="ZIV0034866258"/>
    <s v="T0PR0P0ZM1"/>
    <s v="V0047"/>
    <s v="1.0.0.39_Z_LW       "/>
    <s v="ES0026000000141893BE0F"/>
    <s v="ZIV"/>
    <n v="5"/>
    <n v="3.3"/>
    <m/>
    <m/>
    <s v="M"/>
    <s v="POLA DE SIERO"/>
    <s v="SIERO"/>
    <s v="PARROCO FERNANDEZ PEDRERA"/>
    <n v="1"/>
    <n v="5"/>
    <s v="5º, C"/>
    <n v="4285801"/>
    <n v="2"/>
    <s v="C000601"/>
    <n v="1"/>
    <s v="TRAFO CT MARQUESA DE CANILLEJAS"/>
    <n v="1"/>
    <s v="CT MARQUESA DE CANILLEJAS"/>
    <s v="ZIV0004410543"/>
    <s v="PRINCIPAL"/>
    <x v="19"/>
  </r>
  <r>
    <s v="ZIV0034866250"/>
    <s v="T0PR0P0ZM1"/>
    <s v="V0047"/>
    <s v="1.0.0.39_Z_LW       "/>
    <s v="ES0026000000141892BK0F"/>
    <s v="ZIV"/>
    <n v="5"/>
    <n v="3.3"/>
    <m/>
    <m/>
    <s v="M"/>
    <s v="POLA DE SIERO"/>
    <s v="SIERO"/>
    <s v="PARROCO FERNANDEZ PEDRERA"/>
    <n v="1"/>
    <n v="5"/>
    <s v="5º, B"/>
    <n v="4285801"/>
    <n v="2"/>
    <s v="C000601"/>
    <n v="1"/>
    <s v="TRAFO CT MARQUESA DE CANILLEJAS"/>
    <n v="1"/>
    <s v="CT MARQUESA DE CANILLEJAS"/>
    <s v="ZIV0004410543"/>
    <s v="PRINCIPAL"/>
    <x v="19"/>
  </r>
  <r>
    <s v="ZIV0034866257"/>
    <s v="T0PR0P0ZM1"/>
    <s v="V0047"/>
    <s v="1.0.0.39_Z_LW       "/>
    <s v="ES0026000000141891BC0F"/>
    <s v="ZIV"/>
    <n v="5"/>
    <n v="4.5999999999999996"/>
    <m/>
    <m/>
    <s v="M"/>
    <s v="POLA DE SIERO"/>
    <s v="SIERO"/>
    <s v="PARROCO FERNANDEZ PEDRERA"/>
    <n v="1"/>
    <n v="5"/>
    <s v="5º, A"/>
    <n v="4285801"/>
    <n v="2"/>
    <s v="C000601"/>
    <n v="1"/>
    <s v="TRAFO CT MARQUESA DE CANILLEJAS"/>
    <n v="1"/>
    <s v="CT MARQUESA DE CANILLEJAS"/>
    <s v="ZIV0004410543"/>
    <s v="PRINCIPAL"/>
    <x v="19"/>
  </r>
  <r>
    <s v="ZIV0034866255"/>
    <s v="T0PR0P0ZM1"/>
    <s v="V0047"/>
    <s v="1.0.0.39_Z_LW       "/>
    <s v="ES0026000000141890BL0F"/>
    <s v="ZIV"/>
    <n v="5"/>
    <n v="4.4000000000000004"/>
    <m/>
    <m/>
    <s v="M"/>
    <s v="POLA DE SIERO"/>
    <s v="SIERO"/>
    <s v="PARROCO FERNANDEZ PEDRERA"/>
    <n v="1"/>
    <n v="4"/>
    <s v="4º, D"/>
    <n v="4285801"/>
    <n v="2"/>
    <s v="C000601"/>
    <n v="1"/>
    <s v="TRAFO CT MARQUESA DE CANILLEJAS"/>
    <n v="1"/>
    <s v="CT MARQUESA DE CANILLEJAS"/>
    <s v="ZIV0004410543"/>
    <s v="PRINCIPAL"/>
    <x v="19"/>
  </r>
  <r>
    <s v="ZIV0034866249"/>
    <s v="T0PR0P0ZM1"/>
    <s v="V0047"/>
    <s v="1.0.0.39_Z_LW       "/>
    <s v="ES0026000000141889BH0F"/>
    <s v="ZIV"/>
    <n v="5"/>
    <n v="3.3"/>
    <m/>
    <m/>
    <s v="M"/>
    <s v="POLA DE SIERO"/>
    <s v="SIERO"/>
    <s v="PARROCO FERNANDEZ PEDRERA"/>
    <n v="1"/>
    <n v="4"/>
    <s v="4º, C"/>
    <n v="4285801"/>
    <n v="2"/>
    <s v="C000601"/>
    <n v="1"/>
    <s v="TRAFO CT MARQUESA DE CANILLEJAS"/>
    <n v="1"/>
    <s v="CT MARQUESA DE CANILLEJAS"/>
    <s v="ZIV0004410543"/>
    <s v="PRINCIPAL"/>
    <x v="19"/>
  </r>
  <r>
    <s v="ZIV0034866416"/>
    <s v="T0PR0P0ZM1"/>
    <s v="V0047"/>
    <s v="1.0.0.39_Z_LW       "/>
    <s v="ES0026000000141888BV0F"/>
    <s v="ZIV"/>
    <n v="5"/>
    <n v="3.45"/>
    <m/>
    <m/>
    <s v="M"/>
    <s v="POLA DE SIERO"/>
    <s v="SIERO"/>
    <s v="PARROCO FERNANDEZ PEDRERA"/>
    <n v="1"/>
    <n v="4"/>
    <s v="4º, B"/>
    <n v="4285801"/>
    <n v="2"/>
    <s v="C000601"/>
    <n v="1"/>
    <s v="TRAFO CT MARQUESA DE CANILLEJAS"/>
    <n v="1"/>
    <s v="CT MARQUESA DE CANILLEJAS"/>
    <s v="ZIV0004410543"/>
    <s v="PRINCIPAL"/>
    <x v="19"/>
  </r>
  <r>
    <s v="ZIV0034866457"/>
    <s v="T0PR0P0ZM1"/>
    <s v="V0047"/>
    <s v="1.0.0.39_Z_LW       "/>
    <s v="ES0026000000141887BQ0F"/>
    <s v="ZIV"/>
    <n v="5"/>
    <n v="4.4000000000000004"/>
    <m/>
    <m/>
    <s v="M"/>
    <s v="POLA DE SIERO"/>
    <s v="SIERO"/>
    <s v="PARROCO FERNANDEZ PEDRERA"/>
    <n v="1"/>
    <n v="4"/>
    <s v="4º, A"/>
    <n v="4285801"/>
    <n v="2"/>
    <s v="C000601"/>
    <n v="1"/>
    <s v="TRAFO CT MARQUESA DE CANILLEJAS"/>
    <n v="1"/>
    <s v="CT MARQUESA DE CANILLEJAS"/>
    <s v="ZIV0004410543"/>
    <s v="PRINCIPAL"/>
    <x v="19"/>
  </r>
  <r>
    <s v="ZIV0034866418"/>
    <s v="T0PR0P0ZM1"/>
    <s v="V0047"/>
    <s v="1.0.0.39_Z_LW       "/>
    <s v="ES0026000000141886BS0F"/>
    <s v="ZIV"/>
    <n v="5"/>
    <n v="5.5"/>
    <m/>
    <m/>
    <s v="M"/>
    <s v="POLA DE SIERO"/>
    <s v="SIERO"/>
    <s v="PARROCO FERNANDEZ PEDRERA"/>
    <n v="1"/>
    <n v="3"/>
    <s v="3º, D"/>
    <n v="4285801"/>
    <n v="2"/>
    <s v="C000601"/>
    <n v="1"/>
    <s v="TRAFO CT MARQUESA DE CANILLEJAS"/>
    <n v="1"/>
    <s v="CT MARQUESA DE CANILLEJAS"/>
    <s v="ZIV0004410543"/>
    <s v="PRINCIPAL"/>
    <x v="19"/>
  </r>
  <r>
    <s v="ZIV0034866252"/>
    <s v="T0PR0P0ZM1"/>
    <s v="V0047"/>
    <s v="1.0.0.39_Z_LW       "/>
    <s v="ES0026000000141885BZ0F"/>
    <s v="ZIV"/>
    <n v="5"/>
    <n v="4.4000000000000004"/>
    <m/>
    <m/>
    <s v="M"/>
    <s v="POLA DE SIERO"/>
    <s v="SIERO"/>
    <s v="PARROCO FERNANDEZ PEDRERA"/>
    <n v="1"/>
    <n v="3"/>
    <s v="3º, C"/>
    <n v="4285801"/>
    <n v="2"/>
    <s v="C000601"/>
    <n v="1"/>
    <s v="TRAFO CT MARQUESA DE CANILLEJAS"/>
    <n v="1"/>
    <s v="CT MARQUESA DE CANILLEJAS"/>
    <s v="ZIV0004410543"/>
    <s v="PRINCIPAL"/>
    <x v="19"/>
  </r>
  <r>
    <s v="ZIV0034866449"/>
    <s v="T0PR0P0ZM1"/>
    <s v="V0047"/>
    <s v="1.0.0.39_Z_LW       "/>
    <s v="ES0026000000141884BJ0F"/>
    <s v="ZIV"/>
    <n v="5"/>
    <n v="3.3"/>
    <m/>
    <m/>
    <s v="M"/>
    <s v="POLA DE SIERO"/>
    <s v="SIERO"/>
    <s v="PARROCO FERNANDEZ PEDRERA"/>
    <n v="1"/>
    <n v="3"/>
    <s v="3º, B"/>
    <n v="4285801"/>
    <n v="2"/>
    <s v="C000601"/>
    <n v="1"/>
    <s v="TRAFO CT MARQUESA DE CANILLEJAS"/>
    <n v="1"/>
    <s v="CT MARQUESA DE CANILLEJAS"/>
    <s v="ZIV0004410543"/>
    <s v="PRINCIPAL"/>
    <x v="19"/>
  </r>
  <r>
    <s v="ZIV0034866455"/>
    <s v="T0PR0P0ZM1"/>
    <s v="V0047"/>
    <s v="1.0.0.39_Z_LW       "/>
    <s v="ES0026000000141883BN0F"/>
    <s v="ZIV"/>
    <n v="5"/>
    <n v="3.3"/>
    <m/>
    <m/>
    <s v="M"/>
    <s v="POLA DE SIERO"/>
    <s v="SIERO"/>
    <s v="PARROCO FERNANDEZ PEDRERA"/>
    <n v="1"/>
    <n v="3"/>
    <s v="3º, A"/>
    <n v="4285801"/>
    <n v="2"/>
    <s v="C000601"/>
    <n v="1"/>
    <s v="TRAFO CT MARQUESA DE CANILLEJAS"/>
    <n v="1"/>
    <s v="CT MARQUESA DE CANILLEJAS"/>
    <s v="ZIV0004410543"/>
    <s v="PRINCIPAL"/>
    <x v="19"/>
  </r>
  <r>
    <s v="ZIV0034866453"/>
    <s v="T0PR0P0ZM1"/>
    <s v="V0047"/>
    <s v="1.0.0.39_Z_LW       "/>
    <s v="ES0026000000141882BB0F"/>
    <s v="ZIV"/>
    <n v="5"/>
    <n v="4.4000000000000004"/>
    <m/>
    <m/>
    <s v="M"/>
    <s v="POLA DE SIERO"/>
    <s v="SIERO"/>
    <s v="PARROCO FERNANDEZ PEDRERA"/>
    <n v="1"/>
    <n v="2"/>
    <s v="2º, D"/>
    <n v="4285801"/>
    <n v="2"/>
    <s v="C000601"/>
    <n v="1"/>
    <s v="TRAFO CT MARQUESA DE CANILLEJAS"/>
    <n v="1"/>
    <s v="CT MARQUESA DE CANILLEJAS"/>
    <s v="ZIV0004410543"/>
    <s v="PRINCIPAL"/>
    <x v="19"/>
  </r>
  <r>
    <s v="ZIV0034866456"/>
    <s v="T0PR0P0ZM1"/>
    <s v="V0047"/>
    <s v="1.0.0.39_Z_LW       "/>
    <s v="ES0026000000141881BX0F"/>
    <s v="ZIV"/>
    <n v="5"/>
    <n v="3.45"/>
    <m/>
    <m/>
    <s v="M"/>
    <s v="POLA DE SIERO"/>
    <s v="SIERO"/>
    <s v="PARROCO FERNANDEZ PEDRERA"/>
    <n v="1"/>
    <n v="2"/>
    <s v="2º, C"/>
    <n v="4285801"/>
    <n v="2"/>
    <s v="C000601"/>
    <n v="1"/>
    <s v="TRAFO CT MARQUESA DE CANILLEJAS"/>
    <n v="1"/>
    <s v="CT MARQUESA DE CANILLEJAS"/>
    <s v="ZIV0004410543"/>
    <s v="PRINCIPAL"/>
    <x v="19"/>
  </r>
  <r>
    <s v="ZIV0034866454"/>
    <s v="T0PR0P0ZM1"/>
    <s v="V0047"/>
    <s v="1.0.0.39_Z_LW       "/>
    <s v="ES0026000000141880BD0F"/>
    <s v="ZIV"/>
    <n v="5"/>
    <n v="4.5999999999999996"/>
    <m/>
    <m/>
    <s v="M"/>
    <s v="POLA DE SIERO"/>
    <s v="SIERO"/>
    <s v="PARROCO FERNANDEZ PEDRERA"/>
    <n v="1"/>
    <n v="2"/>
    <s v="2º, B"/>
    <n v="4285801"/>
    <n v="2"/>
    <s v="C000601"/>
    <n v="1"/>
    <s v="TRAFO CT MARQUESA DE CANILLEJAS"/>
    <n v="1"/>
    <s v="CT MARQUESA DE CANILLEJAS"/>
    <s v="ZIV0004410543"/>
    <s v="PRINCIPAL"/>
    <x v="19"/>
  </r>
  <r>
    <s v="ZIV0034866458"/>
    <s v="T0PR0P0ZM1"/>
    <s v="V0047"/>
    <s v="1.0.0.39_Z_LW       "/>
    <s v="ES0026000000141879BP0F"/>
    <s v="ZIV"/>
    <n v="5"/>
    <n v="4.4000000000000004"/>
    <m/>
    <m/>
    <s v="M"/>
    <s v="POLA DE SIERO"/>
    <s v="SIERO"/>
    <s v="PARROCO FERNANDEZ PEDRERA"/>
    <n v="1"/>
    <n v="2"/>
    <s v="2º, A"/>
    <n v="4285801"/>
    <n v="2"/>
    <s v="C000601"/>
    <n v="1"/>
    <s v="TRAFO CT MARQUESA DE CANILLEJAS"/>
    <n v="1"/>
    <s v="CT MARQUESA DE CANILLEJAS"/>
    <s v="ZIV0004410543"/>
    <s v="PRINCIPAL"/>
    <x v="19"/>
  </r>
  <r>
    <s v="ZIV0034866251"/>
    <s v="T0PR0P0ZM1"/>
    <s v="V0047"/>
    <s v="1.0.0.39_Z_LW       "/>
    <s v="ES0026000000141878BF0F"/>
    <s v="ZIV"/>
    <n v="5"/>
    <n v="3.3"/>
    <m/>
    <m/>
    <s v="M"/>
    <s v="POLA DE SIERO"/>
    <s v="SIERO"/>
    <s v="PARROCO FERNANDEZ PEDRERA"/>
    <n v="1"/>
    <n v="1"/>
    <s v="1º, D"/>
    <n v="4285801"/>
    <n v="2"/>
    <s v="C000601"/>
    <n v="1"/>
    <s v="TRAFO CT MARQUESA DE CANILLEJAS"/>
    <n v="1"/>
    <s v="CT MARQUESA DE CANILLEJAS"/>
    <s v="ZIV0004410543"/>
    <s v="PRINCIPAL"/>
    <x v="19"/>
  </r>
  <r>
    <s v="ZIV0034863220"/>
    <s v="T0PR0P0ZM1"/>
    <s v="V0047"/>
    <s v="1.0.0.39_Z_LW       "/>
    <s v="ES0026000000141877BY0F"/>
    <s v="ZIV"/>
    <n v="5"/>
    <n v="3.3"/>
    <m/>
    <m/>
    <s v="M"/>
    <s v="POLA DE SIERO"/>
    <s v="SIERO"/>
    <s v="PARROCO FERNANDEZ PEDRERA"/>
    <n v="1"/>
    <n v="1"/>
    <s v="1º, C"/>
    <n v="4285801"/>
    <n v="2"/>
    <s v="C000601"/>
    <n v="1"/>
    <s v="TRAFO CT MARQUESA DE CANILLEJAS"/>
    <n v="1"/>
    <s v="CT MARQUESA DE CANILLEJAS"/>
    <s v="ZIV0004410543"/>
    <s v="PRINCIPAL"/>
    <x v="19"/>
  </r>
  <r>
    <s v="ZIV0034866450"/>
    <s v="T0PR0P0ZM1"/>
    <s v="V0047"/>
    <s v="1.0.0.39_Z_LW       "/>
    <s v="ES0026000000141875BG0F"/>
    <s v="ZIV"/>
    <n v="5"/>
    <n v="5.5"/>
    <m/>
    <m/>
    <s v="M"/>
    <s v="POLA DE SIERO"/>
    <s v="SIERO"/>
    <s v="PARROCO FERNANDEZ PEDRERA"/>
    <n v="1"/>
    <n v="1"/>
    <s v="1º, A"/>
    <n v="4285801"/>
    <n v="2"/>
    <s v="C000601"/>
    <n v="1"/>
    <s v="TRAFO CT MARQUESA DE CANILLEJAS"/>
    <n v="1"/>
    <s v="CT MARQUESA DE CANILLEJAS"/>
    <s v="ZIV0004410543"/>
    <s v="PRINCIPAL"/>
    <x v="19"/>
  </r>
  <r>
    <s v="ZIV0036295151"/>
    <s v="T0PR0P0ZT1"/>
    <s v="V0007"/>
    <s v="1.0.0.39_Z_MY       "/>
    <s v="ES0026000000141874BA0F"/>
    <s v="ZIV"/>
    <n v="5"/>
    <n v="5.9"/>
    <m/>
    <m/>
    <s v="U"/>
    <s v="POLA DE SIERO"/>
    <s v="SIERO"/>
    <s v="PARROCO FERNANDEZ PEDRERA"/>
    <n v="1"/>
    <s v="BJ"/>
    <s v="BAJO, E"/>
    <n v="4285801"/>
    <n v="2"/>
    <s v="C000601"/>
    <n v="1"/>
    <s v="TRAFO CT MARQUESA DE CANILLEJAS"/>
    <n v="1"/>
    <s v="CT MARQUESA DE CANILLEJAS"/>
    <s v="ZIV0004410543"/>
    <s v="PRINCIPAL"/>
    <x v="19"/>
  </r>
  <r>
    <s v="ZIV0034866256"/>
    <s v="T0PR0P0ZM1"/>
    <s v="V0047"/>
    <s v="1.0.0.39_Z_LW       "/>
    <s v="ES0026000000141873BW0F"/>
    <s v="ZIV"/>
    <n v="5"/>
    <n v="3.45"/>
    <m/>
    <m/>
    <s v="M"/>
    <s v="POLA DE SIERO"/>
    <s v="SIERO"/>
    <s v="PARROCO FERNANDEZ PEDRERA"/>
    <n v="1"/>
    <s v="BJ"/>
    <s v="BAJO, D"/>
    <n v="4285801"/>
    <n v="2"/>
    <s v="C000601"/>
    <n v="1"/>
    <s v="TRAFO CT MARQUESA DE CANILLEJAS"/>
    <n v="1"/>
    <s v="CT MARQUESA DE CANILLEJAS"/>
    <s v="ZIV0004410543"/>
    <s v="PRINCIPAL"/>
    <x v="19"/>
  </r>
  <r>
    <s v="ZIV0034866417"/>
    <s v="T0PR0P0ZM1"/>
    <s v="V0047"/>
    <s v="1.0.0.39_Z_LW       "/>
    <s v="ES0026000000141872BR0F"/>
    <s v="ZIV"/>
    <n v="5"/>
    <n v="4.5999999999999996"/>
    <m/>
    <m/>
    <s v="M"/>
    <s v="POLA DE SIERO"/>
    <s v="SIERO"/>
    <s v="PARROCO FERNANDEZ PEDRERA"/>
    <n v="1"/>
    <s v="BJ"/>
    <s v="BAJO, C"/>
    <n v="4285801"/>
    <n v="2"/>
    <s v="C000601"/>
    <n v="1"/>
    <s v="TRAFO CT MARQUESA DE CANILLEJAS"/>
    <n v="1"/>
    <s v="CT MARQUESA DE CANILLEJAS"/>
    <s v="ZIV0004410543"/>
    <s v="PRINCIPAL"/>
    <x v="19"/>
  </r>
  <r>
    <s v="SAG0156201161"/>
    <s v="T0PR0PSAT1"/>
    <s v="V0212"/>
    <s v="06.34.00.13_I_BY    "/>
    <s v="ES0026000000141870XE0F"/>
    <s v="SAGEMCOM"/>
    <n v="5"/>
    <n v="5.2"/>
    <m/>
    <m/>
    <s v="U"/>
    <s v="POLA DE SIERO"/>
    <s v="SIERO"/>
    <s v="PARROCO FERNANDEZ PEDRERA"/>
    <n v="1"/>
    <m/>
    <s v="BAJO, A - OFICINAS"/>
    <n v="4285801"/>
    <n v="2"/>
    <s v="C000601"/>
    <n v="1"/>
    <s v="TRAFO CT MARQUESA DE CANILLEJAS"/>
    <n v="1"/>
    <s v="CT MARQUESA DE CANILLEJAS"/>
    <s v="ZIV0004410543"/>
    <s v="PRINCIPAL"/>
    <x v="19"/>
  </r>
  <r>
    <s v="ZIV0034863072"/>
    <s v="T0PR0P0ZM1"/>
    <s v="V0047"/>
    <s v="1.0.0.39_Z_LW       "/>
    <s v="ES0026000000141797FH0F"/>
    <s v="ZIV"/>
    <n v="5"/>
    <n v="3.3"/>
    <m/>
    <m/>
    <s v="M"/>
    <s v="POLA DE SIERO"/>
    <s v="SIERO"/>
    <s v="PARROCO FERNANDEZ PEDRERA"/>
    <n v="1"/>
    <s v="BJ"/>
    <s v="BAJO"/>
    <n v="4285801"/>
    <n v="2"/>
    <s v="C000601"/>
    <n v="1"/>
    <s v="TRAFO CT MARQUESA DE CANILLEJAS"/>
    <n v="1"/>
    <s v="CT MARQUESA DE CANILLEJAS"/>
    <s v="ZIV0004410543"/>
    <s v="PRINCIPAL"/>
    <x v="19"/>
  </r>
  <r>
    <s v="ZIV0034866237"/>
    <s v="T0PR0P0ZM1"/>
    <s v="V0047"/>
    <s v="1.0.0.39_Z_LW       "/>
    <s v="ES0026000000141915NK0F"/>
    <s v="ZIV"/>
    <n v="5"/>
    <n v="3.3"/>
    <m/>
    <m/>
    <s v="M"/>
    <s v="POLA DE SIERO"/>
    <s v="SIERO"/>
    <s v="PARROCO FERNANDEZ PEDRERA"/>
    <n v="13"/>
    <n v="2"/>
    <s v="2º, A"/>
    <n v="4286001"/>
    <n v="10"/>
    <s v="C001635"/>
    <n v="1"/>
    <s v="TRAFO CT LA GUAXA"/>
    <n v="1"/>
    <s v="CT LA GUAXA"/>
    <s v="ZIV0004410616"/>
    <s v="PRINCIPAL"/>
    <x v="6"/>
  </r>
  <r>
    <s v="ZIV0034866235"/>
    <s v="T0PR0P0ZM1"/>
    <s v="V0047"/>
    <s v="1.0.0.39_Z_LW       "/>
    <s v="ES0026000000141914NC0F"/>
    <s v="ZIV"/>
    <n v="5"/>
    <n v="2.2000000000000002"/>
    <m/>
    <m/>
    <s v="M"/>
    <s v="POLA DE SIERO"/>
    <s v="SIERO"/>
    <s v="PARROCO FERNANDEZ PEDRERA"/>
    <n v="13"/>
    <n v="1"/>
    <s v="1º, B"/>
    <n v="4286001"/>
    <n v="10"/>
    <s v="C001635"/>
    <n v="1"/>
    <s v="TRAFO CT LA GUAXA"/>
    <n v="1"/>
    <s v="CT LA GUAXA"/>
    <s v="ZIV0004410616"/>
    <s v="PRINCIPAL"/>
    <x v="6"/>
  </r>
  <r>
    <s v="ZIV0034866230"/>
    <s v="T0PR0P0ZM1"/>
    <s v="V0047"/>
    <s v="1.0.0.39_Z_LW       "/>
    <s v="ES0026000000141913NL0F"/>
    <s v="ZIV"/>
    <n v="5"/>
    <n v="3.3"/>
    <m/>
    <m/>
    <s v="M"/>
    <s v="POLA DE SIERO"/>
    <s v="SIERO"/>
    <s v="PARROCO FERNANDEZ PEDRERA"/>
    <n v="13"/>
    <n v="1"/>
    <s v="1º, A"/>
    <n v="4286001"/>
    <n v="10"/>
    <s v="C001635"/>
    <n v="1"/>
    <s v="TRAFO CT LA GUAXA"/>
    <n v="1"/>
    <s v="CT LA GUAXA"/>
    <s v="ZIV0004410616"/>
    <s v="PRINCIPAL"/>
    <x v="6"/>
  </r>
  <r>
    <s v="ZIV0036295144"/>
    <s v="T0PR0P0ZT1"/>
    <s v="V0007"/>
    <s v="1.0.0.39_Z_MY       "/>
    <s v="ES0026000000141912NH0F"/>
    <s v="ZIV"/>
    <n v="5"/>
    <n v="5.9"/>
    <m/>
    <m/>
    <s v="U"/>
    <s v="POLA DE SIERO"/>
    <s v="SIERO"/>
    <s v="PARROCO FERNANDEZ PEDRERA"/>
    <n v="13"/>
    <s v="BJ"/>
    <s v="BAJO, C"/>
    <n v="4286001"/>
    <n v="10"/>
    <s v="C001635"/>
    <n v="1"/>
    <s v="TRAFO CT LA GUAXA"/>
    <n v="1"/>
    <s v="CT LA GUAXA"/>
    <s v="ZIV0004410616"/>
    <s v="PRINCIPAL"/>
    <x v="6"/>
  </r>
  <r>
    <s v="ZIV0034866229"/>
    <s v="T0PR0P0ZM1"/>
    <s v="V0047"/>
    <s v="1.0.0.39_Z_LW       "/>
    <s v="ES0026000000141912NH0F"/>
    <s v="ZIV"/>
    <n v="5"/>
    <n v="5.9"/>
    <m/>
    <m/>
    <s v="M"/>
    <s v="POLA DE SIERO"/>
    <s v="SIERO"/>
    <s v="PARROCO FERNANDEZ PEDRERA"/>
    <n v="13"/>
    <s v="BJ"/>
    <s v="BAJO, C"/>
    <n v="4286001"/>
    <n v="10"/>
    <s v="C001635"/>
    <n v="1"/>
    <s v="TRAFO CT LA GUAXA"/>
    <n v="1"/>
    <s v="CT LA GUAXA"/>
    <s v="ZIV0004410616"/>
    <s v="PRINCIPAL"/>
    <x v="6"/>
  </r>
  <r>
    <s v="ZIV0034866236"/>
    <s v="T0PR0P0ZM1"/>
    <s v="V0047"/>
    <s v="1.0.0.39_Z_LW       "/>
    <s v="ES0026000000141911NV0F"/>
    <s v="ZIV"/>
    <n v="5"/>
    <n v="3.3"/>
    <m/>
    <m/>
    <s v="M"/>
    <s v="POLA DE SIERO"/>
    <s v="SIERO"/>
    <s v="PARROCO FERNANDEZ PEDRERA"/>
    <n v="13"/>
    <s v="BJ"/>
    <s v="BAJO, B"/>
    <n v="4286001"/>
    <n v="10"/>
    <s v="C001635"/>
    <n v="1"/>
    <s v="TRAFO CT LA GUAXA"/>
    <n v="1"/>
    <s v="CT LA GUAXA"/>
    <s v="ZIV0004410616"/>
    <s v="PRINCIPAL"/>
    <x v="6"/>
  </r>
  <r>
    <s v="ZIV0034866217"/>
    <s v="T0PR0P0ZM1"/>
    <s v="V0047"/>
    <s v="1.0.0.39_Z_LW       "/>
    <s v="ES0026000000141922JM0F"/>
    <s v="ZIV"/>
    <n v="5"/>
    <n v="3.3"/>
    <m/>
    <m/>
    <s v="M"/>
    <s v="POLA DE SIERO"/>
    <s v="SIERO"/>
    <s v="PARROCO FERNANDEZ PEDRERA"/>
    <n v="13"/>
    <n v="5"/>
    <s v="5º, B"/>
    <n v="4286001"/>
    <n v="10"/>
    <s v="C001635"/>
    <n v="1"/>
    <s v="TRAFO CT LA GUAXA"/>
    <n v="1"/>
    <s v="CT LA GUAXA"/>
    <s v="ZIV0004410616"/>
    <s v="PRINCIPAL"/>
    <x v="6"/>
  </r>
  <r>
    <s v="ZIV0034866214"/>
    <s v="T0PR0P0ZM1"/>
    <s v="V0047"/>
    <s v="1.0.0.39_Z_LW       "/>
    <s v="ES0026000000141921JG0F"/>
    <s v="ZIV"/>
    <n v="5"/>
    <n v="4.4000000000000004"/>
    <m/>
    <m/>
    <s v="M"/>
    <s v="POLA DE SIERO"/>
    <s v="SIERO"/>
    <s v="PARROCO FERNANDEZ PEDRERA"/>
    <n v="13"/>
    <n v="5"/>
    <s v="5º, A"/>
    <n v="4286001"/>
    <n v="10"/>
    <s v="C001635"/>
    <n v="1"/>
    <s v="TRAFO CT LA GUAXA"/>
    <n v="1"/>
    <s v="CT LA GUAXA"/>
    <s v="ZIV0004410616"/>
    <s v="PRINCIPAL"/>
    <x v="6"/>
  </r>
  <r>
    <s v="ZIV0034866231"/>
    <s v="T0PR0P0ZM1"/>
    <s v="V0047"/>
    <s v="1.0.0.39_Z_LW       "/>
    <s v="ES0026000000141920JA0F"/>
    <s v="ZIV"/>
    <n v="5"/>
    <n v="3.45"/>
    <m/>
    <m/>
    <s v="M"/>
    <s v="POLA DE SIERO"/>
    <s v="SIERO"/>
    <s v="PARROCO FERNANDEZ PEDRERA"/>
    <n v="13"/>
    <n v="4"/>
    <s v="4º, B"/>
    <n v="4286001"/>
    <n v="10"/>
    <s v="C001635"/>
    <n v="1"/>
    <s v="TRAFO CT LA GUAXA"/>
    <n v="1"/>
    <s v="CT LA GUAXA"/>
    <s v="ZIV0004410616"/>
    <s v="PRINCIPAL"/>
    <x v="6"/>
  </r>
  <r>
    <s v="ZIV0034866233"/>
    <s v="T0PR0P0ZM1"/>
    <s v="V0047"/>
    <s v="1.0.0.39_Z_LW       "/>
    <s v="ES0026000000141919JW0F"/>
    <s v="ZIV"/>
    <n v="5"/>
    <n v="4.4000000000000004"/>
    <m/>
    <m/>
    <s v="M"/>
    <s v="POLA DE SIERO"/>
    <s v="SIERO"/>
    <s v="PARROCO FERNANDEZ PEDRERA"/>
    <n v="13"/>
    <n v="4"/>
    <s v="4º, A"/>
    <n v="4286001"/>
    <n v="10"/>
    <s v="C001635"/>
    <n v="1"/>
    <s v="TRAFO CT LA GUAXA"/>
    <n v="1"/>
    <s v="CT LA GUAXA"/>
    <s v="ZIV0004410616"/>
    <s v="PRINCIPAL"/>
    <x v="6"/>
  </r>
  <r>
    <s v="ZIV0034866234"/>
    <s v="T0PR0P0ZM1"/>
    <s v="V0047"/>
    <s v="1.0.0.39_Z_LW       "/>
    <s v="ES0026000000141918JR0F"/>
    <s v="ZIV"/>
    <n v="5"/>
    <n v="4.5999999999999996"/>
    <m/>
    <m/>
    <s v="M"/>
    <s v="POLA DE SIERO"/>
    <s v="SIERO"/>
    <s v="PARROCO FERNANDEZ PEDRERA"/>
    <n v="13"/>
    <n v="3"/>
    <s v="3º, B"/>
    <n v="4286001"/>
    <n v="10"/>
    <s v="C001635"/>
    <n v="1"/>
    <s v="TRAFO CT LA GUAXA"/>
    <n v="1"/>
    <s v="CT LA GUAXA"/>
    <s v="ZIV0004410616"/>
    <s v="PRINCIPAL"/>
    <x v="6"/>
  </r>
  <r>
    <s v="ZIV0034866238"/>
    <s v="T0PR0P0ZM1"/>
    <s v="V0047"/>
    <s v="1.0.0.39_Z_LW       "/>
    <s v="ES0026000000141917JT0F"/>
    <s v="ZIV"/>
    <n v="5"/>
    <n v="3.45"/>
    <m/>
    <m/>
    <s v="M"/>
    <s v="POLA DE SIERO"/>
    <s v="SIERO"/>
    <s v="PARROCO FERNANDEZ PEDRERA"/>
    <n v="13"/>
    <n v="3"/>
    <s v="3º, A"/>
    <n v="4286001"/>
    <n v="10"/>
    <s v="C001635"/>
    <n v="1"/>
    <s v="TRAFO CT LA GUAXA"/>
    <n v="1"/>
    <s v="CT LA GUAXA"/>
    <s v="ZIV0004410616"/>
    <s v="PRINCIPAL"/>
    <x v="6"/>
  </r>
  <r>
    <s v="ZIV0034866232"/>
    <s v="T0PR0P0ZM1"/>
    <s v="V0047"/>
    <s v="1.0.0.39_Z_LW       "/>
    <s v="ES0026000000141916NE0F"/>
    <s v="ZIV"/>
    <n v="5"/>
    <n v="3.3"/>
    <m/>
    <m/>
    <s v="M"/>
    <s v="POLA DE SIERO"/>
    <s v="SIERO"/>
    <s v="PARROCO FERNANDEZ PEDRERA"/>
    <n v="13"/>
    <n v="2"/>
    <s v="2º, B"/>
    <n v="4286001"/>
    <n v="10"/>
    <s v="C001635"/>
    <n v="1"/>
    <s v="TRAFO CT LA GUAXA"/>
    <n v="1"/>
    <s v="CT LA GUAXA"/>
    <s v="ZIV0004410616"/>
    <s v="PRINCIPAL"/>
    <x v="6"/>
  </r>
  <r>
    <s v="ZIV0034866212"/>
    <s v="T0PR0P0ZM1"/>
    <s v="V0047"/>
    <s v="1.0.0.39_Z_LW       "/>
    <s v="ES0026000000141936JL0F"/>
    <s v="ZIV"/>
    <n v="5"/>
    <n v="4.4000000000000004"/>
    <m/>
    <m/>
    <s v="M"/>
    <s v="POLA DE SIERO"/>
    <s v="SIERO"/>
    <s v="PARROCO FERNANDEZ PEDRERA"/>
    <n v="15"/>
    <n v="5"/>
    <s v="5º, I"/>
    <n v="4286101"/>
    <n v="10"/>
    <s v="C001635"/>
    <n v="1"/>
    <s v="TRAFO CT LA GUAXA"/>
    <n v="1"/>
    <s v="CT LA GUAXA"/>
    <s v="ZIV0004410616"/>
    <s v="PRINCIPAL"/>
    <x v="6"/>
  </r>
  <r>
    <s v="ZIV0034820279"/>
    <s v="T0PR0P0ZM1"/>
    <s v="V0047"/>
    <s v="1.0.0.39_Z_LW       "/>
    <s v="ES0026000000141935JH0F"/>
    <s v="ZIV"/>
    <n v="5"/>
    <n v="3.3"/>
    <m/>
    <m/>
    <s v="M"/>
    <s v="POLA DE SIERO"/>
    <s v="SIERO"/>
    <s v="PARROCO FERNANDEZ PEDRERA"/>
    <n v="15"/>
    <n v="5"/>
    <s v="5º, C"/>
    <n v="4286101"/>
    <n v="10"/>
    <s v="C001635"/>
    <n v="1"/>
    <s v="TRAFO CT LA GUAXA"/>
    <n v="1"/>
    <s v="CT LA GUAXA"/>
    <s v="ZIV0004410616"/>
    <s v="PRINCIPAL"/>
    <x v="6"/>
  </r>
  <r>
    <s v="ZIV0034866700"/>
    <s v="T0PR0P0ZM1"/>
    <s v="V0047"/>
    <s v="1.0.0.39_Z_LW       "/>
    <s v="ES0026000000141934JV0F"/>
    <s v="ZIV"/>
    <n v="5"/>
    <n v="3.45"/>
    <m/>
    <m/>
    <s v="M"/>
    <s v="POLA DE SIERO"/>
    <s v="SIERO"/>
    <s v="PARROCO FERNANDEZ PEDRERA"/>
    <n v="15"/>
    <n v="4"/>
    <s v="4º, D"/>
    <n v="4286101"/>
    <n v="10"/>
    <s v="C001635"/>
    <n v="1"/>
    <s v="TRAFO CT LA GUAXA"/>
    <n v="1"/>
    <s v="CT LA GUAXA"/>
    <s v="ZIV0004410616"/>
    <s v="PRINCIPAL"/>
    <x v="6"/>
  </r>
  <r>
    <s v="ZIV0034866397"/>
    <s v="T0PR0P0ZM1"/>
    <s v="V0047"/>
    <s v="1.0.0.39_Z_LW       "/>
    <s v="ES0026000000141933JQ0F"/>
    <s v="ZIV"/>
    <n v="5"/>
    <n v="3.3"/>
    <m/>
    <m/>
    <s v="M"/>
    <s v="POLA DE SIERO"/>
    <s v="SIERO"/>
    <s v="PARROCO FERNANDEZ PEDRERA"/>
    <n v="15"/>
    <n v="4"/>
    <s v="4º, C"/>
    <n v="4286101"/>
    <n v="10"/>
    <s v="C001635"/>
    <n v="1"/>
    <s v="TRAFO CT LA GUAXA"/>
    <n v="1"/>
    <s v="CT LA GUAXA"/>
    <s v="ZIV0004410616"/>
    <s v="PRINCIPAL"/>
    <x v="6"/>
  </r>
  <r>
    <s v="ZIV0034866394"/>
    <s v="T0PR0P0ZM1"/>
    <s v="V0047"/>
    <s v="1.0.0.39_Z_LW       "/>
    <s v="ES0026000000141932JS0F"/>
    <s v="ZIV"/>
    <n v="5"/>
    <n v="5.5"/>
    <m/>
    <m/>
    <s v="M"/>
    <s v="POLA DE SIERO"/>
    <s v="SIERO"/>
    <s v="PARROCO FERNANDEZ PEDRERA"/>
    <n v="15"/>
    <n v="3"/>
    <s v="3º, D"/>
    <n v="4286101"/>
    <n v="10"/>
    <s v="C001635"/>
    <n v="1"/>
    <s v="TRAFO CT LA GUAXA"/>
    <n v="1"/>
    <s v="CT LA GUAXA"/>
    <s v="ZIV0004410616"/>
    <s v="PRINCIPAL"/>
    <x v="6"/>
  </r>
  <r>
    <s v="ZIV0034866390"/>
    <s v="T0PR0P0ZM1"/>
    <s v="V0047"/>
    <s v="1.0.0.39_Z_LW       "/>
    <s v="ES0026000000141931JZ0F"/>
    <s v="ZIV"/>
    <n v="5"/>
    <n v="3.3"/>
    <m/>
    <m/>
    <s v="M"/>
    <s v="POLA DE SIERO"/>
    <s v="SIERO"/>
    <s v="PARROCO FERNANDEZ PEDRERA"/>
    <n v="15"/>
    <n v="3"/>
    <s v="3º, C"/>
    <n v="4286101"/>
    <n v="10"/>
    <s v="C001635"/>
    <n v="1"/>
    <s v="TRAFO CT LA GUAXA"/>
    <n v="1"/>
    <s v="CT LA GUAXA"/>
    <s v="ZIV0004410616"/>
    <s v="PRINCIPAL"/>
    <x v="6"/>
  </r>
  <r>
    <s v="LGZ0021844709"/>
    <s v="T0PR0P0LM6"/>
    <s v="V0074"/>
    <s v="01.03.09.0669_C_YS  "/>
    <s v="ES0026000000141930JJ0F"/>
    <s v="LANDIS"/>
    <n v="5"/>
    <n v="3.3"/>
    <m/>
    <m/>
    <s v="M"/>
    <s v="POLA DE SIERO"/>
    <s v="SIERO"/>
    <s v="PARROCO FERNANDEZ PEDRERA"/>
    <n v="15"/>
    <n v="2"/>
    <s v="2º, D"/>
    <n v="4286101"/>
    <n v="10"/>
    <s v="C001635"/>
    <n v="1"/>
    <s v="TRAFO CT LA GUAXA"/>
    <n v="1"/>
    <s v="CT LA GUAXA"/>
    <s v="ZIV0004410616"/>
    <s v="PRINCIPAL"/>
    <x v="6"/>
  </r>
  <r>
    <s v="ZIV0034866389"/>
    <s v="T0PR0P0ZM1"/>
    <s v="V0047"/>
    <s v="1.0.0.39_Z_LW       "/>
    <s v="ES0026000000141929JN0F"/>
    <s v="ZIV"/>
    <n v="5"/>
    <n v="3.3"/>
    <m/>
    <m/>
    <s v="M"/>
    <s v="POLA DE SIERO"/>
    <s v="SIERO"/>
    <s v="PARROCO FERNANDEZ PEDRERA"/>
    <n v="15"/>
    <n v="2"/>
    <s v="2º, C"/>
    <n v="4286101"/>
    <n v="10"/>
    <s v="C001635"/>
    <n v="1"/>
    <s v="TRAFO CT LA GUAXA"/>
    <n v="1"/>
    <s v="CT LA GUAXA"/>
    <s v="ZIV0004410616"/>
    <s v="PRINCIPAL"/>
    <x v="6"/>
  </r>
  <r>
    <s v="ZIV0034866699"/>
    <s v="T0PR0P0ZM1"/>
    <s v="V0047"/>
    <s v="1.0.0.39_Z_LW       "/>
    <s v="ES0026000000141928JB0F"/>
    <s v="ZIV"/>
    <n v="5"/>
    <n v="3.3"/>
    <m/>
    <m/>
    <s v="M"/>
    <s v="POLA DE SIERO"/>
    <s v="SIERO"/>
    <s v="PARROCO FERNANDEZ PEDRERA"/>
    <n v="15"/>
    <n v="1"/>
    <s v="1º, D"/>
    <n v="4286101"/>
    <n v="10"/>
    <s v="C001635"/>
    <n v="1"/>
    <s v="TRAFO CT LA GUAXA"/>
    <n v="1"/>
    <s v="CT LA GUAXA"/>
    <s v="ZIV0004410616"/>
    <s v="PRINCIPAL"/>
    <x v="6"/>
  </r>
  <r>
    <s v="ZIV0034866391"/>
    <s v="T0PR0P0ZM1"/>
    <s v="V0047"/>
    <s v="1.0.0.39_Z_LW       "/>
    <s v="ES0026000000141927JX0F"/>
    <s v="ZIV"/>
    <n v="5"/>
    <n v="3.3"/>
    <m/>
    <m/>
    <s v="M"/>
    <s v="POLA DE SIERO"/>
    <s v="SIERO"/>
    <s v="PARROCO FERNANDEZ PEDRERA"/>
    <n v="15"/>
    <n v="1"/>
    <s v="1º, C"/>
    <n v="4286101"/>
    <n v="10"/>
    <s v="C001635"/>
    <n v="1"/>
    <s v="TRAFO CT LA GUAXA"/>
    <n v="1"/>
    <s v="CT LA GUAXA"/>
    <s v="ZIV0004410616"/>
    <s v="PRINCIPAL"/>
    <x v="6"/>
  </r>
  <r>
    <s v="ZIV0036295115"/>
    <s v="T0PR0P0ZT1"/>
    <s v="V0007"/>
    <s v="1.0.0.39_Z_MY       "/>
    <s v="ES0026000000141926JD0F"/>
    <s v="ZIV"/>
    <n v="5"/>
    <n v="7"/>
    <m/>
    <m/>
    <s v="U"/>
    <s v="POLA DE SIERO"/>
    <s v="SIERO"/>
    <s v="PARROCO FERNANDEZ PEDRERA"/>
    <n v="15"/>
    <s v="BJ"/>
    <s v="BAJO, D"/>
    <n v="4286101"/>
    <n v="10"/>
    <s v="C001635"/>
    <n v="1"/>
    <s v="TRAFO CT LA GUAXA"/>
    <n v="1"/>
    <s v="CT LA GUAXA"/>
    <s v="ZIV0004410616"/>
    <s v="PRINCIPAL"/>
    <x v="6"/>
  </r>
  <r>
    <s v="ZIV0034866392"/>
    <s v="T0PR0P0ZM1"/>
    <s v="V0047"/>
    <s v="1.0.0.39_Z_LW       "/>
    <s v="ES0026000000141926JD0F"/>
    <s v="ZIV"/>
    <n v="5"/>
    <n v="7"/>
    <m/>
    <m/>
    <s v="M"/>
    <s v="POLA DE SIERO"/>
    <s v="SIERO"/>
    <s v="PARROCO FERNANDEZ PEDRERA"/>
    <n v="15"/>
    <s v="BJ"/>
    <s v="BAJO, D"/>
    <n v="4286101"/>
    <n v="10"/>
    <s v="C001635"/>
    <n v="1"/>
    <s v="TRAFO CT LA GUAXA"/>
    <n v="1"/>
    <s v="CT LA GUAXA"/>
    <s v="ZIV0004410616"/>
    <s v="PRINCIPAL"/>
    <x v="6"/>
  </r>
  <r>
    <s v="ZIV0034866395"/>
    <s v="T0PR0P0ZM1"/>
    <s v="V0047"/>
    <s v="1.0.0.39_Z_LW       "/>
    <s v="ES0026000000141925JP0F"/>
    <s v="ZIV"/>
    <n v="5"/>
    <n v="3.3"/>
    <m/>
    <m/>
    <s v="M"/>
    <s v="POLA DE SIERO"/>
    <s v="SIERO"/>
    <s v="PARROCO FERNANDEZ PEDRERA"/>
    <n v="15"/>
    <s v="BJ"/>
    <s v="BAJO, C"/>
    <n v="4286101"/>
    <n v="10"/>
    <s v="C001635"/>
    <n v="1"/>
    <s v="TRAFO CT LA GUAXA"/>
    <n v="1"/>
    <s v="CT LA GUAXA"/>
    <s v="ZIV0004410616"/>
    <s v="PRINCIPAL"/>
    <x v="6"/>
  </r>
  <r>
    <s v="ZIV0034866393"/>
    <s v="T0PR0P0ZM1"/>
    <s v="V0047"/>
    <s v="1.0.0.39_Z_LW       "/>
    <s v="ES0026000000141924JF0F"/>
    <s v="ZIV"/>
    <n v="5"/>
    <n v="3.45"/>
    <m/>
    <m/>
    <s v="M"/>
    <s v="POLA DE SIERO"/>
    <s v="SIERO"/>
    <s v="PARROCO FERNANDEZ PEDRERA"/>
    <n v="15"/>
    <s v="BJ"/>
    <s v="BAJO, B"/>
    <n v="4286101"/>
    <n v="10"/>
    <s v="C001635"/>
    <n v="1"/>
    <s v="TRAFO CT LA GUAXA"/>
    <n v="1"/>
    <s v="CT LA GUAXA"/>
    <s v="ZIV0004410616"/>
    <s v="PRINCIPAL"/>
    <x v="6"/>
  </r>
  <r>
    <s v="ZIV0036295083"/>
    <s v="T0PR0P0ZT1"/>
    <s v="V0007"/>
    <s v="1.0.0.39_Z_MY       "/>
    <s v="ES0026000000141923JY0F"/>
    <s v="ZIV"/>
    <n v="5"/>
    <n v="13.86"/>
    <m/>
    <m/>
    <s v="U"/>
    <s v="POLA DE SIERO"/>
    <s v="SIERO"/>
    <s v="PARROCO FERNANDEZ PEDRERA"/>
    <n v="15"/>
    <s v="BJ"/>
    <s v="BAJO, A"/>
    <n v="4286101"/>
    <n v="10"/>
    <s v="C001635"/>
    <n v="1"/>
    <s v="TRAFO CT LA GUAXA"/>
    <n v="1"/>
    <s v="CT LA GUAXA"/>
    <s v="ZIV0004410616"/>
    <s v="PRINCIPAL"/>
    <x v="6"/>
  </r>
  <r>
    <s v="ZIV0045777126"/>
    <s v="T0PR0P0ZM3"/>
    <s v="VK16M"/>
    <s v="V2203_Z_OC          "/>
    <s v="ES0026000000440384VL0F"/>
    <s v="ZIV"/>
    <n v="5"/>
    <n v="5.5"/>
    <m/>
    <m/>
    <s v="M"/>
    <s v="POLA DE SIERO"/>
    <s v="SIERO"/>
    <s v="PELIGROS"/>
    <n v="1"/>
    <n v="1"/>
    <s v="1º"/>
    <n v="4286301"/>
    <n v="5"/>
    <s v="C000627"/>
    <n v="1"/>
    <s v="TRAFO CT PLAZA ARGÜELLES"/>
    <n v="1"/>
    <s v="CT PLAZA ARGÜELLES"/>
    <s v="ZIV0004410549"/>
    <s v="PRINCIPAL"/>
    <x v="8"/>
  </r>
  <r>
    <s v="ZIV0045777125"/>
    <s v="T0PR0P0ZM3"/>
    <s v="VK16M"/>
    <s v="V2203_Z_OC          "/>
    <s v="ES0026000000440383VH0F"/>
    <s v="ZIV"/>
    <n v="5"/>
    <n v="3.45"/>
    <m/>
    <m/>
    <s v="M"/>
    <s v="POLA DE SIERO"/>
    <s v="SIERO"/>
    <s v="PELIGROS"/>
    <n v="1"/>
    <n v="2"/>
    <s v="2º"/>
    <n v="4286301"/>
    <n v="5"/>
    <s v="C000627"/>
    <n v="1"/>
    <s v="TRAFO CT PLAZA ARGÜELLES"/>
    <n v="1"/>
    <s v="CT PLAZA ARGÜELLES"/>
    <s v="ZIV0004410549"/>
    <s v="PRINCIPAL"/>
    <x v="8"/>
  </r>
  <r>
    <s v="ZIV0045777121"/>
    <s v="T0PR0P0ZM3"/>
    <s v="VK16M"/>
    <s v="V2203_Z_OC          "/>
    <s v="ES0026000000440382VV0F"/>
    <s v="ZIV"/>
    <n v="5"/>
    <n v="1.1000000000000001"/>
    <m/>
    <m/>
    <s v="M"/>
    <s v="POLA DE SIERO"/>
    <s v="SIERO"/>
    <s v="PELIGROS"/>
    <n v="1"/>
    <s v="BJ"/>
    <s v="BAJO, C"/>
    <n v="4286301"/>
    <n v="5"/>
    <s v="C000627"/>
    <n v="1"/>
    <s v="TRAFO CT PLAZA ARGÜELLES"/>
    <n v="1"/>
    <s v="CT PLAZA ARGÜELLES"/>
    <s v="ZIV0004410549"/>
    <s v="PRINCIPAL"/>
    <x v="8"/>
  </r>
  <r>
    <s v="ZIV0045777120"/>
    <s v="T0PR0P0ZM3"/>
    <s v="VK16M"/>
    <s v="V2203_Z_OC          "/>
    <s v="ES0026000000436993PD0F"/>
    <s v="ZIV"/>
    <n v="5"/>
    <n v="1.5"/>
    <m/>
    <m/>
    <s v="M"/>
    <s v="POLA DE SIERO"/>
    <s v="SIERO"/>
    <s v="PELIGROS"/>
    <n v="1"/>
    <s v="BJ"/>
    <s v="BAJO, B"/>
    <n v="4286301"/>
    <n v="5"/>
    <s v="C000627"/>
    <n v="1"/>
    <s v="TRAFO CT PLAZA ARGÜELLES"/>
    <n v="1"/>
    <s v="CT PLAZA ARGÜELLES"/>
    <s v="ZIV0004410549"/>
    <s v="PRINCIPAL"/>
    <x v="8"/>
  </r>
  <r>
    <s v="ZIV0045777127"/>
    <s v="T0PR0P0ZM3"/>
    <s v="VK16M"/>
    <s v="V2203_Z_OC          "/>
    <s v="ES0026000000139838ZZ0F"/>
    <s v="ZIV"/>
    <n v="5"/>
    <n v="4.5999999999999996"/>
    <m/>
    <m/>
    <s v="M"/>
    <s v="POLA DE SIERO"/>
    <s v="SIERO"/>
    <s v="PELIGROS"/>
    <n v="1"/>
    <s v="BJ"/>
    <s v="BAJO, A"/>
    <n v="4286301"/>
    <n v="5"/>
    <s v="C000627"/>
    <n v="1"/>
    <s v="TRAFO CT PLAZA ARGÜELLES"/>
    <n v="1"/>
    <s v="CT PLAZA ARGÜELLES"/>
    <s v="ZIV0004410549"/>
    <s v="PRINCIPAL"/>
    <x v="8"/>
  </r>
  <r>
    <s v="ZIV0034859626"/>
    <s v="T0PR0P0ZM1"/>
    <s v="V0047"/>
    <s v="1.0.0.39_Z_LW       "/>
    <s v="ES0026000000139895VW0F"/>
    <s v="ZIV"/>
    <n v="5"/>
    <n v="3.3"/>
    <m/>
    <m/>
    <s v="M"/>
    <s v="POLA DE SIERO"/>
    <s v="SIERO"/>
    <s v="SAN ANTONIO"/>
    <n v="27"/>
    <n v="2"/>
    <s v="2º"/>
    <n v="15190501"/>
    <n v="2"/>
    <s v="C000627"/>
    <n v="1"/>
    <s v="TRAFO CT PLAZA ARGÜELLES"/>
    <n v="1"/>
    <s v="CT PLAZA ARGÜELLES"/>
    <s v="ZIV0004410549"/>
    <s v="PRINCIPAL"/>
    <x v="8"/>
  </r>
  <r>
    <s v="ZIV0034859627"/>
    <s v="T0PR0P0ZM1"/>
    <s v="V0047"/>
    <s v="1.0.0.39_Z_LW       "/>
    <s v="ES0026000000139894VR0F"/>
    <s v="ZIV"/>
    <n v="5"/>
    <n v="2.2999999999999998"/>
    <m/>
    <m/>
    <s v="M"/>
    <s v="POLA DE SIERO"/>
    <s v="SIERO"/>
    <s v="SAN ANTONIO"/>
    <n v="27"/>
    <n v="1"/>
    <s v="1º"/>
    <n v="15190501"/>
    <n v="2"/>
    <s v="C000627"/>
    <n v="1"/>
    <s v="TRAFO CT PLAZA ARGÜELLES"/>
    <n v="1"/>
    <s v="CT PLAZA ARGÜELLES"/>
    <s v="ZIV0004410549"/>
    <s v="PRINCIPAL"/>
    <x v="8"/>
  </r>
  <r>
    <s v="ZIV0045777043"/>
    <s v="T0PR0P0ZM3"/>
    <s v="VK16M"/>
    <s v="V2203_Z_OC          "/>
    <s v="ES0026000000139908VS0F"/>
    <s v="ZIV"/>
    <n v="5"/>
    <n v="4.4000000000000004"/>
    <m/>
    <m/>
    <s v="M"/>
    <s v="POLA DE SIERO"/>
    <s v="SIERO"/>
    <s v="SAN ANTONIO"/>
    <n v="33"/>
    <s v="BJ"/>
    <s v="BAJO"/>
    <n v="15191001"/>
    <n v="2"/>
    <s v="C000627"/>
    <n v="1"/>
    <s v="TRAFO CT PLAZA ARGÜELLES"/>
    <n v="1"/>
    <s v="CT PLAZA ARGÜELLES"/>
    <s v="ZIV0004410549"/>
    <s v="PRINCIPAL"/>
    <x v="8"/>
  </r>
  <r>
    <s v="ZIV0034859623"/>
    <s v="T0PR0P0ZM1"/>
    <s v="V0047"/>
    <s v="1.0.0.39_Z_LW       "/>
    <s v="ES0026000000139899VY0F"/>
    <s v="ZIV"/>
    <n v="5"/>
    <n v="3.45"/>
    <m/>
    <m/>
    <s v="M"/>
    <s v="POLA DE SIERO"/>
    <s v="SIERO"/>
    <s v="SAN ANTONIO"/>
    <n v="26"/>
    <n v="1"/>
    <s v="1º"/>
    <n v="15191101"/>
    <n v="2"/>
    <s v="C000627"/>
    <n v="1"/>
    <s v="TRAFO CT PLAZA ARGÜELLES"/>
    <n v="1"/>
    <s v="CT PLAZA ARGÜELLES"/>
    <s v="ZIV0004410549"/>
    <s v="PRINCIPAL"/>
    <x v="8"/>
  </r>
  <r>
    <s v="ZIV0045777380"/>
    <s v="T0PR0P0ZM3"/>
    <s v="VK16M"/>
    <s v="V2203_Z_OC          "/>
    <s v="ES0026000010209980HC0F"/>
    <s v="ZIV"/>
    <n v="5"/>
    <n v="0.35"/>
    <m/>
    <m/>
    <s v="M"/>
    <s v="POLA DE SIERO"/>
    <s v="SIERO"/>
    <s v="SANTA ANA"/>
    <n v="1"/>
    <s v="BJ"/>
    <s v="BAJO, 2 SOTANO - ALMACEN"/>
    <n v="100696008"/>
    <n v="2"/>
    <s v="C000627"/>
    <n v="1"/>
    <s v="TRAFO CT PLAZA ARGÜELLES"/>
    <n v="1"/>
    <s v="CT PLAZA ARGÜELLES"/>
    <s v="ZIV0004410549"/>
    <s v="PRINCIPAL"/>
    <x v="8"/>
  </r>
  <r>
    <s v="ZIV0034859482"/>
    <s v="T0PR0P0ZM1"/>
    <s v="V0047"/>
    <s v="1.0.0.39_Z_LW       "/>
    <s v="ES0026000000139916HT0F"/>
    <s v="ZIV"/>
    <n v="5"/>
    <n v="1.5"/>
    <m/>
    <m/>
    <s v="M"/>
    <s v="POLA DE SIERO"/>
    <s v="SIERO"/>
    <s v="SANTA ANA"/>
    <n v="1"/>
    <n v="1"/>
    <s v="1º"/>
    <n v="15191201"/>
    <n v="2"/>
    <s v="C000627"/>
    <n v="1"/>
    <s v="TRAFO CT PLAZA ARGÜELLES"/>
    <n v="1"/>
    <s v="CT PLAZA ARGÜELLES"/>
    <s v="ZIV0004410549"/>
    <s v="PRINCIPAL"/>
    <x v="8"/>
  </r>
  <r>
    <s v="ZIV0045777385"/>
    <s v="T0PR0P0ZM3"/>
    <s v="VK16M"/>
    <s v="V2203_Z_OC          "/>
    <s v="ES0026000000139915VE0F"/>
    <s v="ZIV"/>
    <n v="5"/>
    <n v="1.5"/>
    <m/>
    <m/>
    <s v="M"/>
    <s v="POLA DE SIERO"/>
    <s v="SIERO"/>
    <s v="SANTA ANA"/>
    <n v="1"/>
    <s v="BJ"/>
    <s v="BAJO"/>
    <n v="15191201"/>
    <n v="2"/>
    <s v="C000627"/>
    <n v="1"/>
    <s v="TRAFO CT PLAZA ARGÜELLES"/>
    <n v="1"/>
    <s v="CT PLAZA ARGÜELLES"/>
    <s v="ZIV0004410549"/>
    <s v="PRINCIPAL"/>
    <x v="8"/>
  </r>
  <r>
    <s v="SAG0145431592"/>
    <s v="T0PR0PSAM3"/>
    <s v="V0346"/>
    <s v="06.34.00.13_I_BT    "/>
    <s v="ES0026000000139912VL0F"/>
    <s v="SAGEMCOM"/>
    <n v="5"/>
    <n v="3.3"/>
    <m/>
    <m/>
    <s v="M"/>
    <s v="POLA DE SIERO"/>
    <s v="SIERO"/>
    <s v="SANTA ANA"/>
    <n v="6"/>
    <s v="BJ"/>
    <s v="BAJO"/>
    <n v="15191501"/>
    <n v="2"/>
    <s v="C000627"/>
    <n v="1"/>
    <s v="TRAFO CT PLAZA ARGÜELLES"/>
    <n v="1"/>
    <s v="CT PLAZA ARGÜELLES"/>
    <s v="ZIV0004410549"/>
    <s v="PRINCIPAL"/>
    <x v="8"/>
  </r>
  <r>
    <s v="ZIV0046977647"/>
    <s v="T0PR0P0ZM3"/>
    <s v="VK16M"/>
    <s v="V2205_Z_OC          "/>
    <s v="ES0026000000139971CD0F"/>
    <s v="ZIV"/>
    <n v="5"/>
    <n v="5.5"/>
    <m/>
    <m/>
    <s v="M"/>
    <s v="POLA DE SIERO"/>
    <s v="SIERO"/>
    <s v="SANTA ANA"/>
    <n v="14"/>
    <s v="BJ"/>
    <s v="BAJO"/>
    <n v="15191801"/>
    <n v="3"/>
    <s v="I001228"/>
    <n v="1"/>
    <s v="TRAFO CT SANTA ANA"/>
    <n v="1"/>
    <s v="CT SANTA ANA"/>
    <s v="ZIV0004454771"/>
    <s v="PRINCIPAL"/>
    <x v="14"/>
  </r>
  <r>
    <s v="ZIV0034859459"/>
    <s v="T0PR0P0ZM1"/>
    <s v="V0047"/>
    <s v="1.0.0.39_Z_LW       "/>
    <s v="ES0026000000142101KT0F"/>
    <s v="ZIV"/>
    <n v="5"/>
    <n v="4.5999999999999996"/>
    <m/>
    <m/>
    <s v="M"/>
    <s v="POLA DE SIERO"/>
    <s v="SIERO"/>
    <s v="SANTA ANA"/>
    <n v="15"/>
    <s v="BJ"/>
    <s v="BAJO, B"/>
    <n v="15191901"/>
    <n v="3"/>
    <s v="I001228"/>
    <n v="1"/>
    <s v="TRAFO CT SANTA ANA"/>
    <n v="1"/>
    <s v="CT SANTA ANA"/>
    <s v="ZIV0004454771"/>
    <s v="PRINCIPAL"/>
    <x v="14"/>
  </r>
  <r>
    <s v="ZIV0036293903"/>
    <s v="T0PR0P0ZT1"/>
    <s v="V0007"/>
    <s v="1.0.0.39_Z_MY       "/>
    <s v="ES0026000000139936HC0F"/>
    <s v="ZIV"/>
    <n v="5"/>
    <n v="3.46"/>
    <m/>
    <m/>
    <s v="U"/>
    <s v="POLA DE SIERO"/>
    <s v="SIERO"/>
    <s v="SANTA ANA"/>
    <n v="17"/>
    <s v="BJ"/>
    <s v="BAJO"/>
    <n v="15191901"/>
    <n v="3"/>
    <s v="I001228"/>
    <n v="1"/>
    <s v="TRAFO CT SANTA ANA"/>
    <n v="1"/>
    <s v="CT SANTA ANA"/>
    <s v="ZIV0004454771"/>
    <s v="PRINCIPAL"/>
    <x v="14"/>
  </r>
  <r>
    <s v="ZIV0034859467"/>
    <s v="T0PR0P0ZM1"/>
    <s v="V0047"/>
    <s v="1.0.0.39_Z_LW       "/>
    <s v="ES0026000000139937HK0F"/>
    <s v="ZIV"/>
    <n v="5"/>
    <n v="2.2000000000000002"/>
    <m/>
    <m/>
    <s v="M"/>
    <s v="POLA DE SIERO"/>
    <s v="SIERO"/>
    <s v="SANTA ANA"/>
    <n v="19"/>
    <n v="1"/>
    <s v="1º"/>
    <n v="15192101"/>
    <n v="3"/>
    <s v="I001228"/>
    <n v="1"/>
    <s v="TRAFO CT SANTA ANA"/>
    <n v="1"/>
    <s v="CT SANTA ANA"/>
    <s v="ZIV0004454771"/>
    <s v="PRINCIPAL"/>
    <x v="14"/>
  </r>
  <r>
    <s v="ZIV0034859418"/>
    <s v="T0PR0P0ZM1"/>
    <s v="V0047"/>
    <s v="1.0.0.39_Z_LW       "/>
    <s v="ES0026000000139964CW0F"/>
    <s v="ZIV"/>
    <n v="5"/>
    <n v="4.4000000000000004"/>
    <m/>
    <m/>
    <s v="M"/>
    <s v="POLA DE SIERO"/>
    <s v="SIERO"/>
    <s v="SANTA ANA"/>
    <n v="18"/>
    <s v="BJ"/>
    <s v="BAJO"/>
    <n v="15192201"/>
    <n v="3"/>
    <s v="I001228"/>
    <n v="1"/>
    <s v="TRAFO CT SANTA ANA"/>
    <n v="1"/>
    <s v="CT SANTA ANA"/>
    <s v="ZIV0004454771"/>
    <s v="PRINCIPAL"/>
    <x v="14"/>
  </r>
  <r>
    <s v="ZIV0034859466"/>
    <s v="T0PR0P0ZM1"/>
    <s v="V0047"/>
    <s v="1.0.0.39_Z_LW       "/>
    <s v="ES0026000000139940LR0F"/>
    <s v="ZIV"/>
    <n v="5"/>
    <n v="3.45"/>
    <m/>
    <m/>
    <s v="M"/>
    <s v="POLA DE SIERO"/>
    <s v="SIERO"/>
    <s v="SANTA ANA"/>
    <n v="21"/>
    <n v="2"/>
    <s v="2º"/>
    <n v="15192301"/>
    <n v="3"/>
    <s v="I001228"/>
    <n v="1"/>
    <s v="TRAFO CT SANTA ANA"/>
    <n v="1"/>
    <s v="CT SANTA ANA"/>
    <s v="ZIV0004454771"/>
    <s v="PRINCIPAL"/>
    <x v="14"/>
  </r>
  <r>
    <s v="ZIV0034859464"/>
    <s v="T0PR0P0ZM1"/>
    <s v="V0047"/>
    <s v="1.0.0.39_Z_LW       "/>
    <s v="ES0026000000139939LT0F"/>
    <s v="ZIV"/>
    <n v="5"/>
    <n v="3.3"/>
    <m/>
    <m/>
    <s v="M"/>
    <s v="POLA DE SIERO"/>
    <s v="SIERO"/>
    <s v="SANTA ANA"/>
    <n v="21"/>
    <n v="1"/>
    <s v="1º"/>
    <n v="15192301"/>
    <n v="3"/>
    <s v="I001228"/>
    <n v="1"/>
    <s v="TRAFO CT SANTA ANA"/>
    <n v="1"/>
    <s v="CT SANTA ANA"/>
    <s v="ZIV0004454771"/>
    <s v="PRINCIPAL"/>
    <x v="14"/>
  </r>
  <r>
    <s v="ZIV0034859465"/>
    <s v="T0PR0P0ZM1"/>
    <s v="V0047"/>
    <s v="1.0.0.39_Z_LW       "/>
    <s v="ES0026000000139938HE0F"/>
    <s v="ZIV"/>
    <n v="5"/>
    <n v="1.5"/>
    <m/>
    <m/>
    <s v="M"/>
    <s v="POLA DE SIERO"/>
    <s v="SIERO"/>
    <s v="SANTA ANA"/>
    <n v="21"/>
    <s v="BJ"/>
    <s v="BAJO"/>
    <n v="15192301"/>
    <n v="3"/>
    <s v="I001228"/>
    <n v="1"/>
    <s v="TRAFO CT SANTA ANA"/>
    <n v="1"/>
    <s v="CT SANTA ANA"/>
    <s v="ZIV0004454771"/>
    <s v="PRINCIPAL"/>
    <x v="14"/>
  </r>
  <r>
    <s v="ZIV0034844709"/>
    <s v="T0PR0P0ZM1"/>
    <s v="V0047"/>
    <s v="1.0.0.39_Z_LW       "/>
    <s v="ES0026000000139965CA0F"/>
    <s v="ZIV"/>
    <n v="5"/>
    <n v="3.3"/>
    <m/>
    <m/>
    <s v="M"/>
    <s v="POLA DE SIERO"/>
    <s v="SIERO"/>
    <s v="SANTA ANA"/>
    <n v="22"/>
    <s v="BJ"/>
    <s v="BAJO"/>
    <n v="15192401"/>
    <n v="3"/>
    <s v="I001228"/>
    <n v="1"/>
    <s v="TRAFO CT SANTA ANA"/>
    <n v="1"/>
    <s v="CT SANTA ANA"/>
    <s v="ZIV0004454771"/>
    <s v="PRINCIPAL"/>
    <x v="14"/>
  </r>
  <r>
    <s v="ZIV0034813798"/>
    <s v="T0PR0P0ZM1"/>
    <s v="V0047"/>
    <s v="1.0.0.39_Z_LW       "/>
    <s v="ES0026000000138704BF0F"/>
    <s v="ZIV"/>
    <n v="5"/>
    <n v="3.3"/>
    <m/>
    <m/>
    <s v="M"/>
    <s v="POLA DE SIERO"/>
    <s v="SIERO"/>
    <s v="FLORENCIO RODRIGUEZ"/>
    <n v="10"/>
    <s v="BJ"/>
    <s v="BAJO"/>
    <n v="15152301"/>
    <n v="7"/>
    <s v="C001640"/>
    <n v="1"/>
    <s v="TRAFO CT TORREVIEJA"/>
    <n v="1"/>
    <s v="CT TORREVIEJA"/>
    <s v="ZIV0004410541"/>
    <s v="PRINCIPAL"/>
    <x v="5"/>
  </r>
  <r>
    <s v="ZIV0040637169"/>
    <s v="T0PR0P0ZT2"/>
    <s v="VK09M"/>
    <s v="V2101_Z_NY          "/>
    <s v="ES0026000000779702GH0F"/>
    <s v="ZIV"/>
    <n v="4"/>
    <n v="14"/>
    <n v="13"/>
    <n v="23"/>
    <s v="U"/>
    <s v="POLA DE SIERO"/>
    <s v="SIERO"/>
    <s v="FLORENCIO RODRIGUEZ"/>
    <n v="11"/>
    <s v="BJ"/>
    <s v="BAJO, 1"/>
    <n v="15152401"/>
    <n v="6"/>
    <s v="C400031"/>
    <n v="1"/>
    <s v="TRAFO CT EDIFICIO PLAZA"/>
    <n v="1"/>
    <s v="CT EDIFICIO PLAZA"/>
    <s v="ZIV0004410547"/>
    <s v="PRINCIPAL"/>
    <x v="26"/>
  </r>
  <r>
    <s v="ZIV0034902955"/>
    <s v="T0PR0P0ZM1"/>
    <s v="V0047"/>
    <s v="1.0.0.39_Z_LW       "/>
    <s v="ES0026000000139084GL0F"/>
    <s v="ZIV"/>
    <n v="5"/>
    <n v="3.45"/>
    <m/>
    <m/>
    <s v="M"/>
    <s v="POLA DE SIERO"/>
    <s v="SIERO"/>
    <s v="FLORENCIO RODRIGUEZ"/>
    <n v="11"/>
    <n v="2"/>
    <s v="2º, DCHA."/>
    <n v="15152401"/>
    <n v="6"/>
    <s v="C400031"/>
    <n v="1"/>
    <s v="TRAFO CT EDIFICIO PLAZA"/>
    <n v="1"/>
    <s v="CT EDIFICIO PLAZA"/>
    <s v="ZIV0004410547"/>
    <s v="PRINCIPAL"/>
    <x v="26"/>
  </r>
  <r>
    <s v="ZIV0036384078"/>
    <s v="T0PR0P0ZM2"/>
    <s v="VK16M"/>
    <s v="V2101_Z_NA          "/>
    <s v="ES0026000000139083GH0F"/>
    <s v="ZIV"/>
    <n v="5"/>
    <n v="4.4000000000000004"/>
    <m/>
    <m/>
    <s v="M"/>
    <s v="POLA DE SIERO"/>
    <s v="SIERO"/>
    <s v="FLORENCIO RODRIGUEZ"/>
    <n v="11"/>
    <n v="1"/>
    <s v="1º"/>
    <n v="15152401"/>
    <n v="6"/>
    <s v="C400031"/>
    <n v="1"/>
    <s v="TRAFO CT EDIFICIO PLAZA"/>
    <n v="1"/>
    <s v="CT EDIFICIO PLAZA"/>
    <s v="ZIV0004410547"/>
    <s v="PRINCIPAL"/>
    <x v="26"/>
  </r>
  <r>
    <s v="ZIV0034810731"/>
    <s v="T0PR0P0ZM1"/>
    <s v="V0047"/>
    <s v="1.0.0.39_Z_LW       "/>
    <s v="ES0026000010177117QR0F"/>
    <s v="ZIV"/>
    <n v="5"/>
    <n v="4.5999999999999996"/>
    <m/>
    <m/>
    <s v="M"/>
    <s v="POLA DE SIERO"/>
    <s v="SIERO"/>
    <s v="FLORENCIO RODRIGUEZ"/>
    <n v="12"/>
    <n v="2"/>
    <s v="2º, B"/>
    <n v="15152501"/>
    <n v="7"/>
    <s v="C400996"/>
    <n v="1"/>
    <s v="TRAFO CT ANGEL EMBIL 11"/>
    <n v="1"/>
    <s v="CT ANGEL EMBIL 11"/>
    <s v="ZIV0004453954"/>
    <s v="PRINCIPAL"/>
    <x v="13"/>
  </r>
  <r>
    <s v="ZIV0034810732"/>
    <s v="T0PR0P0ZM1"/>
    <s v="V0047"/>
    <s v="1.0.0.39_Z_LW       "/>
    <s v="ES0026000010177115SE0F"/>
    <s v="ZIV"/>
    <n v="5"/>
    <n v="4.5999999999999996"/>
    <m/>
    <m/>
    <s v="M"/>
    <s v="POLA DE SIERO"/>
    <s v="SIERO"/>
    <s v="FLORENCIO RODRIGUEZ"/>
    <n v="12"/>
    <n v="1"/>
    <s v="1º, B"/>
    <n v="15152501"/>
    <n v="7"/>
    <s v="C400996"/>
    <n v="1"/>
    <s v="TRAFO CT ANGEL EMBIL 11"/>
    <n v="1"/>
    <s v="CT ANGEL EMBIL 11"/>
    <s v="ZIV0004453954"/>
    <s v="PRINCIPAL"/>
    <x v="13"/>
  </r>
  <r>
    <s v="ZIV0034810737"/>
    <s v="T0PR0P0ZM1"/>
    <s v="V0047"/>
    <s v="1.0.0.39_Z_LW       "/>
    <s v="ES0026000010184671EB0F"/>
    <s v="ZIV"/>
    <n v="5"/>
    <n v="4.5999999999999996"/>
    <m/>
    <m/>
    <s v="M"/>
    <s v="POLA DE SIERO"/>
    <s v="SIERO"/>
    <s v="FLORENCIO RODRIGUEZ"/>
    <n v="12"/>
    <n v="2"/>
    <s v="2º, A"/>
    <n v="15152501"/>
    <n v="7"/>
    <s v="C400996"/>
    <n v="1"/>
    <s v="TRAFO CT ANGEL EMBIL 11"/>
    <n v="1"/>
    <s v="CT ANGEL EMBIL 11"/>
    <s v="ZIV0004453954"/>
    <s v="PRINCIPAL"/>
    <x v="13"/>
  </r>
  <r>
    <s v="ZIV0034813797"/>
    <s v="T0PR0P0ZM1"/>
    <s v="V0047"/>
    <s v="1.0.0.39_Z_LW       "/>
    <s v="ES0026000000138705BP0F"/>
    <s v="ZIV"/>
    <n v="5"/>
    <n v="4.5999999999999996"/>
    <m/>
    <m/>
    <s v="M"/>
    <s v="POLA DE SIERO"/>
    <s v="SIERO"/>
    <s v="FLORENCIO RODRIGUEZ"/>
    <n v="12"/>
    <n v="1"/>
    <s v="1º, A"/>
    <n v="15152501"/>
    <n v="7"/>
    <s v="C400996"/>
    <n v="1"/>
    <s v="TRAFO CT ANGEL EMBIL 11"/>
    <n v="1"/>
    <s v="CT ANGEL EMBIL 11"/>
    <s v="ZIV0004453954"/>
    <s v="PRINCIPAL"/>
    <x v="13"/>
  </r>
  <r>
    <s v="ZIV0034813803"/>
    <s v="T0PR0P0ZM1"/>
    <s v="V0047"/>
    <s v="1.0.0.39_Z_LW       "/>
    <s v="ES0026000000138706BD0F"/>
    <s v="ZIV"/>
    <n v="5"/>
    <n v="4.4000000000000004"/>
    <m/>
    <m/>
    <s v="M"/>
    <s v="POLA DE SIERO"/>
    <s v="SIERO"/>
    <s v="FLORENCIO RODRIGUEZ"/>
    <n v="14"/>
    <s v="BJ"/>
    <s v="BAJO"/>
    <n v="15152701"/>
    <n v="7"/>
    <s v="C001640"/>
    <n v="1"/>
    <s v="TRAFO CT TORREVIEJA"/>
    <n v="1"/>
    <s v="CT TORREVIEJA"/>
    <s v="ZIV0004410541"/>
    <s v="PRINCIPAL"/>
    <x v="5"/>
  </r>
  <r>
    <s v="ZIV0034813804"/>
    <s v="T0PR0P0ZM1"/>
    <s v="V0047"/>
    <s v="1.0.0.39_Z_LW       "/>
    <s v="ES0026000000138707BX0F"/>
    <s v="ZIV"/>
    <n v="5"/>
    <n v="3.3"/>
    <m/>
    <m/>
    <s v="M"/>
    <s v="POLA DE SIERO"/>
    <s v="SIERO"/>
    <s v="FLORENCIO RODRIGUEZ"/>
    <n v="14"/>
    <s v="BJ"/>
    <s v="BAJO"/>
    <n v="15152801"/>
    <n v="7"/>
    <s v="C001640"/>
    <n v="1"/>
    <s v="TRAFO CT TORREVIEJA"/>
    <n v="1"/>
    <s v="CT TORREVIEJA"/>
    <s v="ZIV0004410541"/>
    <s v="PRINCIPAL"/>
    <x v="5"/>
  </r>
  <r>
    <s v="ZIV0040637166"/>
    <s v="T0PR0P0ZT2"/>
    <s v="VK09M"/>
    <s v="V2101_Z_NY          "/>
    <s v="ES0026000000138708BB0F"/>
    <s v="ZIV"/>
    <n v="4"/>
    <n v="17.32"/>
    <n v="17.32"/>
    <n v="17.32"/>
    <s v="U"/>
    <s v="POLA DE SIERO"/>
    <s v="SIERO"/>
    <s v="FLORENCIO RODRIGUEZ"/>
    <n v="16"/>
    <s v="BJ"/>
    <s v="BAJO"/>
    <n v="15152901"/>
    <n v="7"/>
    <s v="C400996"/>
    <n v="1"/>
    <s v="TRAFO CT ANGEL EMBIL 11"/>
    <n v="1"/>
    <s v="CT ANGEL EMBIL 11"/>
    <s v="ZIV0004453954"/>
    <s v="PRINCIPAL"/>
    <x v="13"/>
  </r>
  <r>
    <s v="ZIV0034935917"/>
    <s v="T0PR0P0ZM1"/>
    <s v="V0047"/>
    <s v="1.0.0.37_Z_LW       "/>
    <s v="ES0026000000138711BZ0F"/>
    <s v="ZIV"/>
    <n v="5"/>
    <n v="5.75"/>
    <m/>
    <m/>
    <s v="M"/>
    <s v="POLA DE SIERO"/>
    <s v="SIERO"/>
    <s v="FLORENCIO RODRIGUEZ"/>
    <n v="22"/>
    <s v="BJ"/>
    <s v="VIVIENDA"/>
    <n v="15153001"/>
    <n v="7"/>
    <s v="C400996"/>
    <n v="1"/>
    <s v="TRAFO CT ANGEL EMBIL 11"/>
    <n v="1"/>
    <s v="CT ANGEL EMBIL 11"/>
    <s v="ZIV0004453954"/>
    <s v="PRINCIPAL"/>
    <x v="13"/>
  </r>
  <r>
    <s v="ZIV0049975894"/>
    <s v="T0PR0P0ZT6"/>
    <s v="VK09M"/>
    <s v="V2205_Z_OZ          "/>
    <s v="ES0026000010209195FV0F"/>
    <s v="ZIV"/>
    <n v="4"/>
    <n v="17.32"/>
    <n v="17.32"/>
    <n v="17.32"/>
    <s v="U"/>
    <s v="POLA DE SIERO"/>
    <s v="SIERO"/>
    <s v="FLORENCIO RODRIGUEZ"/>
    <n v="27"/>
    <m/>
    <s v="CAFETERIA, 0"/>
    <n v="15153301"/>
    <n v="7"/>
    <s v="C400996"/>
    <n v="1"/>
    <s v="TRAFO CT ANGEL EMBIL 11"/>
    <n v="1"/>
    <s v="CT ANGEL EMBIL 11"/>
    <s v="ZIV0004410547"/>
    <s v="PRINCIPAL"/>
    <x v="26"/>
  </r>
  <r>
    <s v="ZIV0036291251"/>
    <s v="T0PR0P0ZT1"/>
    <s v="V0007"/>
    <s v="1.0.0.37_Z_MY       "/>
    <s v="ES0026000000138516AA0F"/>
    <s v="ZIV"/>
    <n v="5"/>
    <n v="10.39"/>
    <m/>
    <m/>
    <s v="U"/>
    <s v="POLA DE SIERO"/>
    <s v="SIERO"/>
    <s v="FLORENCIO RODRIGUEZ"/>
    <n v="27"/>
    <s v="BJ"/>
    <s v="BAJO, B"/>
    <n v="15153401"/>
    <n v="7"/>
    <s v="C400996"/>
    <n v="1"/>
    <s v="TRAFO CT ANGEL EMBIL 11"/>
    <n v="1"/>
    <s v="CT ANGEL EMBIL 11"/>
    <s v="ZIV0004410547"/>
    <s v="PRINCIPAL"/>
    <x v="26"/>
  </r>
  <r>
    <s v="ZIV0034810936"/>
    <s v="T0PR0P0ZM1"/>
    <s v="V0047"/>
    <s v="1.0.0.37_Z_LW       "/>
    <s v="ES0026000000138515AW0F"/>
    <s v="ZIV"/>
    <n v="5"/>
    <n v="3.3"/>
    <m/>
    <m/>
    <s v="M"/>
    <s v="POLA DE SIERO"/>
    <s v="SIERO"/>
    <s v="FLORENCIO RODRIGUEZ"/>
    <n v="27"/>
    <s v="AT"/>
    <s v="ÁTICO, DCHA."/>
    <n v="15153301"/>
    <n v="7"/>
    <s v="C400996"/>
    <n v="1"/>
    <s v="TRAFO CT ANGEL EMBIL 11"/>
    <n v="1"/>
    <s v="CT ANGEL EMBIL 11"/>
    <s v="ZIV0004453954"/>
    <s v="PRINCIPAL"/>
    <x v="13"/>
  </r>
  <r>
    <s v="ZIV0034810932"/>
    <s v="T0PR0P0ZM1"/>
    <s v="V0047"/>
    <s v="1.0.0.37_Z_LW       "/>
    <s v="ES0026000000138514AR0F"/>
    <s v="ZIV"/>
    <n v="5"/>
    <n v="5.5"/>
    <m/>
    <m/>
    <s v="M"/>
    <s v="POLA DE SIERO"/>
    <s v="SIERO"/>
    <s v="FLORENCIO RODRIGUEZ"/>
    <n v="27"/>
    <s v="AT"/>
    <s v="ÁTICO, IZDA."/>
    <n v="15153301"/>
    <n v="7"/>
    <s v="C400996"/>
    <n v="1"/>
    <s v="TRAFO CT ANGEL EMBIL 11"/>
    <n v="1"/>
    <s v="CT ANGEL EMBIL 11"/>
    <s v="ZIV0004410547"/>
    <s v="PRINCIPAL"/>
    <x v="26"/>
  </r>
  <r>
    <s v="ZIV0034810937"/>
    <s v="T0PR0P0ZM1"/>
    <s v="V0047"/>
    <s v="1.0.0.37_Z_LW       "/>
    <s v="ES0026000000138513AT0F"/>
    <s v="ZIV"/>
    <n v="5"/>
    <n v="4.5999999999999996"/>
    <m/>
    <m/>
    <s v="M"/>
    <s v="POLA DE SIERO"/>
    <s v="SIERO"/>
    <s v="FLORENCIO RODRIGUEZ"/>
    <n v="27"/>
    <n v="6"/>
    <s v="6º, DCHA."/>
    <n v="15153301"/>
    <n v="7"/>
    <s v="C400996"/>
    <n v="1"/>
    <s v="TRAFO CT ANGEL EMBIL 11"/>
    <n v="1"/>
    <s v="CT ANGEL EMBIL 11"/>
    <s v="ZIV0004410547"/>
    <s v="PRINCIPAL"/>
    <x v="26"/>
  </r>
  <r>
    <s v="ZIV0034810930"/>
    <s v="T0PR0P0ZM1"/>
    <s v="V0047"/>
    <s v="1.0.0.37_Z_LW       "/>
    <s v="ES0026000000138512WE0F"/>
    <s v="ZIV"/>
    <n v="5"/>
    <n v="5.5"/>
    <m/>
    <m/>
    <s v="M"/>
    <s v="POLA DE SIERO"/>
    <s v="SIERO"/>
    <s v="FLORENCIO RODRIGUEZ"/>
    <n v="27"/>
    <n v="6"/>
    <s v="6º, CENTRO"/>
    <n v="15153301"/>
    <n v="7"/>
    <s v="C400996"/>
    <n v="1"/>
    <s v="TRAFO CT ANGEL EMBIL 11"/>
    <n v="1"/>
    <s v="CT ANGEL EMBIL 11"/>
    <s v="ZIV0004410547"/>
    <s v="PRINCIPAL"/>
    <x v="26"/>
  </r>
  <r>
    <s v="ZIV0034810931"/>
    <s v="T0PR0P0ZM1"/>
    <s v="V0047"/>
    <s v="1.0.0.37_Z_LW       "/>
    <s v="ES0026000000138511WK0F"/>
    <s v="ZIV"/>
    <n v="5"/>
    <n v="4.4000000000000004"/>
    <m/>
    <m/>
    <s v="M"/>
    <s v="POLA DE SIERO"/>
    <s v="SIERO"/>
    <s v="FLORENCIO RODRIGUEZ"/>
    <n v="27"/>
    <n v="6"/>
    <s v="6º, IZDA."/>
    <n v="15153301"/>
    <n v="7"/>
    <s v="C400996"/>
    <n v="1"/>
    <s v="TRAFO CT ANGEL EMBIL 11"/>
    <n v="1"/>
    <s v="CT ANGEL EMBIL 11"/>
    <s v="ZIV0004453954"/>
    <s v="PRINCIPAL"/>
    <x v="13"/>
  </r>
  <r>
    <s v="ZIV0034810929"/>
    <s v="T0PR0P0ZM1"/>
    <s v="V0047"/>
    <s v="1.0.0.37_Z_LW       "/>
    <s v="ES0026000000138510WC0F"/>
    <s v="ZIV"/>
    <n v="5"/>
    <n v="3.3"/>
    <m/>
    <m/>
    <s v="M"/>
    <s v="POLA DE SIERO"/>
    <s v="SIERO"/>
    <s v="FLORENCIO RODRIGUEZ"/>
    <n v="27"/>
    <n v="5"/>
    <s v="5º, DCHA."/>
    <n v="15153301"/>
    <n v="7"/>
    <s v="C400996"/>
    <n v="1"/>
    <s v="TRAFO CT ANGEL EMBIL 11"/>
    <n v="1"/>
    <s v="CT ANGEL EMBIL 11"/>
    <s v="ZIV0004410547"/>
    <s v="PRINCIPAL"/>
    <x v="26"/>
  </r>
  <r>
    <s v="ZIV0034810928"/>
    <s v="T0PR0P0ZM1"/>
    <s v="V0047"/>
    <s v="1.0.0.37_Z_LW       "/>
    <s v="ES0026000000138509WL0F"/>
    <s v="ZIV"/>
    <n v="5"/>
    <n v="3.45"/>
    <m/>
    <m/>
    <s v="M"/>
    <s v="POLA DE SIERO"/>
    <s v="SIERO"/>
    <s v="FLORENCIO RODRIGUEZ"/>
    <n v="27"/>
    <n v="5"/>
    <s v="5º, CENTRO"/>
    <n v="15153301"/>
    <n v="7"/>
    <s v="C400996"/>
    <n v="1"/>
    <s v="TRAFO CT ANGEL EMBIL 11"/>
    <n v="1"/>
    <s v="CT ANGEL EMBIL 11"/>
    <s v="ZIV0004453954"/>
    <s v="PRINCIPAL"/>
    <x v="13"/>
  </r>
  <r>
    <s v="ZIV0034810933"/>
    <s v="T0PR0P0ZM1"/>
    <s v="V0047"/>
    <s v="1.0.0.37_Z_LW       "/>
    <s v="ES0026000000138508WH0F"/>
    <s v="ZIV"/>
    <n v="5"/>
    <n v="4.4000000000000004"/>
    <m/>
    <m/>
    <s v="M"/>
    <s v="POLA DE SIERO"/>
    <s v="SIERO"/>
    <s v="FLORENCIO RODRIGUEZ"/>
    <n v="27"/>
    <n v="5"/>
    <s v="5º, IZDA."/>
    <n v="15153301"/>
    <n v="7"/>
    <s v="C400996"/>
    <n v="1"/>
    <s v="TRAFO CT ANGEL EMBIL 11"/>
    <n v="1"/>
    <s v="CT ANGEL EMBIL 11"/>
    <s v="ZIV0004410547"/>
    <s v="PRINCIPAL"/>
    <x v="26"/>
  </r>
  <r>
    <s v="ZIV0034810934"/>
    <s v="T0PR0P0ZM1"/>
    <s v="V0047"/>
    <s v="1.0.0.37_Z_LW       "/>
    <s v="ES0026000000138507WV0F"/>
    <s v="ZIV"/>
    <n v="5"/>
    <n v="3.45"/>
    <m/>
    <m/>
    <s v="M"/>
    <s v="POLA DE SIERO"/>
    <s v="SIERO"/>
    <s v="FLORENCIO RODRIGUEZ"/>
    <n v="27"/>
    <n v="4"/>
    <s v="4º, DCHA."/>
    <n v="15153301"/>
    <n v="7"/>
    <s v="C400996"/>
    <n v="1"/>
    <s v="TRAFO CT ANGEL EMBIL 11"/>
    <n v="1"/>
    <s v="CT ANGEL EMBIL 11"/>
    <s v="ZIV0004410547"/>
    <s v="PRINCIPAL"/>
    <x v="26"/>
  </r>
  <r>
    <s v="ZIV0034810935"/>
    <s v="T0PR0P0ZM1"/>
    <s v="V0047"/>
    <s v="1.0.0.37_Z_LW       "/>
    <s v="ES0026000000138506WQ0F"/>
    <s v="ZIV"/>
    <n v="5"/>
    <n v="4.5999999999999996"/>
    <m/>
    <m/>
    <s v="M"/>
    <s v="POLA DE SIERO"/>
    <s v="SIERO"/>
    <s v="FLORENCIO RODRIGUEZ"/>
    <n v="27"/>
    <n v="4"/>
    <s v="4º, CENTRO"/>
    <n v="15153301"/>
    <n v="7"/>
    <s v="C400996"/>
    <n v="1"/>
    <s v="TRAFO CT ANGEL EMBIL 11"/>
    <n v="1"/>
    <s v="CT ANGEL EMBIL 11"/>
    <s v="ZIV0004410547"/>
    <s v="PRINCIPAL"/>
    <x v="26"/>
  </r>
  <r>
    <s v="ZIV0034810984"/>
    <s v="T0PR0P0ZM1"/>
    <s v="V0047"/>
    <s v="1.0.0.37_Z_LW       "/>
    <s v="ES0026000000138505WS0F"/>
    <s v="ZIV"/>
    <n v="5"/>
    <n v="4.4000000000000004"/>
    <m/>
    <m/>
    <s v="M"/>
    <s v="POLA DE SIERO"/>
    <s v="SIERO"/>
    <s v="FLORENCIO RODRIGUEZ"/>
    <n v="27"/>
    <n v="4"/>
    <s v="4º, IZDA."/>
    <n v="15153301"/>
    <n v="7"/>
    <s v="C400996"/>
    <n v="1"/>
    <s v="TRAFO CT ANGEL EMBIL 11"/>
    <n v="1"/>
    <s v="CT ANGEL EMBIL 11"/>
    <s v="ZIV0004410547"/>
    <s v="PRINCIPAL"/>
    <x v="26"/>
  </r>
  <r>
    <s v="ZIV0034810978"/>
    <s v="T0PR0P0ZM1"/>
    <s v="V0047"/>
    <s v="1.0.0.37_Z_LW       "/>
    <s v="ES0026000000138504WZ0F"/>
    <s v="ZIV"/>
    <n v="5"/>
    <n v="3.3"/>
    <m/>
    <m/>
    <s v="M"/>
    <s v="POLA DE SIERO"/>
    <s v="SIERO"/>
    <s v="FLORENCIO RODRIGUEZ"/>
    <n v="27"/>
    <n v="3"/>
    <s v="3º, DCHA."/>
    <n v="15153301"/>
    <n v="7"/>
    <s v="C400996"/>
    <n v="1"/>
    <s v="TRAFO CT ANGEL EMBIL 11"/>
    <n v="1"/>
    <s v="CT ANGEL EMBIL 11"/>
    <s v="ZIV0004410547"/>
    <s v="PRINCIPAL"/>
    <x v="26"/>
  </r>
  <r>
    <s v="ZIV0034863242"/>
    <s v="T0PR0P0ZM1"/>
    <s v="V0047"/>
    <s v="1.0.0.37_Z_LW       "/>
    <s v="ES0026000000138503WJ0F"/>
    <s v="ZIV"/>
    <n v="5"/>
    <n v="3.45"/>
    <m/>
    <m/>
    <s v="M"/>
    <s v="POLA DE SIERO"/>
    <s v="SIERO"/>
    <s v="FLORENCIO RODRIGUEZ"/>
    <n v="27"/>
    <n v="3"/>
    <s v="3º, CENTRO"/>
    <n v="15153301"/>
    <n v="7"/>
    <s v="C400996"/>
    <n v="1"/>
    <s v="TRAFO CT ANGEL EMBIL 11"/>
    <n v="1"/>
    <s v="CT ANGEL EMBIL 11"/>
    <s v="ZIV0004453954"/>
    <s v="PRINCIPAL"/>
    <x v="13"/>
  </r>
  <r>
    <s v="SOG0020028024"/>
    <s v="T0PR0PS0M2"/>
    <s v="V0018"/>
    <s v="01.03.09.05.0014_9_B"/>
    <s v="ES0026000000138502WN0F"/>
    <s v="SOGECAM"/>
    <n v="5"/>
    <n v="4.5999999999999996"/>
    <m/>
    <m/>
    <s v="M"/>
    <s v="POLA DE SIERO"/>
    <s v="SIERO"/>
    <s v="FLORENCIO RODRIGUEZ"/>
    <n v="27"/>
    <n v="3"/>
    <s v="3º, IZDA."/>
    <n v="15153301"/>
    <n v="7"/>
    <s v="C400996"/>
    <n v="1"/>
    <s v="TRAFO CT ANGEL EMBIL 11"/>
    <n v="1"/>
    <s v="CT ANGEL EMBIL 11"/>
    <s v="ZIV0004410547"/>
    <s v="PRINCIPAL"/>
    <x v="26"/>
  </r>
  <r>
    <s v="ZIV0034810986"/>
    <s v="T0PR0P0ZM1"/>
    <s v="V0047"/>
    <s v="1.0.0.37_Z_LW       "/>
    <s v="ES0026000000138501WB0F"/>
    <s v="ZIV"/>
    <n v="5"/>
    <n v="3.3"/>
    <m/>
    <m/>
    <s v="M"/>
    <s v="POLA DE SIERO"/>
    <s v="SIERO"/>
    <s v="FLORENCIO RODRIGUEZ"/>
    <n v="27"/>
    <n v="2"/>
    <s v="2º, DCHA."/>
    <n v="15153301"/>
    <n v="7"/>
    <s v="C400996"/>
    <n v="1"/>
    <s v="TRAFO CT ANGEL EMBIL 11"/>
    <n v="1"/>
    <s v="CT ANGEL EMBIL 11"/>
    <s v="ZIV0004410547"/>
    <s v="PRINCIPAL"/>
    <x v="26"/>
  </r>
  <r>
    <s v="ZIV0034810987"/>
    <s v="T0PR0P0ZM1"/>
    <s v="V0047"/>
    <s v="1.0.0.37_Z_LW       "/>
    <s v="ES0026000000138500WX0F"/>
    <s v="ZIV"/>
    <n v="5"/>
    <n v="4.4000000000000004"/>
    <m/>
    <m/>
    <s v="M"/>
    <s v="POLA DE SIERO"/>
    <s v="SIERO"/>
    <s v="FLORENCIO RODRIGUEZ"/>
    <n v="27"/>
    <n v="2"/>
    <s v="2º, CENTRO"/>
    <n v="15153301"/>
    <n v="7"/>
    <s v="C400996"/>
    <n v="1"/>
    <s v="TRAFO CT ANGEL EMBIL 11"/>
    <n v="1"/>
    <s v="CT ANGEL EMBIL 11"/>
    <s v="ZIV0004453954"/>
    <s v="PRINCIPAL"/>
    <x v="13"/>
  </r>
  <r>
    <s v="ZIV0034810981"/>
    <s v="T0PR0P0ZM1"/>
    <s v="V0047"/>
    <s v="1.0.0.37_Z_LW       "/>
    <s v="ES0026000000138499WD0F"/>
    <s v="ZIV"/>
    <n v="5"/>
    <n v="3.3"/>
    <m/>
    <m/>
    <s v="M"/>
    <s v="POLA DE SIERO"/>
    <s v="SIERO"/>
    <s v="FLORENCIO RODRIGUEZ"/>
    <n v="27"/>
    <n v="2"/>
    <s v="2º, IZDA."/>
    <n v="15153301"/>
    <n v="7"/>
    <s v="C400996"/>
    <n v="1"/>
    <s v="TRAFO CT ANGEL EMBIL 11"/>
    <n v="1"/>
    <s v="CT ANGEL EMBIL 11"/>
    <s v="ZIV0004410547"/>
    <s v="PRINCIPAL"/>
    <x v="26"/>
  </r>
  <r>
    <s v="ZIV0034810982"/>
    <s v="T0PR0P0ZM1"/>
    <s v="V0047"/>
    <s v="1.0.0.37_Z_LW       "/>
    <s v="ES0026000000138498WP0F"/>
    <s v="ZIV"/>
    <n v="5"/>
    <n v="3.3"/>
    <m/>
    <m/>
    <s v="M"/>
    <s v="POLA DE SIERO"/>
    <s v="SIERO"/>
    <s v="FLORENCIO RODRIGUEZ"/>
    <n v="27"/>
    <n v="1"/>
    <s v="1º, DCHA."/>
    <n v="15153301"/>
    <n v="7"/>
    <s v="C400996"/>
    <n v="1"/>
    <s v="TRAFO CT ANGEL EMBIL 11"/>
    <n v="1"/>
    <s v="CT ANGEL EMBIL 11"/>
    <s v="ZIV0004410547"/>
    <s v="PRINCIPAL"/>
    <x v="26"/>
  </r>
  <r>
    <s v="ZIV0034810979"/>
    <s v="T0PR0P0ZM1"/>
    <s v="V0047"/>
    <s v="1.0.0.37_Z_LW       "/>
    <s v="ES0026000000138497WF0F"/>
    <s v="ZIV"/>
    <n v="5"/>
    <n v="3.3"/>
    <m/>
    <m/>
    <s v="M"/>
    <s v="POLA DE SIERO"/>
    <s v="SIERO"/>
    <s v="FLORENCIO RODRIGUEZ"/>
    <n v="27"/>
    <n v="1"/>
    <s v="1º, CENTRO"/>
    <n v="15153301"/>
    <n v="7"/>
    <s v="C400996"/>
    <n v="1"/>
    <s v="TRAFO CT ANGEL EMBIL 11"/>
    <n v="1"/>
    <s v="CT ANGEL EMBIL 11"/>
    <s v="ZIV0004453954"/>
    <s v="PRINCIPAL"/>
    <x v="13"/>
  </r>
  <r>
    <s v="ZIV0034810980"/>
    <s v="T0PR0P0ZM1"/>
    <s v="V0047"/>
    <s v="1.0.0.37_Z_LW       "/>
    <s v="ES0026000000138496WY0F"/>
    <s v="ZIV"/>
    <n v="5"/>
    <n v="3.3"/>
    <m/>
    <m/>
    <s v="M"/>
    <s v="POLA DE SIERO"/>
    <s v="SIERO"/>
    <s v="FLORENCIO RODRIGUEZ"/>
    <n v="27"/>
    <n v="1"/>
    <s v="1º, IZDA."/>
    <n v="15153301"/>
    <n v="7"/>
    <s v="C400996"/>
    <n v="1"/>
    <s v="TRAFO CT ANGEL EMBIL 11"/>
    <n v="1"/>
    <s v="CT ANGEL EMBIL 11"/>
    <s v="ZIV0004453954"/>
    <s v="PRINCIPAL"/>
    <x v="13"/>
  </r>
  <r>
    <s v="ZIV0036291076"/>
    <s v="T0PR0P0ZT1"/>
    <s v="V0007"/>
    <s v="1.0.0.37_Z_MY       "/>
    <s v="ES0026000000138495WM0F"/>
    <s v="ZIV"/>
    <n v="5"/>
    <n v="5.9"/>
    <m/>
    <m/>
    <s v="U"/>
    <s v="POLA DE SIERO"/>
    <s v="SIERO"/>
    <s v="FLORENCIO RODRIGUEZ"/>
    <n v="27"/>
    <s v="BJ"/>
    <s v="ASCENSOR/ESCALERA"/>
    <n v="15153301"/>
    <n v="7"/>
    <s v="C400996"/>
    <n v="1"/>
    <s v="TRAFO CT ANGEL EMBIL 11"/>
    <n v="1"/>
    <s v="CT ANGEL EMBIL 11"/>
    <s v="ZIV0004410547"/>
    <s v="PRINCIPAL"/>
    <x v="26"/>
  </r>
  <r>
    <s v="ZIV0034813905"/>
    <s v="T0PR0P0ZM1"/>
    <s v="V0047"/>
    <s v="1.0.0.37_Z_LW       "/>
    <s v="ES0026000000138494WG0F"/>
    <s v="ZIV"/>
    <n v="5"/>
    <n v="1.5"/>
    <m/>
    <m/>
    <s v="M"/>
    <s v="POLA DE SIERO"/>
    <s v="SIERO"/>
    <s v="FLORENCIO RODRIGUEZ"/>
    <n v="27"/>
    <s v="BJ"/>
    <s v="BAJO, C"/>
    <n v="15153301"/>
    <n v="7"/>
    <s v="C400996"/>
    <n v="1"/>
    <s v="TRAFO CT ANGEL EMBIL 11"/>
    <n v="1"/>
    <s v="CT ANGEL EMBIL 11"/>
    <s v="ZIV0004410547"/>
    <s v="PRINCIPAL"/>
    <x v="26"/>
  </r>
  <r>
    <s v="ZIV0036289790"/>
    <s v="T0PR0P0ZT1"/>
    <s v="V0007"/>
    <s v="1.0.0.37_Z_MY       "/>
    <s v="ES0026000000138492WW0F"/>
    <s v="ZIV"/>
    <n v="5"/>
    <n v="13.86"/>
    <m/>
    <m/>
    <s v="U"/>
    <s v="POLA DE SIERO"/>
    <s v="SIERO"/>
    <s v="FLORENCIO RODRIGUEZ"/>
    <n v="27"/>
    <s v="BJ"/>
    <s v="BAJO, D"/>
    <n v="15153301"/>
    <n v="7"/>
    <s v="C400996"/>
    <n v="1"/>
    <s v="TRAFO CT ANGEL EMBIL 11"/>
    <n v="1"/>
    <s v="CT ANGEL EMBIL 11"/>
    <s v="ZIV0004410547"/>
    <s v="PRINCIPAL"/>
    <x v="26"/>
  </r>
  <r>
    <s v="ZIV0036289789"/>
    <s v="T0PR0P0ZT1"/>
    <s v="V0007"/>
    <s v="1.0.0.37_Z_MY       "/>
    <s v="ES0026000000138491WR0F"/>
    <s v="ZIV"/>
    <n v="5"/>
    <n v="3.3"/>
    <m/>
    <m/>
    <s v="U"/>
    <s v="POLA DE SIERO"/>
    <s v="SIERO"/>
    <s v="FLORENCIO RODRIGUEZ"/>
    <n v="27"/>
    <s v="BJ"/>
    <s v="BAJO, 1"/>
    <n v="15153301"/>
    <n v="7"/>
    <s v="C400996"/>
    <n v="1"/>
    <s v="TRAFO CT ANGEL EMBIL 11"/>
    <n v="1"/>
    <s v="CT ANGEL EMBIL 11"/>
    <s v="ZIV0004410547"/>
    <s v="PRINCIPAL"/>
    <x v="26"/>
  </r>
  <r>
    <s v="ZIV0036289823"/>
    <s v="T0PR0P0ZT1"/>
    <s v="V0007"/>
    <s v="1.0.0.37_Z_MY       "/>
    <s v="ES0026000000138490WT0F"/>
    <s v="ZIV"/>
    <n v="5"/>
    <n v="3.3"/>
    <m/>
    <m/>
    <s v="U"/>
    <s v="POLA DE SIERO"/>
    <s v="SIERO"/>
    <s v="FLORENCIO RODRIGUEZ"/>
    <n v="27"/>
    <s v="S1"/>
    <s v="SOTANO 1"/>
    <n v="15153301"/>
    <n v="7"/>
    <s v="C400996"/>
    <n v="1"/>
    <s v="TRAFO CT ANGEL EMBIL 11"/>
    <n v="1"/>
    <s v="CT ANGEL EMBIL 11"/>
    <s v="ZIV0004410547"/>
    <s v="PRINCIPAL"/>
    <x v="26"/>
  </r>
  <r>
    <s v="ZIV0034813794"/>
    <s v="T0PR0P0ZM1"/>
    <s v="V0047"/>
    <s v="1.0.0.39_Z_LW       "/>
    <s v="ES0026000010749581LH0F"/>
    <s v="ZIV"/>
    <n v="5"/>
    <n v="5.75"/>
    <m/>
    <m/>
    <s v="M"/>
    <s v="POLA DE SIERO"/>
    <s v="SIERO"/>
    <s v="FLORENCIO RODRIGUEZ"/>
    <n v="35"/>
    <m/>
    <s v="COPISTERIA"/>
    <n v="15153601"/>
    <n v="7"/>
    <s v="C400996"/>
    <n v="1"/>
    <s v="TRAFO CT ANGEL EMBIL 11"/>
    <n v="1"/>
    <s v="CT ANGEL EMBIL 11"/>
    <s v="ZIV0004410547"/>
    <s v="PRINCIPAL"/>
    <x v="26"/>
  </r>
  <r>
    <s v="ZIV0034813789"/>
    <s v="T0PR0P0ZM1"/>
    <s v="V0047"/>
    <s v="1.0.0.39_Z_LW       "/>
    <s v="ES0026000000138538GW0F"/>
    <s v="ZIV"/>
    <n v="5"/>
    <n v="5.75"/>
    <m/>
    <m/>
    <s v="M"/>
    <s v="POLA DE SIERO"/>
    <s v="SIERO"/>
    <s v="FLORENCIO RODRIGUEZ"/>
    <n v="35"/>
    <n v="4"/>
    <s v="4º"/>
    <n v="15153601"/>
    <n v="7"/>
    <s v="C400996"/>
    <n v="1"/>
    <s v="TRAFO CT ANGEL EMBIL 11"/>
    <n v="1"/>
    <s v="CT ANGEL EMBIL 11"/>
    <s v="ZIV0004410547"/>
    <s v="PRINCIPAL"/>
    <x v="26"/>
  </r>
  <r>
    <s v="ZIV0034813792"/>
    <s v="T0PR0P0ZM1"/>
    <s v="V0047"/>
    <s v="1.0.0.37_Z_LW       "/>
    <s v="ES0026000000138537GR0F"/>
    <s v="ZIV"/>
    <n v="5"/>
    <n v="3.45"/>
    <m/>
    <m/>
    <s v="M"/>
    <s v="POLA DE SIERO"/>
    <s v="SIERO"/>
    <s v="FLORENCIO RODRIGUEZ"/>
    <n v="35"/>
    <s v="BJ"/>
    <s v="BAJO, B"/>
    <n v="15153601"/>
    <n v="7"/>
    <s v="C400996"/>
    <n v="1"/>
    <s v="TRAFO CT ANGEL EMBIL 11"/>
    <n v="1"/>
    <s v="CT ANGEL EMBIL 11"/>
    <s v="ZIV0004410547"/>
    <s v="PRINCIPAL"/>
    <x v="26"/>
  </r>
  <r>
    <s v="ZIV0034813795"/>
    <s v="T0PR0P0ZM1"/>
    <s v="V0047"/>
    <s v="1.0.0.39_Z_LW       "/>
    <s v="ES0026000000138536GT0F"/>
    <s v="ZIV"/>
    <n v="5"/>
    <n v="5.75"/>
    <m/>
    <m/>
    <s v="M"/>
    <s v="POLA DE SIERO"/>
    <s v="SIERO"/>
    <s v="FLORENCIO RODRIGUEZ"/>
    <n v="35"/>
    <n v="1"/>
    <s v="1º"/>
    <n v="15153601"/>
    <n v="7"/>
    <s v="C400996"/>
    <n v="1"/>
    <s v="TRAFO CT ANGEL EMBIL 11"/>
    <n v="1"/>
    <s v="CT ANGEL EMBIL 11"/>
    <s v="ZIV0004410547"/>
    <s v="PRINCIPAL"/>
    <x v="26"/>
  </r>
  <r>
    <s v="ZIV0034813796"/>
    <s v="T0PR0P0ZM1"/>
    <s v="V0047"/>
    <s v="1.0.0.39_Z_LW       "/>
    <s v="ES0026000000138535AE0F"/>
    <s v="ZIV"/>
    <n v="5"/>
    <n v="5.75"/>
    <m/>
    <m/>
    <s v="M"/>
    <s v="POLA DE SIERO"/>
    <s v="SIERO"/>
    <s v="FLORENCIO RODRIGUEZ"/>
    <n v="35"/>
    <n v="2"/>
    <s v="2º"/>
    <n v="15153601"/>
    <n v="7"/>
    <s v="C400996"/>
    <n v="1"/>
    <s v="TRAFO CT ANGEL EMBIL 11"/>
    <n v="1"/>
    <s v="CT ANGEL EMBIL 11"/>
    <s v="ZIV0004453954"/>
    <s v="PRINCIPAL"/>
    <x v="13"/>
  </r>
  <r>
    <s v="ZIV0034813793"/>
    <s v="T0PR0P0ZM1"/>
    <s v="V0047"/>
    <s v="1.0.0.39_Z_LW       "/>
    <s v="ES0026000000138533AC0F"/>
    <s v="ZIV"/>
    <n v="5"/>
    <n v="0.64"/>
    <m/>
    <m/>
    <s v="M"/>
    <s v="POLA DE SIERO"/>
    <s v="SIERO"/>
    <s v="FLORENCIO RODRIGUEZ"/>
    <n v="35"/>
    <s v="BJ"/>
    <s v="BAJO, A"/>
    <n v="15153601"/>
    <n v="7"/>
    <s v="C400996"/>
    <n v="1"/>
    <s v="TRAFO CT ANGEL EMBIL 11"/>
    <n v="1"/>
    <s v="CT ANGEL EMBIL 11"/>
    <s v="ZIV0004453954"/>
    <s v="PRINCIPAL"/>
    <x v="13"/>
  </r>
  <r>
    <s v="ZIV0034850458"/>
    <s v="T0PR0P0ZM1"/>
    <s v="V0043"/>
    <s v="1.0.0.37_Z_LW       "/>
    <s v="ES0026000000138776ZX0F"/>
    <s v="ZIV"/>
    <n v="5"/>
    <n v="6.6"/>
    <m/>
    <m/>
    <s v="M"/>
    <s v="POLA DE SIERO"/>
    <s v="SIERO"/>
    <s v="FLORENCIO RODRIGUEZ"/>
    <n v="63"/>
    <n v="1"/>
    <s v="1º"/>
    <n v="15153901"/>
    <n v="2"/>
    <s v="C400996"/>
    <n v="1"/>
    <s v="TRAFO CT ANGEL EMBIL 11"/>
    <n v="1"/>
    <s v="CT ANGEL EMBIL 11"/>
    <m/>
    <m/>
    <x v="29"/>
  </r>
  <r>
    <s v="ZIV0045771025"/>
    <s v="T0PR0P0ZM3"/>
    <s v="VK016"/>
    <s v="V2203_Z_OC          "/>
    <s v="ES0026000000138775ZD0F"/>
    <s v="ZIV"/>
    <n v="5"/>
    <n v="4.5999999999999996"/>
    <m/>
    <m/>
    <s v="M"/>
    <s v="POLA DE SIERO"/>
    <s v="SIERO"/>
    <s v="FLORENCIO RODRIGUEZ"/>
    <n v="63"/>
    <s v="BJ"/>
    <s v="BAJO"/>
    <n v="15153901"/>
    <n v="2"/>
    <s v="C400996"/>
    <n v="1"/>
    <s v="TRAFO CT ANGEL EMBIL 11"/>
    <n v="1"/>
    <s v="CT ANGEL EMBIL 11"/>
    <s v="ZIV0004453954"/>
    <s v="PRINCIPAL"/>
    <x v="13"/>
  </r>
  <r>
    <s v="ZIV0034850452"/>
    <s v="T0PR0P0ZM1"/>
    <s v="V0043"/>
    <s v="1.0.0.37_Z_LW       "/>
    <s v="ES0026000000782317AB0F"/>
    <s v="ZIV"/>
    <n v="5"/>
    <n v="5.75"/>
    <m/>
    <m/>
    <s v="M"/>
    <s v="POLA DE SIERO"/>
    <s v="SIERO"/>
    <s v="FLORENCIO RODRIGUEZ"/>
    <n v="67"/>
    <n v="1"/>
    <s v="1º"/>
    <n v="15154001"/>
    <n v="2"/>
    <s v="C400996"/>
    <n v="1"/>
    <s v="TRAFO CT ANGEL EMBIL 11"/>
    <n v="1"/>
    <s v="CT ANGEL EMBIL 11"/>
    <s v="ZIV0004453954"/>
    <s v="PRINCIPAL"/>
    <x v="13"/>
  </r>
  <r>
    <s v="SOG0080004095"/>
    <s v="T0PR0PSOT2"/>
    <m/>
    <m/>
    <s v="ES0026000000138778ZN0F"/>
    <s v="SOGECAM"/>
    <n v="5"/>
    <n v="10.39"/>
    <m/>
    <m/>
    <s v="U"/>
    <s v="POLA DE SIERO"/>
    <s v="SIERO"/>
    <s v="FLORENCIO RODRIGUEZ"/>
    <n v="67"/>
    <s v="BJ"/>
    <s v="BAR MARACAIBO"/>
    <n v="15154001"/>
    <n v="2"/>
    <s v="C400996"/>
    <n v="1"/>
    <s v="TRAFO CT ANGEL EMBIL 11"/>
    <n v="1"/>
    <s v="CT ANGEL EMBIL 11"/>
    <s v="ZIV0004453954"/>
    <s v="PRINCIPAL"/>
    <x v="13"/>
  </r>
  <r>
    <s v="ZIV0046923353"/>
    <s v="T0PR0P0ZM3"/>
    <s v="VK16M"/>
    <s v="V2203_Z_OC          "/>
    <s v="ES0026000000861824XF0F"/>
    <s v="ZIV"/>
    <n v="5"/>
    <n v="3.45"/>
    <m/>
    <m/>
    <s v="M"/>
    <s v="POLA DE SIERO"/>
    <s v="SIERO"/>
    <s v="FUENTE DE BOLADRO"/>
    <n v="3"/>
    <n v="1"/>
    <s v="1º, E"/>
    <n v="15154302"/>
    <n v="5"/>
    <s v="C001633"/>
    <n v="1"/>
    <s v="TRAFO CT LA ISLA"/>
    <n v="1"/>
    <s v="CT LA ISLA"/>
    <s v="ZIV0004410544"/>
    <s v="PRINCIPAL"/>
    <x v="11"/>
  </r>
  <r>
    <s v="ZIV0046923356"/>
    <s v="T0PR0P0ZM3"/>
    <s v="VK16M"/>
    <s v="V2203_Z_OC          "/>
    <s v="ES0026000000874749CY0F"/>
    <s v="ZIV"/>
    <n v="5"/>
    <n v="3.3"/>
    <m/>
    <m/>
    <s v="M"/>
    <s v="POLA DE SIERO"/>
    <s v="SIERO"/>
    <s v="FUENTE DE BOLADRO"/>
    <n v="3"/>
    <n v="1"/>
    <s v="1º, F"/>
    <n v="15154302"/>
    <n v="5"/>
    <s v="C001633"/>
    <n v="1"/>
    <s v="TRAFO CT LA ISLA"/>
    <n v="1"/>
    <s v="CT LA ISLA"/>
    <s v="ZIV0004410544"/>
    <s v="PRINCIPAL"/>
    <x v="11"/>
  </r>
  <r>
    <s v="ZIV0046924572"/>
    <s v="T0PR0P0ZM3"/>
    <s v="VK16M"/>
    <s v="V2203_Z_OC          "/>
    <s v="ES0026000000767937EY0F"/>
    <s v="ZIV"/>
    <n v="5"/>
    <n v="3.45"/>
    <m/>
    <m/>
    <s v="M"/>
    <s v="POLA DE SIERO"/>
    <s v="SIERO"/>
    <s v="FUENTE DE BOLADRO"/>
    <n v="3"/>
    <n v="1"/>
    <s v="1º, D"/>
    <n v="15154302"/>
    <n v="5"/>
    <s v="C001633"/>
    <n v="1"/>
    <s v="TRAFO CT LA ISLA"/>
    <n v="1"/>
    <s v="CT LA ISLA"/>
    <s v="ZIV0004410544"/>
    <s v="PRINCIPAL"/>
    <x v="11"/>
  </r>
  <r>
    <s v="ZIV0046923361"/>
    <s v="T0PR0P0ZM3"/>
    <s v="VK16M"/>
    <s v="V2203_Z_OC          "/>
    <s v="ES0026000000476508RX0F"/>
    <s v="ZIV"/>
    <n v="5"/>
    <n v="3.3"/>
    <m/>
    <m/>
    <s v="M"/>
    <s v="POLA DE SIERO"/>
    <s v="SIERO"/>
    <s v="FUENTE DE BOLADRO"/>
    <n v="3"/>
    <n v="3"/>
    <s v="3º, E"/>
    <n v="15154302"/>
    <n v="5"/>
    <s v="C001633"/>
    <n v="1"/>
    <s v="TRAFO CT LA ISLA"/>
    <n v="1"/>
    <s v="CT LA ISLA"/>
    <s v="ZIV0004410544"/>
    <s v="PRINCIPAL"/>
    <x v="11"/>
  </r>
  <r>
    <s v="ZIV0046923360"/>
    <s v="T0PR0P0ZM3"/>
    <s v="VK16M"/>
    <s v="V2203_Z_OC          "/>
    <s v="ES0026000000469753YV0F"/>
    <s v="ZIV"/>
    <n v="5"/>
    <n v="3.3"/>
    <m/>
    <m/>
    <s v="M"/>
    <s v="POLA DE SIERO"/>
    <s v="SIERO"/>
    <s v="FUENTE DE BOLADRO"/>
    <n v="3"/>
    <n v="3"/>
    <s v="3º, F"/>
    <n v="15154302"/>
    <n v="5"/>
    <s v="C001633"/>
    <n v="1"/>
    <s v="TRAFO CT LA ISLA"/>
    <n v="1"/>
    <s v="CT LA ISLA"/>
    <s v="ZIV0004410544"/>
    <s v="PRINCIPAL"/>
    <x v="11"/>
  </r>
  <r>
    <s v="ZIV0046924571"/>
    <s v="T0PR0P0ZM3"/>
    <s v="VK16M"/>
    <s v="V2203_Z_OC          "/>
    <s v="ES0026000000446891RV0F"/>
    <s v="ZIV"/>
    <n v="5"/>
    <n v="4.5999999999999996"/>
    <m/>
    <m/>
    <s v="M"/>
    <s v="POLA DE SIERO"/>
    <s v="SIERO"/>
    <s v="FUENTE DE BOLADRO"/>
    <n v="3"/>
    <n v="6"/>
    <s v="6º, IZDA."/>
    <n v="15154302"/>
    <n v="5"/>
    <s v="C001633"/>
    <n v="1"/>
    <s v="TRAFO CT LA ISLA"/>
    <n v="1"/>
    <s v="CT LA ISLA"/>
    <s v="ZIV0004410544"/>
    <s v="PRINCIPAL"/>
    <x v="11"/>
  </r>
  <r>
    <s v="ZIV0046924565"/>
    <s v="T0PR0P0ZM3"/>
    <s v="VK16M"/>
    <s v="V2203_Z_OC          "/>
    <s v="ES0026000000445282TH0F"/>
    <s v="ZIV"/>
    <n v="5"/>
    <n v="3.3"/>
    <m/>
    <m/>
    <s v="M"/>
    <s v="POLA DE SIERO"/>
    <s v="SIERO"/>
    <s v="FUENTE DE BOLADRO"/>
    <n v="3"/>
    <n v="5"/>
    <s v="5º, D"/>
    <n v="15154302"/>
    <n v="5"/>
    <s v="C001633"/>
    <n v="1"/>
    <s v="TRAFO CT LA ISLA"/>
    <n v="1"/>
    <s v="CT LA ISLA"/>
    <s v="ZIV0004410544"/>
    <s v="PRINCIPAL"/>
    <x v="11"/>
  </r>
  <r>
    <s v="ZIV0050025396"/>
    <s v="T0PR0P0ZM3"/>
    <s v="VK16M"/>
    <s v="V2205_Z_OC          "/>
    <s v="ES0026000000445281TV0F"/>
    <s v="ZIV"/>
    <n v="5"/>
    <n v="3.45"/>
    <m/>
    <m/>
    <s v="M"/>
    <s v="POLA DE SIERO"/>
    <s v="SIERO"/>
    <s v="FUENTE DE BOLADRO"/>
    <n v="3"/>
    <n v="5"/>
    <s v="5º, F"/>
    <n v="15154302"/>
    <n v="5"/>
    <s v="C001633"/>
    <n v="1"/>
    <s v="TRAFO CT LA ISLA"/>
    <n v="1"/>
    <s v="CT LA ISLA"/>
    <s v="ZIV0004410544"/>
    <s v="PRINCIPAL"/>
    <x v="11"/>
  </r>
  <r>
    <s v="ZIV0046923355"/>
    <s v="T0PR0P0ZM3"/>
    <s v="VK16M"/>
    <s v="V2203_Z_OC          "/>
    <s v="ES0026000000445280TQ0F"/>
    <s v="ZIV"/>
    <n v="5"/>
    <n v="4.5999999999999996"/>
    <m/>
    <m/>
    <s v="M"/>
    <s v="POLA DE SIERO"/>
    <s v="SIERO"/>
    <s v="FUENTE DE BOLADRO"/>
    <n v="3"/>
    <n v="4"/>
    <s v="4º, F"/>
    <n v="15154302"/>
    <n v="5"/>
    <s v="C001633"/>
    <n v="1"/>
    <s v="TRAFO CT LA ISLA"/>
    <n v="1"/>
    <s v="CT LA ISLA"/>
    <s v="ZIV0004410544"/>
    <s v="PRINCIPAL"/>
    <x v="11"/>
  </r>
  <r>
    <s v="ZIV0046924566"/>
    <s v="T0PR0P0ZM3"/>
    <s v="VK16M"/>
    <s v="V2203_Z_OC          "/>
    <s v="ES0026000000445279TS0F"/>
    <s v="ZIV"/>
    <n v="5"/>
    <n v="3.3"/>
    <m/>
    <m/>
    <s v="M"/>
    <s v="POLA DE SIERO"/>
    <s v="SIERO"/>
    <s v="FUENTE DE BOLADRO"/>
    <n v="3"/>
    <n v="4"/>
    <s v="4º, E"/>
    <n v="15154302"/>
    <n v="5"/>
    <s v="C001633"/>
    <n v="1"/>
    <s v="TRAFO CT LA ISLA"/>
    <n v="1"/>
    <s v="CT LA ISLA"/>
    <s v="ZIV0004410544"/>
    <s v="PRINCIPAL"/>
    <x v="11"/>
  </r>
  <r>
    <s v="ZIV0046923357"/>
    <s v="T0PR0P0ZM3"/>
    <s v="VK16M"/>
    <s v="V2203_Z_OC          "/>
    <s v="ES0026000000445278TZ0F"/>
    <s v="ZIV"/>
    <n v="5"/>
    <n v="4.4000000000000004"/>
    <m/>
    <m/>
    <s v="M"/>
    <s v="POLA DE SIERO"/>
    <s v="SIERO"/>
    <s v="FUENTE DE BOLADRO"/>
    <n v="3"/>
    <n v="4"/>
    <s v="4º, D"/>
    <n v="15154302"/>
    <n v="5"/>
    <s v="C001633"/>
    <n v="1"/>
    <s v="TRAFO CT LA ISLA"/>
    <n v="1"/>
    <s v="CT LA ISLA"/>
    <s v="ZIV0004410544"/>
    <s v="PRINCIPAL"/>
    <x v="11"/>
  </r>
  <r>
    <s v="ZIV0046924563"/>
    <s v="T0PR0P0ZM3"/>
    <s v="VK16M"/>
    <s v="V2203_Z_OC          "/>
    <s v="ES0026000000445277TJ0F"/>
    <s v="ZIV"/>
    <n v="5"/>
    <n v="4.5999999999999996"/>
    <m/>
    <m/>
    <s v="M"/>
    <s v="POLA DE SIERO"/>
    <s v="SIERO"/>
    <s v="FUENTE DE BOLADRO"/>
    <n v="3"/>
    <n v="3"/>
    <s v="3º, D"/>
    <n v="15154302"/>
    <n v="5"/>
    <s v="C001633"/>
    <n v="1"/>
    <s v="TRAFO CT LA ISLA"/>
    <n v="1"/>
    <s v="CT LA ISLA"/>
    <s v="ZIV0004410544"/>
    <s v="PRINCIPAL"/>
    <x v="11"/>
  </r>
  <r>
    <s v="ZIV0046923359"/>
    <s v="T0PR0P0ZM3"/>
    <s v="VK16M"/>
    <s v="V2203_Z_OC          "/>
    <s v="ES0026000000445276TN0F"/>
    <s v="ZIV"/>
    <n v="5"/>
    <n v="3.3"/>
    <m/>
    <m/>
    <s v="M"/>
    <s v="POLA DE SIERO"/>
    <s v="SIERO"/>
    <s v="FUENTE DE BOLADRO"/>
    <n v="3"/>
    <n v="2"/>
    <s v="2º, F"/>
    <n v="15154302"/>
    <n v="5"/>
    <s v="C001633"/>
    <n v="1"/>
    <s v="TRAFO CT LA ISLA"/>
    <n v="1"/>
    <s v="CT LA ISLA"/>
    <s v="ZIV0004410544"/>
    <s v="PRINCIPAL"/>
    <x v="11"/>
  </r>
  <r>
    <s v="ZIV0046923362"/>
    <s v="T0PR0P0ZM3"/>
    <s v="VK16M"/>
    <s v="V2203_Z_OC          "/>
    <s v="ES0026000000445275TB0F"/>
    <s v="ZIV"/>
    <n v="5"/>
    <n v="4.5999999999999996"/>
    <m/>
    <m/>
    <s v="M"/>
    <s v="POLA DE SIERO"/>
    <s v="SIERO"/>
    <s v="FUENTE DE BOLADRO"/>
    <n v="3"/>
    <n v="2"/>
    <s v="2º, D"/>
    <n v="15154302"/>
    <n v="5"/>
    <s v="C001633"/>
    <n v="1"/>
    <s v="TRAFO CT LA ISLA"/>
    <n v="1"/>
    <s v="CT LA ISLA"/>
    <s v="ZIV0004410544"/>
    <s v="PRINCIPAL"/>
    <x v="11"/>
  </r>
  <r>
    <s v="ZIV0036292171"/>
    <s v="T0PR0P0ZT1"/>
    <s v="V0007"/>
    <s v="1.0.0.39_Z_MY       "/>
    <s v="ES0026000000445274TX0F"/>
    <s v="ZIV"/>
    <n v="5"/>
    <n v="6.6"/>
    <m/>
    <m/>
    <s v="U"/>
    <s v="POLA DE SIERO"/>
    <s v="SIERO"/>
    <s v="FUENTE DE BOLADRO"/>
    <n v="3"/>
    <s v="BJ"/>
    <s v="BAJO"/>
    <n v="15154302"/>
    <n v="5"/>
    <s v="C001633"/>
    <n v="1"/>
    <s v="TRAFO CT LA ISLA"/>
    <n v="1"/>
    <s v="CT LA ISLA"/>
    <s v="ZIV0004410544"/>
    <s v="PRINCIPAL"/>
    <x v="11"/>
  </r>
  <r>
    <s v="ZIV0046924564"/>
    <s v="T0PR0P0ZM3"/>
    <s v="VK16M"/>
    <s v="V2203_Z_OC          "/>
    <s v="ES0026000000450155MS0F"/>
    <s v="ZIV"/>
    <n v="5"/>
    <n v="3.45"/>
    <m/>
    <m/>
    <s v="M"/>
    <s v="POLA DE SIERO"/>
    <s v="SIERO"/>
    <s v="FUENTE DE BOLADRO"/>
    <n v="3"/>
    <n v="5"/>
    <s v="5º, E"/>
    <n v="15154302"/>
    <n v="5"/>
    <s v="C001633"/>
    <n v="1"/>
    <s v="TRAFO CT LA ISLA"/>
    <n v="1"/>
    <s v="CT LA ISLA"/>
    <s v="ZIV0004410544"/>
    <s v="PRINCIPAL"/>
    <x v="11"/>
  </r>
  <r>
    <s v="ZIV0046923358"/>
    <s v="T0PR0P0ZM3"/>
    <s v="VK16M"/>
    <s v="V2203_Z_OC          "/>
    <s v="ES0026000000448508AR0F"/>
    <s v="ZIV"/>
    <n v="5"/>
    <n v="3.3"/>
    <m/>
    <m/>
    <s v="M"/>
    <s v="POLA DE SIERO"/>
    <s v="SIERO"/>
    <s v="FUENTE DE BOLADRO"/>
    <n v="3"/>
    <n v="2"/>
    <s v="2º, E"/>
    <n v="15154302"/>
    <n v="5"/>
    <s v="C001633"/>
    <n v="1"/>
    <s v="TRAFO CT LA ISLA"/>
    <n v="1"/>
    <s v="CT LA ISLA"/>
    <s v="ZIV0004410544"/>
    <s v="PRINCIPAL"/>
    <x v="11"/>
  </r>
  <r>
    <s v="ZIV0046923522"/>
    <s v="T0PR0P0ZM3"/>
    <s v="VK16M"/>
    <s v="V2203_Z_OC          "/>
    <s v="ES0026000010255819XC0F"/>
    <s v="ZIV"/>
    <n v="5"/>
    <n v="2.2999999999999998"/>
    <m/>
    <m/>
    <s v="M"/>
    <s v="POLA DE SIERO"/>
    <s v="SIERO"/>
    <s v="FUENTE DE BOLADRO"/>
    <n v="7"/>
    <s v="BJ"/>
    <s v="BAJO, 4"/>
    <n v="15154501"/>
    <n v="3"/>
    <s v="C001633"/>
    <n v="1"/>
    <s v="TRAFO CT LA ISLA"/>
    <n v="1"/>
    <s v="CT LA ISLA"/>
    <s v="ZIV0004410544"/>
    <s v="PRINCIPAL"/>
    <x v="11"/>
  </r>
  <r>
    <s v="ZIV0046923518"/>
    <s v="T0PR0P0ZM3"/>
    <s v="VK16M"/>
    <s v="V2203_Z_OC          "/>
    <s v="ES0026000000880969ZQ0F"/>
    <s v="ZIV"/>
    <n v="5"/>
    <n v="0.77"/>
    <m/>
    <m/>
    <s v="M"/>
    <s v="POLA DE SIERO"/>
    <s v="SIERO"/>
    <s v="FUENTE DE BOLADRO"/>
    <n v="7"/>
    <s v="BJ"/>
    <s v="BAJO, 2"/>
    <n v="15154501"/>
    <n v="3"/>
    <s v="C001633"/>
    <n v="1"/>
    <s v="TRAFO CT LA ISLA"/>
    <n v="1"/>
    <s v="CT LA ISLA"/>
    <s v="ZIV0004410544"/>
    <s v="PRINCIPAL"/>
    <x v="11"/>
  </r>
  <r>
    <s v="ZIV0036309423"/>
    <s v="T0PR0P0ZT1"/>
    <s v="V0007"/>
    <s v="1.0.0.39_Z_MY       "/>
    <s v="ES0026000000880629EK0F"/>
    <s v="ZIV"/>
    <n v="5"/>
    <n v="10.39"/>
    <m/>
    <m/>
    <s v="U"/>
    <s v="POLA DE SIERO"/>
    <s v="SIERO"/>
    <s v="FUENTE DE BOLADRO"/>
    <n v="7"/>
    <s v="BJ"/>
    <s v="BAJO, 1"/>
    <n v="15154501"/>
    <n v="3"/>
    <s v="C001633"/>
    <n v="1"/>
    <s v="TRAFO CT LA ISLA"/>
    <n v="1"/>
    <s v="CT LA ISLA"/>
    <s v="ZIV0004410544"/>
    <s v="PRINCIPAL"/>
    <x v="11"/>
  </r>
  <r>
    <s v="ZIV0046923526"/>
    <s v="T0PR0P0ZM3"/>
    <s v="VK16M"/>
    <s v="V2203_Z_OC          "/>
    <s v="ES0026000000446853TW0F"/>
    <s v="ZIV"/>
    <n v="5"/>
    <n v="3.3"/>
    <m/>
    <m/>
    <s v="M"/>
    <s v="POLA DE SIERO"/>
    <s v="SIERO"/>
    <s v="FUENTE DE BOLADRO"/>
    <n v="7"/>
    <n v="3"/>
    <s v="3º, B"/>
    <n v="15154501"/>
    <n v="3"/>
    <s v="C001633"/>
    <n v="1"/>
    <s v="TRAFO CT LA ISLA"/>
    <n v="1"/>
    <s v="CT LA ISLA"/>
    <s v="ZIV0004410544"/>
    <s v="PRINCIPAL"/>
    <x v="11"/>
  </r>
  <r>
    <s v="ZIV0034671749"/>
    <s v="T0PR0P0ZM1"/>
    <s v="V0047"/>
    <s v="1.0.0.39_Z_LW       "/>
    <s v="ES0026000000451594EM0F"/>
    <s v="ZIV"/>
    <n v="5"/>
    <n v="5.75"/>
    <m/>
    <m/>
    <s v="M"/>
    <s v="POLA DE SIERO"/>
    <s v="SIERO"/>
    <s v="FUENTE DE BOLADRO"/>
    <n v="7"/>
    <s v="BJ"/>
    <s v="BAJO, A"/>
    <n v="15154501"/>
    <n v="3"/>
    <s v="C001633"/>
    <n v="1"/>
    <s v="TRAFO CT LA ISLA"/>
    <n v="1"/>
    <s v="CT LA ISLA"/>
    <s v="ZIV0004410544"/>
    <s v="PRINCIPAL"/>
    <x v="11"/>
  </r>
  <r>
    <s v="ZIV0034854927"/>
    <s v="T0PR0P0ZM1"/>
    <s v="V0047"/>
    <s v="1.0.0.39_Z_LW       "/>
    <s v="ES0026000000141690AA0F"/>
    <s v="ZIV"/>
    <n v="5"/>
    <n v="3.3"/>
    <m/>
    <m/>
    <s v="M"/>
    <s v="POLA DE SIERO"/>
    <s v="SIERO"/>
    <s v="FUENTE DE BOLADRO"/>
    <n v="7"/>
    <n v="5"/>
    <s v="5º, D"/>
    <n v="15154501"/>
    <n v="3"/>
    <s v="C001633"/>
    <n v="1"/>
    <s v="TRAFO CT LA ISLA"/>
    <n v="1"/>
    <s v="CT LA ISLA"/>
    <s v="ZIV0004410544"/>
    <s v="PRINCIPAL"/>
    <x v="11"/>
  </r>
  <r>
    <s v="ZIV0034854919"/>
    <s v="T0PR0P0ZM1"/>
    <s v="V0047"/>
    <s v="1.0.0.39_Z_LW       "/>
    <s v="ES0026000000141689AW0F"/>
    <s v="ZIV"/>
    <n v="5"/>
    <n v="3.3"/>
    <m/>
    <m/>
    <s v="M"/>
    <s v="POLA DE SIERO"/>
    <s v="SIERO"/>
    <s v="FUENTE DE BOLADRO"/>
    <n v="7"/>
    <n v="5"/>
    <s v="5º, C"/>
    <n v="15154501"/>
    <n v="3"/>
    <s v="C001633"/>
    <n v="1"/>
    <s v="TRAFO CT LA ISLA"/>
    <n v="1"/>
    <s v="CT LA ISLA"/>
    <s v="ZIV0004410544"/>
    <s v="PRINCIPAL"/>
    <x v="11"/>
  </r>
  <r>
    <s v="ZIV0034854923"/>
    <s v="T0PR0P0ZM1"/>
    <s v="V0047"/>
    <s v="1.0.0.39_Z_LW       "/>
    <s v="ES0026000000141688AR0F"/>
    <s v="ZIV"/>
    <n v="5"/>
    <n v="3.3"/>
    <m/>
    <m/>
    <s v="M"/>
    <s v="POLA DE SIERO"/>
    <s v="SIERO"/>
    <s v="FUENTE DE BOLADRO"/>
    <n v="7"/>
    <n v="5"/>
    <s v="5º, B"/>
    <n v="15154501"/>
    <n v="3"/>
    <s v="C001633"/>
    <n v="1"/>
    <s v="TRAFO CT LA ISLA"/>
    <n v="1"/>
    <s v="CT LA ISLA"/>
    <s v="ZIV0004410544"/>
    <s v="PRINCIPAL"/>
    <x v="11"/>
  </r>
  <r>
    <s v="ZIV0034854922"/>
    <s v="T0PR0P0ZM1"/>
    <s v="V0047"/>
    <s v="1.0.0.39_Z_LW       "/>
    <s v="ES0026000000141687AT0F"/>
    <s v="ZIV"/>
    <n v="5"/>
    <n v="3.45"/>
    <m/>
    <m/>
    <s v="M"/>
    <s v="POLA DE SIERO"/>
    <s v="SIERO"/>
    <s v="FUENTE DE BOLADRO"/>
    <n v="7"/>
    <n v="5"/>
    <s v="5º, A"/>
    <n v="15154501"/>
    <n v="3"/>
    <s v="C001633"/>
    <n v="1"/>
    <s v="TRAFO CT LA ISLA"/>
    <n v="1"/>
    <s v="CT LA ISLA"/>
    <s v="ZIV0004410544"/>
    <s v="PRINCIPAL"/>
    <x v="11"/>
  </r>
  <r>
    <s v="ZIV0034854925"/>
    <s v="T0PR0P0ZM1"/>
    <s v="V0047"/>
    <s v="1.0.0.39_Z_LW       "/>
    <s v="ES0026000000141686WE0F"/>
    <s v="ZIV"/>
    <n v="5"/>
    <n v="3.3"/>
    <m/>
    <m/>
    <s v="M"/>
    <s v="POLA DE SIERO"/>
    <s v="SIERO"/>
    <s v="FUENTE DE BOLADRO"/>
    <n v="7"/>
    <n v="4"/>
    <s v="4º, D"/>
    <n v="15154501"/>
    <n v="3"/>
    <s v="C001633"/>
    <n v="1"/>
    <s v="TRAFO CT LA ISLA"/>
    <n v="1"/>
    <s v="CT LA ISLA"/>
    <s v="ZIV0004410544"/>
    <s v="PRINCIPAL"/>
    <x v="11"/>
  </r>
  <r>
    <s v="ZIV0034854920"/>
    <s v="T0PR0P0ZM1"/>
    <s v="V0047"/>
    <s v="1.0.0.39_Z_LW       "/>
    <s v="ES0026000000141685WK0F"/>
    <s v="ZIV"/>
    <n v="5"/>
    <n v="4.4000000000000004"/>
    <m/>
    <m/>
    <s v="M"/>
    <s v="POLA DE SIERO"/>
    <s v="SIERO"/>
    <s v="FUENTE DE BOLADRO"/>
    <n v="7"/>
    <n v="4"/>
    <s v="4º, C"/>
    <n v="15154501"/>
    <n v="3"/>
    <s v="C001633"/>
    <n v="1"/>
    <s v="TRAFO CT LA ISLA"/>
    <n v="1"/>
    <s v="CT LA ISLA"/>
    <s v="ZIV0004410544"/>
    <s v="PRINCIPAL"/>
    <x v="11"/>
  </r>
  <r>
    <s v="ZIV0034854921"/>
    <s v="T0PR0P0ZM1"/>
    <s v="V0047"/>
    <s v="1.0.0.39_Z_LW       "/>
    <s v="ES0026000000141684WC0F"/>
    <s v="ZIV"/>
    <n v="5"/>
    <n v="4.4000000000000004"/>
    <m/>
    <m/>
    <s v="M"/>
    <s v="POLA DE SIERO"/>
    <s v="SIERO"/>
    <s v="FUENTE DE BOLADRO"/>
    <n v="7"/>
    <n v="4"/>
    <s v="4º, B"/>
    <n v="15154501"/>
    <n v="3"/>
    <s v="C001633"/>
    <n v="1"/>
    <s v="TRAFO CT LA ISLA"/>
    <n v="1"/>
    <s v="CT LA ISLA"/>
    <s v="ZIV0004410544"/>
    <s v="PRINCIPAL"/>
    <x v="11"/>
  </r>
  <r>
    <s v="ZIV0046923530"/>
    <s v="T0PR0P0ZM3"/>
    <s v="VK16M"/>
    <s v="V2203_Z_OC          "/>
    <s v="ES0026000000141683WL0F"/>
    <s v="ZIV"/>
    <n v="5"/>
    <n v="3.3"/>
    <m/>
    <m/>
    <s v="M"/>
    <s v="POLA DE SIERO"/>
    <s v="SIERO"/>
    <s v="FUENTE DE BOLADRO"/>
    <n v="7"/>
    <n v="4"/>
    <s v="4º, A"/>
    <n v="15154501"/>
    <n v="3"/>
    <s v="C001633"/>
    <n v="1"/>
    <s v="TRAFO CT LA ISLA"/>
    <n v="1"/>
    <s v="CT LA ISLA"/>
    <s v="ZIV0004410544"/>
    <s v="PRINCIPAL"/>
    <x v="11"/>
  </r>
  <r>
    <s v="ZIV0046923527"/>
    <s v="T0PR0P0ZM3"/>
    <s v="VK16M"/>
    <s v="V2203_Z_OC          "/>
    <s v="ES0026000000141682WH0F"/>
    <s v="ZIV"/>
    <n v="5"/>
    <n v="3.3"/>
    <m/>
    <m/>
    <s v="M"/>
    <s v="POLA DE SIERO"/>
    <s v="SIERO"/>
    <s v="FUENTE DE BOLADRO"/>
    <n v="7"/>
    <n v="3"/>
    <s v="3º, D"/>
    <n v="15154501"/>
    <n v="3"/>
    <s v="C001633"/>
    <n v="1"/>
    <s v="TRAFO CT LA ISLA"/>
    <n v="1"/>
    <s v="CT LA ISLA"/>
    <s v="ZIV0004410544"/>
    <s v="PRINCIPAL"/>
    <x v="11"/>
  </r>
  <r>
    <s v="ZIV0046923532"/>
    <s v="T0PR0P0ZM3"/>
    <s v="VK16M"/>
    <s v="V2203_Z_OC          "/>
    <s v="ES0026000000141681WV0F"/>
    <s v="ZIV"/>
    <n v="5"/>
    <n v="3.3"/>
    <m/>
    <m/>
    <s v="M"/>
    <s v="POLA DE SIERO"/>
    <s v="SIERO"/>
    <s v="FUENTE DE BOLADRO"/>
    <n v="7"/>
    <n v="3"/>
    <s v="3º, C"/>
    <n v="15154501"/>
    <n v="3"/>
    <s v="C001633"/>
    <n v="1"/>
    <s v="TRAFO CT LA ISLA"/>
    <n v="1"/>
    <s v="CT LA ISLA"/>
    <s v="ZIV0004410544"/>
    <s v="PRINCIPAL"/>
    <x v="11"/>
  </r>
  <r>
    <s v="ZIV0046923531"/>
    <s v="T0PR0P0ZM3"/>
    <s v="VK16M"/>
    <s v="V2203_Z_OC          "/>
    <s v="ES0026000000141680WQ0F"/>
    <s v="ZIV"/>
    <n v="5"/>
    <n v="4.4000000000000004"/>
    <m/>
    <m/>
    <s v="M"/>
    <s v="POLA DE SIERO"/>
    <s v="SIERO"/>
    <s v="FUENTE DE BOLADRO"/>
    <n v="7"/>
    <n v="3"/>
    <s v="3º, A"/>
    <n v="15154501"/>
    <n v="3"/>
    <s v="C001633"/>
    <n v="1"/>
    <s v="TRAFO CT LA ISLA"/>
    <n v="1"/>
    <s v="CT LA ISLA"/>
    <s v="ZIV0004410544"/>
    <s v="PRINCIPAL"/>
    <x v="11"/>
  </r>
  <r>
    <s v="ZIV0046923515"/>
    <s v="T0PR0P0ZM3"/>
    <s v="VK16M"/>
    <s v="V2203_Z_OC          "/>
    <s v="ES0026000000141679WS0F"/>
    <s v="ZIV"/>
    <n v="5"/>
    <n v="3.3"/>
    <m/>
    <m/>
    <s v="M"/>
    <s v="POLA DE SIERO"/>
    <s v="SIERO"/>
    <s v="FUENTE DE BOLADRO"/>
    <n v="7"/>
    <n v="2"/>
    <s v="2º, D"/>
    <n v="15154501"/>
    <n v="3"/>
    <s v="C001633"/>
    <n v="1"/>
    <s v="TRAFO CT LA ISLA"/>
    <n v="1"/>
    <s v="CT LA ISLA"/>
    <s v="ZIV0004410544"/>
    <s v="PRINCIPAL"/>
    <x v="11"/>
  </r>
  <r>
    <s v="ZIV0046923517"/>
    <s v="T0PR0P0ZM3"/>
    <s v="VK16M"/>
    <s v="V2203_Z_OC          "/>
    <s v="ES0026000000141678WZ0F"/>
    <s v="ZIV"/>
    <n v="5"/>
    <n v="3.3"/>
    <m/>
    <m/>
    <s v="M"/>
    <s v="POLA DE SIERO"/>
    <s v="SIERO"/>
    <s v="FUENTE DE BOLADRO"/>
    <n v="7"/>
    <n v="2"/>
    <s v="2º, C"/>
    <n v="15154501"/>
    <n v="3"/>
    <s v="C001633"/>
    <n v="1"/>
    <s v="TRAFO CT LA ISLA"/>
    <n v="1"/>
    <s v="CT LA ISLA"/>
    <s v="ZIV0004410544"/>
    <s v="PRINCIPAL"/>
    <x v="11"/>
  </r>
  <r>
    <s v="ZIV0046923519"/>
    <s v="T0PR0P0ZM3"/>
    <s v="VK16M"/>
    <s v="V2203_Z_OC          "/>
    <s v="ES0026000000141677WJ0F"/>
    <s v="ZIV"/>
    <n v="5"/>
    <n v="3.45"/>
    <m/>
    <m/>
    <s v="M"/>
    <s v="POLA DE SIERO"/>
    <s v="SIERO"/>
    <s v="FUENTE DE BOLADRO"/>
    <n v="7"/>
    <n v="2"/>
    <s v="2º, B"/>
    <n v="15154501"/>
    <n v="3"/>
    <s v="C001633"/>
    <n v="1"/>
    <s v="TRAFO CT LA ISLA"/>
    <n v="1"/>
    <s v="CT LA ISLA"/>
    <s v="ZIV0004410544"/>
    <s v="PRINCIPAL"/>
    <x v="11"/>
  </r>
  <r>
    <s v="ZIV0046923520"/>
    <s v="T0PR0P0ZM3"/>
    <s v="VK16M"/>
    <s v="V2203_Z_OC          "/>
    <s v="ES0026000000141676WN0F"/>
    <s v="ZIV"/>
    <n v="5"/>
    <n v="4.5999999999999996"/>
    <m/>
    <m/>
    <s v="M"/>
    <s v="POLA DE SIERO"/>
    <s v="SIERO"/>
    <s v="FUENTE DE BOLADRO"/>
    <n v="7"/>
    <n v="2"/>
    <s v="2º, A"/>
    <n v="15154501"/>
    <n v="3"/>
    <s v="C001633"/>
    <n v="1"/>
    <s v="TRAFO CT LA ISLA"/>
    <n v="1"/>
    <s v="CT LA ISLA"/>
    <s v="ZIV0004410544"/>
    <s v="PRINCIPAL"/>
    <x v="11"/>
  </r>
  <r>
    <s v="ZIV0046923521"/>
    <s v="T0PR0P0ZM3"/>
    <s v="VK16M"/>
    <s v="V2203_Z_OC          "/>
    <s v="ES0026000000141675WB0F"/>
    <s v="ZIV"/>
    <n v="5"/>
    <n v="3.3"/>
    <m/>
    <m/>
    <s v="M"/>
    <s v="POLA DE SIERO"/>
    <s v="SIERO"/>
    <s v="FUENTE DE BOLADRO"/>
    <n v="7"/>
    <n v="1"/>
    <s v="1º, D"/>
    <n v="15154501"/>
    <n v="3"/>
    <s v="C001633"/>
    <n v="1"/>
    <s v="TRAFO CT LA ISLA"/>
    <n v="1"/>
    <s v="CT LA ISLA"/>
    <s v="ZIV0004410544"/>
    <s v="PRINCIPAL"/>
    <x v="11"/>
  </r>
  <r>
    <s v="ZIV0046923516"/>
    <s v="T0PR0P0ZM3"/>
    <s v="VK16M"/>
    <s v="V2203_Z_OC          "/>
    <s v="ES0026000000141674WX0F"/>
    <s v="ZIV"/>
    <n v="5"/>
    <n v="3.3"/>
    <m/>
    <m/>
    <s v="M"/>
    <s v="POLA DE SIERO"/>
    <s v="SIERO"/>
    <s v="FUENTE DE BOLADRO"/>
    <n v="7"/>
    <n v="1"/>
    <s v="1º, C"/>
    <n v="15154501"/>
    <n v="3"/>
    <s v="C001633"/>
    <n v="1"/>
    <s v="TRAFO CT LA ISLA"/>
    <n v="1"/>
    <s v="CT LA ISLA"/>
    <s v="ZIV0004410544"/>
    <s v="PRINCIPAL"/>
    <x v="11"/>
  </r>
  <r>
    <s v="ZIV0046923514"/>
    <s v="T0PR0P0ZM3"/>
    <s v="VK16M"/>
    <s v="V2203_Z_OC          "/>
    <s v="ES0026000000141673WD0F"/>
    <s v="ZIV"/>
    <n v="5"/>
    <n v="3.3"/>
    <m/>
    <m/>
    <s v="M"/>
    <s v="POLA DE SIERO"/>
    <s v="SIERO"/>
    <s v="FUENTE DE BOLADRO"/>
    <n v="7"/>
    <n v="1"/>
    <s v="1º, B"/>
    <n v="15154501"/>
    <n v="3"/>
    <s v="C001633"/>
    <n v="1"/>
    <s v="TRAFO CT LA ISLA"/>
    <n v="1"/>
    <s v="CT LA ISLA"/>
    <s v="ZIV0004410544"/>
    <s v="PRINCIPAL"/>
    <x v="11"/>
  </r>
  <r>
    <s v="ZIV0046923513"/>
    <s v="T0PR0P0ZM3"/>
    <s v="VK16M"/>
    <s v="V2203_Z_OC          "/>
    <s v="ES0026000000141672WP0F"/>
    <s v="ZIV"/>
    <n v="5"/>
    <n v="4.4000000000000004"/>
    <m/>
    <m/>
    <s v="M"/>
    <s v="POLA DE SIERO"/>
    <s v="SIERO"/>
    <s v="FUENTE DE BOLADRO"/>
    <n v="7"/>
    <n v="1"/>
    <s v="1º, A"/>
    <n v="15154501"/>
    <n v="3"/>
    <s v="C001633"/>
    <n v="1"/>
    <s v="TRAFO CT LA ISLA"/>
    <n v="1"/>
    <s v="CT LA ISLA"/>
    <s v="ZIV0004410544"/>
    <s v="PRINCIPAL"/>
    <x v="11"/>
  </r>
  <r>
    <s v="ZIV0036299445"/>
    <s v="T0PR0P0ZT1"/>
    <s v="V0007"/>
    <s v="1.0.0.39_Z_MY       "/>
    <s v="ES0026000000141671WF0F"/>
    <s v="ZIV"/>
    <n v="5"/>
    <n v="6.6"/>
    <m/>
    <m/>
    <s v="U"/>
    <s v="POLA DE SIERO"/>
    <s v="SIERO"/>
    <s v="FUENTE DE BOLADRO"/>
    <n v="7"/>
    <s v="BJ"/>
    <s v="BAJO"/>
    <n v="15154501"/>
    <n v="3"/>
    <s v="C001633"/>
    <n v="1"/>
    <s v="TRAFO CT LA ISLA"/>
    <n v="1"/>
    <s v="CT LA ISLA"/>
    <s v="ZIV0004410544"/>
    <s v="PRINCIPAL"/>
    <x v="11"/>
  </r>
  <r>
    <s v="SAG0145450508"/>
    <s v="T0PR0PSAM3"/>
    <s v="V0346"/>
    <s v="06.34.00.13_I_BT    "/>
    <s v="ES0026000000139621MG0F"/>
    <s v="SAGEMCOM"/>
    <n v="5"/>
    <n v="5.75"/>
    <m/>
    <m/>
    <s v="M"/>
    <s v="POLA DE SIERO"/>
    <s v="SIERO"/>
    <s v="GIJON"/>
    <n v="1"/>
    <n v="3"/>
    <s v="3º"/>
    <n v="15154601"/>
    <n v="5"/>
    <s v="C000627"/>
    <n v="1"/>
    <s v="TRAFO CT PLAZA ARGÜELLES"/>
    <n v="1"/>
    <s v="CT PLAZA ARGÜELLES"/>
    <s v="ZIV0004410549"/>
    <s v="PRINCIPAL"/>
    <x v="8"/>
  </r>
  <r>
    <s v="SAG0125301761"/>
    <s v="T0PR0PSAM1"/>
    <s v="V0209"/>
    <s v="05.03.03.58_I_BR    "/>
    <s v="ES0026000000139620MA0F"/>
    <s v="SAGEMCOM"/>
    <n v="5"/>
    <n v="3.45"/>
    <m/>
    <m/>
    <s v="M"/>
    <s v="POLA DE SIERO"/>
    <s v="SIERO"/>
    <s v="GIJON"/>
    <n v="1"/>
    <n v="2"/>
    <s v="2º"/>
    <n v="15154601"/>
    <n v="5"/>
    <s v="C000627"/>
    <n v="1"/>
    <s v="TRAFO CT PLAZA ARGÜELLES"/>
    <n v="1"/>
    <s v="CT PLAZA ARGÜELLES"/>
    <s v="ZIV0004410549"/>
    <s v="PRINCIPAL"/>
    <x v="8"/>
  </r>
  <r>
    <s v="SAG0125301757"/>
    <s v="T0PR0PSAM1"/>
    <s v="V0209"/>
    <s v="05.03.03.58_I_BR    "/>
    <s v="ES0026000000139619MW0F"/>
    <s v="SAGEMCOM"/>
    <n v="5"/>
    <n v="3.3"/>
    <m/>
    <m/>
    <s v="M"/>
    <s v="POLA DE SIERO"/>
    <s v="SIERO"/>
    <s v="GIJON"/>
    <n v="1"/>
    <n v="1"/>
    <s v="1º"/>
    <n v="15154601"/>
    <n v="5"/>
    <s v="C000627"/>
    <n v="1"/>
    <s v="TRAFO CT PLAZA ARGÜELLES"/>
    <n v="1"/>
    <s v="CT PLAZA ARGÜELLES"/>
    <s v="ZIV0004410549"/>
    <s v="PRINCIPAL"/>
    <x v="8"/>
  </r>
  <r>
    <s v="SAG0125301759"/>
    <s v="T0PR0PSAM1"/>
    <s v="V0209"/>
    <s v="05.03.03.58_I_BR    "/>
    <s v="ES0026000000139618MR0F"/>
    <s v="SAGEMCOM"/>
    <n v="5"/>
    <n v="0.64"/>
    <m/>
    <m/>
    <s v="M"/>
    <s v="POLA DE SIERO"/>
    <s v="SIERO"/>
    <s v="GIJON"/>
    <n v="1"/>
    <s v="BJ"/>
    <s v="BAJO, B"/>
    <n v="15154601"/>
    <n v="5"/>
    <s v="C000627"/>
    <n v="1"/>
    <s v="TRAFO CT PLAZA ARGÜELLES"/>
    <n v="1"/>
    <s v="CT PLAZA ARGÜELLES"/>
    <s v="ZIV0004410549"/>
    <s v="PRINCIPAL"/>
    <x v="8"/>
  </r>
  <r>
    <s v="ZIV0036292209"/>
    <s v="T0PR0P0ZT1"/>
    <s v="V0007"/>
    <s v="1.0.0.39_Z_MY       "/>
    <s v="ES0026000000139617MT0F"/>
    <s v="ZIV"/>
    <n v="5"/>
    <n v="6.93"/>
    <m/>
    <m/>
    <s v="U"/>
    <s v="POLA DE SIERO"/>
    <s v="SIERO"/>
    <s v="GIJON"/>
    <n v="1"/>
    <s v="BJ"/>
    <s v="BAJO, A"/>
    <n v="15154601"/>
    <n v="5"/>
    <s v="C000627"/>
    <n v="1"/>
    <s v="TRAFO CT PLAZA ARGÜELLES"/>
    <n v="1"/>
    <s v="CT PLAZA ARGÜELLES"/>
    <s v="ZIV0004410549"/>
    <s v="PRINCIPAL"/>
    <x v="8"/>
  </r>
  <r>
    <s v="ZIV0036292058"/>
    <s v="T0PR0P0ZT1"/>
    <s v="V0007"/>
    <s v="1.0.0.39_Z_MY       "/>
    <s v="ES0026000000139706PC0F"/>
    <s v="ZIV"/>
    <n v="5"/>
    <n v="6.6"/>
    <m/>
    <m/>
    <s v="U"/>
    <s v="POLA DE SIERO"/>
    <s v="SIERO"/>
    <s v="GIJON"/>
    <n v="7"/>
    <n v="1"/>
    <s v="1º"/>
    <n v="15154901"/>
    <n v="1"/>
    <s v="I001228"/>
    <n v="1"/>
    <s v="TRAFO CT SANTA ANA"/>
    <n v="1"/>
    <s v="CT SANTA ANA"/>
    <s v="ZIV0004454771"/>
    <s v="PRINCIPAL"/>
    <x v="14"/>
  </r>
  <r>
    <s v="ZIV0034840322"/>
    <s v="T0PR0P0ZM1"/>
    <s v="V0047"/>
    <s v="1.0.0.39_Z_LW       "/>
    <s v="ES0026000000139704PH0F"/>
    <s v="ZIV"/>
    <n v="5"/>
    <n v="2.2999999999999998"/>
    <m/>
    <m/>
    <s v="M"/>
    <s v="POLA DE SIERO"/>
    <s v="SIERO"/>
    <s v="GIJON"/>
    <n v="7"/>
    <n v="3"/>
    <s v="3º"/>
    <n v="15154901"/>
    <n v="1"/>
    <s v="I001228"/>
    <n v="1"/>
    <s v="TRAFO CT SANTA ANA"/>
    <n v="1"/>
    <s v="CT SANTA ANA"/>
    <s v="ZIV0004454771"/>
    <s v="PRINCIPAL"/>
    <x v="14"/>
  </r>
  <r>
    <s v="ZIV0042303458"/>
    <s v="T0PR0P0ZT3"/>
    <s v="VK09M"/>
    <s v="V2203_Z_NO          "/>
    <s v="ES0026000000139647YF0F"/>
    <s v="ZIV"/>
    <n v="5"/>
    <n v="6.93"/>
    <m/>
    <m/>
    <s v="U"/>
    <s v="POLA DE SIERO"/>
    <s v="SIERO"/>
    <s v="GIJON"/>
    <n v="8"/>
    <s v="BJ"/>
    <s v="BAJO"/>
    <n v="15155001"/>
    <n v="1"/>
    <s v="I001228"/>
    <n v="1"/>
    <s v="TRAFO CT SANTA ANA"/>
    <n v="1"/>
    <s v="CT SANTA ANA"/>
    <s v="ZIV0004454771"/>
    <s v="PRINCIPAL"/>
    <x v="14"/>
  </r>
  <r>
    <s v="ZIV0034850215"/>
    <s v="T0PR0P0ZM1"/>
    <s v="V0047"/>
    <s v="1.0.0.39_Z_LW       "/>
    <s v="ES0026000000139699PJ0F"/>
    <s v="ZIV"/>
    <n v="5"/>
    <n v="3.3"/>
    <m/>
    <m/>
    <s v="M"/>
    <s v="POLA DE SIERO"/>
    <s v="SIERO"/>
    <s v="GIJON"/>
    <n v="11"/>
    <n v="6"/>
    <s v="6º"/>
    <n v="15155201"/>
    <n v="1"/>
    <s v="I001228"/>
    <n v="1"/>
    <s v="TRAFO CT SANTA ANA"/>
    <n v="1"/>
    <s v="CT SANTA ANA"/>
    <s v="ZIV0004454771"/>
    <s v="PRINCIPAL"/>
    <x v="14"/>
  </r>
  <r>
    <s v="ZIV0034850029"/>
    <s v="T0PR0P0ZM1"/>
    <s v="V0047"/>
    <s v="1.0.0.39_Z_LW       "/>
    <s v="ES0026000000139697PB0F"/>
    <s v="ZIV"/>
    <n v="5"/>
    <n v="3.3"/>
    <m/>
    <m/>
    <s v="M"/>
    <s v="POLA DE SIERO"/>
    <s v="SIERO"/>
    <s v="GIJON"/>
    <n v="11"/>
    <n v="4"/>
    <s v="4º"/>
    <n v="15155201"/>
    <n v="1"/>
    <s v="I001228"/>
    <n v="1"/>
    <s v="TRAFO CT SANTA ANA"/>
    <n v="1"/>
    <s v="CT SANTA ANA"/>
    <s v="ZIV0004454771"/>
    <s v="PRINCIPAL"/>
    <x v="14"/>
  </r>
  <r>
    <s v="ZIV0034850176"/>
    <s v="T0PR0P0ZM1"/>
    <s v="V0047"/>
    <s v="1.0.0.39_Z_LW       "/>
    <s v="ES0026000000139696PX0F"/>
    <s v="ZIV"/>
    <n v="5"/>
    <n v="3.45"/>
    <m/>
    <m/>
    <s v="M"/>
    <s v="POLA DE SIERO"/>
    <s v="SIERO"/>
    <s v="GIJON"/>
    <n v="11"/>
    <n v="3"/>
    <s v="3º"/>
    <n v="15155201"/>
    <n v="1"/>
    <s v="I001228"/>
    <n v="1"/>
    <s v="TRAFO CT SANTA ANA"/>
    <n v="1"/>
    <s v="CT SANTA ANA"/>
    <s v="ZIV0004454771"/>
    <s v="PRINCIPAL"/>
    <x v="14"/>
  </r>
  <r>
    <s v="ZIV0034850030"/>
    <s v="T0PR0P0ZM1"/>
    <s v="V0047"/>
    <s v="1.0.0.39_Z_LW       "/>
    <s v="ES0026000000139695PD0F"/>
    <s v="ZIV"/>
    <n v="5"/>
    <n v="3.3"/>
    <m/>
    <m/>
    <s v="M"/>
    <s v="POLA DE SIERO"/>
    <s v="SIERO"/>
    <s v="GIJON"/>
    <n v="11"/>
    <n v="2"/>
    <s v="2º"/>
    <n v="15155201"/>
    <n v="1"/>
    <s v="I001228"/>
    <n v="1"/>
    <s v="TRAFO CT SANTA ANA"/>
    <n v="1"/>
    <s v="CT SANTA ANA"/>
    <s v="ZIV0004454771"/>
    <s v="PRINCIPAL"/>
    <x v="14"/>
  </r>
  <r>
    <s v="ZIV0034850031"/>
    <s v="T0PR0P0ZM1"/>
    <s v="V0047"/>
    <s v="1.0.0.39_Z_LW       "/>
    <s v="ES0026000000139694PP0F"/>
    <s v="ZIV"/>
    <n v="5"/>
    <n v="4.5999999999999996"/>
    <m/>
    <m/>
    <s v="M"/>
    <s v="POLA DE SIERO"/>
    <s v="SIERO"/>
    <s v="GIJON"/>
    <n v="11"/>
    <n v="1"/>
    <s v="1º"/>
    <n v="15155201"/>
    <n v="1"/>
    <s v="I001228"/>
    <n v="1"/>
    <s v="TRAFO CT SANTA ANA"/>
    <n v="1"/>
    <s v="CT SANTA ANA"/>
    <s v="ZIV0004454771"/>
    <s v="PRINCIPAL"/>
    <x v="14"/>
  </r>
  <r>
    <s v="ZIV0045441369"/>
    <s v="T0PR0P0ZT3"/>
    <s v="VK09M"/>
    <s v="V2203_Z_NO          "/>
    <s v="ES0026000000139693PF0F"/>
    <s v="ZIV"/>
    <n v="5"/>
    <n v="5.9"/>
    <m/>
    <m/>
    <s v="U"/>
    <s v="POLA DE SIERO"/>
    <s v="SIERO"/>
    <s v="GIJON"/>
    <n v="11"/>
    <s v="BJ"/>
    <s v="BAJO, B"/>
    <n v="15155201"/>
    <n v="1"/>
    <s v="I001228"/>
    <n v="1"/>
    <s v="TRAFO CT SANTA ANA"/>
    <n v="1"/>
    <s v="CT SANTA ANA"/>
    <s v="ZIV0004454771"/>
    <s v="PRINCIPAL"/>
    <x v="14"/>
  </r>
  <r>
    <s v="ZIV0036292060"/>
    <s v="T0PR0P0ZT1"/>
    <s v="V0007"/>
    <s v="1.0.0.39_Z_MY       "/>
    <s v="ES0026000000139692PY0F"/>
    <s v="ZIV"/>
    <n v="5"/>
    <n v="8.8000000000000007"/>
    <m/>
    <m/>
    <s v="U"/>
    <s v="POLA DE SIERO"/>
    <s v="SIERO"/>
    <s v="GIJON"/>
    <n v="11"/>
    <s v="BJ"/>
    <s v="BAJO, A"/>
    <n v="15155201"/>
    <n v="1"/>
    <s v="I001228"/>
    <n v="1"/>
    <s v="TRAFO CT SANTA ANA"/>
    <n v="1"/>
    <s v="CT SANTA ANA"/>
    <s v="ZIV0004454771"/>
    <s v="PRINCIPAL"/>
    <x v="14"/>
  </r>
  <r>
    <s v="SAG0125356785"/>
    <s v="T0PR0PSAM3"/>
    <s v="V0346"/>
    <s v="06.35.00.20_I_BT    "/>
    <s v="ES0026000000139663FT0F"/>
    <s v="SAGEMCOM"/>
    <n v="5"/>
    <n v="3.3"/>
    <m/>
    <m/>
    <s v="M"/>
    <s v="POLA DE SIERO"/>
    <s v="SIERO"/>
    <s v="GIJON"/>
    <n v="14"/>
    <n v="1"/>
    <s v="1º"/>
    <n v="15155401"/>
    <n v="1"/>
    <s v="I001228"/>
    <n v="1"/>
    <s v="TRAFO CT SANTA ANA"/>
    <n v="1"/>
    <s v="CT SANTA ANA"/>
    <s v="ZIV0004454771"/>
    <s v="PRINCIPAL"/>
    <x v="14"/>
  </r>
  <r>
    <s v="ZIV0040359749"/>
    <s v="T0PR0P0ZM3"/>
    <s v="VK16M"/>
    <s v="V2203_Z_NT          "/>
    <s v="ES0026000000801444FW0F"/>
    <s v="ZIV"/>
    <n v="5"/>
    <n v="4.4000000000000004"/>
    <m/>
    <m/>
    <s v="M"/>
    <s v="POLA DE SIERO"/>
    <s v="SIERO"/>
    <s v="EL PONTON"/>
    <n v="15"/>
    <s v="BJ"/>
    <s v="BAJO"/>
    <n v="100050029"/>
    <n v="3"/>
    <s v="C005682"/>
    <n v="1"/>
    <s v="TRAFO CT EDIFICIO FUENTES"/>
    <n v="1"/>
    <s v="CT EDIFICIO FUENTES"/>
    <s v="ZIV0004338064"/>
    <s v="PRINCIPAL"/>
    <x v="24"/>
  </r>
  <r>
    <s v="ZIV0046916931"/>
    <s v="T0PR0P0ZM3"/>
    <s v="VK16M"/>
    <s v="V2203_Z_OC          "/>
    <s v="ES0026000010750571QL0F"/>
    <s v="ZIV"/>
    <n v="5"/>
    <n v="5.75"/>
    <m/>
    <m/>
    <s v="M"/>
    <s v="POLA DE SIERO"/>
    <s v="SIERO"/>
    <s v="EL MOLIN"/>
    <n v="5"/>
    <s v="BJ"/>
    <s v="BAJO, 2"/>
    <n v="31910501"/>
    <n v="8"/>
    <s v="C001651"/>
    <n v="1"/>
    <s v="TRAFO CT ESTACION"/>
    <n v="1"/>
    <s v="CT ESTACION"/>
    <s v="ZIV0004410540"/>
    <s v="PRINCIPAL"/>
    <x v="3"/>
  </r>
  <r>
    <s v="ZIV0034850337"/>
    <s v="T0PR0P0ZM1"/>
    <s v="V0047"/>
    <s v="1.0.0.39_Z_LW       "/>
    <s v="ES0026000000886093FB0F"/>
    <s v="ZIV"/>
    <n v="5"/>
    <n v="8.8000000000000007"/>
    <m/>
    <m/>
    <s v="M"/>
    <s v="POLA DE SIERO"/>
    <s v="SIERO"/>
    <s v="EL MOLIN"/>
    <n v="5"/>
    <s v="BJ"/>
    <s v="BAJO, 1"/>
    <n v="31910501"/>
    <n v="8"/>
    <s v="C001651"/>
    <n v="1"/>
    <s v="TRAFO CT ESTACION"/>
    <n v="1"/>
    <s v="CT ESTACION"/>
    <s v="ZIV0004410540"/>
    <s v="PRINCIPAL"/>
    <x v="3"/>
  </r>
  <r>
    <s v="ZIV0034850256"/>
    <s v="T0PR0P0ZM1"/>
    <s v="V0047"/>
    <s v="1.0.0.39_Z_LW       "/>
    <s v="ES0026000000902560XX0F"/>
    <s v="ZIV"/>
    <n v="5"/>
    <n v="4.4000000000000004"/>
    <m/>
    <m/>
    <s v="M"/>
    <s v="POLA DE SIERO"/>
    <s v="SIERO"/>
    <s v="EL MOLIN"/>
    <n v="5"/>
    <n v="1"/>
    <s v="1º, H"/>
    <n v="31910501"/>
    <n v="8"/>
    <s v="C001651"/>
    <n v="1"/>
    <s v="TRAFO CT ESTACION"/>
    <n v="1"/>
    <s v="CT ESTACION"/>
    <s v="ZIV0004410540"/>
    <s v="PRINCIPAL"/>
    <x v="3"/>
  </r>
  <r>
    <s v="ZIV0034850333"/>
    <s v="T0PR0P0ZM1"/>
    <s v="V0047"/>
    <s v="1.0.0.39_Z_LW       "/>
    <s v="ES0026000000833785XM0F"/>
    <s v="ZIV"/>
    <n v="5"/>
    <n v="4.4000000000000004"/>
    <m/>
    <m/>
    <s v="M"/>
    <s v="POLA DE SIERO"/>
    <s v="SIERO"/>
    <s v="EL MOLIN"/>
    <n v="5"/>
    <n v="3"/>
    <s v="3º, I"/>
    <n v="31910501"/>
    <n v="8"/>
    <s v="C001651"/>
    <n v="1"/>
    <s v="TRAFO CT ESTACION"/>
    <n v="1"/>
    <s v="CT ESTACION"/>
    <s v="ZIV0004410540"/>
    <s v="PRINCIPAL"/>
    <x v="3"/>
  </r>
  <r>
    <s v="ZIV0034850329"/>
    <s v="T0PR0P0ZM1"/>
    <s v="V0047"/>
    <s v="1.0.0.39_Z_LW       "/>
    <s v="ES0026000000816369NT0F"/>
    <s v="ZIV"/>
    <n v="5"/>
    <n v="4.4000000000000004"/>
    <m/>
    <m/>
    <s v="M"/>
    <s v="POLA DE SIERO"/>
    <s v="SIERO"/>
    <s v="EL MOLIN"/>
    <n v="5"/>
    <n v="3"/>
    <s v="3º, K"/>
    <n v="31910501"/>
    <n v="8"/>
    <s v="C001651"/>
    <n v="1"/>
    <s v="TRAFO CT ESTACION"/>
    <n v="1"/>
    <s v="CT ESTACION"/>
    <s v="ZIV0004410540"/>
    <s v="PRINCIPAL"/>
    <x v="3"/>
  </r>
  <r>
    <s v="ZIV0034850041"/>
    <s v="T0PR0P0ZM1"/>
    <s v="V0047"/>
    <s v="1.0.0.39_Z_LW       "/>
    <s v="ES0026000000828272TN0F"/>
    <s v="ZIV"/>
    <n v="5"/>
    <n v="4.5999999999999996"/>
    <m/>
    <m/>
    <s v="M"/>
    <s v="POLA DE SIERO"/>
    <s v="SIERO"/>
    <s v="EL MOLIN"/>
    <n v="5"/>
    <n v="4"/>
    <s v="4º, K"/>
    <n v="31910501"/>
    <n v="8"/>
    <s v="C001651"/>
    <n v="1"/>
    <s v="TRAFO CT ESTACION"/>
    <n v="1"/>
    <s v="CT ESTACION"/>
    <s v="ZIV0004410540"/>
    <s v="PRINCIPAL"/>
    <x v="3"/>
  </r>
  <r>
    <s v="ZIV0034850040"/>
    <s v="T0PR0P0ZM1"/>
    <s v="V0047"/>
    <s v="1.0.0.39_Z_LW       "/>
    <s v="ES0026000000832737XS0F"/>
    <s v="ZIV"/>
    <n v="5"/>
    <n v="4.4000000000000004"/>
    <m/>
    <m/>
    <s v="M"/>
    <s v="POLA DE SIERO"/>
    <s v="SIERO"/>
    <s v="EL MOLIN"/>
    <n v="5"/>
    <n v="1"/>
    <s v="1º, K"/>
    <n v="31910501"/>
    <n v="8"/>
    <s v="C001651"/>
    <n v="1"/>
    <s v="TRAFO CT ESTACION"/>
    <n v="1"/>
    <s v="CT ESTACION"/>
    <s v="ZIV0004410540"/>
    <s v="PRINCIPAL"/>
    <x v="3"/>
  </r>
  <r>
    <s v="ZIV0034850335"/>
    <s v="T0PR0P0ZM1"/>
    <s v="V0047"/>
    <s v="1.0.0.39_Z_LW       "/>
    <s v="ES0026000000789188AM0F"/>
    <s v="ZIV"/>
    <n v="5"/>
    <n v="3.3"/>
    <m/>
    <m/>
    <s v="M"/>
    <s v="POLA DE SIERO"/>
    <s v="SIERO"/>
    <s v="EL MOLIN"/>
    <n v="5"/>
    <n v="4"/>
    <s v="4º, I"/>
    <n v="31910501"/>
    <n v="8"/>
    <s v="C001651"/>
    <n v="1"/>
    <s v="TRAFO CT ESTACION"/>
    <n v="1"/>
    <s v="CT ESTACION"/>
    <s v="ZIV0004410540"/>
    <s v="PRINCIPAL"/>
    <x v="3"/>
  </r>
  <r>
    <s v="ZIV0034850045"/>
    <s v="T0PR0P0ZM1"/>
    <s v="V0047"/>
    <s v="1.0.0.39_Z_LW       "/>
    <s v="ES0026000000788535CL0F"/>
    <s v="ZIV"/>
    <n v="5"/>
    <n v="4.4000000000000004"/>
    <m/>
    <m/>
    <s v="M"/>
    <s v="POLA DE SIERO"/>
    <s v="SIERO"/>
    <s v="EL MOLIN"/>
    <n v="5"/>
    <n v="5"/>
    <s v="5º, J"/>
    <n v="31910501"/>
    <n v="8"/>
    <s v="C001651"/>
    <n v="1"/>
    <s v="TRAFO CT ESTACION"/>
    <n v="1"/>
    <s v="CT ESTACION"/>
    <s v="ZIV0004410540"/>
    <s v="PRINCIPAL"/>
    <x v="3"/>
  </r>
  <r>
    <s v="ZIV0034850048"/>
    <s v="T0PR0P0ZM1"/>
    <s v="V0047"/>
    <s v="1.0.0.39_Z_LW       "/>
    <s v="ES0026000000788524CP0F"/>
    <s v="ZIV"/>
    <n v="5"/>
    <n v="4.4000000000000004"/>
    <m/>
    <m/>
    <s v="M"/>
    <s v="POLA DE SIERO"/>
    <s v="SIERO"/>
    <s v="EL MOLIN"/>
    <n v="5"/>
    <n v="5"/>
    <s v="5º, I"/>
    <n v="31910501"/>
    <n v="8"/>
    <s v="C001651"/>
    <n v="1"/>
    <s v="TRAFO CT ESTACION"/>
    <n v="1"/>
    <s v="CT ESTACION"/>
    <s v="ZIV0004410540"/>
    <s v="PRINCIPAL"/>
    <x v="3"/>
  </r>
  <r>
    <s v="ZIV0034850336"/>
    <s v="T0PR0P0ZM1"/>
    <s v="V0047"/>
    <s v="1.0.0.39_Z_LW       "/>
    <s v="ES0026000000799578VE0F"/>
    <s v="ZIV"/>
    <n v="5"/>
    <n v="4.5999999999999996"/>
    <m/>
    <m/>
    <s v="M"/>
    <s v="POLA DE SIERO"/>
    <s v="SIERO"/>
    <s v="EL MOLIN"/>
    <n v="5"/>
    <n v="1"/>
    <s v="1º, I"/>
    <n v="31910501"/>
    <n v="8"/>
    <s v="C001651"/>
    <n v="1"/>
    <s v="TRAFO CT ESTACION"/>
    <n v="1"/>
    <s v="CT ESTACION"/>
    <s v="ZIV0004410540"/>
    <s v="PRINCIPAL"/>
    <x v="3"/>
  </r>
  <r>
    <s v="ZIV0034850331"/>
    <s v="T0PR0P0ZM1"/>
    <s v="V0047"/>
    <s v="1.0.0.39_Z_LW       "/>
    <s v="ES0026000000790704TA0F"/>
    <s v="ZIV"/>
    <n v="5"/>
    <n v="3.45"/>
    <m/>
    <m/>
    <s v="M"/>
    <s v="POLA DE SIERO"/>
    <s v="SIERO"/>
    <s v="EL MOLIN"/>
    <n v="5"/>
    <n v="3"/>
    <s v="3º, H"/>
    <n v="31910501"/>
    <n v="8"/>
    <s v="C001651"/>
    <n v="1"/>
    <s v="TRAFO CT ESTACION"/>
    <n v="1"/>
    <s v="CT ESTACION"/>
    <s v="ZIV0004410540"/>
    <s v="PRINCIPAL"/>
    <x v="3"/>
  </r>
  <r>
    <s v="ZIV0034850047"/>
    <s v="T0PR0P0ZM1"/>
    <s v="V0047"/>
    <s v="1.0.0.39_Z_LW       "/>
    <s v="ES0026000000797153GN0F"/>
    <s v="ZIV"/>
    <n v="5"/>
    <n v="4.5999999999999996"/>
    <m/>
    <m/>
    <s v="M"/>
    <s v="POLA DE SIERO"/>
    <s v="SIERO"/>
    <s v="EL MOLIN"/>
    <n v="5"/>
    <n v="2"/>
    <s v="2º, K"/>
    <n v="31910501"/>
    <n v="8"/>
    <s v="C001651"/>
    <n v="1"/>
    <s v="TRAFO CT ESTACION"/>
    <n v="1"/>
    <s v="CT ESTACION"/>
    <s v="ZIV0004410540"/>
    <s v="PRINCIPAL"/>
    <x v="3"/>
  </r>
  <r>
    <s v="ZIV0034850338"/>
    <s v="T0PR0P0ZM1"/>
    <s v="V0047"/>
    <s v="1.0.0.39_Z_LW       "/>
    <s v="ES0026000000790401DE0F"/>
    <s v="ZIV"/>
    <n v="5"/>
    <n v="4.4000000000000004"/>
    <m/>
    <m/>
    <s v="M"/>
    <s v="POLA DE SIERO"/>
    <s v="SIERO"/>
    <s v="EL MOLIN"/>
    <n v="5"/>
    <n v="2"/>
    <s v="2º, I"/>
    <n v="31910501"/>
    <n v="8"/>
    <s v="C001651"/>
    <n v="1"/>
    <s v="TRAFO CT ESTACION"/>
    <n v="1"/>
    <s v="CT ESTACION"/>
    <s v="ZIV0004410540"/>
    <s v="PRINCIPAL"/>
    <x v="3"/>
  </r>
  <r>
    <s v="ZIV0034850046"/>
    <s v="T0PR0P0ZM1"/>
    <s v="V0047"/>
    <s v="1.0.0.39_Z_LW       "/>
    <s v="ES0026000000788829XZ0F"/>
    <s v="ZIV"/>
    <n v="5"/>
    <n v="3.3"/>
    <m/>
    <m/>
    <s v="M"/>
    <s v="POLA DE SIERO"/>
    <s v="SIERO"/>
    <s v="EL MOLIN"/>
    <n v="5"/>
    <n v="4"/>
    <s v="4º, J"/>
    <n v="31910501"/>
    <n v="8"/>
    <s v="C001651"/>
    <n v="1"/>
    <s v="TRAFO CT ESTACION"/>
    <n v="1"/>
    <s v="CT ESTACION"/>
    <s v="ZIV0004410540"/>
    <s v="PRINCIPAL"/>
    <x v="3"/>
  </r>
  <r>
    <s v="ZIV0034850042"/>
    <s v="T0PR0P0ZM1"/>
    <s v="V0047"/>
    <s v="1.0.0.39_Z_LW       "/>
    <s v="ES0026000000788765FL0F"/>
    <s v="ZIV"/>
    <n v="5"/>
    <n v="3.3"/>
    <m/>
    <m/>
    <s v="M"/>
    <s v="POLA DE SIERO"/>
    <s v="SIERO"/>
    <s v="EL MOLIN"/>
    <n v="5"/>
    <n v="4"/>
    <s v="4º, H"/>
    <n v="31910501"/>
    <n v="8"/>
    <s v="C001651"/>
    <n v="1"/>
    <s v="TRAFO CT ESTACION"/>
    <n v="1"/>
    <s v="CT ESTACION"/>
    <s v="ZIV0004410540"/>
    <s v="PRINCIPAL"/>
    <x v="3"/>
  </r>
  <r>
    <s v="ZIV0034850254"/>
    <s v="T0PR0P0ZM1"/>
    <s v="V0047"/>
    <s v="1.0.0.39_Z_LW       "/>
    <s v="ES0026000000788756FX0F"/>
    <s v="ZIV"/>
    <n v="5"/>
    <n v="3.3"/>
    <m/>
    <m/>
    <s v="M"/>
    <s v="POLA DE SIERO"/>
    <s v="SIERO"/>
    <s v="EL MOLIN"/>
    <n v="5"/>
    <n v="2"/>
    <s v="2º, J"/>
    <n v="31910501"/>
    <n v="8"/>
    <s v="C001651"/>
    <n v="1"/>
    <s v="TRAFO CT ESTACION"/>
    <n v="1"/>
    <s v="CT ESTACION"/>
    <s v="ZIV0004410540"/>
    <s v="PRINCIPAL"/>
    <x v="3"/>
  </r>
  <r>
    <s v="ZIV0036291903"/>
    <s v="T0PR0P0ZT1"/>
    <s v="V0007"/>
    <s v="1.0.0.39_Z_MY       "/>
    <s v="ES0026000000788735YN0F"/>
    <s v="ZIV"/>
    <n v="5"/>
    <n v="13.86"/>
    <m/>
    <m/>
    <s v="U"/>
    <s v="POLA DE SIERO"/>
    <s v="SIERO"/>
    <s v="EL MOLIN"/>
    <n v="5"/>
    <s v="BJ"/>
    <s v="BAJO"/>
    <n v="31910501"/>
    <n v="8"/>
    <s v="C001651"/>
    <n v="1"/>
    <s v="TRAFO CT ESTACION"/>
    <n v="1"/>
    <s v="CT ESTACION"/>
    <s v="ZIV0004410540"/>
    <s v="PRINCIPAL"/>
    <x v="3"/>
  </r>
  <r>
    <s v="ZIV0034850334"/>
    <s v="T0PR0P0ZM1"/>
    <s v="V0047"/>
    <s v="1.0.0.39_Z_LW       "/>
    <s v="ES0026000000796987CF0F"/>
    <s v="ZIV"/>
    <n v="5"/>
    <n v="4.4000000000000004"/>
    <m/>
    <m/>
    <s v="M"/>
    <s v="POLA DE SIERO"/>
    <s v="SIERO"/>
    <s v="EL MOLIN"/>
    <n v="5"/>
    <n v="5"/>
    <s v="5º, K"/>
    <n v="31910501"/>
    <n v="8"/>
    <s v="C001651"/>
    <n v="1"/>
    <s v="TRAFO CT ESTACION"/>
    <n v="1"/>
    <s v="CT ESTACION"/>
    <s v="ZIV0004410540"/>
    <s v="PRINCIPAL"/>
    <x v="3"/>
  </r>
  <r>
    <s v="ZIV0034850330"/>
    <s v="T0PR0P0ZM1"/>
    <s v="V0047"/>
    <s v="1.0.0.39_Z_LW       "/>
    <s v="ES0026000000790009SK0F"/>
    <s v="ZIV"/>
    <n v="5"/>
    <n v="4.4000000000000004"/>
    <m/>
    <m/>
    <s v="M"/>
    <s v="POLA DE SIERO"/>
    <s v="SIERO"/>
    <s v="EL MOLIN"/>
    <n v="5"/>
    <n v="5"/>
    <s v="5º, H"/>
    <n v="31910501"/>
    <n v="8"/>
    <s v="C001651"/>
    <n v="1"/>
    <s v="TRAFO CT ESTACION"/>
    <n v="1"/>
    <s v="CT ESTACION"/>
    <s v="ZIV0004410540"/>
    <s v="PRINCIPAL"/>
    <x v="3"/>
  </r>
  <r>
    <s v="ZIV0034850039"/>
    <s v="T0PR0P0ZM1"/>
    <s v="V0047"/>
    <s v="1.0.0.39_Z_LW       "/>
    <s v="ES0026000000788633WW0F"/>
    <s v="ZIV"/>
    <n v="5"/>
    <n v="3.45"/>
    <m/>
    <m/>
    <s v="M"/>
    <s v="POLA DE SIERO"/>
    <s v="SIERO"/>
    <s v="EL MOLIN"/>
    <n v="5"/>
    <n v="2"/>
    <s v="2º, H"/>
    <n v="31910501"/>
    <n v="8"/>
    <s v="C001651"/>
    <n v="1"/>
    <s v="TRAFO CT ESTACION"/>
    <n v="1"/>
    <s v="CT ESTACION"/>
    <s v="ZIV0004410540"/>
    <s v="PRINCIPAL"/>
    <x v="3"/>
  </r>
  <r>
    <s v="ZIV0034850332"/>
    <s v="T0PR0P0ZM1"/>
    <s v="V0047"/>
    <s v="1.0.0.39_Z_LW       "/>
    <s v="ES0026000000809823AD0F"/>
    <s v="ZIV"/>
    <n v="5"/>
    <n v="5.5"/>
    <m/>
    <m/>
    <s v="M"/>
    <s v="POLA DE SIERO"/>
    <s v="SIERO"/>
    <s v="EL MOLIN"/>
    <n v="5"/>
    <n v="3"/>
    <s v="3º, J"/>
    <n v="31910501"/>
    <n v="8"/>
    <s v="C001651"/>
    <n v="1"/>
    <s v="TRAFO CT ESTACION"/>
    <n v="1"/>
    <s v="CT ESTACION"/>
    <s v="ZIV0004410540"/>
    <s v="PRINCIPAL"/>
    <x v="3"/>
  </r>
  <r>
    <s v="ZIV0034850043"/>
    <s v="T0PR0P0ZM1"/>
    <s v="V0047"/>
    <s v="1.0.0.39_Z_LW       "/>
    <s v="ES0026000000800266RC0F"/>
    <s v="ZIV"/>
    <n v="5"/>
    <n v="3.3"/>
    <m/>
    <m/>
    <s v="M"/>
    <s v="POLA DE SIERO"/>
    <s v="SIERO"/>
    <s v="EL MOLIN"/>
    <n v="5"/>
    <n v="1"/>
    <s v="1º, J"/>
    <n v="31910501"/>
    <n v="8"/>
    <s v="C001651"/>
    <n v="1"/>
    <s v="TRAFO CT ESTACION"/>
    <n v="1"/>
    <s v="CT ESTACION"/>
    <s v="ZIV0004410540"/>
    <s v="PRINCIPAL"/>
    <x v="3"/>
  </r>
  <r>
    <s v="ZIV0034861809"/>
    <s v="T0PR0P0ZM1"/>
    <s v="V0047"/>
    <s v="1.0.0.39_Z_LW       "/>
    <s v="ES0026000010253902LN0F"/>
    <s v="ZIV"/>
    <n v="5"/>
    <n v="3.45"/>
    <m/>
    <m/>
    <s v="M"/>
    <s v="POLA DE SIERO"/>
    <s v="SIERO"/>
    <s v="LA GRAN VIA"/>
    <n v="14"/>
    <n v="3"/>
    <s v="3º, G"/>
    <n v="31910601"/>
    <n v="8"/>
    <s v="C001651"/>
    <n v="1"/>
    <s v="TRAFO CT ESTACION"/>
    <n v="1"/>
    <s v="CT ESTACION"/>
    <s v="ZIV0004410540"/>
    <s v="PRINCIPAL"/>
    <x v="3"/>
  </r>
  <r>
    <s v="ZIV0034863047"/>
    <s v="T0PR0P0ZM1"/>
    <s v="V0047"/>
    <s v="1.0.0.39_Z_LW       "/>
    <s v="ES0026000000815239PC0F"/>
    <s v="ZIV"/>
    <n v="5"/>
    <n v="4.4000000000000004"/>
    <m/>
    <m/>
    <s v="M"/>
    <s v="POLA DE SIERO"/>
    <s v="SIERO"/>
    <s v="LA GRAN VIA"/>
    <n v="14"/>
    <n v="5"/>
    <s v="5º, G"/>
    <n v="31910601"/>
    <n v="8"/>
    <s v="C001651"/>
    <n v="1"/>
    <s v="TRAFO CT ESTACION"/>
    <n v="1"/>
    <s v="CT ESTACION"/>
    <s v="ZIV0004410540"/>
    <s v="PRINCIPAL"/>
    <x v="3"/>
  </r>
  <r>
    <s v="ZIV0034863043"/>
    <s v="T0PR0P0ZM1"/>
    <s v="V0047"/>
    <s v="1.0.0.39_Z_LW       "/>
    <s v="ES0026000000827511JX0F"/>
    <s v="ZIV"/>
    <n v="5"/>
    <n v="4.4000000000000004"/>
    <m/>
    <m/>
    <s v="M"/>
    <s v="POLA DE SIERO"/>
    <s v="SIERO"/>
    <s v="LA GRAN VIA"/>
    <n v="14"/>
    <n v="4"/>
    <s v="4º, E"/>
    <n v="31910601"/>
    <n v="8"/>
    <s v="C001651"/>
    <n v="1"/>
    <s v="TRAFO CT ESTACION"/>
    <n v="1"/>
    <s v="CT ESTACION"/>
    <s v="ZIV0004410540"/>
    <s v="PRINCIPAL"/>
    <x v="3"/>
  </r>
  <r>
    <s v="ZIV0034862167"/>
    <s v="T0PR0P0ZM1"/>
    <s v="V0047"/>
    <s v="1.0.0.39_Z_LW       "/>
    <s v="ES0026000000789111EC0F"/>
    <s v="ZIV"/>
    <n v="5"/>
    <n v="3.3"/>
    <m/>
    <m/>
    <s v="M"/>
    <s v="POLA DE SIERO"/>
    <s v="SIERO"/>
    <s v="LA GRAN VIA"/>
    <n v="14"/>
    <n v="1"/>
    <s v="1º, F"/>
    <n v="31910601"/>
    <n v="8"/>
    <s v="C001651"/>
    <n v="1"/>
    <s v="TRAFO CT ESTACION"/>
    <n v="1"/>
    <s v="CT ESTACION"/>
    <s v="ZIV0004410540"/>
    <s v="PRINCIPAL"/>
    <x v="3"/>
  </r>
  <r>
    <s v="ZIV0034863041"/>
    <s v="T0PR0P0ZM1"/>
    <s v="V0047"/>
    <s v="1.0.0.39_Z_LW       "/>
    <s v="ES0026000000788514LK0F"/>
    <s v="ZIV"/>
    <n v="5"/>
    <n v="3.3"/>
    <m/>
    <m/>
    <s v="M"/>
    <s v="POLA DE SIERO"/>
    <s v="SIERO"/>
    <s v="LA GRAN VIA"/>
    <n v="14"/>
    <n v="3"/>
    <s v="3º, E"/>
    <n v="31910601"/>
    <n v="8"/>
    <s v="C001651"/>
    <n v="1"/>
    <s v="TRAFO CT ESTACION"/>
    <n v="1"/>
    <s v="CT ESTACION"/>
    <s v="ZIV0004410540"/>
    <s v="PRINCIPAL"/>
    <x v="3"/>
  </r>
  <r>
    <s v="ZIV0034863046"/>
    <s v="T0PR0P0ZM1"/>
    <s v="V0047"/>
    <s v="1.0.0.39_Z_LW       "/>
    <s v="ES0026000000788512LL0F"/>
    <s v="ZIV"/>
    <n v="5"/>
    <n v="4.5999999999999996"/>
    <m/>
    <m/>
    <s v="M"/>
    <s v="POLA DE SIERO"/>
    <s v="SIERO"/>
    <s v="LA GRAN VIA"/>
    <n v="14"/>
    <n v="5"/>
    <s v="5º, F"/>
    <n v="31910601"/>
    <n v="8"/>
    <s v="C001651"/>
    <n v="1"/>
    <s v="TRAFO CT ESTACION"/>
    <n v="1"/>
    <s v="CT ESTACION"/>
    <s v="ZIV0004410540"/>
    <s v="PRINCIPAL"/>
    <x v="3"/>
  </r>
  <r>
    <s v="ZIV0034862162"/>
    <s v="T0PR0P0ZM1"/>
    <s v="V0047"/>
    <s v="1.0.0.39_Z_LW       "/>
    <s v="ES0026000000788492HE0F"/>
    <s v="ZIV"/>
    <n v="5"/>
    <n v="3.45"/>
    <m/>
    <m/>
    <s v="M"/>
    <s v="POLA DE SIERO"/>
    <s v="SIERO"/>
    <s v="LA GRAN VIA"/>
    <n v="14"/>
    <n v="2"/>
    <s v="2º, F"/>
    <n v="31910601"/>
    <n v="8"/>
    <s v="C001651"/>
    <n v="1"/>
    <s v="TRAFO CT ESTACION"/>
    <n v="1"/>
    <s v="CT ESTACION"/>
    <s v="ZIV0004410540"/>
    <s v="PRINCIPAL"/>
    <x v="3"/>
  </r>
  <r>
    <s v="ZIV0036294466"/>
    <s v="T0PR0P0ZT1"/>
    <s v="V0007"/>
    <s v="1.0.0.39_Z_MY       "/>
    <s v="ES0026000000798183AF0F"/>
    <s v="ZIV"/>
    <n v="5"/>
    <n v="9.9"/>
    <m/>
    <m/>
    <s v="U"/>
    <s v="POLA DE SIERO"/>
    <s v="SIERO"/>
    <s v="LA GRAN VIA"/>
    <n v="14"/>
    <s v="BJ"/>
    <s v="BAJO, 2"/>
    <n v="31910601"/>
    <n v="8"/>
    <s v="C001651"/>
    <n v="1"/>
    <s v="TRAFO CT ESTACION"/>
    <n v="1"/>
    <s v="CT ESTACION"/>
    <s v="ZIV0004410540"/>
    <s v="PRINCIPAL"/>
    <x v="3"/>
  </r>
  <r>
    <s v="ZIV0034863039"/>
    <s v="T0PR0P0ZM1"/>
    <s v="V0047"/>
    <s v="1.0.0.39_Z_LW       "/>
    <s v="ES0026000000788773PG0F"/>
    <s v="ZIV"/>
    <n v="5"/>
    <n v="3.3"/>
    <m/>
    <m/>
    <s v="M"/>
    <s v="POLA DE SIERO"/>
    <s v="SIERO"/>
    <s v="LA GRAN VIA"/>
    <n v="14"/>
    <n v="2"/>
    <s v="2º, E"/>
    <n v="31910601"/>
    <n v="8"/>
    <s v="C001651"/>
    <n v="1"/>
    <s v="TRAFO CT ESTACION"/>
    <n v="1"/>
    <s v="CT ESTACION"/>
    <s v="ZIV0004410540"/>
    <s v="PRINCIPAL"/>
    <x v="3"/>
  </r>
  <r>
    <s v="ZIV0034863045"/>
    <s v="T0PR0P0ZM1"/>
    <s v="V0047"/>
    <s v="1.0.0.39_Z_LW       "/>
    <s v="ES0026000000788741YH0F"/>
    <s v="ZIV"/>
    <n v="5"/>
    <n v="3.3"/>
    <m/>
    <m/>
    <s v="M"/>
    <s v="POLA DE SIERO"/>
    <s v="SIERO"/>
    <s v="LA GRAN VIA"/>
    <n v="14"/>
    <n v="3"/>
    <s v="3º, F"/>
    <n v="31910601"/>
    <n v="8"/>
    <s v="C001651"/>
    <n v="1"/>
    <s v="TRAFO CT ESTACION"/>
    <n v="1"/>
    <s v="CT ESTACION"/>
    <s v="ZIV0004410540"/>
    <s v="PRINCIPAL"/>
    <x v="3"/>
  </r>
  <r>
    <s v="ZIV0034863048"/>
    <s v="T0PR0P0ZM1"/>
    <s v="V0047"/>
    <s v="1.0.0.39_Z_LW       "/>
    <s v="ES0026000000796994CZ0F"/>
    <s v="ZIV"/>
    <n v="5"/>
    <n v="4.4000000000000004"/>
    <m/>
    <m/>
    <s v="M"/>
    <s v="POLA DE SIERO"/>
    <s v="SIERO"/>
    <s v="LA GRAN VIA"/>
    <n v="14"/>
    <n v="1"/>
    <s v="1º, G"/>
    <n v="31910601"/>
    <n v="8"/>
    <s v="C001651"/>
    <n v="1"/>
    <s v="TRAFO CT ESTACION"/>
    <n v="1"/>
    <s v="CT ESTACION"/>
    <s v="ZIV0004410540"/>
    <s v="PRINCIPAL"/>
    <x v="3"/>
  </r>
  <r>
    <s v="ZIV0034863040"/>
    <s v="T0PR0P0ZM1"/>
    <s v="V0047"/>
    <s v="1.0.0.39_Z_LW       "/>
    <s v="ES0026000000788642WB0F"/>
    <s v="ZIV"/>
    <n v="5"/>
    <n v="4.4000000000000004"/>
    <m/>
    <m/>
    <s v="M"/>
    <s v="POLA DE SIERO"/>
    <s v="SIERO"/>
    <s v="LA GRAN VIA"/>
    <n v="14"/>
    <n v="4"/>
    <s v="4º, F"/>
    <n v="31910601"/>
    <n v="8"/>
    <s v="C001651"/>
    <n v="1"/>
    <s v="TRAFO CT ESTACION"/>
    <n v="1"/>
    <s v="CT ESTACION"/>
    <s v="ZIV0004410540"/>
    <s v="PRINCIPAL"/>
    <x v="3"/>
  </r>
  <r>
    <s v="ZIV0046916791"/>
    <s v="T0PR0P0ZM3"/>
    <s v="VK16M"/>
    <s v="V2203_Z_OC          "/>
    <s v="ES0026000000788635WG0F"/>
    <s v="ZIV"/>
    <n v="5"/>
    <n v="4.4000000000000004"/>
    <m/>
    <m/>
    <s v="M"/>
    <s v="POLA DE SIERO"/>
    <s v="SIERO"/>
    <s v="LA GRAN VIA"/>
    <n v="14"/>
    <n v="4"/>
    <s v="4º, G"/>
    <n v="31910601"/>
    <n v="8"/>
    <s v="C001651"/>
    <n v="1"/>
    <s v="TRAFO CT ESTACION"/>
    <n v="1"/>
    <s v="CT ESTACION"/>
    <s v="ZIV0004410540"/>
    <s v="PRINCIPAL"/>
    <x v="3"/>
  </r>
  <r>
    <s v="ZIV0034863044"/>
    <s v="T0PR0P0ZM1"/>
    <s v="V0047"/>
    <s v="1.0.0.39_Z_LW       "/>
    <s v="ES0026000000788630RE0F"/>
    <s v="ZIV"/>
    <n v="5"/>
    <n v="3.3"/>
    <m/>
    <m/>
    <s v="M"/>
    <s v="POLA DE SIERO"/>
    <s v="SIERO"/>
    <s v="LA GRAN VIA"/>
    <n v="14"/>
    <n v="2"/>
    <s v="2º, G"/>
    <n v="31910601"/>
    <n v="8"/>
    <s v="C001651"/>
    <n v="1"/>
    <s v="TRAFO CT ESTACION"/>
    <n v="1"/>
    <s v="CT ESTACION"/>
    <s v="ZIV0004410540"/>
    <s v="PRINCIPAL"/>
    <x v="3"/>
  </r>
  <r>
    <s v="ZIV0034861810"/>
    <s v="T0PR0P0ZM1"/>
    <s v="V0047"/>
    <s v="1.0.0.39_Z_LW       "/>
    <s v="ES0026000000788623RS0F"/>
    <s v="ZIV"/>
    <n v="5"/>
    <n v="3.45"/>
    <m/>
    <m/>
    <s v="M"/>
    <s v="POLA DE SIERO"/>
    <s v="SIERO"/>
    <s v="LA GRAN VIA"/>
    <n v="14"/>
    <n v="5"/>
    <s v="5º, E"/>
    <n v="31910601"/>
    <n v="8"/>
    <s v="C001651"/>
    <n v="1"/>
    <s v="TRAFO CT ESTACION"/>
    <n v="1"/>
    <s v="CT ESTACION"/>
    <s v="ZIV0004410540"/>
    <s v="PRINCIPAL"/>
    <x v="3"/>
  </r>
  <r>
    <s v="ZIV0036294467"/>
    <s v="T0PR0P0ZT1"/>
    <s v="V0007"/>
    <s v="1.0.0.39_Z_MY       "/>
    <s v="ES0026000000788603TH0F"/>
    <s v="ZIV"/>
    <n v="5"/>
    <n v="9.9"/>
    <m/>
    <m/>
    <s v="U"/>
    <s v="POLA DE SIERO"/>
    <s v="SIERO"/>
    <s v="LA GRAN VIA"/>
    <n v="14"/>
    <s v="BJ"/>
    <s v="BAJO, 1"/>
    <n v="31910601"/>
    <n v="8"/>
    <s v="C001651"/>
    <n v="1"/>
    <s v="TRAFO CT ESTACION"/>
    <n v="1"/>
    <s v="CT ESTACION"/>
    <s v="ZIV0004410540"/>
    <s v="PRINCIPAL"/>
    <x v="3"/>
  </r>
  <r>
    <s v="ZIV0040637203"/>
    <s v="T0PR0P0ZT2"/>
    <s v="VK09M"/>
    <s v="V2101_Z_NY          "/>
    <s v="ES0026000000795632FD0F"/>
    <s v="ZIV"/>
    <n v="4"/>
    <n v="4.9359999999999999"/>
    <n v="4.9359999999999999"/>
    <n v="17.32"/>
    <s v="U"/>
    <s v="POLA DE SIERO"/>
    <s v="SIERO"/>
    <s v="LA GRAN VIA"/>
    <n v="14"/>
    <s v="BJ"/>
    <s v="BAJO, 3"/>
    <n v="31910601"/>
    <n v="8"/>
    <s v="C001651"/>
    <n v="1"/>
    <s v="TRAFO CT ESTACION"/>
    <n v="1"/>
    <s v="CT ESTACION"/>
    <s v="ZIV0004410540"/>
    <s v="PRINCIPAL"/>
    <x v="3"/>
  </r>
  <r>
    <s v="ZIV0034862164"/>
    <s v="T0PR0P0ZM1"/>
    <s v="V0047"/>
    <s v="1.0.0.39_Z_LW       "/>
    <s v="ES0026000000802726QL0F"/>
    <s v="ZIV"/>
    <n v="5"/>
    <n v="3.3"/>
    <m/>
    <m/>
    <s v="M"/>
    <s v="POLA DE SIERO"/>
    <s v="SIERO"/>
    <s v="LA GRAN VIA"/>
    <n v="14"/>
    <n v="1"/>
    <s v="1º, E"/>
    <n v="31910601"/>
    <n v="8"/>
    <s v="C001651"/>
    <n v="1"/>
    <s v="TRAFO CT ESTACION"/>
    <n v="1"/>
    <s v="CT ESTACION"/>
    <s v="ZIV0004410540"/>
    <s v="PRINCIPAL"/>
    <x v="3"/>
  </r>
  <r>
    <s v="ZIV0046160668"/>
    <s v="T0PR0P0ZT4"/>
    <s v="VK09M"/>
    <s v="V2203_Z_OW          "/>
    <s v="ES0026000000789264YN0F"/>
    <s v="ZIV"/>
    <n v="4"/>
    <n v="27.71"/>
    <n v="27.71"/>
    <n v="27.71"/>
    <s v="U"/>
    <s v="POLA DE SIERO"/>
    <s v="SIERO"/>
    <s v="RAMON Y CAJAL"/>
    <n v="95005"/>
    <s v="BJ"/>
    <s v="BAJO"/>
    <n v="31919001"/>
    <n v="5"/>
    <s v="C001631"/>
    <n v="1"/>
    <s v="TRAFO CT CALVO SOTELO"/>
    <n v="1"/>
    <s v="CT CALVO SOTELO "/>
    <s v="CIR4621509290"/>
    <s v="PORTATIL"/>
    <x v="22"/>
  </r>
  <r>
    <s v="ZIV0045774914"/>
    <s v="T0PR0P0ZM3"/>
    <s v="VK16M"/>
    <s v="V2203_Z_OC          "/>
    <s v="ES0026000010214282KK0F"/>
    <s v="ZIV"/>
    <n v="5"/>
    <n v="4.5999999999999996"/>
    <m/>
    <m/>
    <s v="M"/>
    <s v="POLA DE SIERO"/>
    <s v="SIERO"/>
    <s v="VILLAVERDE"/>
    <n v="10"/>
    <n v="1"/>
    <s v="1º, D"/>
    <n v="31949301"/>
    <n v="8"/>
    <s v="C000627"/>
    <n v="1"/>
    <s v="TRAFO CT PLAZA ARGÜELLES"/>
    <n v="1"/>
    <s v="CT PLAZA ARGÜELLES"/>
    <s v="ZIV0004410549"/>
    <s v="PRINCIPAL"/>
    <x v="8"/>
  </r>
  <r>
    <s v="ZIV0045774911"/>
    <s v="T0PR0P0ZM3"/>
    <s v="VK16M"/>
    <s v="V2203_Z_OC          "/>
    <s v="ES0026000000867673BZ0F"/>
    <s v="ZIV"/>
    <n v="5"/>
    <n v="4.5999999999999996"/>
    <m/>
    <m/>
    <s v="M"/>
    <s v="POLA DE SIERO"/>
    <s v="SIERO"/>
    <s v="VILLAVERDE"/>
    <n v="10"/>
    <s v="BJ"/>
    <s v="BAJO, 2"/>
    <n v="31949301"/>
    <n v="8"/>
    <s v="C000627"/>
    <n v="1"/>
    <s v="TRAFO CT PLAZA ARGÜELLES"/>
    <n v="1"/>
    <s v="CT PLAZA ARGÜELLES"/>
    <s v="ZIV0004410549"/>
    <s v="PRINCIPAL"/>
    <x v="8"/>
  </r>
  <r>
    <s v="ZIV0044820069"/>
    <s v="T0PR0P0ZM3"/>
    <s v="VK16M"/>
    <s v="V2203_Z_OC          "/>
    <s v="ES0026000000863417XJ0F"/>
    <s v="ZIV"/>
    <n v="5"/>
    <n v="4.4000000000000004"/>
    <m/>
    <m/>
    <s v="M"/>
    <s v="POLA DE SIERO"/>
    <s v="SIERO"/>
    <s v="VILLAVERDE"/>
    <n v="10"/>
    <n v="1"/>
    <s v="1º, B"/>
    <n v="31949301"/>
    <n v="8"/>
    <s v="C000627"/>
    <n v="1"/>
    <s v="TRAFO CT PLAZA ARGÜELLES"/>
    <n v="1"/>
    <s v="CT PLAZA ARGÜELLES"/>
    <s v="ZIV0004410549"/>
    <s v="PRINCIPAL"/>
    <x v="8"/>
  </r>
  <r>
    <s v="ZIV0045774916"/>
    <s v="T0PR0P0ZM3"/>
    <s v="VK16M"/>
    <s v="V2203_Z_OC          "/>
    <s v="ES0026000000874805EQ0F"/>
    <s v="ZIV"/>
    <n v="5"/>
    <n v="6.9"/>
    <m/>
    <m/>
    <s v="M"/>
    <s v="POLA DE SIERO"/>
    <s v="SIERO"/>
    <s v="VILLAVERDE"/>
    <n v="10"/>
    <n v="1"/>
    <s v="1º, C"/>
    <n v="31949301"/>
    <n v="8"/>
    <s v="C000627"/>
    <n v="1"/>
    <s v="TRAFO CT PLAZA ARGÜELLES"/>
    <n v="1"/>
    <s v="CT PLAZA ARGÜELLES"/>
    <s v="ZIV0004410549"/>
    <s v="PRINCIPAL"/>
    <x v="8"/>
  </r>
  <r>
    <s v="ZIV0045774917"/>
    <s v="T0PR0P0ZM3"/>
    <s v="VK16M"/>
    <s v="V2203_Z_OC          "/>
    <s v="ES0026000000837684HV0F"/>
    <s v="ZIV"/>
    <n v="5"/>
    <n v="9.9"/>
    <m/>
    <m/>
    <s v="M"/>
    <s v="POLA DE SIERO"/>
    <s v="SIERO"/>
    <s v="VILLAVERDE"/>
    <n v="10"/>
    <s v="BJ"/>
    <s v="BAJO, 1"/>
    <n v="31949301"/>
    <n v="8"/>
    <s v="C000627"/>
    <n v="1"/>
    <s v="TRAFO CT PLAZA ARGÜELLES"/>
    <n v="1"/>
    <s v="CT PLAZA ARGÜELLES"/>
    <s v="ZIV0004410549"/>
    <s v="PRINCIPAL"/>
    <x v="8"/>
  </r>
  <r>
    <s v="ZIV0045774919"/>
    <s v="T0PR0P0ZM3"/>
    <s v="VK16M"/>
    <s v="V2203_Z_OC          "/>
    <s v="ES0026000000819276TD0F"/>
    <s v="ZIV"/>
    <n v="5"/>
    <n v="5.75"/>
    <m/>
    <m/>
    <s v="M"/>
    <s v="POLA DE SIERO"/>
    <s v="SIERO"/>
    <s v="VILLAVERDE"/>
    <n v="10"/>
    <n v="3"/>
    <s v="3º, C"/>
    <n v="31949301"/>
    <n v="8"/>
    <s v="C000627"/>
    <n v="1"/>
    <s v="TRAFO CT PLAZA ARGÜELLES"/>
    <n v="1"/>
    <s v="CT PLAZA ARGÜELLES"/>
    <s v="ZIV0004410549"/>
    <s v="PRINCIPAL"/>
    <x v="8"/>
  </r>
  <r>
    <s v="ZIV0044820065"/>
    <s v="T0PR0P0ZM3"/>
    <s v="VK16M"/>
    <s v="V2203_Z_OC          "/>
    <s v="ES0026000000825624TD0F"/>
    <s v="ZIV"/>
    <n v="5"/>
    <n v="5.75"/>
    <m/>
    <m/>
    <s v="M"/>
    <s v="POLA DE SIERO"/>
    <s v="SIERO"/>
    <s v="VILLAVERDE"/>
    <n v="10"/>
    <n v="1"/>
    <s v="1º, A"/>
    <n v="31949301"/>
    <n v="8"/>
    <s v="C000627"/>
    <n v="1"/>
    <s v="TRAFO CT PLAZA ARGÜELLES"/>
    <n v="1"/>
    <s v="CT PLAZA ARGÜELLES"/>
    <s v="ZIV0004410549"/>
    <s v="PRINCIPAL"/>
    <x v="8"/>
  </r>
  <r>
    <s v="ZIV0045774912"/>
    <s v="T0PR0P0ZM3"/>
    <s v="VK16M"/>
    <s v="V2203_Z_OC          "/>
    <s v="ES0026000000825503HA0F"/>
    <s v="ZIV"/>
    <n v="5"/>
    <n v="4.4000000000000004"/>
    <m/>
    <m/>
    <s v="M"/>
    <s v="POLA DE SIERO"/>
    <s v="SIERO"/>
    <s v="VILLAVERDE"/>
    <n v="10"/>
    <n v="2"/>
    <s v="2º, D"/>
    <n v="31949301"/>
    <n v="8"/>
    <s v="C000627"/>
    <n v="1"/>
    <s v="TRAFO CT PLAZA ARGÜELLES"/>
    <n v="1"/>
    <s v="CT PLAZA ARGÜELLES"/>
    <s v="ZIV0004410549"/>
    <s v="PRINCIPAL"/>
    <x v="8"/>
  </r>
  <r>
    <s v="ZIV0044841348"/>
    <s v="T0PR0P0ZM3"/>
    <s v="VK16M"/>
    <s v="V2203_Z_OC          "/>
    <s v="ES0026000000796103GC0F"/>
    <s v="ZIV"/>
    <n v="5"/>
    <n v="4.5999999999999996"/>
    <m/>
    <m/>
    <s v="M"/>
    <s v="POLA DE SIERO"/>
    <s v="SIERO"/>
    <s v="VILLAVERDE"/>
    <n v="10"/>
    <n v="2"/>
    <s v="2º, A"/>
    <n v="31949301"/>
    <n v="8"/>
    <s v="C000627"/>
    <n v="1"/>
    <s v="TRAFO CT PLAZA ARGÜELLES"/>
    <n v="1"/>
    <s v="CT PLAZA ARGÜELLES"/>
    <s v="ZIV0004410549"/>
    <s v="PRINCIPAL"/>
    <x v="8"/>
  </r>
  <r>
    <s v="ZIV0045774915"/>
    <s v="T0PR0P0ZM3"/>
    <s v="VK16M"/>
    <s v="V2203_Z_OC          "/>
    <s v="ES0026000000795949KG0F"/>
    <s v="ZIV"/>
    <n v="5"/>
    <n v="4.4000000000000004"/>
    <m/>
    <m/>
    <s v="M"/>
    <s v="POLA DE SIERO"/>
    <s v="SIERO"/>
    <s v="VILLAVERDE"/>
    <n v="10"/>
    <n v="2"/>
    <s v="2º, B"/>
    <n v="31949301"/>
    <n v="8"/>
    <s v="C000627"/>
    <n v="1"/>
    <s v="TRAFO CT PLAZA ARGÜELLES"/>
    <n v="1"/>
    <s v="CT PLAZA ARGÜELLES"/>
    <s v="ZIV0004410549"/>
    <s v="PRINCIPAL"/>
    <x v="8"/>
  </r>
  <r>
    <s v="ZIV0045434558"/>
    <s v="T0PR0P0ZT3"/>
    <s v="VK09M"/>
    <s v="V2203_Z_NO          "/>
    <s v="ES0026000000795945KT0F"/>
    <s v="ZIV"/>
    <n v="5"/>
    <n v="6.6"/>
    <m/>
    <m/>
    <s v="U"/>
    <s v="POLA DE SIERO"/>
    <s v="SIERO"/>
    <s v="VILLAVERDE"/>
    <n v="10"/>
    <s v="BJ"/>
    <s v="BAJO"/>
    <n v="31949301"/>
    <n v="8"/>
    <s v="C000627"/>
    <n v="1"/>
    <s v="TRAFO CT PLAZA ARGÜELLES"/>
    <n v="1"/>
    <s v="CT PLAZA ARGÜELLES"/>
    <s v="ZIV0004410549"/>
    <s v="PRINCIPAL"/>
    <x v="8"/>
  </r>
  <r>
    <s v="ZIV0045774918"/>
    <s v="T0PR0P0ZM3"/>
    <s v="VK16M"/>
    <s v="V2203_Z_OC          "/>
    <s v="ES0026000000795845QS0F"/>
    <s v="ZIV"/>
    <n v="5"/>
    <n v="4.4000000000000004"/>
    <m/>
    <m/>
    <s v="M"/>
    <s v="POLA DE SIERO"/>
    <s v="SIERO"/>
    <s v="VILLAVERDE"/>
    <n v="10"/>
    <n v="2"/>
    <s v="2º, C"/>
    <n v="31949301"/>
    <n v="8"/>
    <s v="C000627"/>
    <n v="1"/>
    <s v="TRAFO CT PLAZA ARGÜELLES"/>
    <n v="1"/>
    <s v="CT PLAZA ARGÜELLES"/>
    <s v="ZIV0004410549"/>
    <s v="PRINCIPAL"/>
    <x v="8"/>
  </r>
  <r>
    <s v="ZIV0040359560"/>
    <s v="T0PR0P0ZM3"/>
    <s v="VK16M"/>
    <s v="V2203_Z_NT          "/>
    <s v="ES0026000000811151SA0F"/>
    <s v="ZIV"/>
    <n v="5"/>
    <n v="4.5999999999999996"/>
    <m/>
    <m/>
    <s v="M"/>
    <s v="POLA DE SIERO"/>
    <s v="SIERO"/>
    <s v="VILLAVERDE"/>
    <n v="10"/>
    <n v="3"/>
    <s v="3º, B"/>
    <n v="31949301"/>
    <n v="8"/>
    <s v="C000627"/>
    <n v="1"/>
    <s v="TRAFO CT PLAZA ARGÜELLES"/>
    <n v="1"/>
    <s v="CT PLAZA ARGÜELLES"/>
    <s v="ZIV0004410549"/>
    <s v="PRINCIPAL"/>
    <x v="8"/>
  </r>
  <r>
    <s v="ZIV0045774910"/>
    <s v="T0PR0P0ZM3"/>
    <s v="VK16M"/>
    <s v="V2203_Z_OC          "/>
    <s v="ES0026000000809395FH0F"/>
    <s v="ZIV"/>
    <n v="5"/>
    <n v="4.5999999999999996"/>
    <m/>
    <m/>
    <s v="M"/>
    <s v="POLA DE SIERO"/>
    <s v="SIERO"/>
    <s v="VILLAVERDE"/>
    <n v="10"/>
    <n v="3"/>
    <s v="3º, A"/>
    <n v="31949301"/>
    <n v="8"/>
    <s v="C000627"/>
    <n v="1"/>
    <s v="TRAFO CT PLAZA ARGÜELLES"/>
    <n v="1"/>
    <s v="CT PLAZA ARGÜELLES"/>
    <s v="ZIV0004410549"/>
    <s v="PRINCIPAL"/>
    <x v="8"/>
  </r>
  <r>
    <s v="ZIV0045774913"/>
    <s v="T0PR0P0ZM3"/>
    <s v="VK16M"/>
    <s v="V2203_Z_OC          "/>
    <s v="ES0026000000800132LR0F"/>
    <s v="ZIV"/>
    <n v="5"/>
    <n v="4.5999999999999996"/>
    <m/>
    <m/>
    <s v="M"/>
    <s v="POLA DE SIERO"/>
    <s v="SIERO"/>
    <s v="VILLAVERDE"/>
    <n v="10"/>
    <n v="3"/>
    <s v="3º, D"/>
    <n v="31949301"/>
    <n v="8"/>
    <s v="C000627"/>
    <n v="1"/>
    <s v="TRAFO CT PLAZA ARGÜELLES"/>
    <n v="1"/>
    <s v="CT PLAZA ARGÜELLES"/>
    <s v="ZIV0004410549"/>
    <s v="PRINCIPAL"/>
    <x v="8"/>
  </r>
  <r>
    <s v="ZIV0040637087"/>
    <s v="T0PR0P0ZT2"/>
    <s v="VK09M"/>
    <s v="V2101_Z_NY          "/>
    <s v="ES0026000000817166TS0F"/>
    <s v="ZIV"/>
    <n v="4"/>
    <n v="17.32"/>
    <n v="17.32"/>
    <n v="17.32"/>
    <s v="U"/>
    <s v="POLA DE SIERO"/>
    <s v="SIERO"/>
    <s v="LES CAMPES"/>
    <n v="24"/>
    <m/>
    <s v="BAR"/>
    <n v="31971501"/>
    <n v="4"/>
    <s v="C005682"/>
    <n v="1"/>
    <s v="TRAFO CT EDIFICIO FUENTES"/>
    <n v="1"/>
    <s v="CT EDIFICIO FUENTES"/>
    <s v="ZIV0004338064"/>
    <s v="PRINCIPAL"/>
    <x v="24"/>
  </r>
  <r>
    <s v="ZIV0040359570"/>
    <s v="T0PR0P0ZM3"/>
    <s v="VK16M"/>
    <s v="V2203_Z_NT          "/>
    <s v="ES0026000000811675ZK0F"/>
    <s v="ZIV"/>
    <n v="5"/>
    <n v="1.1000000000000001"/>
    <m/>
    <m/>
    <s v="M"/>
    <s v="POLA DE SIERO"/>
    <s v="SIERO"/>
    <s v="LES CAMPES"/>
    <n v="24"/>
    <s v="BJ"/>
    <s v="BAJO"/>
    <n v="31971501"/>
    <n v="4"/>
    <s v="C005682"/>
    <n v="1"/>
    <s v="TRAFO CT EDIFICIO FUENTES"/>
    <n v="1"/>
    <s v="CT EDIFICIO FUENTES"/>
    <s v="ZIV0004338064"/>
    <s v="PRINCIPAL"/>
    <x v="24"/>
  </r>
  <r>
    <s v="ZIV0040359577"/>
    <s v="T0PR0P0ZM3"/>
    <s v="VK16M"/>
    <s v="V2203_Z_NT          "/>
    <s v="ES0026000000811674ZC0F"/>
    <s v="ZIV"/>
    <n v="5"/>
    <n v="3.45"/>
    <m/>
    <m/>
    <s v="M"/>
    <s v="POLA DE SIERO"/>
    <s v="SIERO"/>
    <s v="LES CAMPES"/>
    <n v="24"/>
    <n v="1"/>
    <s v="1º, B"/>
    <n v="31971501"/>
    <n v="4"/>
    <s v="C005682"/>
    <n v="1"/>
    <s v="TRAFO CT EDIFICIO FUENTES"/>
    <n v="1"/>
    <s v="CT EDIFICIO FUENTES"/>
    <s v="ZIV0004338064"/>
    <s v="PRINCIPAL"/>
    <x v="24"/>
  </r>
  <r>
    <s v="ZIV0040359572"/>
    <s v="T0PR0P0ZM3"/>
    <s v="VK16M"/>
    <s v="V2203_Z_NT          "/>
    <s v="ES0026000000811673ZL0F"/>
    <s v="ZIV"/>
    <n v="5"/>
    <n v="4.5999999999999996"/>
    <m/>
    <m/>
    <s v="M"/>
    <s v="POLA DE SIERO"/>
    <s v="SIERO"/>
    <s v="LES CAMPES"/>
    <n v="24"/>
    <n v="2"/>
    <s v="2º"/>
    <n v="31971501"/>
    <n v="4"/>
    <s v="C005682"/>
    <n v="1"/>
    <s v="TRAFO CT EDIFICIO FUENTES"/>
    <n v="1"/>
    <s v="CT EDIFICIO FUENTES"/>
    <s v="ZIV0004338064"/>
    <s v="PRINCIPAL"/>
    <x v="24"/>
  </r>
  <r>
    <s v="ZIV0040359571"/>
    <s v="T0PR0P0ZM3"/>
    <s v="VK16M"/>
    <s v="V2203_Z_NT          "/>
    <s v="ES0026000000811672ZH0F"/>
    <s v="ZIV"/>
    <n v="5"/>
    <n v="4.5999999999999996"/>
    <m/>
    <m/>
    <s v="M"/>
    <s v="POLA DE SIERO"/>
    <s v="SIERO"/>
    <s v="LES CAMPES"/>
    <n v="24"/>
    <n v="1"/>
    <s v="1º, A"/>
    <n v="31971501"/>
    <n v="4"/>
    <s v="C005682"/>
    <n v="1"/>
    <s v="TRAFO CT EDIFICIO FUENTES"/>
    <n v="1"/>
    <s v="CT EDIFICIO FUENTES"/>
    <s v="ZIV0004338064"/>
    <s v="PRINCIPAL"/>
    <x v="24"/>
  </r>
  <r>
    <s v="ZIV0034859417"/>
    <s v="T0PR0P0ZM1"/>
    <s v="V0047"/>
    <s v="1.0.0.39_Z_LW       "/>
    <s v="ES0026000000139948LD0F"/>
    <s v="ZIV"/>
    <n v="5"/>
    <n v="3.3"/>
    <m/>
    <m/>
    <s v="M"/>
    <s v="POLA DE SIERO"/>
    <s v="SIERO"/>
    <s v="SANTA ANA"/>
    <n v="26"/>
    <s v="BJ"/>
    <s v="BAJO"/>
    <n v="4286801"/>
    <n v="3"/>
    <s v="I001228"/>
    <n v="1"/>
    <s v="TRAFO CT SANTA ANA"/>
    <n v="1"/>
    <s v="CT SANTA ANA"/>
    <s v="ZIV0004454771"/>
    <s v="PRINCIPAL"/>
    <x v="14"/>
  </r>
  <r>
    <s v="ZIV0034859410"/>
    <s v="T0PR0P0ZM1"/>
    <s v="V0047"/>
    <s v="1.0.0.39_Z_LW       "/>
    <s v="ES0026000000443072LQ0F"/>
    <s v="ZIV"/>
    <n v="5"/>
    <n v="3.3"/>
    <m/>
    <m/>
    <s v="M"/>
    <s v="POLA DE SIERO"/>
    <s v="SIERO"/>
    <s v="SANTA ANA"/>
    <n v="29"/>
    <n v="1"/>
    <s v="1º, IZDA."/>
    <n v="15192701"/>
    <n v="3"/>
    <s v="I001228"/>
    <n v="1"/>
    <s v="TRAFO CT SANTA ANA"/>
    <n v="1"/>
    <s v="CT SANTA ANA"/>
    <s v="ZIV0004454771"/>
    <s v="PRINCIPAL"/>
    <x v="14"/>
  </r>
  <r>
    <s v="ZIV0046977882"/>
    <s v="T0PR0P0ZM3"/>
    <s v="VK16M"/>
    <s v="V2205_Z_OC          "/>
    <s v="ES0026000000139955LQ0F"/>
    <s v="ZIV"/>
    <n v="5"/>
    <n v="5.75"/>
    <m/>
    <m/>
    <s v="M"/>
    <s v="POLA DE SIERO"/>
    <s v="SIERO"/>
    <s v="SANTA ANA"/>
    <n v="29"/>
    <m/>
    <s v="ALMACEN"/>
    <n v="15192701"/>
    <n v="3"/>
    <s v="I001228"/>
    <n v="1"/>
    <s v="TRAFO CT SANTA ANA"/>
    <n v="1"/>
    <s v="CT SANTA ANA"/>
    <s v="ZIV0004454771"/>
    <s v="PRINCIPAL"/>
    <x v="14"/>
  </r>
  <r>
    <s v="ZIV0034859411"/>
    <s v="T0PR0P0ZM1"/>
    <s v="V0047"/>
    <s v="1.0.0.39_Z_LW       "/>
    <s v="ES0026000000139953LZ0F"/>
    <s v="ZIV"/>
    <n v="5"/>
    <n v="3.45"/>
    <m/>
    <m/>
    <s v="M"/>
    <s v="POLA DE SIERO"/>
    <s v="SIERO"/>
    <s v="SANTA ANA"/>
    <n v="29"/>
    <n v="2"/>
    <s v="2º, IZDA."/>
    <n v="15192701"/>
    <n v="3"/>
    <s v="I001228"/>
    <n v="1"/>
    <s v="TRAFO CT SANTA ANA"/>
    <n v="1"/>
    <s v="CT SANTA ANA"/>
    <s v="ZIV0004454771"/>
    <s v="PRINCIPAL"/>
    <x v="14"/>
  </r>
  <r>
    <s v="ZIV0034859409"/>
    <s v="T0PR0P0ZM1"/>
    <s v="V0047"/>
    <s v="1.0.0.39_Z_LW       "/>
    <s v="ES0026000000139952LJ0F"/>
    <s v="ZIV"/>
    <n v="5"/>
    <n v="2.2000000000000002"/>
    <m/>
    <m/>
    <s v="M"/>
    <s v="POLA DE SIERO"/>
    <s v="SIERO"/>
    <s v="SANTA ANA"/>
    <n v="29"/>
    <n v="2"/>
    <s v="2º, DCHA."/>
    <n v="15192701"/>
    <n v="3"/>
    <s v="I001228"/>
    <n v="1"/>
    <s v="TRAFO CT SANTA ANA"/>
    <n v="1"/>
    <s v="CT SANTA ANA"/>
    <s v="ZIV0004454771"/>
    <s v="PRINCIPAL"/>
    <x v="14"/>
  </r>
  <r>
    <s v="ZIV0046977879"/>
    <s v="T0PR0P0ZM3"/>
    <s v="VK16M"/>
    <s v="V2205_Z_OC          "/>
    <s v="ES0026000000139951LN0F"/>
    <s v="ZIV"/>
    <n v="5"/>
    <n v="4.5999999999999996"/>
    <m/>
    <m/>
    <s v="M"/>
    <s v="POLA DE SIERO"/>
    <s v="SIERO"/>
    <s v="SANTA ANA"/>
    <n v="29"/>
    <n v="1"/>
    <s v="1º, DCHA."/>
    <n v="15192701"/>
    <n v="3"/>
    <s v="I001228"/>
    <n v="1"/>
    <s v="TRAFO CT SANTA ANA"/>
    <n v="1"/>
    <s v="CT SANTA ANA"/>
    <s v="ZIV0004454771"/>
    <s v="PRINCIPAL"/>
    <x v="14"/>
  </r>
  <r>
    <s v="ZIV0034859413"/>
    <s v="T0PR0P0ZM1"/>
    <s v="V0047"/>
    <s v="1.0.0.39_Z_LW       "/>
    <s v="ES0026000000139950LB0F"/>
    <s v="ZIV"/>
    <n v="5"/>
    <n v="1.5"/>
    <m/>
    <m/>
    <s v="M"/>
    <s v="POLA DE SIERO"/>
    <s v="SIERO"/>
    <s v="SANTA ANA"/>
    <n v="29"/>
    <s v="BJ"/>
    <s v="BAJO, B"/>
    <n v="15192701"/>
    <n v="3"/>
    <s v="I001228"/>
    <n v="1"/>
    <s v="TRAFO CT SANTA ANA"/>
    <n v="1"/>
    <s v="CT SANTA ANA"/>
    <s v="ZIV0004454771"/>
    <s v="PRINCIPAL"/>
    <x v="14"/>
  </r>
  <r>
    <s v="ZIV0046962055"/>
    <s v="T0PR0P0ZM3"/>
    <s v="VK16M"/>
    <s v="V2205_Z_OC          "/>
    <s v="ES0026000000139949LX0F"/>
    <s v="ZIV"/>
    <n v="5"/>
    <n v="3.45"/>
    <m/>
    <m/>
    <s v="M"/>
    <s v="POLA DE SIERO"/>
    <s v="SIERO"/>
    <s v="SANTA ANA"/>
    <n v="29"/>
    <s v="BJ"/>
    <s v="BAJO, A"/>
    <n v="15192701"/>
    <n v="3"/>
    <s v="I001228"/>
    <n v="1"/>
    <s v="TRAFO CT SANTA ANA"/>
    <n v="1"/>
    <s v="CT SANTA ANA"/>
    <s v="ZIV0004454771"/>
    <s v="PRINCIPAL"/>
    <x v="14"/>
  </r>
  <r>
    <s v="ZIV0034859337"/>
    <s v="T0PR0P0ZM1"/>
    <s v="V0047"/>
    <s v="1.0.0.39_Z_LW       "/>
    <s v="ES0026000000139958LL0F"/>
    <s v="ZIV"/>
    <n v="5"/>
    <n v="3.3"/>
    <m/>
    <m/>
    <s v="M"/>
    <s v="POLA DE SIERO"/>
    <s v="SIERO"/>
    <s v="SANTA ANA"/>
    <n v="35"/>
    <s v="BJ"/>
    <s v="BAJO"/>
    <n v="4287001"/>
    <n v="3"/>
    <s v="I001228"/>
    <n v="1"/>
    <s v="TRAFO CT SANTA ANA"/>
    <n v="1"/>
    <s v="CT SANTA ANA"/>
    <s v="ZIV0004454771"/>
    <s v="PRINCIPAL"/>
    <x v="14"/>
  </r>
  <r>
    <s v="ZIV0034859338"/>
    <s v="T0PR0P0ZM1"/>
    <s v="V0047"/>
    <s v="1.0.0.39_Z_LW       "/>
    <s v="ES0026000000139960LK0F"/>
    <s v="ZIV"/>
    <n v="5"/>
    <n v="4.4000000000000004"/>
    <m/>
    <m/>
    <s v="M"/>
    <s v="POLA DE SIERO"/>
    <s v="SIERO"/>
    <s v="SANTA ANA"/>
    <n v="39"/>
    <s v="BJ"/>
    <s v="BAJO"/>
    <n v="15193101"/>
    <n v="1"/>
    <s v="I001228"/>
    <n v="1"/>
    <s v="TRAFO CT SANTA ANA"/>
    <n v="1"/>
    <s v="CT SANTA ANA"/>
    <s v="ZIV0004454771"/>
    <s v="PRINCIPAL"/>
    <x v="14"/>
  </r>
  <r>
    <s v="ZIV0034859330"/>
    <s v="T0PR0P0ZM1"/>
    <s v="V0047"/>
    <s v="1.0.0.39_Z_LW       "/>
    <s v="ES0026000000432687MG0F"/>
    <s v="ZIV"/>
    <n v="5"/>
    <n v="3.45"/>
    <m/>
    <m/>
    <s v="M"/>
    <s v="POLA DE SIERO"/>
    <s v="SIERO"/>
    <s v="SANTA ANA"/>
    <n v="40"/>
    <s v="BJ"/>
    <s v="BAJO"/>
    <n v="15193301"/>
    <n v="3"/>
    <s v="I001228"/>
    <n v="1"/>
    <s v="TRAFO CT SANTA ANA"/>
    <n v="1"/>
    <s v="CT SANTA ANA"/>
    <s v="ZIV0004454771"/>
    <s v="PRINCIPAL"/>
    <x v="14"/>
  </r>
  <r>
    <s v="SAG0145431882"/>
    <s v="T0PR0PSAM3"/>
    <s v="V0346"/>
    <s v="06.35.00.20_I_BT    "/>
    <s v="ES0026000000139961LE0F"/>
    <s v="SAGEMCOM"/>
    <n v="5"/>
    <n v="3.3"/>
    <m/>
    <m/>
    <s v="M"/>
    <s v="POLA DE SIERO"/>
    <s v="SIERO"/>
    <s v="SANTA ANA"/>
    <n v="95500"/>
    <s v="BJ"/>
    <s v="BAJO"/>
    <n v="15193401"/>
    <n v="3"/>
    <s v="I001228"/>
    <n v="1"/>
    <s v="TRAFO CT SANTA ANA"/>
    <n v="1"/>
    <s v="CT SANTA ANA"/>
    <s v="ZIV0004454771"/>
    <s v="PRINCIPAL"/>
    <x v="14"/>
  </r>
  <r>
    <s v="SAG0125358167"/>
    <s v="T0PR0PSAM3"/>
    <s v="V0346"/>
    <s v="06.35.00.20_I_BT    "/>
    <s v="ES0026000000138184BQ0F"/>
    <s v="SAGEMCOM"/>
    <n v="5"/>
    <n v="3.3"/>
    <m/>
    <m/>
    <s v="M"/>
    <s v="POLA DE SIERO"/>
    <s v="SIERO"/>
    <s v="TORREVIEJA"/>
    <n v="5"/>
    <s v="BJ"/>
    <s v="BAJO"/>
    <n v="15194001"/>
    <n v="2"/>
    <s v="C001007"/>
    <n v="1"/>
    <s v="TRAFO CT VALERIANO LEON"/>
    <n v="1"/>
    <s v="CT VALERIANO LEON"/>
    <s v="ZIV0004410542"/>
    <s v="PRINCIPAL"/>
    <x v="4"/>
  </r>
  <r>
    <s v="SAG0125360052"/>
    <s v="T0PR0PSAM3"/>
    <s v="V0346"/>
    <s v="06.35.00.20_I_BT    "/>
    <s v="ES0026000000138703BY0F"/>
    <s v="SAGEMCOM"/>
    <n v="5"/>
    <n v="4.4000000000000004"/>
    <m/>
    <m/>
    <s v="M"/>
    <s v="POLA DE SIERO"/>
    <s v="SIERO"/>
    <s v="TORREVIEJA"/>
    <n v="12"/>
    <s v="BJ"/>
    <s v="BAJO"/>
    <n v="15194301"/>
    <n v="7"/>
    <s v="C001640"/>
    <n v="1"/>
    <s v="TRAFO CT TORREVIEJA"/>
    <n v="1"/>
    <s v="CT TORREVIEJA"/>
    <s v="ZIV0004410541"/>
    <s v="PRINCIPAL"/>
    <x v="5"/>
  </r>
  <r>
    <s v="SAG0125358165"/>
    <s v="T0PR0PSAM3"/>
    <s v="V0346"/>
    <s v="06.35.00.20_I_BT    "/>
    <s v="ES0026000000138180BN0F"/>
    <s v="SAGEMCOM"/>
    <n v="5"/>
    <n v="3.3"/>
    <m/>
    <m/>
    <s v="M"/>
    <s v="POLA DE SIERO"/>
    <s v="SIERO"/>
    <s v="TORREVIEJA"/>
    <n v="13"/>
    <s v="BJ"/>
    <s v="BAJO"/>
    <n v="15194401"/>
    <n v="2"/>
    <s v="C001007"/>
    <n v="1"/>
    <s v="TRAFO CT VALERIANO LEON"/>
    <n v="1"/>
    <s v="CT VALERIANO LEON"/>
    <s v="ZIV0004410542"/>
    <s v="PRINCIPAL"/>
    <x v="4"/>
  </r>
  <r>
    <s v="SAG0125360053"/>
    <s v="T0PR0PSAM3"/>
    <s v="V0346"/>
    <s v="06.35.00.20_I_BT    "/>
    <s v="ES0026000000138178BX0F"/>
    <s v="SAGEMCOM"/>
    <n v="5"/>
    <n v="5.5"/>
    <m/>
    <m/>
    <s v="M"/>
    <s v="POLA DE SIERO"/>
    <s v="SIERO"/>
    <s v="TORREVIEJA"/>
    <n v="15"/>
    <s v="BJ"/>
    <s v="BAJO"/>
    <n v="15194601"/>
    <n v="2"/>
    <s v="C001007"/>
    <n v="1"/>
    <s v="TRAFO CT VALERIANO LEON"/>
    <n v="1"/>
    <s v="CT VALERIANO LEON"/>
    <s v="ZIV0004410542"/>
    <s v="PRINCIPAL"/>
    <x v="4"/>
  </r>
  <r>
    <s v="SAG0125358471"/>
    <s v="T0PR0PSAM3"/>
    <s v="V0215"/>
    <s v="06.35.00.20_I_BT    "/>
    <s v="ES0026000000434638KT0F"/>
    <s v="SAGEMCOM"/>
    <n v="5"/>
    <n v="3.3"/>
    <m/>
    <m/>
    <s v="M"/>
    <s v="POLA DE SIERO"/>
    <s v="SIERO"/>
    <s v="TORREVIEJA"/>
    <n v="37"/>
    <n v="2"/>
    <s v="2º, I"/>
    <n v="15195601"/>
    <n v="5"/>
    <s v="C005144"/>
    <n v="1"/>
    <s v="TRAFO CT REBOLLAR"/>
    <n v="1"/>
    <s v="CT REBOLLAR"/>
    <s v="ZIV0004410545"/>
    <s v="PRINCIPAL"/>
    <x v="12"/>
  </r>
  <r>
    <s v="ZIV0034842219"/>
    <s v="T0PR0P0ZM1"/>
    <s v="V0047"/>
    <s v="1.0.0.39_Z_LW       "/>
    <s v="ES0026000000138986TJ0F"/>
    <s v="ZIV"/>
    <n v="5"/>
    <n v="4.5999999999999996"/>
    <m/>
    <m/>
    <s v="M"/>
    <s v="POLA DE SIERO"/>
    <s v="SIERO"/>
    <s v="TORREVIEJA"/>
    <n v="37"/>
    <n v="6"/>
    <s v="6º, DCHA."/>
    <n v="15195601"/>
    <n v="5"/>
    <s v="C005144"/>
    <n v="1"/>
    <s v="TRAFO CT REBOLLAR"/>
    <n v="1"/>
    <s v="CT REBOLLAR"/>
    <s v="ZIV0004410545"/>
    <s v="PRINCIPAL"/>
    <x v="12"/>
  </r>
  <r>
    <s v="ZIV0034842222"/>
    <s v="T0PR0P0ZM1"/>
    <s v="V0047"/>
    <s v="1.0.0.39_Z_LW       "/>
    <s v="ES0026000000138985TN0F"/>
    <s v="ZIV"/>
    <n v="5"/>
    <n v="3.3"/>
    <m/>
    <m/>
    <s v="M"/>
    <s v="POLA DE SIERO"/>
    <s v="SIERO"/>
    <s v="TORREVIEJA"/>
    <n v="37"/>
    <n v="6"/>
    <s v="6º, IZDA."/>
    <n v="15195601"/>
    <n v="5"/>
    <s v="C005144"/>
    <n v="1"/>
    <s v="TRAFO CT REBOLLAR"/>
    <n v="1"/>
    <s v="CT REBOLLAR"/>
    <s v="ZIV0004410545"/>
    <s v="PRINCIPAL"/>
    <x v="12"/>
  </r>
  <r>
    <s v="ZIV0034842339"/>
    <s v="T0PR0P0ZM1"/>
    <s v="V0047"/>
    <s v="1.0.0.39_Z_LW       "/>
    <s v="ES0026000000138984TB0F"/>
    <s v="ZIV"/>
    <n v="5"/>
    <n v="3.3"/>
    <m/>
    <m/>
    <s v="M"/>
    <s v="POLA DE SIERO"/>
    <s v="SIERO"/>
    <s v="TORREVIEJA"/>
    <n v="37"/>
    <n v="5"/>
    <s v="5º, D"/>
    <n v="15195601"/>
    <n v="5"/>
    <s v="C005144"/>
    <n v="1"/>
    <s v="TRAFO CT REBOLLAR"/>
    <n v="1"/>
    <s v="CT REBOLLAR"/>
    <s v="ZIV0004410545"/>
    <s v="PRINCIPAL"/>
    <x v="12"/>
  </r>
  <r>
    <s v="ZIV0034842226"/>
    <s v="T0PR0P0ZM1"/>
    <s v="V0047"/>
    <s v="1.0.0.39_Z_LW       "/>
    <s v="ES0026000000138983TX0F"/>
    <s v="ZIV"/>
    <n v="5"/>
    <n v="3.3"/>
    <m/>
    <m/>
    <s v="M"/>
    <s v="POLA DE SIERO"/>
    <s v="SIERO"/>
    <s v="TORREVIEJA"/>
    <n v="37"/>
    <n v="5"/>
    <s v="5º, C"/>
    <n v="15195601"/>
    <n v="5"/>
    <s v="C005144"/>
    <n v="1"/>
    <s v="TRAFO CT REBOLLAR"/>
    <n v="1"/>
    <s v="CT REBOLLAR"/>
    <s v="ZIV0004410545"/>
    <s v="PRINCIPAL"/>
    <x v="12"/>
  </r>
  <r>
    <s v="ZIV0034842343"/>
    <s v="T0PR0P0ZM1"/>
    <s v="V0047"/>
    <s v="1.0.0.39_Z_LW       "/>
    <s v="ES0026000000138982TD0F"/>
    <s v="ZIV"/>
    <n v="5"/>
    <n v="4.4000000000000004"/>
    <m/>
    <m/>
    <s v="M"/>
    <s v="POLA DE SIERO"/>
    <s v="SIERO"/>
    <s v="TORREVIEJA"/>
    <n v="37"/>
    <n v="5"/>
    <s v="5º, I"/>
    <n v="15195601"/>
    <n v="5"/>
    <s v="C005144"/>
    <n v="1"/>
    <s v="TRAFO CT REBOLLAR"/>
    <n v="1"/>
    <s v="CT REBOLLAR"/>
    <s v="ZIV0004410545"/>
    <s v="PRINCIPAL"/>
    <x v="12"/>
  </r>
  <r>
    <s v="ZIV0034842347"/>
    <s v="T0PR0P0ZM1"/>
    <s v="V0047"/>
    <s v="1.0.0.39_Z_LW       "/>
    <s v="ES0026000000138981TP0F"/>
    <s v="ZIV"/>
    <n v="5"/>
    <n v="3.45"/>
    <m/>
    <m/>
    <s v="M"/>
    <s v="POLA DE SIERO"/>
    <s v="SIERO"/>
    <s v="TORREVIEJA"/>
    <n v="37"/>
    <n v="4"/>
    <s v="4º, A"/>
    <n v="15195601"/>
    <n v="5"/>
    <s v="C005144"/>
    <n v="1"/>
    <s v="TRAFO CT REBOLLAR"/>
    <n v="1"/>
    <s v="CT REBOLLAR"/>
    <s v="ZIV0004410545"/>
    <s v="PRINCIPAL"/>
    <x v="12"/>
  </r>
  <r>
    <s v="ZIV0034842227"/>
    <s v="T0PR0P0ZM1"/>
    <s v="V0047"/>
    <s v="1.0.0.39_Z_LW       "/>
    <s v="ES0026000000138980TF0F"/>
    <s v="ZIV"/>
    <n v="5"/>
    <n v="3.45"/>
    <m/>
    <m/>
    <s v="M"/>
    <s v="POLA DE SIERO"/>
    <s v="SIERO"/>
    <s v="TORREVIEJA"/>
    <n v="37"/>
    <n v="4"/>
    <s v="4º, B"/>
    <n v="15195601"/>
    <n v="5"/>
    <s v="C005144"/>
    <n v="1"/>
    <s v="TRAFO CT REBOLLAR"/>
    <n v="1"/>
    <s v="CT REBOLLAR"/>
    <s v="ZIV0004410545"/>
    <s v="PRINCIPAL"/>
    <x v="12"/>
  </r>
  <r>
    <s v="ZIV0034842220"/>
    <s v="T0PR0P0ZM1"/>
    <s v="V0047"/>
    <s v="1.0.0.39_Z_LW       "/>
    <s v="ES0026000000138979TY0F"/>
    <s v="ZIV"/>
    <n v="5"/>
    <n v="3.3"/>
    <m/>
    <m/>
    <s v="M"/>
    <s v="POLA DE SIERO"/>
    <s v="SIERO"/>
    <s v="TORREVIEJA"/>
    <n v="37"/>
    <n v="4"/>
    <s v="4º, I"/>
    <n v="15195601"/>
    <n v="5"/>
    <s v="C005144"/>
    <n v="1"/>
    <s v="TRAFO CT REBOLLAR"/>
    <n v="1"/>
    <s v="CT REBOLLAR"/>
    <s v="ZIV0004410545"/>
    <s v="PRINCIPAL"/>
    <x v="12"/>
  </r>
  <r>
    <s v="ZIV0034842346"/>
    <s v="T0PR0P0ZM1"/>
    <s v="V0047"/>
    <s v="1.0.0.39_Z_LW       "/>
    <s v="ES0026000000138978TM0F"/>
    <s v="ZIV"/>
    <n v="5"/>
    <n v="3.3"/>
    <m/>
    <m/>
    <s v="M"/>
    <s v="POLA DE SIERO"/>
    <s v="SIERO"/>
    <s v="TORREVIEJA"/>
    <n v="37"/>
    <n v="3"/>
    <s v="3º, D"/>
    <n v="15195601"/>
    <n v="5"/>
    <s v="C005144"/>
    <n v="1"/>
    <s v="TRAFO CT REBOLLAR"/>
    <n v="1"/>
    <s v="CT REBOLLAR"/>
    <s v="ZIV0004410545"/>
    <s v="PRINCIPAL"/>
    <x v="12"/>
  </r>
  <r>
    <s v="ZIV0034842224"/>
    <s v="T0PR0P0ZM1"/>
    <s v="V0047"/>
    <s v="1.0.0.39_Z_LW       "/>
    <s v="ES0026000000138977TG0F"/>
    <s v="ZIV"/>
    <n v="5"/>
    <n v="3.3"/>
    <m/>
    <m/>
    <s v="M"/>
    <s v="POLA DE SIERO"/>
    <s v="SIERO"/>
    <s v="TORREVIEJA"/>
    <n v="37"/>
    <n v="3"/>
    <s v="3º, C"/>
    <n v="15195601"/>
    <n v="5"/>
    <s v="C005144"/>
    <n v="1"/>
    <s v="TRAFO CT REBOLLAR"/>
    <n v="1"/>
    <s v="CT REBOLLAR"/>
    <s v="ZIV0004410545"/>
    <s v="PRINCIPAL"/>
    <x v="12"/>
  </r>
  <r>
    <s v="ZIV0034842228"/>
    <s v="T0PR0P0ZM1"/>
    <s v="V0047"/>
    <s v="1.0.0.39_Z_LW       "/>
    <s v="ES0026000000138976TA0F"/>
    <s v="ZIV"/>
    <n v="5"/>
    <n v="3.45"/>
    <m/>
    <m/>
    <s v="M"/>
    <s v="POLA DE SIERO"/>
    <s v="SIERO"/>
    <s v="TORREVIEJA"/>
    <n v="37"/>
    <n v="3"/>
    <s v="3º, B"/>
    <n v="15195601"/>
    <n v="5"/>
    <s v="C005144"/>
    <n v="1"/>
    <s v="TRAFO CT REBOLLAR"/>
    <n v="1"/>
    <s v="CT REBOLLAR"/>
    <s v="ZIV0004410545"/>
    <s v="PRINCIPAL"/>
    <x v="12"/>
  </r>
  <r>
    <s v="ZIV0034842342"/>
    <s v="T0PR0P0ZM1"/>
    <s v="V0047"/>
    <s v="1.0.0.39_Z_LW       "/>
    <s v="ES0026000000138975TW0F"/>
    <s v="ZIV"/>
    <n v="5"/>
    <n v="3.45"/>
    <m/>
    <m/>
    <s v="M"/>
    <s v="POLA DE SIERO"/>
    <s v="SIERO"/>
    <s v="TORREVIEJA"/>
    <n v="37"/>
    <n v="2"/>
    <s v="2º, A"/>
    <n v="15195601"/>
    <n v="5"/>
    <s v="C005144"/>
    <n v="1"/>
    <s v="TRAFO CT REBOLLAR"/>
    <n v="1"/>
    <s v="CT REBOLLAR"/>
    <s v="ZIV0004410545"/>
    <s v="PRINCIPAL"/>
    <x v="12"/>
  </r>
  <r>
    <s v="ZIV0034842223"/>
    <s v="T0PR0P0ZM1"/>
    <s v="V0047"/>
    <s v="1.0.0.39_Z_LW       "/>
    <s v="ES0026000000138974TR0F"/>
    <s v="ZIV"/>
    <n v="5"/>
    <n v="3.3"/>
    <m/>
    <m/>
    <s v="M"/>
    <s v="POLA DE SIERO"/>
    <s v="SIERO"/>
    <s v="TORREVIEJA"/>
    <n v="37"/>
    <n v="2"/>
    <s v="2º, C"/>
    <n v="15195601"/>
    <n v="5"/>
    <s v="C005144"/>
    <n v="1"/>
    <s v="TRAFO CT REBOLLAR"/>
    <n v="1"/>
    <s v="CT REBOLLAR"/>
    <s v="ZIV0004410545"/>
    <s v="PRINCIPAL"/>
    <x v="12"/>
  </r>
  <r>
    <s v="ZIV0034842341"/>
    <s v="T0PR0P0ZM1"/>
    <s v="V0047"/>
    <s v="1.0.0.39_Z_LW       "/>
    <s v="ES0026000000138973TT0F"/>
    <s v="ZIV"/>
    <n v="5"/>
    <n v="4.5999999999999996"/>
    <m/>
    <m/>
    <s v="M"/>
    <s v="POLA DE SIERO"/>
    <s v="SIERO"/>
    <s v="TORREVIEJA"/>
    <n v="37"/>
    <n v="1"/>
    <s v="1º, D"/>
    <n v="15195601"/>
    <n v="5"/>
    <s v="C005144"/>
    <n v="1"/>
    <s v="TRAFO CT REBOLLAR"/>
    <n v="1"/>
    <s v="CT REBOLLAR"/>
    <s v="ZIV0004410545"/>
    <s v="PRINCIPAL"/>
    <x v="12"/>
  </r>
  <r>
    <s v="ZIV0034842221"/>
    <s v="T0PR0P0ZM1"/>
    <s v="V0047"/>
    <s v="1.0.0.39_Z_LW       "/>
    <s v="ES0026000000138972EE0F"/>
    <s v="ZIV"/>
    <n v="5"/>
    <n v="3.45"/>
    <m/>
    <m/>
    <s v="M"/>
    <s v="POLA DE SIERO"/>
    <s v="SIERO"/>
    <s v="TORREVIEJA"/>
    <n v="37"/>
    <n v="1"/>
    <s v="1º, C"/>
    <n v="15195601"/>
    <n v="5"/>
    <s v="C005144"/>
    <n v="1"/>
    <s v="TRAFO CT REBOLLAR"/>
    <n v="1"/>
    <s v="CT REBOLLAR"/>
    <s v="ZIV0004410545"/>
    <s v="PRINCIPAL"/>
    <x v="12"/>
  </r>
  <r>
    <s v="ZIV0034842348"/>
    <s v="T0PR0P0ZM1"/>
    <s v="V0047"/>
    <s v="1.0.0.39_Z_LW       "/>
    <s v="ES0026000000138971EK0F"/>
    <s v="ZIV"/>
    <n v="5"/>
    <n v="3.45"/>
    <m/>
    <m/>
    <s v="M"/>
    <s v="POLA DE SIERO"/>
    <s v="SIERO"/>
    <s v="TORREVIEJA"/>
    <n v="37"/>
    <n v="1"/>
    <s v="1º, A"/>
    <n v="15195601"/>
    <n v="5"/>
    <s v="C005144"/>
    <n v="1"/>
    <s v="TRAFO CT REBOLLAR"/>
    <n v="1"/>
    <s v="CT REBOLLAR"/>
    <s v="ZIV0004410545"/>
    <s v="PRINCIPAL"/>
    <x v="12"/>
  </r>
  <r>
    <s v="ZIV0034842225"/>
    <s v="T0PR0P0ZM1"/>
    <s v="V0047"/>
    <s v="1.0.0.39_Z_LW       "/>
    <s v="ES0026000000138970EC0F"/>
    <s v="ZIV"/>
    <n v="5"/>
    <n v="6.6"/>
    <m/>
    <m/>
    <s v="M"/>
    <s v="POLA DE SIERO"/>
    <s v="SIERO"/>
    <s v="TORREVIEJA"/>
    <n v="37"/>
    <s v="BJ"/>
    <s v="BAJO, A"/>
    <n v="15195601"/>
    <n v="5"/>
    <s v="C005144"/>
    <n v="1"/>
    <s v="TRAFO CT REBOLLAR"/>
    <n v="1"/>
    <s v="CT REBOLLAR"/>
    <s v="ZIV0004410545"/>
    <s v="PRINCIPAL"/>
    <x v="12"/>
  </r>
  <r>
    <s v="ZIV0036295884"/>
    <s v="T0PR0P0ZT1"/>
    <s v="V0007"/>
    <s v="1.0.0.39_Z_MY       "/>
    <s v="ES0026000000138970EC0F"/>
    <s v="ZIV"/>
    <n v="5"/>
    <n v="6.6"/>
    <m/>
    <m/>
    <s v="U"/>
    <s v="POLA DE SIERO"/>
    <s v="SIERO"/>
    <s v="TORREVIEJA"/>
    <n v="37"/>
    <s v="BJ"/>
    <s v="BAJO, A"/>
    <n v="15195601"/>
    <n v="5"/>
    <s v="C005144"/>
    <n v="1"/>
    <s v="TRAFO CT REBOLLAR"/>
    <n v="1"/>
    <s v="CT REBOLLAR"/>
    <s v="ZIV0004410545"/>
    <s v="PRINCIPAL"/>
    <x v="12"/>
  </r>
  <r>
    <s v="ZIV0034842345"/>
    <s v="T0PR0P0ZM1"/>
    <s v="V0047"/>
    <s v="1.0.0.39_Z_LW       "/>
    <s v="ES0026000000138969EL0F"/>
    <s v="ZIV"/>
    <n v="5"/>
    <n v="1.1000000000000001"/>
    <m/>
    <m/>
    <s v="M"/>
    <s v="POLA DE SIERO"/>
    <s v="SIERO"/>
    <s v="TORREVIEJA"/>
    <n v="37"/>
    <s v="S1"/>
    <s v="SOTANO 1, B"/>
    <n v="15195601"/>
    <n v="5"/>
    <s v="C005144"/>
    <n v="1"/>
    <s v="TRAFO CT REBOLLAR"/>
    <n v="1"/>
    <s v="CT REBOLLAR"/>
    <s v="ZIV0004410545"/>
    <s v="PRINCIPAL"/>
    <x v="12"/>
  </r>
  <r>
    <s v="ZIV0034842340"/>
    <s v="T0PR0P0ZM1"/>
    <s v="V0047"/>
    <s v="1.0.0.39_Z_LW       "/>
    <s v="ES0026000000138968EH0F"/>
    <s v="ZIV"/>
    <n v="5"/>
    <n v="2.2000000000000002"/>
    <m/>
    <m/>
    <s v="M"/>
    <s v="POLA DE SIERO"/>
    <s v="SIERO"/>
    <s v="TORREVIEJA"/>
    <n v="37"/>
    <s v="S1"/>
    <s v="SOTANO 1, A"/>
    <n v="15195601"/>
    <n v="5"/>
    <s v="C005144"/>
    <n v="1"/>
    <s v="TRAFO CT REBOLLAR"/>
    <n v="1"/>
    <s v="CT REBOLLAR"/>
    <s v="ZIV0004410545"/>
    <s v="PRINCIPAL"/>
    <x v="12"/>
  </r>
  <r>
    <s v="SAG0125358472"/>
    <s v="T0PR0PSAM3"/>
    <s v="V0346"/>
    <s v="06.35.00.20_I_BT    "/>
    <s v="ES0026000000138306VT0F"/>
    <s v="SAGEMCOM"/>
    <n v="5"/>
    <n v="4.4000000000000004"/>
    <m/>
    <m/>
    <s v="M"/>
    <s v="POLA DE SIERO"/>
    <s v="SIERO"/>
    <s v="TRAVESIA 1 JERUSALEN"/>
    <n v="1"/>
    <s v="BJ"/>
    <s v="BAJO"/>
    <n v="15195801"/>
    <n v="8"/>
    <s v="C005654"/>
    <n v="1"/>
    <s v="TRAFO CT RESIDENCIAL SIERO ESTE 4"/>
    <n v="1"/>
    <s v="CT RESIDENCIAL SIERO ESTE 4"/>
    <s v="ZIV0004410553"/>
    <s v="PRINCIPAL"/>
    <x v="20"/>
  </r>
  <r>
    <s v="SAG0125358571"/>
    <s v="T0PR0PSAM3"/>
    <s v="V0346"/>
    <s v="06.35.00.20_I_BT    "/>
    <s v="ES0026000000138271SB0F"/>
    <s v="SAGEMCOM"/>
    <n v="5"/>
    <n v="3.45"/>
    <m/>
    <m/>
    <s v="M"/>
    <s v="POLA DE SIERO"/>
    <s v="SIERO"/>
    <s v="TRAVESIA 1 JERUSALEN"/>
    <n v="2"/>
    <s v="BJ"/>
    <s v="BAJO"/>
    <n v="15195901"/>
    <n v="8"/>
    <s v="C005654"/>
    <n v="1"/>
    <s v="TRAFO CT RESIDENCIAL SIERO ESTE 4"/>
    <n v="1"/>
    <s v="CT RESIDENCIAL SIERO ESTE 4"/>
    <s v="ZIV0004410553"/>
    <s v="PRINCIPAL"/>
    <x v="20"/>
  </r>
  <r>
    <s v="SAG0125358578"/>
    <s v="T0PR0PSAM3"/>
    <s v="V0346"/>
    <s v="06.35.00.20_I_BT    "/>
    <s v="ES0026000000138307VR0F"/>
    <s v="SAGEMCOM"/>
    <n v="5"/>
    <n v="3.3"/>
    <m/>
    <m/>
    <s v="M"/>
    <s v="POLA DE SIERO"/>
    <s v="SIERO"/>
    <s v="TRAVESIA 1 JERUSALEN"/>
    <n v="3"/>
    <s v="BJ"/>
    <s v="BAJO"/>
    <n v="15196001"/>
    <n v="8"/>
    <s v="C005654"/>
    <n v="1"/>
    <s v="TRAFO CT RESIDENCIAL SIERO ESTE 4"/>
    <n v="1"/>
    <s v="CT RESIDENCIAL SIERO ESTE 4"/>
    <s v="ZIV0004410553"/>
    <s v="PRINCIPAL"/>
    <x v="20"/>
  </r>
  <r>
    <s v="SAG0125358576"/>
    <s v="T0PR0PSAM3"/>
    <s v="V0346"/>
    <s v="06.35.00.20_I_BT    "/>
    <s v="ES0026000000138272SN0F"/>
    <s v="SAGEMCOM"/>
    <n v="5"/>
    <n v="5.5"/>
    <m/>
    <m/>
    <s v="M"/>
    <s v="POLA DE SIERO"/>
    <s v="SIERO"/>
    <s v="TRAVESIA 1 JERUSALEN"/>
    <n v="4"/>
    <s v="BJ"/>
    <s v="BAJO"/>
    <n v="15196101"/>
    <n v="8"/>
    <s v="C005654"/>
    <n v="1"/>
    <s v="TRAFO CT RESIDENCIAL SIERO ESTE 4"/>
    <n v="1"/>
    <s v="CT RESIDENCIAL SIERO ESTE 4"/>
    <s v="ZIV0004410553"/>
    <s v="PRINCIPAL"/>
    <x v="20"/>
  </r>
  <r>
    <s v="SAG0125358575"/>
    <s v="T0PR0PSAM3"/>
    <s v="V0346"/>
    <s v="06.35.00.20_I_BT    "/>
    <s v="ES0026000000138270SX0F"/>
    <s v="SAGEMCOM"/>
    <n v="5"/>
    <n v="3.3"/>
    <m/>
    <m/>
    <s v="M"/>
    <s v="POLA DE SIERO"/>
    <s v="SIERO"/>
    <s v="TRAVESIA 1 JERUSALEN"/>
    <n v="6"/>
    <s v="BJ"/>
    <s v="BAJO"/>
    <n v="15196201"/>
    <n v="8"/>
    <s v="C005654"/>
    <n v="1"/>
    <s v="TRAFO CT RESIDENCIAL SIERO ESTE 4"/>
    <n v="1"/>
    <s v="CT RESIDENCIAL SIERO ESTE 4"/>
    <s v="ZIV0004410553"/>
    <s v="PRINCIPAL"/>
    <x v="20"/>
  </r>
  <r>
    <s v="SAG0125358572"/>
    <s v="T0PR0PSAM3"/>
    <s v="V0346"/>
    <s v="06.35.00.20_I_BT    "/>
    <s v="ES0026000000138269SD0F"/>
    <s v="SAGEMCOM"/>
    <n v="5"/>
    <n v="3.3"/>
    <m/>
    <m/>
    <s v="M"/>
    <s v="POLA DE SIERO"/>
    <s v="SIERO"/>
    <s v="TRAVESIA 1 JERUSALEN"/>
    <n v="8"/>
    <s v="BJ"/>
    <s v="BAJO"/>
    <n v="15196301"/>
    <n v="8"/>
    <s v="C005654"/>
    <n v="1"/>
    <s v="TRAFO CT RESIDENCIAL SIERO ESTE 4"/>
    <n v="1"/>
    <s v="CT RESIDENCIAL SIERO ESTE 4"/>
    <s v="ZIV0004410553"/>
    <s v="PRINCIPAL"/>
    <x v="20"/>
  </r>
  <r>
    <s v="SAG0125358475"/>
    <s v="T0PR0PSAM3"/>
    <s v="V0346"/>
    <s v="06.35.00.20_I_BT    "/>
    <s v="ES0026000000138301QH0F"/>
    <s v="SAGEMCOM"/>
    <n v="5"/>
    <n v="4.4000000000000004"/>
    <m/>
    <m/>
    <s v="M"/>
    <s v="POLA DE SIERO"/>
    <s v="SIERO"/>
    <s v="TRAVESIA 2 JERUSALEN"/>
    <n v="1"/>
    <s v="BJ"/>
    <s v="BAJO"/>
    <n v="15196401"/>
    <n v="8"/>
    <s v="C005654"/>
    <n v="1"/>
    <s v="TRAFO CT RESIDENCIAL SIERO ESTE 4"/>
    <n v="1"/>
    <s v="CT RESIDENCIAL SIERO ESTE 4"/>
    <s v="ZIV0004410553"/>
    <s v="PRINCIPAL"/>
    <x v="20"/>
  </r>
  <r>
    <s v="SAG0125358478"/>
    <s v="T0PR0PSAM3"/>
    <s v="V0346"/>
    <s v="06.35.00.20_I_BT    "/>
    <s v="ES0026000000138302QL0F"/>
    <s v="SAGEMCOM"/>
    <n v="5"/>
    <n v="4.5999999999999996"/>
    <m/>
    <m/>
    <s v="M"/>
    <s v="POLA DE SIERO"/>
    <s v="SIERO"/>
    <s v="TRAVESIA 2 JERUSALEN"/>
    <n v="2"/>
    <s v="BJ"/>
    <s v="BAJO"/>
    <n v="15196501"/>
    <n v="8"/>
    <s v="C005654"/>
    <n v="1"/>
    <s v="TRAFO CT RESIDENCIAL SIERO ESTE 4"/>
    <n v="1"/>
    <s v="CT RESIDENCIAL SIERO ESTE 4"/>
    <s v="ZIV0004410553"/>
    <s v="PRINCIPAL"/>
    <x v="20"/>
  </r>
  <r>
    <s v="SAG0125358474"/>
    <s v="T0PR0PSAM3"/>
    <s v="V0346"/>
    <s v="06.35.00.20_I_BT    "/>
    <s v="ES0026000000138300QV0F"/>
    <s v="SAGEMCOM"/>
    <n v="5"/>
    <n v="3.3"/>
    <m/>
    <m/>
    <s v="M"/>
    <s v="POLA DE SIERO"/>
    <s v="SIERO"/>
    <s v="TRAVESIA 2 JERUSALEN"/>
    <n v="3"/>
    <s v="BJ"/>
    <s v="BAJO"/>
    <n v="15196601"/>
    <n v="8"/>
    <s v="C005654"/>
    <n v="1"/>
    <s v="TRAFO CT RESIDENCIAL SIERO ESTE 4"/>
    <n v="1"/>
    <s v="CT RESIDENCIAL SIERO ESTE 4"/>
    <s v="ZIV0004410553"/>
    <s v="PRINCIPAL"/>
    <x v="20"/>
  </r>
  <r>
    <s v="SAG0125358480"/>
    <s v="T0PR0PSAM3"/>
    <s v="V0346"/>
    <s v="06.35.00.20_I_BT    "/>
    <s v="ES0026000000138303QC0F"/>
    <s v="SAGEMCOM"/>
    <n v="5"/>
    <n v="3.3"/>
    <m/>
    <m/>
    <s v="M"/>
    <s v="POLA DE SIERO"/>
    <s v="SIERO"/>
    <s v="TRAVESIA 2 JERUSALEN"/>
    <n v="4"/>
    <s v="BJ"/>
    <s v="BAJO"/>
    <n v="15196701"/>
    <n v="8"/>
    <s v="C005654"/>
    <n v="1"/>
    <s v="TRAFO CT RESIDENCIAL SIERO ESTE 4"/>
    <n v="1"/>
    <s v="CT RESIDENCIAL SIERO ESTE 4"/>
    <s v="ZIV0004410553"/>
    <s v="PRINCIPAL"/>
    <x v="20"/>
  </r>
  <r>
    <s v="ZIV0034844751"/>
    <s v="T0PR0P0ZM1"/>
    <s v="V0047"/>
    <s v="1.0.0.39_Z_LW       "/>
    <s v="ES0026000010239750WM0F"/>
    <s v="ZIV"/>
    <n v="5"/>
    <n v="4.5999999999999996"/>
    <m/>
    <m/>
    <s v="M"/>
    <s v="POLA DE SIERO"/>
    <s v="SIERO"/>
    <s v="JUAN HEVIA"/>
    <n v="2"/>
    <n v="4"/>
    <s v="4º, R"/>
    <n v="100792950"/>
    <n v="5"/>
    <s v="C005652"/>
    <n v="1"/>
    <s v="TRAFO CT RESIDENCIAL SIERO ESTE 3"/>
    <n v="1"/>
    <s v="CT RESIDENCIAL SIERO ESTE 3"/>
    <s v="ZIV0004410637"/>
    <s v="PRINCIPAL"/>
    <x v="31"/>
  </r>
  <r>
    <s v="ZIV0034820281"/>
    <s v="T0PR0P0ZM1"/>
    <s v="V0047"/>
    <s v="1.0.0.39_Z_LW       "/>
    <s v="ES0026000010239749WG0F"/>
    <s v="ZIV"/>
    <n v="5"/>
    <n v="3.45"/>
    <m/>
    <m/>
    <s v="M"/>
    <s v="POLA DE SIERO"/>
    <s v="SIERO"/>
    <s v="JUAN HEVIA"/>
    <n v="2"/>
    <n v="4"/>
    <s v="4º, A"/>
    <n v="100792950"/>
    <n v="5"/>
    <s v="C005652"/>
    <n v="1"/>
    <s v="TRAFO CT RESIDENCIAL SIERO ESTE 3"/>
    <n v="1"/>
    <s v="CT RESIDENCIAL SIERO ESTE 3"/>
    <s v="ZIV0004410637"/>
    <s v="PRINCIPAL"/>
    <x v="31"/>
  </r>
  <r>
    <s v="ZIV0034859587"/>
    <s v="T0PR0P0ZM1"/>
    <s v="V0047"/>
    <s v="1.0.0.39_Z_LW       "/>
    <s v="ES0026000010239748WA0F"/>
    <s v="ZIV"/>
    <n v="5"/>
    <n v="4.5999999999999996"/>
    <m/>
    <m/>
    <s v="M"/>
    <s v="POLA DE SIERO"/>
    <s v="SIERO"/>
    <s v="JUAN HEVIA"/>
    <n v="2"/>
    <n v="3"/>
    <s v="3º, E"/>
    <n v="100792950"/>
    <n v="5"/>
    <s v="C005652"/>
    <n v="1"/>
    <s v="TRAFO CT RESIDENCIAL SIERO ESTE 3"/>
    <n v="1"/>
    <s v="CT RESIDENCIAL SIERO ESTE 3"/>
    <s v="ZIV0004410637"/>
    <s v="PRINCIPAL"/>
    <x v="31"/>
  </r>
  <r>
    <s v="ZIV0034859579"/>
    <s v="T0PR0P0ZM1"/>
    <s v="V0047"/>
    <s v="1.0.0.39_Z_LW       "/>
    <s v="ES0026000010239747WW0F"/>
    <s v="ZIV"/>
    <n v="5"/>
    <n v="4.5999999999999996"/>
    <m/>
    <m/>
    <s v="M"/>
    <s v="POLA DE SIERO"/>
    <s v="SIERO"/>
    <s v="JUAN HEVIA"/>
    <n v="2"/>
    <n v="3"/>
    <s v="3º, D"/>
    <n v="100792950"/>
    <n v="5"/>
    <s v="C005652"/>
    <n v="1"/>
    <s v="TRAFO CT RESIDENCIAL SIERO ESTE 3"/>
    <n v="1"/>
    <s v="CT RESIDENCIAL SIERO ESTE 3"/>
    <s v="ZIV0004410637"/>
    <s v="PRINCIPAL"/>
    <x v="31"/>
  </r>
  <r>
    <s v="ZIV0034859584"/>
    <s v="T0PR0P0ZM1"/>
    <s v="V0047"/>
    <s v="1.0.0.39_Z_LW       "/>
    <s v="ES0026000010239746WR0F"/>
    <s v="ZIV"/>
    <n v="5"/>
    <n v="3.45"/>
    <m/>
    <m/>
    <s v="M"/>
    <s v="POLA DE SIERO"/>
    <s v="SIERO"/>
    <s v="JUAN HEVIA"/>
    <n v="2"/>
    <n v="3"/>
    <s v="3º, C"/>
    <n v="100792950"/>
    <n v="5"/>
    <s v="C005652"/>
    <n v="1"/>
    <s v="TRAFO CT RESIDENCIAL SIERO ESTE 3"/>
    <n v="1"/>
    <s v="CT RESIDENCIAL SIERO ESTE 3"/>
    <s v="ZIV0004410637"/>
    <s v="PRINCIPAL"/>
    <x v="31"/>
  </r>
  <r>
    <s v="ZIV0034844757"/>
    <s v="T0PR0P0ZM1"/>
    <s v="V0047"/>
    <s v="1.0.0.39_Z_LW       "/>
    <s v="ES0026000010239745WT0F"/>
    <s v="ZIV"/>
    <n v="5"/>
    <n v="4.5999999999999996"/>
    <m/>
    <m/>
    <s v="M"/>
    <s v="POLA DE SIERO"/>
    <s v="SIERO"/>
    <s v="JUAN HEVIA"/>
    <n v="2"/>
    <n v="3"/>
    <s v="3º, B"/>
    <n v="100792950"/>
    <n v="5"/>
    <s v="C005652"/>
    <n v="1"/>
    <s v="TRAFO CT RESIDENCIAL SIERO ESTE 3"/>
    <n v="1"/>
    <s v="CT RESIDENCIAL SIERO ESTE 3"/>
    <s v="ZIV0004410637"/>
    <s v="PRINCIPAL"/>
    <x v="31"/>
  </r>
  <r>
    <s v="SAG0155190624"/>
    <s v="T0PR0PSAM3"/>
    <s v="V0346"/>
    <s v="06.34.00.13_I_BT    "/>
    <s v="ES0026000010239744RE0F"/>
    <s v="SAGEMCOM"/>
    <n v="5"/>
    <n v="3.45"/>
    <m/>
    <m/>
    <s v="M"/>
    <s v="POLA DE SIERO"/>
    <s v="SIERO"/>
    <s v="JUAN HEVIA"/>
    <n v="2"/>
    <n v="3"/>
    <s v="3º, A"/>
    <n v="100792950"/>
    <n v="5"/>
    <s v="C005652"/>
    <n v="1"/>
    <s v="TRAFO CT RESIDENCIAL SIERO ESTE 3"/>
    <n v="1"/>
    <s v="CT RESIDENCIAL SIERO ESTE 3"/>
    <s v="ZIV0004410637"/>
    <s v="PRINCIPAL"/>
    <x v="31"/>
  </r>
  <r>
    <s v="ZIV0046990991"/>
    <s v="T0PR0P0ZM3"/>
    <s v="VK16M"/>
    <s v="V2205_Z_OC          "/>
    <s v="ES0026000010239743RK0F"/>
    <s v="ZIV"/>
    <n v="5"/>
    <n v="4.5999999999999996"/>
    <m/>
    <m/>
    <s v="M"/>
    <s v="POLA DE SIERO"/>
    <s v="SIERO"/>
    <s v="JUAN HEVIA"/>
    <n v="2"/>
    <n v="2"/>
    <s v="2º, E"/>
    <n v="100792950"/>
    <n v="5"/>
    <s v="C005652"/>
    <n v="1"/>
    <s v="TRAFO CT RESIDENCIAL SIERO ESTE 3"/>
    <n v="1"/>
    <s v="CT RESIDENCIAL SIERO ESTE 3"/>
    <s v="ZIV0004410637"/>
    <s v="PRINCIPAL"/>
    <x v="31"/>
  </r>
  <r>
    <s v="ZIV0046973502"/>
    <s v="T0PR0P0ZM3"/>
    <s v="VK16M"/>
    <s v="V2205_Z_OC          "/>
    <s v="ES0026000010239742RC0F"/>
    <s v="ZIV"/>
    <n v="5"/>
    <n v="3.45"/>
    <m/>
    <m/>
    <s v="M"/>
    <s v="POLA DE SIERO"/>
    <s v="SIERO"/>
    <s v="JUAN HEVIA"/>
    <n v="2"/>
    <n v="2"/>
    <s v="2º, D"/>
    <n v="100792950"/>
    <n v="5"/>
    <s v="C005652"/>
    <n v="1"/>
    <s v="TRAFO CT RESIDENCIAL SIERO ESTE 3"/>
    <n v="1"/>
    <s v="CT RESIDENCIAL SIERO ESTE 3"/>
    <s v="ZIV0004410637"/>
    <s v="PRINCIPAL"/>
    <x v="31"/>
  </r>
  <r>
    <s v="ZIV0034859585"/>
    <s v="T0PR0P0ZM1"/>
    <s v="V0047"/>
    <s v="1.0.0.39_Z_LW       "/>
    <s v="ES0026000010239741RL0F"/>
    <s v="ZIV"/>
    <n v="5"/>
    <n v="3.45"/>
    <m/>
    <m/>
    <s v="M"/>
    <s v="POLA DE SIERO"/>
    <s v="SIERO"/>
    <s v="JUAN HEVIA"/>
    <n v="2"/>
    <n v="2"/>
    <s v="2º, C"/>
    <n v="100792950"/>
    <n v="5"/>
    <s v="C005652"/>
    <n v="1"/>
    <s v="TRAFO CT RESIDENCIAL SIERO ESTE 3"/>
    <n v="1"/>
    <s v="CT RESIDENCIAL SIERO ESTE 3"/>
    <s v="ZIV0004410637"/>
    <s v="PRINCIPAL"/>
    <x v="31"/>
  </r>
  <r>
    <s v="ZIV0034850136"/>
    <s v="T0PR0P0ZM1"/>
    <s v="V0047"/>
    <s v="1.0.0.39_Z_LW       "/>
    <s v="ES0026000010239740RH0F"/>
    <s v="ZIV"/>
    <n v="5"/>
    <n v="2.2999999999999998"/>
    <m/>
    <m/>
    <s v="M"/>
    <s v="POLA DE SIERO"/>
    <s v="SIERO"/>
    <s v="JUAN HEVIA"/>
    <n v="2"/>
    <n v="2"/>
    <s v="2º, B"/>
    <n v="100792950"/>
    <n v="5"/>
    <s v="C005652"/>
    <n v="1"/>
    <s v="TRAFO CT RESIDENCIAL SIERO ESTE 3"/>
    <n v="1"/>
    <s v="CT RESIDENCIAL SIERO ESTE 3"/>
    <s v="ZIV0004410637"/>
    <s v="PRINCIPAL"/>
    <x v="31"/>
  </r>
  <r>
    <s v="ZIV0046918403"/>
    <s v="T0PR0P0ZM3"/>
    <s v="VK16M"/>
    <s v="V2203_Z_OC          "/>
    <s v="ES0026000010239739RV0F"/>
    <s v="ZIV"/>
    <n v="5"/>
    <n v="4.5999999999999996"/>
    <m/>
    <m/>
    <s v="M"/>
    <s v="POLA DE SIERO"/>
    <s v="SIERO"/>
    <s v="JUAN HEVIA"/>
    <n v="2"/>
    <n v="2"/>
    <s v="2º, A"/>
    <n v="100792950"/>
    <n v="5"/>
    <s v="C005652"/>
    <n v="1"/>
    <s v="TRAFO CT RESIDENCIAL SIERO ESTE 3"/>
    <n v="1"/>
    <s v="CT RESIDENCIAL SIERO ESTE 3"/>
    <s v="ZIV0004410637"/>
    <s v="PRINCIPAL"/>
    <x v="31"/>
  </r>
  <r>
    <s v="ZIV0034820561"/>
    <s v="T0PR0P0ZM1"/>
    <s v="V0047"/>
    <s v="1.0.0.39_Z_LW       "/>
    <s v="ES0026000010239738RQ0F"/>
    <s v="ZIV"/>
    <n v="5"/>
    <n v="3.45"/>
    <m/>
    <m/>
    <s v="M"/>
    <s v="POLA DE SIERO"/>
    <s v="SIERO"/>
    <s v="JUAN HEVIA"/>
    <n v="2"/>
    <n v="1"/>
    <s v="1º, E"/>
    <n v="100792950"/>
    <n v="5"/>
    <s v="C005652"/>
    <n v="1"/>
    <s v="TRAFO CT RESIDENCIAL SIERO ESTE 3"/>
    <n v="1"/>
    <s v="CT RESIDENCIAL SIERO ESTE 3"/>
    <s v="ZIV0004410637"/>
    <s v="PRINCIPAL"/>
    <x v="31"/>
  </r>
  <r>
    <s v="ZIV0034844753"/>
    <s v="T0PR0P0ZM1"/>
    <s v="V0047"/>
    <s v="1.0.0.39_Z_LW       "/>
    <s v="ES0026000010239737RS0F"/>
    <s v="ZIV"/>
    <n v="5"/>
    <n v="2.2999999999999998"/>
    <m/>
    <m/>
    <s v="M"/>
    <s v="POLA DE SIERO"/>
    <s v="SIERO"/>
    <s v="JUAN HEVIA"/>
    <n v="2"/>
    <n v="1"/>
    <s v="1º, D"/>
    <n v="100792950"/>
    <n v="5"/>
    <s v="C005652"/>
    <n v="1"/>
    <s v="TRAFO CT RESIDENCIAL SIERO ESTE 3"/>
    <n v="1"/>
    <s v="CT RESIDENCIAL SIERO ESTE 3"/>
    <s v="ZIV0004410637"/>
    <s v="PRINCIPAL"/>
    <x v="31"/>
  </r>
  <r>
    <s v="ZIV0034862031"/>
    <s v="T0PR0P0ZM1"/>
    <s v="V0047"/>
    <s v="1.0.0.39_Z_LW       "/>
    <s v="ES0026000010239735RJ0F"/>
    <s v="ZIV"/>
    <n v="5"/>
    <n v="4.5999999999999996"/>
    <m/>
    <m/>
    <s v="M"/>
    <s v="POLA DE SIERO"/>
    <s v="SIERO"/>
    <s v="JUAN HEVIA"/>
    <n v="2"/>
    <n v="1"/>
    <s v="1º, B"/>
    <n v="100792950"/>
    <n v="5"/>
    <s v="C005652"/>
    <n v="1"/>
    <s v="TRAFO CT RESIDENCIAL SIERO ESTE 3"/>
    <n v="1"/>
    <s v="CT RESIDENCIAL SIERO ESTE 3"/>
    <s v="ZIV0004410637"/>
    <s v="PRINCIPAL"/>
    <x v="31"/>
  </r>
  <r>
    <s v="ZIV0040637228"/>
    <s v="T0PR0P0ZT2"/>
    <s v="VK09M"/>
    <s v="V2101_Z_NY          "/>
    <s v="ES0026000010239733RB0F"/>
    <s v="ZIV"/>
    <n v="4"/>
    <n v="10.39"/>
    <n v="10.39"/>
    <n v="17.32"/>
    <s v="U"/>
    <s v="POLA DE SIERO"/>
    <s v="SIERO"/>
    <s v="JUAN HEVIA"/>
    <n v="2"/>
    <m/>
    <s v="CAFETERIA"/>
    <n v="100792950"/>
    <n v="5"/>
    <s v="C005652"/>
    <n v="1"/>
    <s v="TRAFO CT RESIDENCIAL SIERO ESTE 3"/>
    <n v="1"/>
    <s v="CT RESIDENCIAL SIERO ESTE 3"/>
    <s v="ZIV0004410637"/>
    <s v="PRINCIPAL"/>
    <x v="31"/>
  </r>
  <r>
    <s v="ZIV0040637007"/>
    <s v="T0PR0P0ZT2"/>
    <s v="VK09M"/>
    <s v="V2101_Z_NY          "/>
    <s v="ES0026000010239732RX0F"/>
    <s v="ZIV"/>
    <n v="4"/>
    <n v="17.32"/>
    <n v="17.32"/>
    <n v="17.32"/>
    <s v="U"/>
    <s v="POLA DE SIERO"/>
    <s v="SIERO"/>
    <s v="JUAN HEVIA"/>
    <n v="2"/>
    <m/>
    <s v="GARAJE SOTANO 1, 0"/>
    <n v="100792950"/>
    <n v="5"/>
    <s v="C005652"/>
    <n v="1"/>
    <s v="TRAFO CT RESIDENCIAL SIERO ESTE 3"/>
    <n v="1"/>
    <s v="CT RESIDENCIAL SIERO ESTE 3"/>
    <s v="ZIV0004410637"/>
    <s v="PRINCIPAL"/>
    <x v="31"/>
  </r>
  <r>
    <s v="ZIV0040637003"/>
    <s v="T0PR0P0ZT2"/>
    <s v="VK09M"/>
    <s v="V2101_Z_NY          "/>
    <s v="ES0026000010239730RP0F"/>
    <s v="ZIV"/>
    <n v="4"/>
    <n v="17.32"/>
    <n v="17.32"/>
    <n v="17.32"/>
    <s v="U"/>
    <s v="POLA DE SIERO"/>
    <s v="SIERO"/>
    <s v="JUAN HEVIA"/>
    <n v="2"/>
    <m/>
    <s v="ASCENSOR/ESCALERA"/>
    <n v="100792950"/>
    <n v="5"/>
    <s v="C005652"/>
    <n v="1"/>
    <s v="TRAFO CT RESIDENCIAL SIERO ESTE 3"/>
    <n v="1"/>
    <s v="CT RESIDENCIAL SIERO ESTE 3"/>
    <s v="ZIV0004410637"/>
    <s v="PRINCIPAL"/>
    <x v="31"/>
  </r>
  <r>
    <s v="ZIV0034820288"/>
    <s v="T0PR0P0ZM1"/>
    <s v="V0047"/>
    <s v="1.0.0.39_Z_LW       "/>
    <s v="ES0026000010239797GY0F"/>
    <s v="ZIV"/>
    <n v="5"/>
    <n v="5.75"/>
    <m/>
    <m/>
    <s v="M"/>
    <s v="POLA DE SIERO"/>
    <s v="SIERO"/>
    <s v="JUAN HEVIA"/>
    <n v="4"/>
    <n v="4"/>
    <s v="4º, K"/>
    <n v="100793022"/>
    <n v="4"/>
    <s v="C005652"/>
    <n v="1"/>
    <s v="TRAFO CT RESIDENCIAL SIERO ESTE 3"/>
    <n v="1"/>
    <s v="CT RESIDENCIAL SIERO ESTE 3"/>
    <s v="ZIV0004410637"/>
    <s v="PRINCIPAL"/>
    <x v="31"/>
  </r>
  <r>
    <s v="ZIV0034862071"/>
    <s v="T0PR0P0ZM1"/>
    <s v="V0047"/>
    <s v="1.0.0.39_Z_LW       "/>
    <s v="ES0026000010239796GM0F"/>
    <s v="ZIV"/>
    <n v="5"/>
    <n v="4.5999999999999996"/>
    <m/>
    <m/>
    <s v="M"/>
    <s v="POLA DE SIERO"/>
    <s v="SIERO"/>
    <s v="JUAN HEVIA"/>
    <n v="4"/>
    <n v="4"/>
    <s v="4º, T"/>
    <n v="100793022"/>
    <n v="4"/>
    <s v="C005652"/>
    <n v="1"/>
    <s v="TRAFO CT RESIDENCIAL SIERO ESTE 3"/>
    <n v="1"/>
    <s v="CT RESIDENCIAL SIERO ESTE 3"/>
    <s v="ZIV0004410637"/>
    <s v="PRINCIPAL"/>
    <x v="31"/>
  </r>
  <r>
    <s v="ZIV0034859586"/>
    <s v="T0PR0P0ZM1"/>
    <s v="V0047"/>
    <s v="1.0.0.39_Z_LW       "/>
    <s v="ES0026000010239795GG0F"/>
    <s v="ZIV"/>
    <n v="5"/>
    <n v="4.5999999999999996"/>
    <m/>
    <m/>
    <s v="M"/>
    <s v="POLA DE SIERO"/>
    <s v="SIERO"/>
    <s v="JUAN HEVIA"/>
    <n v="4"/>
    <n v="4"/>
    <s v="4º, S"/>
    <n v="100793022"/>
    <n v="4"/>
    <s v="C005652"/>
    <n v="1"/>
    <s v="TRAFO CT RESIDENCIAL SIERO ESTE 3"/>
    <n v="1"/>
    <s v="CT RESIDENCIAL SIERO ESTE 3"/>
    <s v="ZIV0004410637"/>
    <s v="PRINCIPAL"/>
    <x v="31"/>
  </r>
  <r>
    <s v="ZIV0034820290"/>
    <s v="T0PR0P0ZM1"/>
    <s v="V0047"/>
    <s v="1.0.0.39_Z_LW       "/>
    <s v="ES0026000010239794GA0F"/>
    <s v="ZIV"/>
    <n v="5"/>
    <n v="4.5999999999999996"/>
    <m/>
    <m/>
    <s v="M"/>
    <s v="POLA DE SIERO"/>
    <s v="SIERO"/>
    <s v="JUAN HEVIA"/>
    <n v="4"/>
    <n v="4"/>
    <s v="4º, F"/>
    <n v="100793022"/>
    <n v="4"/>
    <s v="C005652"/>
    <n v="1"/>
    <s v="TRAFO CT RESIDENCIAL SIERO ESTE 3"/>
    <n v="1"/>
    <s v="CT RESIDENCIAL SIERO ESTE 3"/>
    <s v="ZIV0004410637"/>
    <s v="PRINCIPAL"/>
    <x v="31"/>
  </r>
  <r>
    <s v="ZIV0034859582"/>
    <s v="T0PR0P0ZM1"/>
    <s v="V0047"/>
    <s v="1.0.0.39_Z_LW       "/>
    <s v="ES0026000010239793GW0F"/>
    <s v="ZIV"/>
    <n v="5"/>
    <n v="4.5999999999999996"/>
    <m/>
    <m/>
    <s v="M"/>
    <s v="POLA DE SIERO"/>
    <s v="SIERO"/>
    <s v="JUAN HEVIA"/>
    <n v="4"/>
    <n v="3"/>
    <s v="3º, M"/>
    <n v="100793022"/>
    <n v="4"/>
    <s v="C005652"/>
    <n v="1"/>
    <s v="TRAFO CT RESIDENCIAL SIERO ESTE 3"/>
    <n v="1"/>
    <s v="CT RESIDENCIAL SIERO ESTE 3"/>
    <s v="ZIV0004410637"/>
    <s v="PRINCIPAL"/>
    <x v="31"/>
  </r>
  <r>
    <s v="ZIV0034859580"/>
    <s v="T0PR0P0ZM1"/>
    <s v="V0047"/>
    <s v="1.0.0.39_Z_LW       "/>
    <s v="ES0026000010239792GR0F"/>
    <s v="ZIV"/>
    <n v="5"/>
    <n v="3.45"/>
    <m/>
    <m/>
    <s v="M"/>
    <s v="POLA DE SIERO"/>
    <s v="SIERO"/>
    <s v="JUAN HEVIA"/>
    <n v="4"/>
    <n v="3"/>
    <s v="3º, L"/>
    <n v="100793022"/>
    <n v="4"/>
    <s v="C005652"/>
    <n v="1"/>
    <s v="TRAFO CT RESIDENCIAL SIERO ESTE 3"/>
    <n v="1"/>
    <s v="CT RESIDENCIAL SIERO ESTE 3"/>
    <s v="ZIV0004410637"/>
    <s v="PRINCIPAL"/>
    <x v="31"/>
  </r>
  <r>
    <s v="ZIV0050039337"/>
    <s v="T0PR0P0ZM3"/>
    <s v="VK16M"/>
    <s v="V2205_Z_OC          "/>
    <s v="ES0026000010239791GT0F"/>
    <s v="ZIV"/>
    <n v="5"/>
    <n v="3.45"/>
    <m/>
    <m/>
    <s v="M"/>
    <s v="POLA DE SIERO"/>
    <s v="SIERO"/>
    <s v="JUAN HEVIA"/>
    <n v="4"/>
    <n v="3"/>
    <s v="3º, K"/>
    <n v="100793022"/>
    <n v="4"/>
    <s v="C005652"/>
    <n v="1"/>
    <s v="TRAFO CT RESIDENCIAL SIERO ESTE 3"/>
    <n v="1"/>
    <s v="CT RESIDENCIAL SIERO ESTE 3"/>
    <s v="ZIV0004410637"/>
    <s v="PRINCIPAL"/>
    <x v="31"/>
  </r>
  <r>
    <s v="ZIV0040637000"/>
    <s v="T0PR0P0ZT2"/>
    <s v="VK09M"/>
    <s v="V2101_Z_NY          "/>
    <s v="ES0026000010239789AK0F"/>
    <s v="ZIV"/>
    <n v="4"/>
    <n v="20.79"/>
    <n v="20.79"/>
    <n v="20.79"/>
    <s v="U"/>
    <s v="POLA DE SIERO"/>
    <s v="SIERO"/>
    <s v="JUAN HEVIA"/>
    <n v="4"/>
    <m/>
    <s v="SERV COMUNES"/>
    <n v="100793022"/>
    <n v="4"/>
    <s v="C005652"/>
    <n v="1"/>
    <s v="TRAFO CT RESIDENCIAL SIERO ESTE 3"/>
    <n v="1"/>
    <s v="CT RESIDENCIAL SIERO ESTE 3"/>
    <s v="ZIV0004410637"/>
    <s v="PRINCIPAL"/>
    <x v="31"/>
  </r>
  <r>
    <s v="ZIV0034820293"/>
    <s v="T0PR0P0ZM1"/>
    <s v="V0047"/>
    <s v="1.0.0.39_Z_LW       "/>
    <s v="ES0026000010239787AL0F"/>
    <s v="ZIV"/>
    <n v="5"/>
    <n v="3.45"/>
    <m/>
    <m/>
    <s v="M"/>
    <s v="POLA DE SIERO"/>
    <s v="SIERO"/>
    <s v="JUAN HEVIA"/>
    <n v="4"/>
    <n v="3"/>
    <s v="3º, J"/>
    <n v="100792999"/>
    <n v="4"/>
    <s v="C005652"/>
    <n v="1"/>
    <s v="TRAFO CT RESIDENCIAL SIERO ESTE 3"/>
    <n v="1"/>
    <s v="CT RESIDENCIAL SIERO ESTE 3"/>
    <s v="ZIV0004410637"/>
    <s v="PRINCIPAL"/>
    <x v="31"/>
  </r>
  <r>
    <s v="ZIV0034820292"/>
    <s v="T0PR0P0ZM1"/>
    <s v="V0047"/>
    <s v="1.0.0.39_Z_LW       "/>
    <s v="ES0026000010239786AH0F"/>
    <s v="ZIV"/>
    <n v="5"/>
    <n v="4.5999999999999996"/>
    <m/>
    <m/>
    <s v="M"/>
    <s v="POLA DE SIERO"/>
    <s v="SIERO"/>
    <s v="JUAN HEVIA"/>
    <n v="4"/>
    <n v="3"/>
    <s v="3º, I"/>
    <n v="100792999"/>
    <n v="4"/>
    <s v="C005652"/>
    <n v="1"/>
    <s v="TRAFO CT RESIDENCIAL SIERO ESTE 3"/>
    <n v="1"/>
    <s v="CT RESIDENCIAL SIERO ESTE 3"/>
    <s v="ZIV0004410637"/>
    <s v="PRINCIPAL"/>
    <x v="31"/>
  </r>
  <r>
    <s v="ZIV0046918404"/>
    <s v="T0PR0P0ZM3"/>
    <s v="VK16M"/>
    <s v="V2203_Z_OC          "/>
    <s v="ES0026000010239785AV0F"/>
    <s v="ZIV"/>
    <n v="5"/>
    <n v="5.75"/>
    <m/>
    <m/>
    <s v="M"/>
    <s v="POLA DE SIERO"/>
    <s v="SIERO"/>
    <s v="JUAN HEVIA"/>
    <n v="4"/>
    <n v="3"/>
    <s v="3º, H"/>
    <n v="100792999"/>
    <n v="4"/>
    <s v="C005652"/>
    <n v="1"/>
    <s v="TRAFO CT RESIDENCIAL SIERO ESTE 3"/>
    <n v="1"/>
    <s v="CT RESIDENCIAL SIERO ESTE 3"/>
    <s v="ZIV0004410637"/>
    <s v="PRINCIPAL"/>
    <x v="31"/>
  </r>
  <r>
    <s v="ZIV0034820296"/>
    <s v="T0PR0P0ZM1"/>
    <s v="V0047"/>
    <s v="1.0.0.39_Z_LW       "/>
    <s v="ES0026000010239784AQ0F"/>
    <s v="ZIV"/>
    <n v="5"/>
    <n v="4.5999999999999996"/>
    <m/>
    <m/>
    <s v="M"/>
    <s v="POLA DE SIERO"/>
    <s v="SIERO"/>
    <s v="JUAN HEVIA"/>
    <n v="4"/>
    <n v="3"/>
    <s v="3º, G"/>
    <n v="100792999"/>
    <n v="4"/>
    <s v="C005652"/>
    <n v="1"/>
    <s v="TRAFO CT RESIDENCIAL SIERO ESTE 3"/>
    <n v="1"/>
    <s v="CT RESIDENCIAL SIERO ESTE 3"/>
    <s v="ZIV0004410637"/>
    <s v="PRINCIPAL"/>
    <x v="31"/>
  </r>
  <r>
    <s v="ZIV0034859552"/>
    <s v="T0PR0P0ZM1"/>
    <s v="V0047"/>
    <s v="1.0.0.39_Z_LW       "/>
    <s v="ES0026000010239783AS0F"/>
    <s v="ZIV"/>
    <n v="5"/>
    <n v="4.5999999999999996"/>
    <m/>
    <m/>
    <s v="M"/>
    <s v="POLA DE SIERO"/>
    <s v="SIERO"/>
    <s v="JUAN HEVIA"/>
    <n v="4"/>
    <n v="3"/>
    <s v="3º, F"/>
    <n v="100792999"/>
    <n v="4"/>
    <s v="C005652"/>
    <n v="1"/>
    <s v="TRAFO CT RESIDENCIAL SIERO ESTE 3"/>
    <n v="1"/>
    <s v="CT RESIDENCIAL SIERO ESTE 3"/>
    <s v="ZIV0004410637"/>
    <s v="PRINCIPAL"/>
    <x v="31"/>
  </r>
  <r>
    <s v="ZIV0034671750"/>
    <s v="T0PR0P0ZM1"/>
    <s v="V0047"/>
    <s v="1.0.0.39_Z_LW       "/>
    <s v="ES0026000010239781AJ0F"/>
    <s v="ZIV"/>
    <n v="5"/>
    <n v="2.2999999999999998"/>
    <m/>
    <m/>
    <s v="M"/>
    <s v="POLA DE SIERO"/>
    <s v="SIERO"/>
    <s v="JUAN HEVIA"/>
    <n v="4"/>
    <n v="2"/>
    <s v="2º, L"/>
    <n v="100792999"/>
    <n v="4"/>
    <s v="C005652"/>
    <n v="1"/>
    <s v="TRAFO CT RESIDENCIAL SIERO ESTE 3"/>
    <n v="1"/>
    <s v="CT RESIDENCIAL SIERO ESTE 3"/>
    <s v="ZIV0004410637"/>
    <s v="PRINCIPAL"/>
    <x v="31"/>
  </r>
  <r>
    <s v="ZIV0046956503"/>
    <s v="T0PR0P0ZM3"/>
    <s v="VK16M"/>
    <s v="V2205_Z_OC          "/>
    <s v="ES0026000010239780AN0F"/>
    <s v="ZIV"/>
    <n v="5"/>
    <n v="3.45"/>
    <m/>
    <m/>
    <s v="M"/>
    <s v="POLA DE SIERO"/>
    <s v="SIERO"/>
    <s v="JUAN HEVIA"/>
    <n v="4"/>
    <n v="2"/>
    <s v="2º, K"/>
    <n v="100792999"/>
    <n v="4"/>
    <s v="C005652"/>
    <n v="1"/>
    <s v="TRAFO CT RESIDENCIAL SIERO ESTE 3"/>
    <n v="1"/>
    <s v="CT RESIDENCIAL SIERO ESTE 3"/>
    <s v="ZIV0004410637"/>
    <s v="PRINCIPAL"/>
    <x v="31"/>
  </r>
  <r>
    <s v="SAG0125356716"/>
    <s v="T0PR0PSAM3"/>
    <s v="V0346"/>
    <s v="06.35.00.20_I_BT    "/>
    <s v="ES0026000010239779AB0F"/>
    <s v="SAGEMCOM"/>
    <n v="5"/>
    <n v="4.5999999999999996"/>
    <m/>
    <m/>
    <s v="M"/>
    <s v="POLA DE SIERO"/>
    <s v="SIERO"/>
    <s v="JUAN HEVIA"/>
    <n v="4"/>
    <n v="2"/>
    <s v="2º, J"/>
    <n v="100792999"/>
    <n v="4"/>
    <s v="C005652"/>
    <n v="1"/>
    <s v="TRAFO CT RESIDENCIAL SIERO ESTE 3"/>
    <n v="1"/>
    <s v="CT RESIDENCIAL SIERO ESTE 3"/>
    <s v="ZIV0004410637"/>
    <s v="PRINCIPAL"/>
    <x v="31"/>
  </r>
  <r>
    <s v="ZIV0034845010"/>
    <s v="T0PR0P0ZM1"/>
    <s v="V0047"/>
    <s v="1.0.0.39_Z_LW       "/>
    <s v="ES0026000010239778AX0F"/>
    <s v="ZIV"/>
    <n v="5"/>
    <n v="3.45"/>
    <m/>
    <m/>
    <s v="M"/>
    <s v="POLA DE SIERO"/>
    <s v="SIERO"/>
    <s v="JUAN HEVIA"/>
    <n v="4"/>
    <n v="2"/>
    <s v="2º, I"/>
    <n v="100792999"/>
    <n v="4"/>
    <s v="C005652"/>
    <n v="1"/>
    <s v="TRAFO CT RESIDENCIAL SIERO ESTE 3"/>
    <n v="1"/>
    <s v="CT RESIDENCIAL SIERO ESTE 3"/>
    <s v="ZIV0004410637"/>
    <s v="PRINCIPAL"/>
    <x v="31"/>
  </r>
  <r>
    <s v="ZIV0034820502"/>
    <s v="T0PR0P0ZM1"/>
    <s v="V0047"/>
    <s v="1.0.0.39_Z_LW       "/>
    <s v="ES0026000010239777AD0F"/>
    <s v="ZIV"/>
    <n v="5"/>
    <n v="3.45"/>
    <m/>
    <m/>
    <s v="M"/>
    <s v="POLA DE SIERO"/>
    <s v="SIERO"/>
    <s v="JUAN HEVIA"/>
    <n v="4"/>
    <n v="2"/>
    <s v="2º, H"/>
    <n v="100792999"/>
    <n v="4"/>
    <s v="C005652"/>
    <n v="1"/>
    <s v="TRAFO CT RESIDENCIAL SIERO ESTE 3"/>
    <n v="1"/>
    <s v="CT RESIDENCIAL SIERO ESTE 3"/>
    <s v="ZIV0004410637"/>
    <s v="PRINCIPAL"/>
    <x v="31"/>
  </r>
  <r>
    <s v="ZIV0034820501"/>
    <s v="T0PR0P0ZM1"/>
    <s v="V0047"/>
    <s v="1.0.0.39_Z_LW       "/>
    <s v="ES0026000010239776AP0F"/>
    <s v="ZIV"/>
    <n v="5"/>
    <n v="3.45"/>
    <m/>
    <m/>
    <s v="M"/>
    <s v="POLA DE SIERO"/>
    <s v="SIERO"/>
    <s v="JUAN HEVIA"/>
    <n v="4"/>
    <n v="2"/>
    <s v="2º, G"/>
    <n v="100792999"/>
    <n v="4"/>
    <s v="C005652"/>
    <n v="1"/>
    <s v="TRAFO CT RESIDENCIAL SIERO ESTE 3"/>
    <n v="1"/>
    <s v="CT RESIDENCIAL SIERO ESTE 3"/>
    <s v="ZIV0004410637"/>
    <s v="PRINCIPAL"/>
    <x v="31"/>
  </r>
  <r>
    <s v="SOG0020075737"/>
    <s v="T0PR0PS0M2"/>
    <s v="V0018"/>
    <s v="01.03.09.05.0014_9_B"/>
    <s v="ES0026000010239775AF0F"/>
    <s v="SOGECAM"/>
    <n v="5"/>
    <n v="3.45"/>
    <m/>
    <m/>
    <s v="M"/>
    <s v="POLA DE SIERO"/>
    <s v="SIERO"/>
    <s v="JUAN HEVIA"/>
    <n v="4"/>
    <n v="2"/>
    <s v="2º, F"/>
    <n v="100792999"/>
    <n v="4"/>
    <s v="C005652"/>
    <n v="1"/>
    <s v="TRAFO CT RESIDENCIAL SIERO ESTE 3"/>
    <n v="1"/>
    <s v="CT RESIDENCIAL SIERO ESTE 3"/>
    <s v="ZIV0004410637"/>
    <s v="PRINCIPAL"/>
    <x v="31"/>
  </r>
  <r>
    <s v="ZIV0046918405"/>
    <s v="T0PR0P0ZM3"/>
    <s v="VK16M"/>
    <s v="V2203_Z_OC          "/>
    <s v="ES0026000010239774AY0F"/>
    <s v="ZIV"/>
    <n v="5"/>
    <n v="3.45"/>
    <m/>
    <m/>
    <s v="M"/>
    <s v="POLA DE SIERO"/>
    <s v="SIERO"/>
    <s v="JUAN HEVIA"/>
    <n v="4"/>
    <n v="1"/>
    <s v="1º, M"/>
    <n v="100792999"/>
    <n v="4"/>
    <s v="C005652"/>
    <n v="1"/>
    <s v="TRAFO CT RESIDENCIAL SIERO ESTE 3"/>
    <n v="1"/>
    <s v="CT RESIDENCIAL SIERO ESTE 3"/>
    <s v="ZIV0004410637"/>
    <s v="PRINCIPAL"/>
    <x v="31"/>
  </r>
  <r>
    <s v="ZIV0046925373"/>
    <s v="T0PR0P0ZM3"/>
    <s v="VK16M"/>
    <s v="V2203_Z_OC          "/>
    <s v="ES0026000010239770AW0F"/>
    <s v="ZIV"/>
    <n v="5"/>
    <n v="3.45"/>
    <m/>
    <m/>
    <s v="M"/>
    <s v="POLA DE SIERO"/>
    <s v="SIERO"/>
    <s v="JUAN HEVIA"/>
    <n v="4"/>
    <n v="1"/>
    <s v="1º, I"/>
    <n v="100792999"/>
    <n v="4"/>
    <s v="C005652"/>
    <n v="1"/>
    <s v="TRAFO CT RESIDENCIAL SIERO ESTE 3"/>
    <n v="1"/>
    <s v="CT RESIDENCIAL SIERO ESTE 3"/>
    <s v="ZIV0004410637"/>
    <s v="PRINCIPAL"/>
    <x v="31"/>
  </r>
  <r>
    <s v="ZIV0034811032"/>
    <s v="T0PR0P0ZM1"/>
    <s v="V0047"/>
    <s v="1.0.0.39_Z_LW       "/>
    <s v="ES0026000010239769AR0F"/>
    <s v="ZIV"/>
    <n v="5"/>
    <n v="4.5999999999999996"/>
    <m/>
    <m/>
    <s v="M"/>
    <s v="POLA DE SIERO"/>
    <s v="SIERO"/>
    <s v="JUAN HEVIA"/>
    <n v="4"/>
    <n v="1"/>
    <s v="1º, H"/>
    <n v="100792999"/>
    <n v="4"/>
    <s v="C005652"/>
    <n v="1"/>
    <s v="TRAFO CT RESIDENCIAL SIERO ESTE 3"/>
    <n v="1"/>
    <s v="CT RESIDENCIAL SIERO ESTE 3"/>
    <s v="ZIV0004410637"/>
    <s v="PRINCIPAL"/>
    <x v="31"/>
  </r>
  <r>
    <s v="ZIV0046918409"/>
    <s v="T0PR0P0ZM3"/>
    <s v="VK16M"/>
    <s v="V2203_Z_OC          "/>
    <s v="ES0026000010239768AT0F"/>
    <s v="ZIV"/>
    <n v="5"/>
    <n v="5.75"/>
    <m/>
    <m/>
    <s v="M"/>
    <s v="POLA DE SIERO"/>
    <s v="SIERO"/>
    <s v="JUAN HEVIA"/>
    <n v="4"/>
    <n v="1"/>
    <s v="1º, G"/>
    <n v="100792999"/>
    <n v="4"/>
    <s v="C005652"/>
    <n v="1"/>
    <s v="TRAFO CT RESIDENCIAL SIERO ESTE 3"/>
    <n v="1"/>
    <s v="CT RESIDENCIAL SIERO ESTE 3"/>
    <s v="ZIV0004410637"/>
    <s v="PRINCIPAL"/>
    <x v="31"/>
  </r>
  <r>
    <s v="ZIV0046918410"/>
    <s v="T0PR0P0ZM3"/>
    <s v="VK16M"/>
    <s v="V2203_Z_OC          "/>
    <s v="ES0026000010239820MY0F"/>
    <s v="ZIV"/>
    <n v="5"/>
    <n v="4.5999999999999996"/>
    <m/>
    <m/>
    <s v="M"/>
    <s v="POLA DE SIERO"/>
    <s v="SIERO"/>
    <s v="JUAN HEVIA"/>
    <n v="6"/>
    <n v="4"/>
    <s v="4º, U"/>
    <n v="100793055"/>
    <n v="5"/>
    <s v="C005652"/>
    <n v="1"/>
    <s v="TRAFO CT RESIDENCIAL SIERO ESTE 3"/>
    <n v="1"/>
    <s v="CT RESIDENCIAL SIERO ESTE 3"/>
    <s v="ZIV0004410637"/>
    <s v="PRINCIPAL"/>
    <x v="31"/>
  </r>
  <r>
    <s v="ZIV0034936189"/>
    <s v="T0PR0P0ZM1"/>
    <s v="V0047"/>
    <s v="1.0.0.39_Z_LW       "/>
    <s v="ES0026000010239819MM0F"/>
    <s v="ZIV"/>
    <n v="5"/>
    <n v="4.5999999999999996"/>
    <m/>
    <m/>
    <s v="M"/>
    <s v="POLA DE SIERO"/>
    <s v="SIERO"/>
    <s v="JUAN HEVIA"/>
    <n v="6"/>
    <n v="4"/>
    <s v="4º, N"/>
    <n v="100793055"/>
    <n v="5"/>
    <s v="C005652"/>
    <n v="1"/>
    <s v="TRAFO CT RESIDENCIAL SIERO ESTE 3"/>
    <n v="1"/>
    <s v="CT RESIDENCIAL SIERO ESTE 3"/>
    <s v="ZIV0004410637"/>
    <s v="PRINCIPAL"/>
    <x v="31"/>
  </r>
  <r>
    <s v="ZIV0046918406"/>
    <s v="T0PR0P0ZM3"/>
    <s v="VK16M"/>
    <s v="V2203_Z_OC          "/>
    <s v="ES0026000010239818MG0F"/>
    <s v="ZIV"/>
    <n v="5"/>
    <n v="4.5999999999999996"/>
    <m/>
    <m/>
    <s v="M"/>
    <s v="POLA DE SIERO"/>
    <s v="SIERO"/>
    <s v="JUAN HEVIA"/>
    <n v="6"/>
    <n v="3"/>
    <s v="3º, Q"/>
    <n v="100793055"/>
    <n v="5"/>
    <s v="C005652"/>
    <n v="1"/>
    <s v="TRAFO CT RESIDENCIAL SIERO ESTE 3"/>
    <n v="1"/>
    <s v="CT RESIDENCIAL SIERO ESTE 3"/>
    <s v="ZIV0004410637"/>
    <s v="PRINCIPAL"/>
    <x v="31"/>
  </r>
  <r>
    <s v="ZIV0034820337"/>
    <s v="T0PR0P0ZM1"/>
    <s v="V0047"/>
    <s v="1.0.0.39_Z_LW       "/>
    <s v="ES0026000010239817MA0F"/>
    <s v="ZIV"/>
    <n v="5"/>
    <n v="3.45"/>
    <m/>
    <m/>
    <s v="M"/>
    <s v="POLA DE SIERO"/>
    <s v="SIERO"/>
    <s v="JUAN HEVIA"/>
    <n v="6"/>
    <n v="3"/>
    <s v="3º, P"/>
    <n v="100793055"/>
    <n v="5"/>
    <s v="C005652"/>
    <n v="1"/>
    <s v="TRAFO CT RESIDENCIAL SIERO ESTE 3"/>
    <n v="1"/>
    <s v="CT RESIDENCIAL SIERO ESTE 3"/>
    <s v="ZIV0004410637"/>
    <s v="PRINCIPAL"/>
    <x v="31"/>
  </r>
  <r>
    <s v="ZIV0034820332"/>
    <s v="T0PR0P0ZM1"/>
    <s v="V0047"/>
    <s v="1.0.0.39_Z_LW       "/>
    <s v="ES0026000010239816MW0F"/>
    <s v="ZIV"/>
    <n v="5"/>
    <n v="4.5999999999999996"/>
    <m/>
    <m/>
    <s v="M"/>
    <s v="POLA DE SIERO"/>
    <s v="SIERO"/>
    <s v="JUAN HEVIA"/>
    <n v="6"/>
    <n v="3"/>
    <s v="3º, O"/>
    <n v="100793055"/>
    <n v="5"/>
    <s v="C005652"/>
    <n v="1"/>
    <s v="TRAFO CT RESIDENCIAL SIERO ESTE 3"/>
    <n v="1"/>
    <s v="CT RESIDENCIAL SIERO ESTE 3"/>
    <s v="ZIV0004410637"/>
    <s v="PRINCIPAL"/>
    <x v="31"/>
  </r>
  <r>
    <s v="ZIV0034820336"/>
    <s v="T0PR0P0ZM1"/>
    <s v="V0047"/>
    <s v="1.0.0.39_Z_LW       "/>
    <s v="ES0026000010239815MR0F"/>
    <s v="ZIV"/>
    <n v="5"/>
    <n v="4.5999999999999996"/>
    <m/>
    <m/>
    <s v="M"/>
    <s v="POLA DE SIERO"/>
    <s v="SIERO"/>
    <s v="JUAN HEVIA"/>
    <n v="6"/>
    <n v="3"/>
    <s v="3º, Ñ"/>
    <n v="100793055"/>
    <n v="5"/>
    <s v="C005652"/>
    <n v="1"/>
    <s v="TRAFO CT RESIDENCIAL SIERO ESTE 3"/>
    <n v="1"/>
    <s v="CT RESIDENCIAL SIERO ESTE 3"/>
    <s v="ZIV0004410637"/>
    <s v="PRINCIPAL"/>
    <x v="31"/>
  </r>
  <r>
    <s v="ZIV0034844727"/>
    <s v="T0PR0P0ZM1"/>
    <s v="V0047"/>
    <s v="1.0.0.39_Z_LW       "/>
    <s v="ES0026000010239814MT0F"/>
    <s v="ZIV"/>
    <n v="5"/>
    <n v="4.5999999999999996"/>
    <m/>
    <m/>
    <s v="M"/>
    <s v="POLA DE SIERO"/>
    <s v="SIERO"/>
    <s v="JUAN HEVIA"/>
    <n v="6"/>
    <n v="3"/>
    <s v="3º, N"/>
    <n v="100793055"/>
    <n v="5"/>
    <s v="C005652"/>
    <n v="1"/>
    <s v="TRAFO CT RESIDENCIAL SIERO ESTE 3"/>
    <n v="1"/>
    <s v="CT RESIDENCIAL SIERO ESTE 3"/>
    <s v="ZIV0004410637"/>
    <s v="PRINCIPAL"/>
    <x v="31"/>
  </r>
  <r>
    <s v="ZIV0046918411"/>
    <s v="T0PR0P0ZM3"/>
    <s v="VK16M"/>
    <s v="V2203_Z_OC          "/>
    <s v="ES0026000010239813GE0F"/>
    <s v="ZIV"/>
    <n v="5"/>
    <n v="4.5999999999999996"/>
    <m/>
    <m/>
    <s v="M"/>
    <s v="POLA DE SIERO"/>
    <s v="SIERO"/>
    <s v="JUAN HEVIA"/>
    <n v="6"/>
    <n v="2"/>
    <s v="2º, Q"/>
    <n v="100793055"/>
    <n v="5"/>
    <s v="C005652"/>
    <n v="1"/>
    <s v="TRAFO CT RESIDENCIAL SIERO ESTE 3"/>
    <n v="1"/>
    <s v="CT RESIDENCIAL SIERO ESTE 3"/>
    <s v="ZIV0004410637"/>
    <s v="PRINCIPAL"/>
    <x v="31"/>
  </r>
  <r>
    <s v="ZIV0040332861"/>
    <s v="T0PR0P0ZM3"/>
    <s v="VK16M"/>
    <s v="V2203_Z_NT          "/>
    <s v="ES0026000010239812GK0F"/>
    <s v="ZIV"/>
    <n v="5"/>
    <n v="2.2999999999999998"/>
    <m/>
    <m/>
    <s v="M"/>
    <s v="POLA DE SIERO"/>
    <s v="SIERO"/>
    <s v="JUAN HEVIA"/>
    <n v="6"/>
    <n v="2"/>
    <s v="2º, P"/>
    <n v="100793055"/>
    <n v="5"/>
    <s v="C005652"/>
    <n v="1"/>
    <s v="TRAFO CT RESIDENCIAL SIERO ESTE 3"/>
    <n v="1"/>
    <s v="CT RESIDENCIAL SIERO ESTE 3"/>
    <s v="ZIV0004410637"/>
    <s v="PRINCIPAL"/>
    <x v="31"/>
  </r>
  <r>
    <s v="ZIV0034820329"/>
    <s v="T0PR0P0ZM1"/>
    <s v="V0047"/>
    <s v="1.0.0.39_Z_LW       "/>
    <s v="ES0026000010239811GC0F"/>
    <s v="ZIV"/>
    <n v="5"/>
    <n v="4.5999999999999996"/>
    <m/>
    <m/>
    <s v="M"/>
    <s v="POLA DE SIERO"/>
    <s v="SIERO"/>
    <s v="JUAN HEVIA"/>
    <n v="6"/>
    <n v="2"/>
    <s v="2º, O"/>
    <n v="100793055"/>
    <n v="5"/>
    <s v="C005652"/>
    <n v="1"/>
    <s v="TRAFO CT RESIDENCIAL SIERO ESTE 3"/>
    <n v="1"/>
    <s v="CT RESIDENCIAL SIERO ESTE 3"/>
    <s v="ZIV0004410637"/>
    <s v="PRINCIPAL"/>
    <x v="31"/>
  </r>
  <r>
    <s v="ZIV0034820328"/>
    <s v="T0PR0P0ZM1"/>
    <s v="V0047"/>
    <s v="1.0.0.39_Z_LW       "/>
    <s v="ES0026000010239810GL0F"/>
    <s v="ZIV"/>
    <n v="5"/>
    <n v="4.5999999999999996"/>
    <m/>
    <m/>
    <s v="M"/>
    <s v="POLA DE SIERO"/>
    <s v="SIERO"/>
    <s v="JUAN HEVIA"/>
    <n v="6"/>
    <n v="2"/>
    <s v="2º, Ñ"/>
    <n v="100793055"/>
    <n v="5"/>
    <s v="C005652"/>
    <n v="1"/>
    <s v="TRAFO CT RESIDENCIAL SIERO ESTE 3"/>
    <n v="1"/>
    <s v="CT RESIDENCIAL SIERO ESTE 3"/>
    <s v="ZIV0004410637"/>
    <s v="PRINCIPAL"/>
    <x v="31"/>
  </r>
  <r>
    <s v="ZIV0046973504"/>
    <s v="T0PR0P0ZM3"/>
    <s v="VK16M"/>
    <s v="V2205_Z_OC          "/>
    <s v="ES0026000010239809GH0F"/>
    <s v="ZIV"/>
    <n v="5"/>
    <n v="3.45"/>
    <m/>
    <m/>
    <s v="M"/>
    <s v="POLA DE SIERO"/>
    <s v="SIERO"/>
    <s v="JUAN HEVIA"/>
    <n v="6"/>
    <n v="2"/>
    <s v="2º, N"/>
    <n v="100793055"/>
    <n v="5"/>
    <s v="C005652"/>
    <n v="1"/>
    <s v="TRAFO CT RESIDENCIAL SIERO ESTE 3"/>
    <n v="1"/>
    <s v="CT RESIDENCIAL SIERO ESTE 3"/>
    <s v="ZIV0004410637"/>
    <s v="PRINCIPAL"/>
    <x v="31"/>
  </r>
  <r>
    <s v="ZIV0034820330"/>
    <s v="T0PR0P0ZM1"/>
    <s v="V0047"/>
    <s v="1.0.0.39_Z_LW       "/>
    <s v="ES0026000010239808GV0F"/>
    <s v="ZIV"/>
    <n v="5"/>
    <n v="3.45"/>
    <m/>
    <m/>
    <s v="M"/>
    <s v="POLA DE SIERO"/>
    <s v="SIERO"/>
    <s v="JUAN HEVIA"/>
    <n v="6"/>
    <n v="1"/>
    <s v="1º, Q"/>
    <n v="100793055"/>
    <n v="5"/>
    <s v="C005652"/>
    <n v="1"/>
    <s v="TRAFO CT RESIDENCIAL SIERO ESTE 3"/>
    <n v="1"/>
    <s v="CT RESIDENCIAL SIERO ESTE 3"/>
    <s v="ZIV0004410637"/>
    <s v="PRINCIPAL"/>
    <x v="31"/>
  </r>
  <r>
    <s v="ZIV0034820334"/>
    <s v="T0PR0P0ZM1"/>
    <s v="V0047"/>
    <s v="1.0.0.39_Z_LW       "/>
    <s v="ES0026000010239807GQ0F"/>
    <s v="ZIV"/>
    <n v="5"/>
    <n v="4.5999999999999996"/>
    <m/>
    <m/>
    <s v="M"/>
    <s v="POLA DE SIERO"/>
    <s v="SIERO"/>
    <s v="JUAN HEVIA"/>
    <n v="6"/>
    <n v="1"/>
    <s v="1º, P"/>
    <n v="100793055"/>
    <n v="5"/>
    <s v="C005652"/>
    <n v="1"/>
    <s v="TRAFO CT RESIDENCIAL SIERO ESTE 3"/>
    <n v="1"/>
    <s v="CT RESIDENCIAL SIERO ESTE 3"/>
    <s v="ZIV0004410637"/>
    <s v="PRINCIPAL"/>
    <x v="31"/>
  </r>
  <r>
    <s v="ZIV0034820331"/>
    <s v="T0PR0P0ZM1"/>
    <s v="V0047"/>
    <s v="1.0.0.39_Z_LW       "/>
    <s v="ES0026000010239805GZ0F"/>
    <s v="ZIV"/>
    <n v="5"/>
    <n v="4.5999999999999996"/>
    <m/>
    <m/>
    <s v="M"/>
    <s v="POLA DE SIERO"/>
    <s v="SIERO"/>
    <s v="JUAN HEVIA"/>
    <n v="6"/>
    <n v="1"/>
    <s v="1º, Ñ"/>
    <n v="100793055"/>
    <n v="5"/>
    <s v="C005652"/>
    <n v="1"/>
    <s v="TRAFO CT RESIDENCIAL SIERO ESTE 3"/>
    <n v="1"/>
    <s v="CT RESIDENCIAL SIERO ESTE 3"/>
    <s v="ZIV0004410637"/>
    <s v="PRINCIPAL"/>
    <x v="31"/>
  </r>
  <r>
    <s v="ZIV0040637110"/>
    <s v="T0PR0P0ZT2"/>
    <s v="VK09M"/>
    <s v="V2101_Z_NY          "/>
    <s v="ES0026000010239801GX0F"/>
    <s v="ZIV"/>
    <n v="4"/>
    <n v="17.32"/>
    <n v="17.32"/>
    <n v="17.32"/>
    <s v="U"/>
    <s v="POLA DE SIERO"/>
    <s v="SIERO"/>
    <s v="JUAN HEVIA"/>
    <n v="6"/>
    <m/>
    <s v="ASC. Y ESC."/>
    <n v="100793055"/>
    <n v="5"/>
    <s v="C005652"/>
    <n v="1"/>
    <s v="TRAFO CT RESIDENCIAL SIERO ESTE 3"/>
    <n v="1"/>
    <s v="CT RESIDENCIAL SIERO ESTE 3"/>
    <s v="ZIV0004410637"/>
    <s v="PRINCIPAL"/>
    <x v="31"/>
  </r>
  <r>
    <s v="ZIV0036287978"/>
    <s v="T0PR0P0ZT1"/>
    <s v="V0007"/>
    <s v="1.0.0.39_Z_MY       "/>
    <s v="ES0026000010239170TT0F"/>
    <s v="ZIV"/>
    <n v="5"/>
    <n v="13.86"/>
    <m/>
    <m/>
    <s v="U"/>
    <s v="POLA DE SIERO"/>
    <s v="SIERO"/>
    <s v="DE LA REPUBLICA"/>
    <n v="95000"/>
    <m/>
    <s v="ESCALERA Y ASC, 0"/>
    <n v="100791338"/>
    <n v="6"/>
    <s v="C400031"/>
    <n v="1"/>
    <s v="TRAFO CT EDIFICIO PLAZA"/>
    <n v="1"/>
    <s v="CT EDIFICIO PLAZA"/>
    <s v="ZIV0004410547"/>
    <s v="PRINCIPAL"/>
    <x v="26"/>
  </r>
  <r>
    <s v="ZIV0034921450"/>
    <s v="T0PR0P0ZM1"/>
    <s v="V0047"/>
    <s v="1.0.0.39_Z_LW       "/>
    <s v="ES0026000010239184TZ0F"/>
    <s v="ZIV"/>
    <n v="5"/>
    <n v="4.5999999999999996"/>
    <m/>
    <m/>
    <s v="M"/>
    <s v="POLA DE SIERO"/>
    <s v="SIERO"/>
    <s v="DE LA REPUBLICA"/>
    <n v="95000"/>
    <n v="4"/>
    <s v="4º, I"/>
    <n v="100791338"/>
    <n v="6"/>
    <s v="C400031"/>
    <n v="1"/>
    <s v="TRAFO CT EDIFICIO PLAZA"/>
    <n v="1"/>
    <s v="CT EDIFICIO PLAZA"/>
    <s v="ZIV0004410547"/>
    <s v="PRINCIPAL"/>
    <x v="26"/>
  </r>
  <r>
    <s v="ZIV0044831806"/>
    <s v="T0PR0P0ZM3"/>
    <s v="VK16M"/>
    <s v="V2203_Z_OC          "/>
    <s v="ES0026000010239183TJ0F"/>
    <s v="ZIV"/>
    <n v="5"/>
    <n v="5.75"/>
    <m/>
    <m/>
    <s v="M"/>
    <s v="POLA DE SIERO"/>
    <s v="SIERO"/>
    <s v="DE LA REPUBLICA"/>
    <n v="95000"/>
    <n v="4"/>
    <s v="4º, D"/>
    <n v="100791338"/>
    <n v="6"/>
    <s v="C400031"/>
    <n v="1"/>
    <s v="TRAFO CT EDIFICIO PLAZA"/>
    <n v="1"/>
    <s v="CT EDIFICIO PLAZA"/>
    <s v="ZIV0004410547"/>
    <s v="PRINCIPAL"/>
    <x v="26"/>
  </r>
  <r>
    <s v="ZIV0034902851"/>
    <s v="T0PR0P0ZM1"/>
    <s v="V0047"/>
    <s v="1.0.0.39_Z_LW       "/>
    <s v="ES0026000010239182TN0F"/>
    <s v="ZIV"/>
    <n v="5"/>
    <n v="4.5999999999999996"/>
    <m/>
    <m/>
    <s v="M"/>
    <s v="POLA DE SIERO"/>
    <s v="SIERO"/>
    <s v="DE LA REPUBLICA"/>
    <n v="95000"/>
    <n v="3"/>
    <s v="3º, I"/>
    <n v="100791338"/>
    <n v="6"/>
    <s v="C400031"/>
    <n v="1"/>
    <s v="TRAFO CT EDIFICIO PLAZA"/>
    <n v="1"/>
    <s v="CT EDIFICIO PLAZA"/>
    <s v="ZIV0004410547"/>
    <s v="PRINCIPAL"/>
    <x v="26"/>
  </r>
  <r>
    <s v="ZIV0046937495"/>
    <s v="T0PR0P0ZM3"/>
    <s v="VK16M"/>
    <s v="V2205_Z_OC          "/>
    <s v="ES0026000010239181TB0F"/>
    <s v="ZIV"/>
    <n v="5"/>
    <n v="4.5999999999999996"/>
    <m/>
    <m/>
    <s v="M"/>
    <s v="POLA DE SIERO"/>
    <s v="SIERO"/>
    <s v="DE LA REPUBLICA"/>
    <n v="95000"/>
    <n v="3"/>
    <s v="3º, D"/>
    <n v="100791338"/>
    <n v="6"/>
    <s v="C400031"/>
    <n v="1"/>
    <s v="TRAFO CT EDIFICIO PLAZA"/>
    <n v="1"/>
    <s v="CT EDIFICIO PLAZA"/>
    <s v="ZIV0004410547"/>
    <s v="PRINCIPAL"/>
    <x v="26"/>
  </r>
  <r>
    <s v="ZIV0034863232"/>
    <s v="T0PR0P0ZM1"/>
    <s v="V0047"/>
    <s v="1.0.0.39_Z_LW       "/>
    <s v="ES0026000010239180TX0F"/>
    <s v="ZIV"/>
    <n v="5"/>
    <n v="4.5999999999999996"/>
    <m/>
    <m/>
    <s v="M"/>
    <s v="POLA DE SIERO"/>
    <s v="SIERO"/>
    <s v="DE LA REPUBLICA"/>
    <n v="95000"/>
    <n v="2"/>
    <s v="2º, I"/>
    <n v="100791338"/>
    <n v="6"/>
    <s v="C400031"/>
    <n v="1"/>
    <s v="TRAFO CT EDIFICIO PLAZA"/>
    <n v="1"/>
    <s v="CT EDIFICIO PLAZA"/>
    <s v="ZIV0004410547"/>
    <s v="PRINCIPAL"/>
    <x v="26"/>
  </r>
  <r>
    <s v="ZIV0034810336"/>
    <s v="T0PR0P0ZM1"/>
    <s v="V0047"/>
    <s v="1.0.0.39_Z_LW       "/>
    <s v="ES0026000010239179TD0F"/>
    <s v="ZIV"/>
    <n v="5"/>
    <n v="4.5999999999999996"/>
    <m/>
    <m/>
    <s v="M"/>
    <s v="POLA DE SIERO"/>
    <s v="SIERO"/>
    <s v="DE LA REPUBLICA"/>
    <n v="95000"/>
    <n v="2"/>
    <s v="2º, D"/>
    <n v="100791338"/>
    <n v="6"/>
    <s v="C400031"/>
    <n v="1"/>
    <s v="TRAFO CT EDIFICIO PLAZA"/>
    <n v="1"/>
    <s v="CT EDIFICIO PLAZA"/>
    <s v="ZIV0004410547"/>
    <s v="PRINCIPAL"/>
    <x v="26"/>
  </r>
  <r>
    <s v="SAG0145400682"/>
    <s v="T0PR0PSAM3"/>
    <s v="V0346"/>
    <s v="06.35.00.20_I_BT    "/>
    <s v="ES0026000010239178TP0F"/>
    <s v="SAGEMCOM"/>
    <n v="5"/>
    <n v="4.5999999999999996"/>
    <m/>
    <m/>
    <s v="M"/>
    <s v="POLA DE SIERO"/>
    <s v="SIERO"/>
    <s v="DE LA REPUBLICA"/>
    <n v="95000"/>
    <n v="1"/>
    <s v="1º, I"/>
    <n v="100791338"/>
    <n v="6"/>
    <s v="C400031"/>
    <n v="1"/>
    <s v="TRAFO CT EDIFICIO PLAZA"/>
    <n v="1"/>
    <s v="CT EDIFICIO PLAZA"/>
    <s v="ZIV0004410547"/>
    <s v="PRINCIPAL"/>
    <x v="26"/>
  </r>
  <r>
    <s v="ZIV0046977651"/>
    <s v="T0PR0P0ZM3"/>
    <s v="VK16M"/>
    <s v="V2205_Z_OC          "/>
    <s v="ES0026000010239177TF0F"/>
    <s v="ZIV"/>
    <n v="5"/>
    <n v="5.75"/>
    <m/>
    <m/>
    <s v="M"/>
    <s v="POLA DE SIERO"/>
    <s v="SIERO"/>
    <s v="DE LA REPUBLICA"/>
    <n v="95000"/>
    <n v="1"/>
    <s v="1º, D"/>
    <n v="100791338"/>
    <n v="6"/>
    <s v="C400031"/>
    <n v="1"/>
    <s v="TRAFO CT EDIFICIO PLAZA"/>
    <n v="1"/>
    <s v="CT EDIFICIO PLAZA"/>
    <s v="ZIV0004410547"/>
    <s v="PRINCIPAL"/>
    <x v="26"/>
  </r>
  <r>
    <s v="ZIV0034795371"/>
    <s v="T0PR0P0ZM1"/>
    <s v="V0047"/>
    <s v="1.0.0.39_Z_LW       "/>
    <s v="ES0026000010234741ZX0F"/>
    <s v="ZIV"/>
    <n v="5"/>
    <n v="4.5999999999999996"/>
    <m/>
    <m/>
    <s v="M"/>
    <s v="POLA DE SIERO"/>
    <s v="SIERO"/>
    <s v="BELARMINO GARCIA ROZA"/>
    <n v="2"/>
    <n v="5"/>
    <s v="5º, F"/>
    <n v="100778408"/>
    <n v="2"/>
    <s v="C005652"/>
    <n v="1"/>
    <s v="TRAFO CT RESIDENCIAL SIERO ESTE 3"/>
    <n v="1"/>
    <s v="CT RESIDENCIAL SIERO ESTE 3"/>
    <s v="ZIV0004410637"/>
    <s v="PRINCIPAL"/>
    <x v="31"/>
  </r>
  <r>
    <s v="ZIV0046917110"/>
    <s v="T0PR0P0ZM3"/>
    <s v="VK16M"/>
    <s v="V2203_Z_OC          "/>
    <s v="ES0026000010234740ZD0F"/>
    <s v="ZIV"/>
    <n v="5"/>
    <n v="3.45"/>
    <m/>
    <m/>
    <s v="M"/>
    <s v="POLA DE SIERO"/>
    <s v="SIERO"/>
    <s v="BELARMINO GARCIA ROZA"/>
    <n v="2"/>
    <n v="5"/>
    <s v="5º, E"/>
    <n v="100778408"/>
    <n v="2"/>
    <s v="C005652"/>
    <n v="1"/>
    <s v="TRAFO CT RESIDENCIAL SIERO ESTE 3"/>
    <n v="1"/>
    <s v="CT RESIDENCIAL SIERO ESTE 3"/>
    <s v="ZIV0004410637"/>
    <s v="PRINCIPAL"/>
    <x v="31"/>
  </r>
  <r>
    <s v="ZIV0034795370"/>
    <s v="T0PR0P0ZM1"/>
    <s v="V0047"/>
    <s v="1.0.0.39_Z_LW       "/>
    <s v="ES0026000010234739ZP0F"/>
    <s v="ZIV"/>
    <n v="5"/>
    <n v="4.5999999999999996"/>
    <m/>
    <m/>
    <s v="M"/>
    <s v="POLA DE SIERO"/>
    <s v="SIERO"/>
    <s v="BELARMINO GARCIA ROZA"/>
    <n v="2"/>
    <n v="5"/>
    <s v="5º, B"/>
    <n v="100778408"/>
    <n v="2"/>
    <s v="C005652"/>
    <n v="1"/>
    <s v="TRAFO CT RESIDENCIAL SIERO ESTE 3"/>
    <n v="1"/>
    <s v="CT RESIDENCIAL SIERO ESTE 3"/>
    <s v="ZIV0004410637"/>
    <s v="PRINCIPAL"/>
    <x v="31"/>
  </r>
  <r>
    <s v="SAG0155287617"/>
    <s v="T0PR0PSAM3"/>
    <s v="V0212"/>
    <s v="06.34.00.13_I_BT    "/>
    <s v="ES0026000010234738ZF0F"/>
    <s v="SAGEMCOM"/>
    <n v="5"/>
    <n v="4.5999999999999996"/>
    <m/>
    <m/>
    <s v="M"/>
    <s v="POLA DE SIERO"/>
    <s v="SIERO"/>
    <s v="BELARMINO GARCIA ROZA"/>
    <n v="2"/>
    <n v="4"/>
    <s v="4º, B"/>
    <n v="100778408"/>
    <n v="2"/>
    <s v="C005652"/>
    <n v="1"/>
    <s v="TRAFO CT RESIDENCIAL SIERO ESTE 3"/>
    <n v="1"/>
    <s v="CT RESIDENCIAL SIERO ESTE 3"/>
    <s v="ZIV0004410637"/>
    <s v="PRINCIPAL"/>
    <x v="31"/>
  </r>
  <r>
    <s v="ZIV0034670135"/>
    <s v="T0PR0P0ZM1"/>
    <s v="V0047"/>
    <s v="1.0.0.39_Z_LW       "/>
    <s v="ES0026000010234737ZY0F"/>
    <s v="ZIV"/>
    <n v="5"/>
    <n v="3.45"/>
    <m/>
    <m/>
    <s v="M"/>
    <s v="POLA DE SIERO"/>
    <s v="SIERO"/>
    <s v="BELARMINO GARCIA ROZA"/>
    <n v="2"/>
    <n v="4"/>
    <s v="4º, A"/>
    <n v="100778408"/>
    <n v="2"/>
    <s v="C005652"/>
    <n v="1"/>
    <s v="TRAFO CT RESIDENCIAL SIERO ESTE 3"/>
    <n v="1"/>
    <s v="CT RESIDENCIAL SIERO ESTE 3"/>
    <s v="ZIV0004410637"/>
    <s v="PRINCIPAL"/>
    <x v="31"/>
  </r>
  <r>
    <s v="ZIV0034795351"/>
    <s v="T0PR0P0ZM1"/>
    <s v="V0047"/>
    <s v="1.0.0.39_Z_LW       "/>
    <s v="ES0026000010234736ZM0F"/>
    <s v="ZIV"/>
    <n v="5"/>
    <n v="1.1499999999999999"/>
    <m/>
    <m/>
    <s v="M"/>
    <s v="POLA DE SIERO"/>
    <s v="SIERO"/>
    <s v="BELARMINO GARCIA ROZA"/>
    <n v="2"/>
    <n v="3"/>
    <s v="3º, F"/>
    <n v="100778408"/>
    <n v="2"/>
    <s v="C005652"/>
    <n v="1"/>
    <s v="TRAFO CT RESIDENCIAL SIERO ESTE 3"/>
    <n v="1"/>
    <s v="CT RESIDENCIAL SIERO ESTE 3"/>
    <s v="ZIV0004410637"/>
    <s v="PRINCIPAL"/>
    <x v="31"/>
  </r>
  <r>
    <s v="ZIV0034795375"/>
    <s v="T0PR0P0ZM1"/>
    <s v="V0047"/>
    <s v="1.0.0.39_Z_LW       "/>
    <s v="ES0026000010234735ZG0F"/>
    <s v="ZIV"/>
    <n v="5"/>
    <n v="4.5999999999999996"/>
    <m/>
    <m/>
    <s v="M"/>
    <s v="POLA DE SIERO"/>
    <s v="SIERO"/>
    <s v="BELARMINO GARCIA ROZA"/>
    <n v="2"/>
    <n v="3"/>
    <s v="3º, E"/>
    <n v="100778408"/>
    <n v="2"/>
    <s v="C005652"/>
    <n v="1"/>
    <s v="TRAFO CT RESIDENCIAL SIERO ESTE 3"/>
    <n v="1"/>
    <s v="CT RESIDENCIAL SIERO ESTE 3"/>
    <s v="ZIV0004410637"/>
    <s v="PRINCIPAL"/>
    <x v="31"/>
  </r>
  <r>
    <s v="ZIV0034795365"/>
    <s v="T0PR0P0ZM1"/>
    <s v="V0047"/>
    <s v="1.0.0.39_Z_LW       "/>
    <s v="ES0026000010234734ZA0F"/>
    <s v="ZIV"/>
    <n v="5"/>
    <n v="3.45"/>
    <m/>
    <m/>
    <s v="M"/>
    <s v="POLA DE SIERO"/>
    <s v="SIERO"/>
    <s v="BELARMINO GARCIA ROZA"/>
    <n v="2"/>
    <n v="3"/>
    <s v="3º, C"/>
    <n v="100778408"/>
    <n v="2"/>
    <s v="C005652"/>
    <n v="1"/>
    <s v="TRAFO CT RESIDENCIAL SIERO ESTE 3"/>
    <n v="1"/>
    <s v="CT RESIDENCIAL SIERO ESTE 3"/>
    <s v="ZIV0004410637"/>
    <s v="PRINCIPAL"/>
    <x v="31"/>
  </r>
  <r>
    <s v="ZIV0034795357"/>
    <s v="T0PR0P0ZM1"/>
    <s v="V0047"/>
    <s v="1.0.0.39_Z_LW       "/>
    <s v="ES0026000010234733ZW0F"/>
    <s v="ZIV"/>
    <n v="5"/>
    <n v="4.5999999999999996"/>
    <m/>
    <m/>
    <s v="M"/>
    <s v="POLA DE SIERO"/>
    <s v="SIERO"/>
    <s v="BELARMINO GARCIA ROZA"/>
    <n v="2"/>
    <n v="3"/>
    <s v="3º, B"/>
    <n v="100778408"/>
    <n v="2"/>
    <s v="C005652"/>
    <n v="1"/>
    <s v="TRAFO CT RESIDENCIAL SIERO ESTE 3"/>
    <n v="1"/>
    <s v="CT RESIDENCIAL SIERO ESTE 3"/>
    <s v="ZIV0004410637"/>
    <s v="PRINCIPAL"/>
    <x v="31"/>
  </r>
  <r>
    <s v="ZIV0044828846"/>
    <s v="T0PR0P0ZM3"/>
    <s v="VK16M"/>
    <s v="V2203_Z_OC          "/>
    <s v="ES0026000010234732ZR0F"/>
    <s v="ZIV"/>
    <n v="5"/>
    <n v="4.5999999999999996"/>
    <m/>
    <m/>
    <s v="M"/>
    <s v="POLA DE SIERO"/>
    <s v="SIERO"/>
    <s v="BELARMINO GARCIA ROZA"/>
    <n v="2"/>
    <n v="3"/>
    <s v="3º, A"/>
    <n v="100778408"/>
    <n v="2"/>
    <s v="C005652"/>
    <n v="1"/>
    <s v="TRAFO CT RESIDENCIAL SIERO ESTE 3"/>
    <n v="1"/>
    <s v="CT RESIDENCIAL SIERO ESTE 3"/>
    <s v="ZIV0004410637"/>
    <s v="PRINCIPAL"/>
    <x v="31"/>
  </r>
  <r>
    <s v="ZIV0034795372"/>
    <s v="T0PR0P0ZM1"/>
    <s v="V0047"/>
    <s v="1.0.0.39_Z_LW       "/>
    <s v="ES0026000010234731ZT0F"/>
    <s v="ZIV"/>
    <n v="5"/>
    <n v="4.5999999999999996"/>
    <m/>
    <m/>
    <s v="M"/>
    <s v="POLA DE SIERO"/>
    <s v="SIERO"/>
    <s v="BELARMINO GARCIA ROZA"/>
    <n v="2"/>
    <n v="2"/>
    <s v="2º, D"/>
    <n v="100778408"/>
    <n v="2"/>
    <s v="C005652"/>
    <n v="1"/>
    <s v="TRAFO CT RESIDENCIAL SIERO ESTE 3"/>
    <n v="1"/>
    <s v="CT RESIDENCIAL SIERO ESTE 3"/>
    <s v="ZIV0004410637"/>
    <s v="PRINCIPAL"/>
    <x v="31"/>
  </r>
  <r>
    <s v="ZIV0034795373"/>
    <s v="T0PR0P0ZM1"/>
    <s v="V0047"/>
    <s v="1.0.0.39_Z_LW       "/>
    <s v="ES0026000010234730JE0F"/>
    <s v="ZIV"/>
    <n v="5"/>
    <n v="4.5999999999999996"/>
    <m/>
    <m/>
    <s v="M"/>
    <s v="POLA DE SIERO"/>
    <s v="SIERO"/>
    <s v="BELARMINO GARCIA ROZA"/>
    <n v="2"/>
    <n v="2"/>
    <s v="2º, C"/>
    <n v="100778408"/>
    <n v="2"/>
    <s v="C005652"/>
    <n v="1"/>
    <s v="TRAFO CT RESIDENCIAL SIERO ESTE 3"/>
    <n v="1"/>
    <s v="CT RESIDENCIAL SIERO ESTE 3"/>
    <s v="ZIV0004410637"/>
    <s v="PRINCIPAL"/>
    <x v="31"/>
  </r>
  <r>
    <s v="ZIV0034795368"/>
    <s v="T0PR0P0ZM1"/>
    <s v="V0047"/>
    <s v="1.0.0.39_Z_LW       "/>
    <s v="ES0026000010234729JK0F"/>
    <s v="ZIV"/>
    <n v="5"/>
    <n v="4.5999999999999996"/>
    <m/>
    <m/>
    <s v="M"/>
    <s v="POLA DE SIERO"/>
    <s v="SIERO"/>
    <s v="BELARMINO GARCIA ROZA"/>
    <n v="2"/>
    <n v="2"/>
    <s v="2º, B"/>
    <n v="100778408"/>
    <n v="2"/>
    <s v="C005652"/>
    <n v="1"/>
    <s v="TRAFO CT RESIDENCIAL SIERO ESTE 3"/>
    <n v="1"/>
    <s v="CT RESIDENCIAL SIERO ESTE 3"/>
    <s v="ZIV0004410637"/>
    <s v="PRINCIPAL"/>
    <x v="31"/>
  </r>
  <r>
    <s v="ZIV0050028128"/>
    <s v="T0PR0P0ZM3"/>
    <s v="VK16M"/>
    <s v="V2205_Z_OC          "/>
    <s v="ES0026000010234728JC0F"/>
    <s v="ZIV"/>
    <n v="5"/>
    <n v="5.75"/>
    <m/>
    <m/>
    <s v="M"/>
    <s v="POLA DE SIERO"/>
    <s v="SIERO"/>
    <s v="BELARMINO GARCIA ROZA"/>
    <n v="2"/>
    <n v="2"/>
    <s v="2º, A"/>
    <n v="100778408"/>
    <n v="2"/>
    <s v="C005652"/>
    <n v="1"/>
    <s v="TRAFO CT RESIDENCIAL SIERO ESTE 3"/>
    <n v="1"/>
    <s v="CT RESIDENCIAL SIERO ESTE 3"/>
    <s v="ZIV0004410637"/>
    <s v="PRINCIPAL"/>
    <x v="31"/>
  </r>
  <r>
    <s v="ZIV0036384458"/>
    <s v="T0PR0P0ZM2"/>
    <s v="VK16M"/>
    <s v="V2101_Z_NA          "/>
    <s v="ES0026000010234727JL0F"/>
    <s v="ZIV"/>
    <n v="5"/>
    <n v="3.45"/>
    <m/>
    <m/>
    <s v="M"/>
    <s v="POLA DE SIERO"/>
    <s v="SIERO"/>
    <s v="BELARMINO GARCIA ROZA"/>
    <n v="2"/>
    <n v="1"/>
    <s v="1º, D"/>
    <n v="100778408"/>
    <n v="2"/>
    <s v="C005652"/>
    <n v="1"/>
    <s v="TRAFO CT RESIDENCIAL SIERO ESTE 3"/>
    <n v="1"/>
    <s v="CT RESIDENCIAL SIERO ESTE 3"/>
    <s v="ZIV0004410637"/>
    <s v="PRINCIPAL"/>
    <x v="31"/>
  </r>
  <r>
    <s v="ZIV0034795352"/>
    <s v="T0PR0P0ZM1"/>
    <s v="V0047"/>
    <s v="1.0.0.39_Z_LW       "/>
    <s v="ES0026000010234726JH0F"/>
    <s v="ZIV"/>
    <n v="5"/>
    <n v="3.45"/>
    <m/>
    <m/>
    <s v="M"/>
    <s v="POLA DE SIERO"/>
    <s v="SIERO"/>
    <s v="BELARMINO GARCIA ROZA"/>
    <n v="2"/>
    <n v="1"/>
    <s v="1º, C"/>
    <n v="100778408"/>
    <n v="2"/>
    <s v="C005652"/>
    <n v="1"/>
    <s v="TRAFO CT RESIDENCIAL SIERO ESTE 3"/>
    <n v="1"/>
    <s v="CT RESIDENCIAL SIERO ESTE 3"/>
    <s v="ZIV0004410637"/>
    <s v="PRINCIPAL"/>
    <x v="31"/>
  </r>
  <r>
    <s v="ZIV0034795356"/>
    <s v="T0PR0P0ZM1"/>
    <s v="V0047"/>
    <s v="1.0.0.39_Z_LW       "/>
    <s v="ES0026000010234725JV0F"/>
    <s v="ZIV"/>
    <n v="5"/>
    <n v="4.5999999999999996"/>
    <m/>
    <m/>
    <s v="M"/>
    <s v="POLA DE SIERO"/>
    <s v="SIERO"/>
    <s v="BELARMINO GARCIA ROZA"/>
    <n v="2"/>
    <n v="1"/>
    <s v="1º, B"/>
    <n v="100778408"/>
    <n v="2"/>
    <s v="C005652"/>
    <n v="1"/>
    <s v="TRAFO CT RESIDENCIAL SIERO ESTE 3"/>
    <n v="1"/>
    <s v="CT RESIDENCIAL SIERO ESTE 3"/>
    <s v="ZIV0004410637"/>
    <s v="PRINCIPAL"/>
    <x v="31"/>
  </r>
  <r>
    <s v="ZIV0034795376"/>
    <s v="T0PR0P0ZM1"/>
    <s v="V0047"/>
    <s v="1.0.0.39_Z_LW       "/>
    <s v="ES0026000010234724JQ0F"/>
    <s v="ZIV"/>
    <n v="5"/>
    <n v="5.75"/>
    <m/>
    <m/>
    <s v="M"/>
    <s v="POLA DE SIERO"/>
    <s v="SIERO"/>
    <s v="BELARMINO GARCIA ROZA"/>
    <n v="2"/>
    <n v="1"/>
    <s v="1º, A"/>
    <n v="100778408"/>
    <n v="2"/>
    <s v="C005652"/>
    <n v="1"/>
    <s v="TRAFO CT RESIDENCIAL SIERO ESTE 3"/>
    <n v="1"/>
    <s v="CT RESIDENCIAL SIERO ESTE 3"/>
    <s v="ZIV0004410637"/>
    <s v="PRINCIPAL"/>
    <x v="31"/>
  </r>
  <r>
    <s v="ZIV0040637008"/>
    <s v="T0PR0P0ZT2"/>
    <s v="VK09M"/>
    <s v="V2101_Z_NY          "/>
    <s v="ES0026000010234723JS0F"/>
    <s v="ZIV"/>
    <n v="4"/>
    <n v="10.39"/>
    <n v="10.39"/>
    <n v="15.1"/>
    <s v="U"/>
    <s v="POLA DE SIERO"/>
    <s v="SIERO"/>
    <s v="BELARMINO GARCIA ROZA"/>
    <n v="2"/>
    <m/>
    <s v="GARAJE, 0"/>
    <n v="100778408"/>
    <n v="2"/>
    <s v="C005652"/>
    <n v="1"/>
    <s v="TRAFO CT RESIDENCIAL SIERO ESTE 3"/>
    <n v="1"/>
    <s v="CT RESIDENCIAL SIERO ESTE 3"/>
    <s v="ZIV0004410637"/>
    <s v="PRINCIPAL"/>
    <x v="31"/>
  </r>
  <r>
    <s v="ZIV0040637103"/>
    <s v="T0PR0P0ZT2"/>
    <s v="VK09M"/>
    <s v="V2101_Z_NY          "/>
    <s v="ES0026000010234721JJ0F"/>
    <s v="ZIV"/>
    <n v="4"/>
    <n v="2.4300000000000002"/>
    <n v="2.4300000000000002"/>
    <n v="15.1"/>
    <s v="U"/>
    <s v="POLA DE SIERO"/>
    <s v="SIERO"/>
    <s v="BELARMINO GARCIA ROZA"/>
    <n v="2"/>
    <m/>
    <s v="ASCENSOR/ESCALERA"/>
    <n v="100778408"/>
    <n v="2"/>
    <s v="C005652"/>
    <n v="1"/>
    <s v="TRAFO CT RESIDENCIAL SIERO ESTE 3"/>
    <n v="1"/>
    <s v="CT RESIDENCIAL SIERO ESTE 3"/>
    <s v="ZIV0004410637"/>
    <s v="PRINCIPAL"/>
    <x v="31"/>
  </r>
  <r>
    <s v="ZIV0034795524"/>
    <s v="T0PR0P0ZM1"/>
    <s v="V0047"/>
    <s v="1.0.0.39_Z_LW       "/>
    <s v="ES0026000010234761SF0F"/>
    <s v="ZIV"/>
    <n v="5"/>
    <n v="3.45"/>
    <m/>
    <m/>
    <s v="M"/>
    <s v="POLA DE SIERO"/>
    <s v="SIERO"/>
    <s v="BELARMINO GARCIA ROZA"/>
    <n v="2"/>
    <n v="5"/>
    <s v="5º, H"/>
    <n v="100778441"/>
    <n v="7"/>
    <s v="C005652"/>
    <n v="1"/>
    <s v="TRAFO CT RESIDENCIAL SIERO ESTE 3"/>
    <n v="1"/>
    <s v="CT RESIDENCIAL SIERO ESTE 3"/>
    <s v="ZIV0004410637"/>
    <s v="PRINCIPAL"/>
    <x v="31"/>
  </r>
  <r>
    <s v="ZIV0034795523"/>
    <s v="T0PR0P0ZM1"/>
    <s v="V0047"/>
    <s v="1.0.0.39_Z_LW       "/>
    <s v="ES0026000010234760SY0F"/>
    <s v="ZIV"/>
    <n v="5"/>
    <n v="4.5999999999999996"/>
    <m/>
    <m/>
    <s v="M"/>
    <s v="POLA DE SIERO"/>
    <s v="SIERO"/>
    <s v="BELARMINO GARCIA ROZA"/>
    <n v="2"/>
    <n v="5"/>
    <s v="5º, E"/>
    <n v="100778441"/>
    <n v="7"/>
    <s v="C005652"/>
    <n v="1"/>
    <s v="TRAFO CT RESIDENCIAL SIERO ESTE 3"/>
    <n v="1"/>
    <s v="CT RESIDENCIAL SIERO ESTE 3"/>
    <s v="ZIV0004410637"/>
    <s v="PRINCIPAL"/>
    <x v="31"/>
  </r>
  <r>
    <s v="ZIV0044828847"/>
    <s v="T0PR0P0ZM3"/>
    <s v="VK16M"/>
    <s v="V2203_Z_OC          "/>
    <s v="ES0026000010234759SM0F"/>
    <s v="ZIV"/>
    <n v="5"/>
    <n v="3.45"/>
    <m/>
    <m/>
    <s v="M"/>
    <s v="POLA DE SIERO"/>
    <s v="SIERO"/>
    <s v="BELARMINO GARCIA ROZA"/>
    <n v="2"/>
    <n v="5"/>
    <s v="5º, B"/>
    <n v="100778441"/>
    <n v="7"/>
    <s v="C005652"/>
    <n v="1"/>
    <s v="TRAFO CT RESIDENCIAL SIERO ESTE 3"/>
    <n v="1"/>
    <s v="CT RESIDENCIAL SIERO ESTE 3"/>
    <s v="ZIV0004410637"/>
    <s v="PRINCIPAL"/>
    <x v="31"/>
  </r>
  <r>
    <s v="ZIV0044828852"/>
    <s v="T0PR0P0ZM3"/>
    <s v="VK16M"/>
    <s v="V2203_Z_OC          "/>
    <s v="ES0026000010234758SG0F"/>
    <s v="ZIV"/>
    <n v="5"/>
    <n v="4.5999999999999996"/>
    <m/>
    <m/>
    <s v="M"/>
    <s v="POLA DE SIERO"/>
    <s v="SIERO"/>
    <s v="BELARMINO GARCIA ROZA"/>
    <n v="2"/>
    <n v="2"/>
    <s v="2º, B"/>
    <n v="100778441"/>
    <n v="7"/>
    <s v="C005652"/>
    <n v="1"/>
    <s v="TRAFO CT RESIDENCIAL SIERO ESTE 3"/>
    <n v="1"/>
    <s v="CT RESIDENCIAL SIERO ESTE 3"/>
    <s v="ZIV0004410637"/>
    <s v="PRINCIPAL"/>
    <x v="31"/>
  </r>
  <r>
    <s v="ZIV0034795525"/>
    <s v="T0PR0P0ZM1"/>
    <s v="V0047"/>
    <s v="1.0.0.39_Z_LW       "/>
    <s v="ES0026000010234757SA0F"/>
    <s v="ZIV"/>
    <n v="5"/>
    <n v="4.5999999999999996"/>
    <m/>
    <m/>
    <s v="M"/>
    <s v="POLA DE SIERO"/>
    <s v="SIERO"/>
    <s v="BELARMINO GARCIA ROZA"/>
    <n v="2"/>
    <n v="4"/>
    <s v="4º, A"/>
    <n v="100778441"/>
    <n v="7"/>
    <s v="C005652"/>
    <n v="1"/>
    <s v="TRAFO CT RESIDENCIAL SIERO ESTE 3"/>
    <n v="1"/>
    <s v="CT RESIDENCIAL SIERO ESTE 3"/>
    <s v="ZIV0004410637"/>
    <s v="PRINCIPAL"/>
    <x v="31"/>
  </r>
  <r>
    <s v="ZIV0044828849"/>
    <s v="T0PR0P0ZM3"/>
    <s v="VK16M"/>
    <s v="V2203_Z_OC          "/>
    <s v="ES0026000010234755SR0F"/>
    <s v="ZIV"/>
    <n v="5"/>
    <n v="3.45"/>
    <m/>
    <m/>
    <s v="M"/>
    <s v="POLA DE SIERO"/>
    <s v="SIERO"/>
    <s v="BELARMINO GARCIA ROZA"/>
    <n v="2"/>
    <n v="3"/>
    <s v="3º, E"/>
    <n v="100778441"/>
    <n v="7"/>
    <s v="C005652"/>
    <n v="1"/>
    <s v="TRAFO CT RESIDENCIAL SIERO ESTE 3"/>
    <n v="1"/>
    <s v="CT RESIDENCIAL SIERO ESTE 3"/>
    <s v="ZIV0004410637"/>
    <s v="PRINCIPAL"/>
    <x v="31"/>
  </r>
  <r>
    <s v="ZIV0034795519"/>
    <s v="T0PR0P0ZM1"/>
    <s v="V0047"/>
    <s v="1.0.0.39_Z_LW       "/>
    <s v="ES0026000010234754ST0F"/>
    <s v="ZIV"/>
    <n v="5"/>
    <n v="4.5999999999999996"/>
    <m/>
    <m/>
    <s v="M"/>
    <s v="POLA DE SIERO"/>
    <s v="SIERO"/>
    <s v="BELARMINO GARCIA ROZA"/>
    <n v="2"/>
    <n v="3"/>
    <s v="3º, C"/>
    <n v="100778441"/>
    <n v="7"/>
    <s v="C005652"/>
    <n v="1"/>
    <s v="TRAFO CT RESIDENCIAL SIERO ESTE 3"/>
    <n v="1"/>
    <s v="CT RESIDENCIAL SIERO ESTE 3"/>
    <s v="ZIV0004410637"/>
    <s v="PRINCIPAL"/>
    <x v="31"/>
  </r>
  <r>
    <s v="ZIV0046917130"/>
    <s v="T0PR0P0ZM3"/>
    <s v="VK16M"/>
    <s v="V2203_Z_OC          "/>
    <s v="ES0026000010234753ZE0F"/>
    <s v="ZIV"/>
    <n v="5"/>
    <n v="4.5999999999999996"/>
    <m/>
    <m/>
    <s v="M"/>
    <s v="POLA DE SIERO"/>
    <s v="SIERO"/>
    <s v="BELARMINO GARCIA ROZA"/>
    <n v="2"/>
    <n v="3"/>
    <s v="3º, B"/>
    <n v="100778441"/>
    <n v="7"/>
    <s v="C005652"/>
    <n v="1"/>
    <s v="TRAFO CT RESIDENCIAL SIERO ESTE 3"/>
    <n v="1"/>
    <s v="CT RESIDENCIAL SIERO ESTE 3"/>
    <s v="ZIV0004410637"/>
    <s v="PRINCIPAL"/>
    <x v="31"/>
  </r>
  <r>
    <s v="ZIV0046917128"/>
    <s v="T0PR0P0ZM3"/>
    <s v="VK16M"/>
    <s v="V2203_Z_OC          "/>
    <s v="ES0026000010234752ZK0F"/>
    <s v="ZIV"/>
    <n v="5"/>
    <n v="4.5999999999999996"/>
    <m/>
    <m/>
    <s v="M"/>
    <s v="POLA DE SIERO"/>
    <s v="SIERO"/>
    <s v="BELARMINO GARCIA ROZA"/>
    <n v="2"/>
    <n v="3"/>
    <s v="3º, A"/>
    <n v="100778441"/>
    <n v="7"/>
    <s v="C005652"/>
    <n v="1"/>
    <s v="TRAFO CT RESIDENCIAL SIERO ESTE 3"/>
    <n v="1"/>
    <s v="CT RESIDENCIAL SIERO ESTE 3"/>
    <s v="ZIV0004410637"/>
    <s v="PRINCIPAL"/>
    <x v="31"/>
  </r>
  <r>
    <s v="ZIV0034795518"/>
    <s v="T0PR0P0ZM1"/>
    <s v="V0047"/>
    <s v="1.0.0.39_Z_LW       "/>
    <s v="ES0026000010234751ZC0F"/>
    <s v="ZIV"/>
    <n v="5"/>
    <n v="4.5999999999999996"/>
    <m/>
    <m/>
    <s v="M"/>
    <s v="POLA DE SIERO"/>
    <s v="SIERO"/>
    <s v="BELARMINO GARCIA ROZA"/>
    <n v="2"/>
    <n v="2"/>
    <s v="2º, D"/>
    <n v="100778441"/>
    <n v="7"/>
    <s v="C005652"/>
    <n v="1"/>
    <s v="TRAFO CT RESIDENCIAL SIERO ESTE 3"/>
    <n v="1"/>
    <s v="CT RESIDENCIAL SIERO ESTE 3"/>
    <s v="ZIV0004410637"/>
    <s v="PRINCIPAL"/>
    <x v="31"/>
  </r>
  <r>
    <s v="ZIV0034795455"/>
    <s v="T0PR0P0ZM1"/>
    <s v="V0047"/>
    <s v="1.0.0.39_Z_LW       "/>
    <s v="ES0026000010234750ZL0F"/>
    <s v="ZIV"/>
    <n v="5"/>
    <n v="4.5999999999999996"/>
    <m/>
    <m/>
    <s v="M"/>
    <s v="POLA DE SIERO"/>
    <s v="SIERO"/>
    <s v="BELARMINO GARCIA ROZA"/>
    <n v="2"/>
    <n v="2"/>
    <s v="2º, C"/>
    <n v="100778441"/>
    <n v="7"/>
    <s v="C005652"/>
    <n v="1"/>
    <s v="TRAFO CT RESIDENCIAL SIERO ESTE 3"/>
    <n v="1"/>
    <s v="CT RESIDENCIAL SIERO ESTE 3"/>
    <s v="ZIV0004410637"/>
    <s v="PRINCIPAL"/>
    <x v="31"/>
  </r>
  <r>
    <s v="ZIV0034795452"/>
    <s v="T0PR0P0ZM1"/>
    <s v="V0047"/>
    <s v="1.0.0.39_Z_LW       "/>
    <s v="ES0026000010234749ZH0F"/>
    <s v="ZIV"/>
    <n v="5"/>
    <n v="4.5999999999999996"/>
    <m/>
    <m/>
    <s v="M"/>
    <s v="POLA DE SIERO"/>
    <s v="SIERO"/>
    <s v="BELARMINO GARCIA ROZA"/>
    <n v="2"/>
    <n v="4"/>
    <s v="4º, B"/>
    <n v="100778441"/>
    <n v="7"/>
    <s v="C005652"/>
    <n v="1"/>
    <s v="TRAFO CT RESIDENCIAL SIERO ESTE 3"/>
    <n v="1"/>
    <s v="CT RESIDENCIAL SIERO ESTE 3"/>
    <s v="ZIV0004410637"/>
    <s v="PRINCIPAL"/>
    <x v="31"/>
  </r>
  <r>
    <s v="ZIV0034795449"/>
    <s v="T0PR0P0ZM1"/>
    <s v="V0047"/>
    <s v="1.0.0.39_Z_LW       "/>
    <s v="ES0026000010234748ZV0F"/>
    <s v="ZIV"/>
    <n v="5"/>
    <n v="4.5999999999999996"/>
    <m/>
    <m/>
    <s v="M"/>
    <s v="POLA DE SIERO"/>
    <s v="SIERO"/>
    <s v="BELARMINO GARCIA ROZA"/>
    <n v="2"/>
    <n v="2"/>
    <s v="2º, A"/>
    <n v="100778441"/>
    <n v="7"/>
    <s v="C005652"/>
    <n v="1"/>
    <s v="TRAFO CT RESIDENCIAL SIERO ESTE 3"/>
    <n v="1"/>
    <s v="CT RESIDENCIAL SIERO ESTE 3"/>
    <s v="ZIV0004410637"/>
    <s v="PRINCIPAL"/>
    <x v="31"/>
  </r>
  <r>
    <s v="ZIV0034795448"/>
    <s v="T0PR0P0ZM1"/>
    <s v="V0047"/>
    <s v="1.0.0.39_Z_LW       "/>
    <s v="ES0026000010234747ZQ0F"/>
    <s v="ZIV"/>
    <n v="5"/>
    <n v="2.2999999999999998"/>
    <m/>
    <m/>
    <s v="M"/>
    <s v="POLA DE SIERO"/>
    <s v="SIERO"/>
    <s v="BELARMINO GARCIA ROZA"/>
    <n v="2"/>
    <n v="1"/>
    <s v="1º, D"/>
    <n v="100778441"/>
    <n v="7"/>
    <s v="C005652"/>
    <n v="1"/>
    <s v="TRAFO CT RESIDENCIAL SIERO ESTE 3"/>
    <n v="1"/>
    <s v="CT RESIDENCIAL SIERO ESTE 3"/>
    <s v="ZIV0004410637"/>
    <s v="PRINCIPAL"/>
    <x v="31"/>
  </r>
  <r>
    <s v="ZIV0044828848"/>
    <s v="T0PR0P0ZM3"/>
    <s v="VK16M"/>
    <s v="V2203_Z_OC          "/>
    <s v="ES0026000010234746ZS0F"/>
    <s v="ZIV"/>
    <n v="5"/>
    <n v="4.5999999999999996"/>
    <m/>
    <m/>
    <s v="M"/>
    <s v="POLA DE SIERO"/>
    <s v="SIERO"/>
    <s v="BELARMINO GARCIA ROZA"/>
    <n v="2"/>
    <n v="1"/>
    <s v="1º, C"/>
    <n v="100778441"/>
    <n v="7"/>
    <s v="C005652"/>
    <n v="1"/>
    <s v="TRAFO CT RESIDENCIAL SIERO ESTE 3"/>
    <n v="1"/>
    <s v="CT RESIDENCIAL SIERO ESTE 3"/>
    <s v="ZIV0004410637"/>
    <s v="PRINCIPAL"/>
    <x v="31"/>
  </r>
  <r>
    <s v="ZIV0044828853"/>
    <s v="T0PR0P0ZM3"/>
    <s v="VK16M"/>
    <s v="V2203_Z_OC          "/>
    <s v="ES0026000010234745ZZ0F"/>
    <s v="ZIV"/>
    <n v="5"/>
    <n v="4.5999999999999996"/>
    <m/>
    <m/>
    <s v="M"/>
    <s v="POLA DE SIERO"/>
    <s v="SIERO"/>
    <s v="BELARMINO GARCIA ROZA"/>
    <n v="2"/>
    <n v="1"/>
    <s v="1º, B"/>
    <n v="100778441"/>
    <n v="7"/>
    <s v="C005652"/>
    <n v="1"/>
    <s v="TRAFO CT RESIDENCIAL SIERO ESTE 3"/>
    <n v="1"/>
    <s v="CT RESIDENCIAL SIERO ESTE 3"/>
    <s v="ZIV0004410637"/>
    <s v="PRINCIPAL"/>
    <x v="31"/>
  </r>
  <r>
    <s v="ZIV0034795457"/>
    <s v="T0PR0P0ZM1"/>
    <s v="V0047"/>
    <s v="1.0.0.39_Z_LW       "/>
    <s v="ES0026000010234744ZJ0F"/>
    <s v="ZIV"/>
    <n v="5"/>
    <n v="3.45"/>
    <m/>
    <m/>
    <s v="M"/>
    <s v="POLA DE SIERO"/>
    <s v="SIERO"/>
    <s v="BELARMINO GARCIA ROZA"/>
    <n v="2"/>
    <n v="1"/>
    <s v="1º, A"/>
    <n v="100778441"/>
    <n v="7"/>
    <s v="C005652"/>
    <n v="1"/>
    <s v="TRAFO CT RESIDENCIAL SIERO ESTE 3"/>
    <n v="1"/>
    <s v="CT RESIDENCIAL SIERO ESTE 3"/>
    <s v="ZIV0004410637"/>
    <s v="PRINCIPAL"/>
    <x v="31"/>
  </r>
  <r>
    <s v="ZIV0040637006"/>
    <s v="T0PR0P0ZT2"/>
    <s v="VK09M"/>
    <s v="V2101_Z_NY          "/>
    <s v="ES0026000010234742ZB0F"/>
    <s v="ZIV"/>
    <n v="4"/>
    <n v="3.46"/>
    <n v="3.46"/>
    <n v="15.1"/>
    <s v="U"/>
    <s v="POLA DE SIERO"/>
    <s v="SIERO"/>
    <s v="BELARMINO GARCIA ROZA"/>
    <n v="2"/>
    <m/>
    <s v="ASC. Y ESC."/>
    <n v="100778441"/>
    <n v="7"/>
    <s v="C005652"/>
    <n v="1"/>
    <s v="TRAFO CT RESIDENCIAL SIERO ESTE 3"/>
    <n v="1"/>
    <s v="CT RESIDENCIAL SIERO ESTE 3"/>
    <s v="ZIV0004410637"/>
    <s v="PRINCIPAL"/>
    <x v="31"/>
  </r>
  <r>
    <s v="ZIV0036287977"/>
    <s v="T0PR0P0ZT1"/>
    <s v="V0007"/>
    <s v="1.0.0.39_Z_MY       "/>
    <s v="ES0026000010238200AL0F"/>
    <s v="ZIV"/>
    <n v="5"/>
    <n v="10.39"/>
    <m/>
    <m/>
    <s v="U"/>
    <s v="POLA DE SIERO"/>
    <s v="SIERO"/>
    <s v="BELARMINO GARCIA ROZA"/>
    <n v="2"/>
    <m/>
    <s v="SALA CALDERAS"/>
    <n v="100778441"/>
    <n v="7"/>
    <s v="C005652"/>
    <n v="1"/>
    <s v="TRAFO CT RESIDENCIAL SIERO ESTE 3"/>
    <n v="1"/>
    <s v="CT RESIDENCIAL SIERO ESTE 3"/>
    <s v="ZIV0004410637"/>
    <s v="PRINCIPAL"/>
    <x v="31"/>
  </r>
  <r>
    <s v="ZIV0034795338"/>
    <s v="T0PR0P0ZM1"/>
    <s v="V0047"/>
    <s v="1.0.0.39_Z_LW       "/>
    <s v="ES0026000010234781QG0F"/>
    <s v="ZIV"/>
    <n v="5"/>
    <n v="4.5999999999999996"/>
    <m/>
    <m/>
    <s v="M"/>
    <s v="POLA DE SIERO"/>
    <s v="SIERO"/>
    <s v="BELARMINO GARCIA ROZA"/>
    <n v="2"/>
    <n v="5"/>
    <s v="5º, H"/>
    <n v="100778462"/>
    <n v="2"/>
    <s v="C005652"/>
    <n v="1"/>
    <s v="TRAFO CT RESIDENCIAL SIERO ESTE 3"/>
    <n v="1"/>
    <s v="CT RESIDENCIAL SIERO ESTE 3"/>
    <s v="ZIV0004410637"/>
    <s v="PRINCIPAL"/>
    <x v="31"/>
  </r>
  <r>
    <s v="ZIV0034795339"/>
    <s v="T0PR0P0ZM1"/>
    <s v="V0047"/>
    <s v="1.0.0.39_Z_LW       "/>
    <s v="ES0026000010234780QA0F"/>
    <s v="ZIV"/>
    <n v="5"/>
    <n v="4.5999999999999996"/>
    <m/>
    <m/>
    <s v="M"/>
    <s v="POLA DE SIERO"/>
    <s v="SIERO"/>
    <s v="BELARMINO GARCIA ROZA"/>
    <n v="2"/>
    <n v="5"/>
    <s v="5º, E"/>
    <n v="100778462"/>
    <n v="2"/>
    <s v="C005652"/>
    <n v="1"/>
    <s v="TRAFO CT RESIDENCIAL SIERO ESTE 3"/>
    <n v="1"/>
    <s v="CT RESIDENCIAL SIERO ESTE 3"/>
    <s v="ZIV0004410637"/>
    <s v="PRINCIPAL"/>
    <x v="31"/>
  </r>
  <r>
    <s v="ZIV0034795343"/>
    <s v="T0PR0P0ZM1"/>
    <s v="V0047"/>
    <s v="1.0.0.39_Z_LW       "/>
    <s v="ES0026000010234779QW0F"/>
    <s v="ZIV"/>
    <n v="5"/>
    <n v="4.5999999999999996"/>
    <m/>
    <m/>
    <s v="M"/>
    <s v="POLA DE SIERO"/>
    <s v="SIERO"/>
    <s v="BELARMINO GARCIA ROZA"/>
    <n v="2"/>
    <n v="5"/>
    <s v="5º, B"/>
    <n v="100778462"/>
    <n v="2"/>
    <s v="C005652"/>
    <n v="1"/>
    <s v="TRAFO CT RESIDENCIAL SIERO ESTE 3"/>
    <n v="1"/>
    <s v="CT RESIDENCIAL SIERO ESTE 3"/>
    <s v="ZIV0004410637"/>
    <s v="PRINCIPAL"/>
    <x v="31"/>
  </r>
  <r>
    <s v="ZIV0034795345"/>
    <s v="T0PR0P0ZM1"/>
    <s v="V0047"/>
    <s v="1.0.0.39_Z_LW       "/>
    <s v="ES0026000010234777QT0F"/>
    <s v="ZIV"/>
    <n v="5"/>
    <n v="4.5999999999999996"/>
    <m/>
    <m/>
    <s v="M"/>
    <s v="POLA DE SIERO"/>
    <s v="SIERO"/>
    <s v="BELARMINO GARCIA ROZA"/>
    <n v="2"/>
    <n v="4"/>
    <s v="4º, A"/>
    <n v="100778462"/>
    <n v="2"/>
    <s v="C005652"/>
    <n v="1"/>
    <s v="TRAFO CT RESIDENCIAL SIERO ESTE 3"/>
    <n v="1"/>
    <s v="CT RESIDENCIAL SIERO ESTE 3"/>
    <s v="ZIV0004410637"/>
    <s v="PRINCIPAL"/>
    <x v="31"/>
  </r>
  <r>
    <s v="ZIV0034795347"/>
    <s v="T0PR0P0ZM1"/>
    <s v="V0047"/>
    <s v="1.0.0.39_Z_LW       "/>
    <s v="ES0026000010234774SC0F"/>
    <s v="ZIV"/>
    <n v="5"/>
    <n v="4.5999999999999996"/>
    <m/>
    <m/>
    <s v="M"/>
    <s v="POLA DE SIERO"/>
    <s v="SIERO"/>
    <s v="BELARMINO GARCIA ROZA"/>
    <n v="2"/>
    <n v="3"/>
    <s v="3º, C"/>
    <n v="100778462"/>
    <n v="2"/>
    <s v="C005652"/>
    <n v="1"/>
    <s v="TRAFO CT RESIDENCIAL SIERO ESTE 3"/>
    <n v="1"/>
    <s v="CT RESIDENCIAL SIERO ESTE 3"/>
    <s v="ZIV0004410637"/>
    <s v="PRINCIPAL"/>
    <x v="31"/>
  </r>
  <r>
    <s v="ZIV0044828851"/>
    <s v="T0PR0P0ZM3"/>
    <s v="VK16M"/>
    <s v="V2203_Z_OC          "/>
    <s v="ES0026000010234773SL0F"/>
    <s v="ZIV"/>
    <n v="5"/>
    <n v="3.45"/>
    <m/>
    <m/>
    <s v="M"/>
    <s v="POLA DE SIERO"/>
    <s v="SIERO"/>
    <s v="BELARMINO GARCIA ROZA"/>
    <n v="2"/>
    <n v="3"/>
    <s v="3º, B"/>
    <n v="100778462"/>
    <n v="2"/>
    <s v="C005652"/>
    <n v="1"/>
    <s v="TRAFO CT RESIDENCIAL SIERO ESTE 3"/>
    <n v="1"/>
    <s v="CT RESIDENCIAL SIERO ESTE 3"/>
    <s v="ZIV0004410637"/>
    <s v="PRINCIPAL"/>
    <x v="31"/>
  </r>
  <r>
    <s v="ZIV0034795340"/>
    <s v="T0PR0P0ZM1"/>
    <s v="V0047"/>
    <s v="1.0.0.39_Z_LW       "/>
    <s v="ES0026000010234772SH0F"/>
    <s v="ZIV"/>
    <n v="5"/>
    <n v="4.5999999999999996"/>
    <m/>
    <m/>
    <s v="M"/>
    <s v="POLA DE SIERO"/>
    <s v="SIERO"/>
    <s v="BELARMINO GARCIA ROZA"/>
    <n v="2"/>
    <n v="3"/>
    <s v="3º, A"/>
    <n v="100778462"/>
    <n v="2"/>
    <s v="C005652"/>
    <n v="1"/>
    <s v="TRAFO CT RESIDENCIAL SIERO ESTE 3"/>
    <n v="1"/>
    <s v="CT RESIDENCIAL SIERO ESTE 3"/>
    <s v="ZIV0004410637"/>
    <s v="PRINCIPAL"/>
    <x v="31"/>
  </r>
  <r>
    <s v="ZIV0034795346"/>
    <s v="T0PR0P0ZM1"/>
    <s v="V0047"/>
    <s v="1.0.0.39_Z_LW       "/>
    <s v="ES0026000010234771SV0F"/>
    <s v="ZIV"/>
    <n v="5"/>
    <n v="5.75"/>
    <m/>
    <m/>
    <s v="M"/>
    <s v="POLA DE SIERO"/>
    <s v="SIERO"/>
    <s v="BELARMINO GARCIA ROZA"/>
    <n v="2"/>
    <n v="2"/>
    <s v="2º, D"/>
    <n v="100778462"/>
    <n v="2"/>
    <s v="C005652"/>
    <n v="1"/>
    <s v="TRAFO CT RESIDENCIAL SIERO ESTE 3"/>
    <n v="1"/>
    <s v="CT RESIDENCIAL SIERO ESTE 3"/>
    <s v="ZIV0004410637"/>
    <s v="PRINCIPAL"/>
    <x v="31"/>
  </r>
  <r>
    <s v="ZIV0034795344"/>
    <s v="T0PR0P0ZM1"/>
    <s v="V0047"/>
    <s v="1.0.0.39_Z_LW       "/>
    <s v="ES0026000010234770SQ0F"/>
    <s v="ZIV"/>
    <n v="5"/>
    <n v="4.5999999999999996"/>
    <m/>
    <m/>
    <s v="M"/>
    <s v="POLA DE SIERO"/>
    <s v="SIERO"/>
    <s v="BELARMINO GARCIA ROZA"/>
    <n v="2"/>
    <n v="2"/>
    <s v="2º, C"/>
    <n v="100778462"/>
    <n v="2"/>
    <s v="C005652"/>
    <n v="1"/>
    <s v="TRAFO CT RESIDENCIAL SIERO ESTE 3"/>
    <n v="1"/>
    <s v="CT RESIDENCIAL SIERO ESTE 3"/>
    <s v="ZIV0004410637"/>
    <s v="PRINCIPAL"/>
    <x v="31"/>
  </r>
  <r>
    <s v="ZIV0034795526"/>
    <s v="T0PR0P0ZM1"/>
    <s v="V0047"/>
    <s v="1.0.0.39_Z_LW       "/>
    <s v="ES0026000010234769SS0F"/>
    <s v="ZIV"/>
    <n v="5"/>
    <n v="2.2999999999999998"/>
    <m/>
    <m/>
    <s v="M"/>
    <s v="POLA DE SIERO"/>
    <s v="SIERO"/>
    <s v="BELARMINO GARCIA ROZA"/>
    <n v="2"/>
    <n v="2"/>
    <s v="2º, B"/>
    <n v="100778462"/>
    <n v="2"/>
    <s v="C005652"/>
    <n v="1"/>
    <s v="TRAFO CT RESIDENCIAL SIERO ESTE 3"/>
    <n v="1"/>
    <s v="CT RESIDENCIAL SIERO ESTE 3"/>
    <s v="ZIV0004410637"/>
    <s v="PRINCIPAL"/>
    <x v="31"/>
  </r>
  <r>
    <s v="ZIV0034795349"/>
    <s v="T0PR0P0ZM1"/>
    <s v="V0047"/>
    <s v="1.0.0.39_Z_LW       "/>
    <s v="ES0026000010234768SZ0F"/>
    <s v="ZIV"/>
    <n v="5"/>
    <n v="3.45"/>
    <m/>
    <m/>
    <s v="M"/>
    <s v="POLA DE SIERO"/>
    <s v="SIERO"/>
    <s v="BELARMINO GARCIA ROZA"/>
    <n v="2"/>
    <n v="2"/>
    <s v="2º, A"/>
    <n v="100778462"/>
    <n v="2"/>
    <s v="C005652"/>
    <n v="1"/>
    <s v="TRAFO CT RESIDENCIAL SIERO ESTE 3"/>
    <n v="1"/>
    <s v="CT RESIDENCIAL SIERO ESTE 3"/>
    <s v="ZIV0004410637"/>
    <s v="PRINCIPAL"/>
    <x v="31"/>
  </r>
  <r>
    <s v="ZIV0044828850"/>
    <s v="T0PR0P0ZM3"/>
    <s v="VK16M"/>
    <s v="V2203_Z_OC          "/>
    <s v="ES0026000010234767SJ0F"/>
    <s v="ZIV"/>
    <n v="5"/>
    <n v="3.45"/>
    <m/>
    <m/>
    <s v="M"/>
    <s v="POLA DE SIERO"/>
    <s v="SIERO"/>
    <s v="BELARMINO GARCIA ROZA"/>
    <n v="2"/>
    <n v="1"/>
    <s v="1º, D"/>
    <n v="100778462"/>
    <n v="2"/>
    <s v="C005652"/>
    <n v="1"/>
    <s v="TRAFO CT RESIDENCIAL SIERO ESTE 3"/>
    <n v="1"/>
    <s v="CT RESIDENCIAL SIERO ESTE 3"/>
    <s v="ZIV0004410637"/>
    <s v="PRINCIPAL"/>
    <x v="31"/>
  </r>
  <r>
    <s v="ZIV0050028255"/>
    <s v="T0PR0P0ZM3"/>
    <s v="VK16M"/>
    <s v="V2205_Z_OC          "/>
    <s v="ES0026000010234766SN0F"/>
    <s v="ZIV"/>
    <n v="5"/>
    <n v="3.45"/>
    <m/>
    <m/>
    <s v="M"/>
    <s v="POLA DE SIERO"/>
    <s v="SIERO"/>
    <s v="BELARMINO GARCIA ROZA"/>
    <n v="2"/>
    <n v="1"/>
    <s v="1º, C"/>
    <n v="100778462"/>
    <n v="2"/>
    <s v="C005652"/>
    <n v="1"/>
    <s v="TRAFO CT RESIDENCIAL SIERO ESTE 3"/>
    <n v="1"/>
    <s v="CT RESIDENCIAL SIERO ESTE 3"/>
    <s v="ZIV0004410637"/>
    <s v="PRINCIPAL"/>
    <x v="31"/>
  </r>
  <r>
    <s v="ZIV0034795522"/>
    <s v="T0PR0P0ZM1"/>
    <s v="V0047"/>
    <s v="1.0.0.39_Z_LW       "/>
    <s v="ES0026000010234765SB0F"/>
    <s v="ZIV"/>
    <n v="5"/>
    <n v="4.5999999999999996"/>
    <m/>
    <m/>
    <s v="M"/>
    <s v="POLA DE SIERO"/>
    <s v="SIERO"/>
    <s v="BELARMINO GARCIA ROZA"/>
    <n v="2"/>
    <n v="1"/>
    <s v="1º, B"/>
    <n v="100778462"/>
    <n v="2"/>
    <s v="C005652"/>
    <n v="1"/>
    <s v="TRAFO CT RESIDENCIAL SIERO ESTE 3"/>
    <n v="1"/>
    <s v="CT RESIDENCIAL SIERO ESTE 3"/>
    <s v="ZIV0004410637"/>
    <s v="PRINCIPAL"/>
    <x v="31"/>
  </r>
  <r>
    <s v="ZIV0044828845"/>
    <s v="T0PR0P0ZM3"/>
    <s v="VK16M"/>
    <s v="V2203_Z_OC          "/>
    <s v="ES0026000010234764SX0F"/>
    <s v="ZIV"/>
    <n v="5"/>
    <n v="4.5999999999999996"/>
    <m/>
    <m/>
    <s v="M"/>
    <s v="POLA DE SIERO"/>
    <s v="SIERO"/>
    <s v="BELARMINO GARCIA ROZA"/>
    <n v="2"/>
    <n v="1"/>
    <s v="1º, A"/>
    <n v="100778462"/>
    <n v="2"/>
    <s v="C005652"/>
    <n v="1"/>
    <s v="TRAFO CT RESIDENCIAL SIERO ESTE 3"/>
    <n v="1"/>
    <s v="CT RESIDENCIAL SIERO ESTE 3"/>
    <s v="ZIV0004410637"/>
    <s v="PRINCIPAL"/>
    <x v="31"/>
  </r>
  <r>
    <s v="ZIV0046160669"/>
    <s v="T0PR0P0ZT4"/>
    <s v="VK09M"/>
    <s v="V2203_Z_OW          "/>
    <s v="ES0026000010234762SP0F"/>
    <s v="ZIV"/>
    <n v="4"/>
    <n v="17.32"/>
    <n v="17.32"/>
    <n v="17.32"/>
    <s v="U"/>
    <s v="POLA DE SIERO"/>
    <s v="SIERO"/>
    <s v="BELARMINO GARCIA ROZA"/>
    <n v="2"/>
    <m/>
    <s v="ESCALERA Y ASCE, 0"/>
    <n v="100778462"/>
    <n v="2"/>
    <s v="C005652"/>
    <n v="1"/>
    <s v="TRAFO CT RESIDENCIAL SIERO ESTE 3"/>
    <n v="1"/>
    <s v="CT RESIDENCIAL SIERO ESTE 3"/>
    <s v="ZIV0004410637"/>
    <s v="PRINCIPAL"/>
    <x v="31"/>
  </r>
  <r>
    <s v="ZIV0040637009"/>
    <s v="T0PR0P0ZT2"/>
    <s v="VK09M"/>
    <s v="V2101_Z_NY          "/>
    <s v="ES0026000010247110TM0F"/>
    <s v="ZIV"/>
    <n v="4"/>
    <n v="17.32"/>
    <n v="17.32"/>
    <n v="24.25"/>
    <s v="U"/>
    <s v="POLA DE SIERO"/>
    <s v="SIERO"/>
    <s v="BELARMINO GARCIA ROZA"/>
    <n v="2"/>
    <s v="BJ"/>
    <s v="BAJO, A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661"/>
    <s v="T0PR0P0ZM1"/>
    <s v="V0047"/>
    <s v="1.0.0.39_Z_LW       "/>
    <s v="ES0026000010234801VR0F"/>
    <s v="ZIV"/>
    <n v="5"/>
    <n v="3.45"/>
    <m/>
    <m/>
    <s v="M"/>
    <s v="POLA DE SIERO"/>
    <s v="SIERO"/>
    <s v="BELARMINO GARCIA ROZA"/>
    <n v="2"/>
    <n v="5"/>
    <s v="5º, F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694"/>
    <s v="T0PR0P0ZM1"/>
    <s v="V0047"/>
    <s v="1.0.0.39_Z_LW       "/>
    <s v="ES0026000010234800VT0F"/>
    <s v="ZIV"/>
    <n v="5"/>
    <n v="4.5999999999999996"/>
    <m/>
    <m/>
    <s v="M"/>
    <s v="POLA DE SIERO"/>
    <s v="SIERO"/>
    <s v="BELARMINO GARCIA ROZA"/>
    <n v="2"/>
    <n v="5"/>
    <s v="5º, E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689"/>
    <s v="T0PR0P0ZM1"/>
    <s v="V0047"/>
    <s v="1.0.0.39_Z_LW       "/>
    <s v="ES0026000010234799QE0F"/>
    <s v="ZIV"/>
    <n v="5"/>
    <n v="4.5999999999999996"/>
    <m/>
    <m/>
    <s v="M"/>
    <s v="POLA DE SIERO"/>
    <s v="SIERO"/>
    <s v="BELARMINO GARCIA ROZA"/>
    <n v="2"/>
    <n v="5"/>
    <s v="5º, B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666"/>
    <s v="T0PR0P0ZM1"/>
    <s v="V0047"/>
    <s v="1.0.0.39_Z_LW       "/>
    <s v="ES0026000010234798QK0F"/>
    <s v="ZIV"/>
    <n v="5"/>
    <n v="4.5999999999999996"/>
    <m/>
    <m/>
    <s v="M"/>
    <s v="POLA DE SIERO"/>
    <s v="SIERO"/>
    <s v="BELARMINO GARCIA ROZA"/>
    <n v="2"/>
    <n v="4"/>
    <s v="4º, B"/>
    <n v="100778484"/>
    <n v="7"/>
    <s v="C005652"/>
    <n v="1"/>
    <s v="TRAFO CT RESIDENCIAL SIERO ESTE 3"/>
    <n v="1"/>
    <s v="CT RESIDENCIAL SIERO ESTE 3"/>
    <s v="ZIV0004410637"/>
    <s v="PRINCIPAL"/>
    <x v="31"/>
  </r>
  <r>
    <s v="ZIV0046992835"/>
    <s v="T0PR0P0ZM3"/>
    <s v="VK16M"/>
    <s v="V2205_Z_OC          "/>
    <s v="ES0026000010234797QC0F"/>
    <s v="ZIV"/>
    <n v="5"/>
    <n v="3.45"/>
    <m/>
    <m/>
    <s v="M"/>
    <s v="POLA DE SIERO"/>
    <s v="SIERO"/>
    <s v="BELARMINO GARCIA ROZA"/>
    <n v="2"/>
    <n v="4"/>
    <s v="4º, A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667"/>
    <s v="T0PR0P0ZM1"/>
    <s v="V0047"/>
    <s v="1.0.0.39_Z_LW       "/>
    <s v="ES0026000010234796QL0F"/>
    <s v="ZIV"/>
    <n v="5"/>
    <n v="4.5999999999999996"/>
    <m/>
    <m/>
    <s v="M"/>
    <s v="POLA DE SIERO"/>
    <s v="SIERO"/>
    <s v="BELARMINO GARCIA ROZA"/>
    <n v="2"/>
    <n v="3"/>
    <s v="3º, F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663"/>
    <s v="T0PR0P0ZM1"/>
    <s v="V0047"/>
    <s v="1.0.0.39_Z_LW       "/>
    <s v="ES0026000010234795QH0F"/>
    <s v="ZIV"/>
    <n v="5"/>
    <n v="4.5999999999999996"/>
    <m/>
    <m/>
    <s v="M"/>
    <s v="POLA DE SIERO"/>
    <s v="SIERO"/>
    <s v="BELARMINO GARCIA ROZA"/>
    <n v="2"/>
    <n v="3"/>
    <s v="3º, E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693"/>
    <s v="T0PR0P0ZM1"/>
    <s v="V0047"/>
    <s v="1.0.0.39_Z_LW       "/>
    <s v="ES0026000010234794QV0F"/>
    <s v="ZIV"/>
    <n v="5"/>
    <n v="4.5999999999999996"/>
    <m/>
    <m/>
    <s v="M"/>
    <s v="POLA DE SIERO"/>
    <s v="SIERO"/>
    <s v="BELARMINO GARCIA ROZA"/>
    <n v="2"/>
    <n v="3"/>
    <s v="3º, C"/>
    <n v="100778484"/>
    <n v="7"/>
    <s v="C005652"/>
    <n v="1"/>
    <s v="TRAFO CT RESIDENCIAL SIERO ESTE 3"/>
    <n v="1"/>
    <s v="CT RESIDENCIAL SIERO ESTE 3"/>
    <s v="ZIV0004410637"/>
    <s v="PRINCIPAL"/>
    <x v="31"/>
  </r>
  <r>
    <s v="ZIV0046917129"/>
    <s v="T0PR0P0ZM3"/>
    <s v="VK16M"/>
    <s v="V2203_Z_OC          "/>
    <s v="ES0026000010234792QS0F"/>
    <s v="ZIV"/>
    <n v="5"/>
    <n v="4.5999999999999996"/>
    <m/>
    <m/>
    <s v="M"/>
    <s v="POLA DE SIERO"/>
    <s v="SIERO"/>
    <s v="BELARMINO GARCIA ROZA"/>
    <n v="2"/>
    <n v="3"/>
    <s v="3º, A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348"/>
    <s v="T0PR0P0ZM1"/>
    <s v="V0047"/>
    <s v="1.0.0.39_Z_LW       "/>
    <s v="ES0026000010234790QJ0F"/>
    <s v="ZIV"/>
    <n v="5"/>
    <n v="5.75"/>
    <m/>
    <m/>
    <s v="M"/>
    <s v="POLA DE SIERO"/>
    <s v="SIERO"/>
    <s v="BELARMINO GARCIA ROZA"/>
    <n v="2"/>
    <n v="2"/>
    <s v="2º, D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659"/>
    <s v="T0PR0P0ZM1"/>
    <s v="V0047"/>
    <s v="1.0.0.39_Z_LW       "/>
    <s v="ES0026000010234789QN0F"/>
    <s v="ZIV"/>
    <n v="5"/>
    <n v="4.5999999999999996"/>
    <m/>
    <m/>
    <s v="M"/>
    <s v="POLA DE SIERO"/>
    <s v="SIERO"/>
    <s v="BELARMINO GARCIA ROZA"/>
    <n v="2"/>
    <n v="2"/>
    <s v="2º, C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354"/>
    <s v="T0PR0P0ZM1"/>
    <s v="V0047"/>
    <s v="1.0.0.39_Z_LW       "/>
    <s v="ES0026000010234788QB0F"/>
    <s v="ZIV"/>
    <n v="5"/>
    <n v="4.5999999999999996"/>
    <m/>
    <m/>
    <s v="M"/>
    <s v="POLA DE SIERO"/>
    <s v="SIERO"/>
    <s v="BELARMINO GARCIA ROZA"/>
    <n v="2"/>
    <n v="2"/>
    <s v="2º, B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660"/>
    <s v="T0PR0P0ZM1"/>
    <s v="V0047"/>
    <s v="1.0.0.39_Z_LW       "/>
    <s v="ES0026000010234787QX0F"/>
    <s v="ZIV"/>
    <n v="5"/>
    <n v="4.5999999999999996"/>
    <m/>
    <m/>
    <s v="M"/>
    <s v="POLA DE SIERO"/>
    <s v="SIERO"/>
    <s v="BELARMINO GARCIA ROZA"/>
    <n v="2"/>
    <n v="2"/>
    <s v="2º, A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353"/>
    <s v="T0PR0P0ZM1"/>
    <s v="V0047"/>
    <s v="1.0.0.39_Z_LW       "/>
    <s v="ES0026000010234786QD0F"/>
    <s v="ZIV"/>
    <n v="5"/>
    <n v="3.45"/>
    <m/>
    <m/>
    <s v="M"/>
    <s v="POLA DE SIERO"/>
    <s v="SIERO"/>
    <s v="BELARMINO GARCIA ROZA"/>
    <n v="2"/>
    <n v="1"/>
    <s v="1º, D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658"/>
    <s v="T0PR0P0ZM1"/>
    <s v="V0047"/>
    <s v="1.0.0.39_Z_LW       "/>
    <s v="ES0026000010234785QP0F"/>
    <s v="ZIV"/>
    <n v="5"/>
    <n v="5.75"/>
    <m/>
    <m/>
    <s v="M"/>
    <s v="POLA DE SIERO"/>
    <s v="SIERO"/>
    <s v="BELARMINO GARCIA ROZA"/>
    <n v="2"/>
    <n v="1"/>
    <s v="1º, C"/>
    <n v="100778484"/>
    <n v="7"/>
    <s v="C005652"/>
    <n v="1"/>
    <s v="TRAFO CT RESIDENCIAL SIERO ESTE 3"/>
    <n v="1"/>
    <s v="CT RESIDENCIAL SIERO ESTE 3"/>
    <s v="ZIV0004410637"/>
    <s v="PRINCIPAL"/>
    <x v="31"/>
  </r>
  <r>
    <s v="SAG0125359946"/>
    <s v="T0PR0PSAM3"/>
    <s v="V0215"/>
    <s v="06.35.00.20_I_BT    "/>
    <s v="ES0026000010234784QF0F"/>
    <s v="SAGEMCOM"/>
    <n v="5"/>
    <n v="4.5999999999999996"/>
    <m/>
    <m/>
    <s v="M"/>
    <s v="POLA DE SIERO"/>
    <s v="SIERO"/>
    <s v="BELARMINO GARCIA ROZA"/>
    <n v="2"/>
    <n v="1"/>
    <s v="1º, B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662"/>
    <s v="T0PR0P0ZM1"/>
    <s v="V0047"/>
    <s v="1.0.0.39_Z_LW       "/>
    <s v="ES0026000010234783QY0F"/>
    <s v="ZIV"/>
    <n v="5"/>
    <n v="2.2999999999999998"/>
    <m/>
    <m/>
    <s v="M"/>
    <s v="POLA DE SIERO"/>
    <s v="SIERO"/>
    <s v="BELARMINO GARCIA ROZA"/>
    <n v="2"/>
    <n v="1"/>
    <s v="1º, A"/>
    <n v="100778484"/>
    <n v="7"/>
    <s v="C005652"/>
    <n v="1"/>
    <s v="TRAFO CT RESIDENCIAL SIERO ESTE 3"/>
    <n v="1"/>
    <s v="CT RESIDENCIAL SIERO ESTE 3"/>
    <s v="ZIV0004410637"/>
    <s v="PRINCIPAL"/>
    <x v="31"/>
  </r>
  <r>
    <s v="ZIV0040637002"/>
    <s v="T0PR0P0ZT2"/>
    <s v="VK09M"/>
    <s v="V2101_Z_NY          "/>
    <s v="ES0026000010234782QM0F"/>
    <s v="ZIV"/>
    <n v="4"/>
    <n v="3.46"/>
    <n v="3.46"/>
    <n v="15.1"/>
    <s v="U"/>
    <s v="POLA DE SIERO"/>
    <s v="SIERO"/>
    <s v="BELARMINO GARCIA ROZA"/>
    <n v="2"/>
    <m/>
    <s v="ESCALERA Y ASCE, 0"/>
    <n v="100778484"/>
    <n v="7"/>
    <s v="C005652"/>
    <n v="1"/>
    <s v="TRAFO CT RESIDENCIAL SIERO ESTE 3"/>
    <n v="1"/>
    <s v="CT RESIDENCIAL SIERO ESTE 3"/>
    <s v="ZIV0004410637"/>
    <s v="PRINCIPAL"/>
    <x v="31"/>
  </r>
  <r>
    <s v="ZIV0034795418"/>
    <s v="T0PR0P0ZM1"/>
    <s v="V0047"/>
    <s v="1.0.0.37_Z_LW       "/>
    <s v="ES0026000010498783VN0F"/>
    <s v="ZIV"/>
    <n v="5"/>
    <n v="4.5999999999999996"/>
    <m/>
    <m/>
    <s v="M"/>
    <s v="POLA DE SIERO"/>
    <s v="SIERO"/>
    <s v="ANGEL EMBIL"/>
    <n v="19"/>
    <n v="2"/>
    <s v="2º, B"/>
    <n v="101628062"/>
    <n v="2"/>
    <s v="C400996"/>
    <n v="1"/>
    <s v="TRAFO CT ANGEL EMBIL 11"/>
    <n v="1"/>
    <s v="CT ANGEL EMBIL 11"/>
    <s v="ZIV0004453954"/>
    <s v="PRINCIPAL"/>
    <x v="13"/>
  </r>
  <r>
    <s v="ZIV0034671118"/>
    <s v="T0PR0P0ZM1"/>
    <s v="V0047"/>
    <s v="1.0.0.39_Z_LW       "/>
    <s v="ES0026000010755024AX0F"/>
    <s v="ZIV"/>
    <n v="5"/>
    <n v="4.5999999999999996"/>
    <m/>
    <m/>
    <s v="M"/>
    <s v="POLA DE SIERO"/>
    <s v="SIERO"/>
    <s v="ANGEL EMBIL"/>
    <n v="19"/>
    <n v="3"/>
    <s v="3º, B"/>
    <n v="101628062"/>
    <n v="2"/>
    <s v="C400996"/>
    <n v="1"/>
    <s v="TRAFO CT ANGEL EMBIL 11"/>
    <n v="1"/>
    <s v="CT ANGEL EMBIL 11"/>
    <s v="ZIV0004453954"/>
    <s v="PRINCIPAL"/>
    <x v="13"/>
  </r>
  <r>
    <s v="ZIV0034795420"/>
    <s v="T0PR0P0ZM1"/>
    <s v="V0047"/>
    <s v="1.0.0.37_Z_LW       "/>
    <s v="ES0184000000070159AD0F"/>
    <s v="ZIV"/>
    <n v="5"/>
    <n v="4.5999999999999996"/>
    <m/>
    <m/>
    <s v="M"/>
    <s v="POLA DE SIERO"/>
    <s v="SIERO"/>
    <s v="ANGEL EMBIL"/>
    <n v="19"/>
    <n v="2"/>
    <s v="2º, F"/>
    <n v="101628062"/>
    <n v="2"/>
    <s v="C400996"/>
    <n v="1"/>
    <s v="TRAFO CT ANGEL EMBIL 11"/>
    <n v="1"/>
    <s v="CT ANGEL EMBIL 11"/>
    <s v="ZIV0004453954"/>
    <s v="PRINCIPAL"/>
    <x v="13"/>
  </r>
  <r>
    <s v="ZIV0034795232"/>
    <s v="T0PR0P0ZM1"/>
    <s v="V0047"/>
    <s v="1.0.0.37_Z_LW       "/>
    <s v="ES0184000000070163AJ0F"/>
    <s v="ZIV"/>
    <n v="5"/>
    <n v="4.5999999999999996"/>
    <m/>
    <m/>
    <s v="M"/>
    <s v="POLA DE SIERO"/>
    <s v="SIERO"/>
    <s v="ANGEL EMBIL"/>
    <n v="19"/>
    <m/>
    <s v="BAJO, A"/>
    <n v="101628062"/>
    <n v="2"/>
    <s v="C400996"/>
    <n v="1"/>
    <s v="TRAFO CT ANGEL EMBIL 11"/>
    <n v="1"/>
    <s v="CT ANGEL EMBIL 11"/>
    <s v="ZIV0004453954"/>
    <s v="PRINCIPAL"/>
    <x v="13"/>
  </r>
  <r>
    <s v="ZIV0034795235"/>
    <s v="T0PR0P0ZM1"/>
    <s v="V0047"/>
    <s v="1.0.0.37_Z_LW       "/>
    <s v="ES0184000000070160AX0F"/>
    <s v="ZIV"/>
    <n v="5"/>
    <n v="3.45"/>
    <m/>
    <m/>
    <s v="M"/>
    <s v="POLA DE SIERO"/>
    <s v="SIERO"/>
    <s v="ANGEL EMBIL"/>
    <n v="19"/>
    <m/>
    <s v="BAJO, D"/>
    <n v="101628062"/>
    <n v="2"/>
    <s v="C400996"/>
    <n v="1"/>
    <s v="TRAFO CT ANGEL EMBIL 11"/>
    <n v="1"/>
    <s v="CT ANGEL EMBIL 11"/>
    <s v="ZIV0004453954"/>
    <s v="PRINCIPAL"/>
    <x v="13"/>
  </r>
  <r>
    <s v="ZIV0034795234"/>
    <s v="T0PR0P0ZM1"/>
    <s v="V0047"/>
    <s v="1.0.0.37_Z_LW       "/>
    <s v="ES0184000000070166AQ0F"/>
    <s v="ZIV"/>
    <n v="5"/>
    <n v="4.5999999999999996"/>
    <m/>
    <m/>
    <s v="M"/>
    <s v="POLA DE SIERO"/>
    <s v="SIERO"/>
    <s v="ANGEL EMBIL"/>
    <n v="19"/>
    <n v="1"/>
    <s v="1º, C"/>
    <n v="101628062"/>
    <n v="2"/>
    <s v="C400996"/>
    <n v="1"/>
    <s v="TRAFO CT ANGEL EMBIL 11"/>
    <n v="1"/>
    <s v="CT ANGEL EMBIL 11"/>
    <s v="ZIV0004453954"/>
    <s v="PRINCIPAL"/>
    <x v="13"/>
  </r>
  <r>
    <s v="ZIV0034795419"/>
    <s v="T0PR0P0ZM1"/>
    <s v="V0047"/>
    <s v="1.0.0.37_Z_LW       "/>
    <s v="ES0184000000070155AM0F"/>
    <s v="ZIV"/>
    <n v="5"/>
    <n v="3.45"/>
    <m/>
    <m/>
    <s v="M"/>
    <s v="POLA DE SIERO"/>
    <s v="SIERO"/>
    <s v="ANGEL EMBIL"/>
    <n v="19"/>
    <n v="1"/>
    <s v="1º, F"/>
    <n v="101628062"/>
    <n v="2"/>
    <s v="C400996"/>
    <n v="1"/>
    <s v="TRAFO CT ANGEL EMBIL 11"/>
    <n v="1"/>
    <s v="CT ANGEL EMBIL 11"/>
    <s v="ZIV0004453954"/>
    <s v="PRINCIPAL"/>
    <x v="13"/>
  </r>
  <r>
    <s v="ZIV0034795233"/>
    <s v="T0PR0P0ZM1"/>
    <s v="V0047"/>
    <s v="1.0.0.37_Z_LW       "/>
    <s v="ES0184000000070154AG0F"/>
    <s v="ZIV"/>
    <n v="5"/>
    <n v="3.45"/>
    <m/>
    <m/>
    <s v="M"/>
    <s v="POLA DE SIERO"/>
    <s v="SIERO"/>
    <s v="ANGEL EMBIL"/>
    <n v="19"/>
    <m/>
    <s v="BAJO, C"/>
    <n v="101628062"/>
    <n v="2"/>
    <s v="C400996"/>
    <n v="1"/>
    <s v="TRAFO CT ANGEL EMBIL 11"/>
    <n v="1"/>
    <s v="CT ANGEL EMBIL 11"/>
    <s v="ZIV0004453954"/>
    <s v="PRINCIPAL"/>
    <x v="13"/>
  </r>
  <r>
    <s v="ZIV0034795424"/>
    <s v="T0PR0P0ZM1"/>
    <s v="V0047"/>
    <s v="1.0.0.37_Z_LW       "/>
    <s v="ES0184000000070179GY0F"/>
    <s v="ZIV"/>
    <n v="5"/>
    <n v="3.45"/>
    <m/>
    <m/>
    <s v="M"/>
    <s v="POLA DE SIERO"/>
    <s v="SIERO"/>
    <s v="ANGEL EMBIL"/>
    <n v="19"/>
    <n v="2"/>
    <s v="2º, C"/>
    <n v="101628062"/>
    <n v="2"/>
    <s v="C400996"/>
    <n v="1"/>
    <s v="TRAFO CT ANGEL EMBIL 11"/>
    <n v="1"/>
    <s v="CT ANGEL EMBIL 11"/>
    <s v="ZIV0004453954"/>
    <s v="PRINCIPAL"/>
    <x v="13"/>
  </r>
  <r>
    <s v="ZIV0034795228"/>
    <s v="T0PR0P0ZM1"/>
    <s v="V0047"/>
    <s v="1.0.0.37_Z_LW       "/>
    <s v="ES0184000000070153AA0F"/>
    <s v="ZIV"/>
    <n v="5"/>
    <n v="4.5999999999999996"/>
    <m/>
    <m/>
    <s v="M"/>
    <s v="POLA DE SIERO"/>
    <s v="SIERO"/>
    <s v="ANGEL EMBIL"/>
    <n v="19"/>
    <m/>
    <s v="BAJO, B"/>
    <n v="101628062"/>
    <n v="2"/>
    <s v="C400996"/>
    <n v="1"/>
    <s v="TRAFO CT ANGEL EMBIL 11"/>
    <n v="1"/>
    <s v="CT ANGEL EMBIL 11"/>
    <s v="ZIV0004453954"/>
    <s v="PRINCIPAL"/>
    <x v="13"/>
  </r>
  <r>
    <s v="ZIV0036319280"/>
    <s v="T0PR0P0ZT1"/>
    <s v="V0007"/>
    <s v="1.0.0.37_Z_MY       "/>
    <s v="ES0184000000070146WL0F"/>
    <s v="ZIV"/>
    <n v="5"/>
    <n v="10.39"/>
    <m/>
    <m/>
    <s v="U"/>
    <s v="POLA DE SIERO"/>
    <s v="SIERO"/>
    <s v="ANGEL EMBIL"/>
    <n v="19"/>
    <m/>
    <s v="ESC Y  ASCENSOR"/>
    <n v="101628062"/>
    <n v="2"/>
    <s v="C400996"/>
    <n v="1"/>
    <s v="TRAFO CT ANGEL EMBIL 11"/>
    <n v="1"/>
    <s v="CT ANGEL EMBIL 11"/>
    <s v="ZIV0004453954"/>
    <s v="PRINCIPAL"/>
    <x v="13"/>
  </r>
  <r>
    <s v="ZIV0036287472"/>
    <s v="T0PR0P0ZT1"/>
    <s v="V0007"/>
    <s v="1.0.0.37_Z_MY       "/>
    <s v="ES0184000000070147WC0F"/>
    <s v="ZIV"/>
    <n v="5"/>
    <n v="10.39"/>
    <m/>
    <m/>
    <s v="U"/>
    <s v="POLA DE SIERO"/>
    <s v="SIERO"/>
    <s v="ANGEL EMBIL"/>
    <n v="19"/>
    <m/>
    <s v="GUARDERIA VEHICULOS"/>
    <n v="101628062"/>
    <n v="2"/>
    <s v="C400996"/>
    <n v="1"/>
    <s v="TRAFO CT ANGEL EMBIL 11"/>
    <n v="1"/>
    <s v="CT ANGEL EMBIL 11"/>
    <s v="ZIV0004453954"/>
    <s v="PRINCIPAL"/>
    <x v="13"/>
  </r>
  <r>
    <s v="ZIV0034795229"/>
    <s v="T0PR0P0ZM1"/>
    <s v="V0047"/>
    <s v="1.0.0.37_Z_LW       "/>
    <s v="ES0184000000070167AV0F"/>
    <s v="ZIV"/>
    <n v="5"/>
    <n v="4.5999999999999996"/>
    <m/>
    <m/>
    <s v="M"/>
    <s v="POLA DE SIERO"/>
    <s v="SIERO"/>
    <s v="ANGEL EMBIL"/>
    <n v="19"/>
    <n v="1"/>
    <s v="1º, B"/>
    <n v="101628062"/>
    <n v="2"/>
    <s v="C400996"/>
    <n v="1"/>
    <s v="TRAFO CT ANGEL EMBIL 11"/>
    <n v="1"/>
    <s v="CT ANGEL EMBIL 11"/>
    <s v="ZIV0004453954"/>
    <s v="PRINCIPAL"/>
    <x v="13"/>
  </r>
  <r>
    <s v="ZIV0034795421"/>
    <s v="T0PR0P0ZM1"/>
    <s v="V0047"/>
    <s v="1.0.0.37_Z_LW       "/>
    <s v="ES0184000000070168AH0F"/>
    <s v="ZIV"/>
    <n v="5"/>
    <n v="4.5999999999999996"/>
    <m/>
    <m/>
    <s v="M"/>
    <s v="POLA DE SIERO"/>
    <s v="SIERO"/>
    <s v="ANGEL EMBIL"/>
    <n v="19"/>
    <n v="1"/>
    <s v="1º, E"/>
    <n v="101628062"/>
    <n v="2"/>
    <s v="C400996"/>
    <n v="1"/>
    <s v="TRAFO CT ANGEL EMBIL 11"/>
    <n v="1"/>
    <s v="CT ANGEL EMBIL 11"/>
    <s v="ZIV0004453954"/>
    <s v="PRINCIPAL"/>
    <x v="13"/>
  </r>
  <r>
    <s v="ZIV0034795231"/>
    <s v="T0PR0P0ZM1"/>
    <s v="V0047"/>
    <s v="1.0.0.37_Z_LW       "/>
    <s v="ES0184000000070151AR0F"/>
    <s v="ZIV"/>
    <n v="5"/>
    <n v="4.5999999999999996"/>
    <m/>
    <m/>
    <s v="M"/>
    <s v="POLA DE SIERO"/>
    <s v="SIERO"/>
    <s v="ANGEL EMBIL"/>
    <n v="19"/>
    <n v="3"/>
    <s v="3º, A"/>
    <n v="101628062"/>
    <n v="2"/>
    <s v="C400996"/>
    <n v="1"/>
    <s v="TRAFO CT ANGEL EMBIL 11"/>
    <n v="1"/>
    <s v="CT ANGEL EMBIL 11"/>
    <s v="ZIV0004453954"/>
    <s v="PRINCIPAL"/>
    <x v="13"/>
  </r>
  <r>
    <s v="ZIV0034795237"/>
    <s v="T0PR0P0ZM1"/>
    <s v="V0047"/>
    <s v="1.0.0.37_Z_LW       "/>
    <s v="ES0184000000070172AE0F"/>
    <s v="ZIV"/>
    <n v="5"/>
    <n v="4.5999999999999996"/>
    <m/>
    <m/>
    <s v="M"/>
    <s v="POLA DE SIERO"/>
    <s v="SIERO"/>
    <s v="ANGEL EMBIL"/>
    <n v="19"/>
    <n v="2"/>
    <s v="2º, D"/>
    <n v="101628062"/>
    <n v="2"/>
    <s v="C400996"/>
    <n v="1"/>
    <s v="TRAFO CT ANGEL EMBIL 11"/>
    <n v="1"/>
    <s v="CT ANGEL EMBIL 11"/>
    <s v="ZIV0004453954"/>
    <s v="PRINCIPAL"/>
    <x v="13"/>
  </r>
  <r>
    <s v="ZIV0034795425"/>
    <s v="T0PR0P0ZM1"/>
    <s v="V0047"/>
    <s v="1.0.0.37_Z_LW       "/>
    <s v="ES0184000000070174GR0F"/>
    <s v="ZIV"/>
    <n v="5"/>
    <n v="3.45"/>
    <m/>
    <m/>
    <s v="M"/>
    <s v="POLA DE SIERO"/>
    <s v="SIERO"/>
    <s v="ANGEL EMBIL"/>
    <n v="19"/>
    <n v="3"/>
    <s v="3º, C"/>
    <n v="101628062"/>
    <n v="2"/>
    <s v="C400996"/>
    <n v="1"/>
    <s v="TRAFO CT ANGEL EMBIL 11"/>
    <n v="1"/>
    <s v="CT ANGEL EMBIL 11"/>
    <s v="ZIV0004453954"/>
    <s v="PRINCIPAL"/>
    <x v="13"/>
  </r>
  <r>
    <s v="ZIV0034795423"/>
    <s v="T0PR0P0ZM1"/>
    <s v="V0047"/>
    <s v="1.0.0.37_Z_LW       "/>
    <s v="ES0184000000070158AP0F"/>
    <s v="ZIV"/>
    <n v="5"/>
    <n v="4.5999999999999996"/>
    <m/>
    <m/>
    <s v="M"/>
    <s v="POLA DE SIERO"/>
    <s v="SIERO"/>
    <s v="ANGEL EMBIL"/>
    <n v="19"/>
    <n v="2"/>
    <s v="2º, E"/>
    <n v="101628062"/>
    <n v="2"/>
    <s v="C400996"/>
    <n v="1"/>
    <s v="TRAFO CT ANGEL EMBIL 11"/>
    <n v="1"/>
    <s v="CT ANGEL EMBIL 11"/>
    <s v="ZIV0004453954"/>
    <s v="PRINCIPAL"/>
    <x v="13"/>
  </r>
  <r>
    <s v="ZIV0034795230"/>
    <s v="T0PR0P0ZM1"/>
    <s v="V0047"/>
    <s v="1.0.0.37_Z_LW       "/>
    <s v="ES0184000000070152AW0F"/>
    <s v="ZIV"/>
    <n v="5"/>
    <n v="3.45"/>
    <m/>
    <m/>
    <s v="M"/>
    <s v="POLA DE SIERO"/>
    <s v="SIERO"/>
    <s v="ANGEL EMBIL"/>
    <n v="19"/>
    <n v="1"/>
    <s v="1º, D"/>
    <n v="101628062"/>
    <n v="2"/>
    <s v="C400996"/>
    <n v="1"/>
    <s v="TRAFO CT ANGEL EMBIL 11"/>
    <n v="1"/>
    <s v="CT ANGEL EMBIL 11"/>
    <s v="ZIV0004453954"/>
    <s v="PRINCIPAL"/>
    <x v="13"/>
  </r>
  <r>
    <s v="ZIV0034795236"/>
    <s v="T0PR0P0ZM1"/>
    <s v="V0047"/>
    <s v="1.0.0.37_Z_LW       "/>
    <s v="ES0184000000070170AC0F"/>
    <s v="ZIV"/>
    <n v="5"/>
    <n v="4.5999999999999996"/>
    <m/>
    <m/>
    <s v="M"/>
    <s v="POLA DE SIERO"/>
    <s v="SIERO"/>
    <s v="ANGEL EMBIL"/>
    <n v="19"/>
    <n v="1"/>
    <s v="1º, A"/>
    <n v="101628062"/>
    <n v="2"/>
    <s v="C400996"/>
    <n v="1"/>
    <s v="TRAFO CT ANGEL EMBIL 11"/>
    <n v="1"/>
    <s v="CT ANGEL EMBIL 11"/>
    <s v="ZIV0004453954"/>
    <s v="PRINCIPAL"/>
    <x v="13"/>
  </r>
  <r>
    <s v="ZIV0034795717"/>
    <s v="T0PR0P0ZM1"/>
    <s v="V0047"/>
    <s v="1.0.0.37_Z_LW       "/>
    <s v="ES0184000000070149WE0F"/>
    <s v="ZIV"/>
    <n v="5"/>
    <n v="3.45"/>
    <m/>
    <m/>
    <s v="M"/>
    <s v="POLA DE SIERO"/>
    <s v="SIERO"/>
    <s v="ANGEL EMBIL"/>
    <n v="21"/>
    <m/>
    <s v="BAJO, C"/>
    <n v="101628071"/>
    <n v="2"/>
    <s v="C400996"/>
    <n v="1"/>
    <s v="TRAFO CT ANGEL EMBIL 11"/>
    <n v="1"/>
    <s v="CT ANGEL EMBIL 11"/>
    <s v="ZIV0004453954"/>
    <s v="PRINCIPAL"/>
    <x v="13"/>
  </r>
  <r>
    <s v="ZIV0034795709"/>
    <s v="T0PR0P0ZM1"/>
    <s v="V0047"/>
    <s v="1.0.0.37_Z_LW       "/>
    <s v="ES0184000000070171AK0F"/>
    <s v="ZIV"/>
    <n v="5"/>
    <n v="4.5999999999999996"/>
    <m/>
    <m/>
    <s v="M"/>
    <s v="POLA DE SIERO"/>
    <s v="SIERO"/>
    <s v="ANGEL EMBIL"/>
    <n v="21"/>
    <m/>
    <s v="BAJO, B"/>
    <n v="101628071"/>
    <n v="2"/>
    <s v="C400996"/>
    <n v="1"/>
    <s v="TRAFO CT ANGEL EMBIL 11"/>
    <n v="1"/>
    <s v="CT ANGEL EMBIL 11"/>
    <s v="ZIV0004453954"/>
    <s v="PRINCIPAL"/>
    <x v="13"/>
  </r>
  <r>
    <s v="ZIV0034795713"/>
    <s v="T0PR0P0ZM1"/>
    <s v="V0047"/>
    <s v="1.0.0.37_Z_LW       "/>
    <s v="ES0184000000070162AN0F"/>
    <s v="ZIV"/>
    <n v="5"/>
    <n v="4.5999999999999996"/>
    <m/>
    <m/>
    <s v="M"/>
    <s v="POLA DE SIERO"/>
    <s v="SIERO"/>
    <s v="ANGEL EMBIL"/>
    <n v="21"/>
    <m/>
    <s v="BAJO, A"/>
    <n v="101628071"/>
    <n v="2"/>
    <s v="C400996"/>
    <n v="1"/>
    <s v="TRAFO CT ANGEL EMBIL 11"/>
    <n v="1"/>
    <s v="CT ANGEL EMBIL 11"/>
    <s v="ZIV0004453954"/>
    <s v="PRINCIPAL"/>
    <x v="13"/>
  </r>
  <r>
    <s v="ZIV0036319272"/>
    <s v="T0PR0P0ZT1"/>
    <s v="V0007"/>
    <s v="1.0.0.37_Z_MY       "/>
    <s v="ES0184000000070145WH0F"/>
    <s v="ZIV"/>
    <n v="5"/>
    <n v="10.39"/>
    <m/>
    <m/>
    <s v="U"/>
    <s v="POLA DE SIERO"/>
    <s v="SIERO"/>
    <s v="ANGEL EMBIL"/>
    <n v="21"/>
    <m/>
    <s v="ESC Y  ASCENSOR"/>
    <n v="101628071"/>
    <n v="2"/>
    <s v="C400996"/>
    <n v="1"/>
    <s v="TRAFO CT ANGEL EMBIL 11"/>
    <n v="1"/>
    <s v="CT ANGEL EMBIL 11"/>
    <s v="ZIV0004453954"/>
    <s v="PRINCIPAL"/>
    <x v="13"/>
  </r>
  <r>
    <s v="ZIV0036293800"/>
    <s v="T0PR0P0ZT1"/>
    <s v="V0007"/>
    <s v="1.0.0.37_Z_MY       "/>
    <s v="ES0184000000070161AB0F"/>
    <s v="ZIV"/>
    <n v="5"/>
    <n v="10.39"/>
    <m/>
    <m/>
    <s v="U"/>
    <s v="POLA DE SIERO"/>
    <s v="SIERO"/>
    <s v="ANGEL EMBIL"/>
    <n v="21"/>
    <m/>
    <s v="SALA CALDERAS"/>
    <n v="101628071"/>
    <n v="2"/>
    <s v="C400996"/>
    <n v="1"/>
    <s v="TRAFO CT ANGEL EMBIL 11"/>
    <n v="1"/>
    <s v="CT ANGEL EMBIL 11"/>
    <s v="ZIV0004453954"/>
    <s v="PRINCIPAL"/>
    <x v="13"/>
  </r>
  <r>
    <s v="ZIV0034795712"/>
    <s v="T0PR0P0ZM1"/>
    <s v="V0047"/>
    <s v="1.0.0.37_Z_LW       "/>
    <s v="ES0184000000070156AY0F"/>
    <s v="ZIV"/>
    <n v="5"/>
    <n v="4.5999999999999996"/>
    <m/>
    <m/>
    <s v="M"/>
    <s v="POLA DE SIERO"/>
    <s v="SIERO"/>
    <s v="ANGEL EMBIL"/>
    <n v="21"/>
    <n v="3"/>
    <s v="3º, B"/>
    <n v="101628071"/>
    <n v="2"/>
    <s v="C400996"/>
    <n v="1"/>
    <s v="TRAFO CT ANGEL EMBIL 11"/>
    <n v="1"/>
    <s v="CT ANGEL EMBIL 11"/>
    <s v="ZIV0004453954"/>
    <s v="PRINCIPAL"/>
    <x v="13"/>
  </r>
  <r>
    <s v="ZIV0034795716"/>
    <s v="T0PR0P0ZM1"/>
    <s v="V0047"/>
    <s v="1.0.0.37_Z_LW       "/>
    <s v="ES0184000000070177GG0F"/>
    <s v="ZIV"/>
    <n v="5"/>
    <n v="4.5999999999999996"/>
    <m/>
    <m/>
    <s v="M"/>
    <s v="POLA DE SIERO"/>
    <s v="SIERO"/>
    <s v="ANGEL EMBIL"/>
    <n v="21"/>
    <n v="3"/>
    <s v="3º, A"/>
    <n v="101628071"/>
    <n v="2"/>
    <s v="C400996"/>
    <n v="1"/>
    <s v="TRAFO CT ANGEL EMBIL 11"/>
    <n v="1"/>
    <s v="CT ANGEL EMBIL 11"/>
    <s v="ZIV0004453954"/>
    <s v="PRINCIPAL"/>
    <x v="13"/>
  </r>
  <r>
    <s v="ZIV0034795710"/>
    <s v="T0PR0P0ZM1"/>
    <s v="V0047"/>
    <s v="1.0.0.37_Z_LW       "/>
    <s v="ES0184000000070150AT0F"/>
    <s v="ZIV"/>
    <n v="5"/>
    <n v="3.45"/>
    <m/>
    <m/>
    <s v="M"/>
    <s v="POLA DE SIERO"/>
    <s v="SIERO"/>
    <s v="ANGEL EMBIL"/>
    <n v="21"/>
    <n v="2"/>
    <s v="2º, C"/>
    <n v="101628071"/>
    <n v="2"/>
    <s v="C400996"/>
    <n v="1"/>
    <s v="TRAFO CT ANGEL EMBIL 11"/>
    <n v="1"/>
    <s v="CT ANGEL EMBIL 11"/>
    <s v="ZIV0004453954"/>
    <s v="PRINCIPAL"/>
    <x v="13"/>
  </r>
  <r>
    <s v="ZIV0046917246"/>
    <s v="T0PR0P0ZM3"/>
    <s v="VK16M"/>
    <s v="V2203_Z_OC          "/>
    <s v="ES0184000000070165AS0F"/>
    <s v="ZIV"/>
    <n v="5"/>
    <n v="3.45"/>
    <m/>
    <m/>
    <s v="M"/>
    <s v="POLA DE SIERO"/>
    <s v="SIERO"/>
    <s v="ANGEL EMBIL"/>
    <n v="21"/>
    <n v="2"/>
    <s v="2º, B"/>
    <n v="101628071"/>
    <n v="2"/>
    <s v="C400996"/>
    <n v="1"/>
    <s v="TRAFO CT ANGEL EMBIL 11"/>
    <n v="1"/>
    <s v="CT ANGEL EMBIL 11"/>
    <s v="ZIV0004453954"/>
    <s v="PRINCIPAL"/>
    <x v="13"/>
  </r>
  <r>
    <s v="ZIV0034795427"/>
    <s v="T0PR0P0ZM1"/>
    <s v="V0047"/>
    <s v="1.0.0.37_Z_LW       "/>
    <s v="ES0184000000070148WK0F"/>
    <s v="ZIV"/>
    <n v="5"/>
    <n v="4.5999999999999996"/>
    <m/>
    <m/>
    <s v="M"/>
    <s v="POLA DE SIERO"/>
    <s v="SIERO"/>
    <s v="ANGEL EMBIL"/>
    <n v="21"/>
    <n v="2"/>
    <s v="2º, A"/>
    <n v="101628071"/>
    <n v="2"/>
    <s v="C400996"/>
    <n v="1"/>
    <s v="TRAFO CT ANGEL EMBIL 11"/>
    <n v="1"/>
    <s v="CT ANGEL EMBIL 11"/>
    <s v="ZIV0004453954"/>
    <s v="PRINCIPAL"/>
    <x v="13"/>
  </r>
  <r>
    <s v="ZIV0036384315"/>
    <s v="T0PR0P0ZM2"/>
    <s v="VK16M"/>
    <s v="V2101_Z_NA          "/>
    <s v="ES0184000000070169AL0F"/>
    <s v="ZIV"/>
    <n v="5"/>
    <n v="2.2999999999999998"/>
    <m/>
    <m/>
    <s v="M"/>
    <s v="POLA DE SIERO"/>
    <s v="SIERO"/>
    <s v="ANGEL EMBIL"/>
    <n v="21"/>
    <n v="1"/>
    <s v="1º, C"/>
    <n v="101628071"/>
    <n v="2"/>
    <s v="C400996"/>
    <n v="1"/>
    <s v="TRAFO CT ANGEL EMBIL 11"/>
    <n v="1"/>
    <s v="CT ANGEL EMBIL 11"/>
    <s v="ZIV0004453954"/>
    <s v="PRINCIPAL"/>
    <x v="13"/>
  </r>
  <r>
    <s v="ZIV0034795711"/>
    <s v="T0PR0P0ZM1"/>
    <s v="V0047"/>
    <s v="1.0.0.37_Z_LW       "/>
    <s v="ES0184000000070164AZ0F"/>
    <s v="ZIV"/>
    <n v="5"/>
    <n v="3.45"/>
    <m/>
    <m/>
    <s v="M"/>
    <s v="POLA DE SIERO"/>
    <s v="SIERO"/>
    <s v="ANGEL EMBIL"/>
    <n v="21"/>
    <n v="1"/>
    <s v="1º, B"/>
    <n v="101628071"/>
    <n v="2"/>
    <s v="C400996"/>
    <n v="1"/>
    <s v="TRAFO CT ANGEL EMBIL 11"/>
    <n v="1"/>
    <s v="CT ANGEL EMBIL 11"/>
    <s v="ZIV0004453954"/>
    <s v="PRINCIPAL"/>
    <x v="13"/>
  </r>
  <r>
    <s v="ZIV0034795715"/>
    <s v="T0PR0P0ZM1"/>
    <s v="V0047"/>
    <s v="1.0.0.37_Z_LW       "/>
    <s v="ES0184000000070157AF0F"/>
    <s v="ZIV"/>
    <n v="5"/>
    <n v="3.45"/>
    <m/>
    <m/>
    <s v="M"/>
    <s v="POLA DE SIERO"/>
    <s v="SIERO"/>
    <s v="ANGEL EMBIL"/>
    <n v="21"/>
    <n v="1"/>
    <s v="1º, A"/>
    <n v="101628071"/>
    <n v="2"/>
    <s v="C400996"/>
    <n v="1"/>
    <s v="TRAFO CT ANGEL EMBIL 11"/>
    <n v="1"/>
    <s v="CT ANGEL EMBIL 11"/>
    <s v="ZIV0004453954"/>
    <s v="PRINCIPAL"/>
    <x v="13"/>
  </r>
  <r>
    <s v="ZIV0040637035"/>
    <s v="T0PR0P0ZT2"/>
    <s v="VK09M"/>
    <s v="V2101_Z_NY          "/>
    <s v="ES0026000010197423RK0F"/>
    <s v="ZIV"/>
    <n v="4"/>
    <n v="17.32"/>
    <n v="17.32"/>
    <n v="17.32"/>
    <s v="U"/>
    <s v="POLA DE SIERO"/>
    <s v="SIERO"/>
    <s v="CELLERUELO"/>
    <n v="99029"/>
    <m/>
    <s v="ALUMB.PUBLICO, 0"/>
    <n v="100650695"/>
    <n v="6"/>
    <s v="C001634"/>
    <n v="1"/>
    <s v="TRAFO CT CELLERUELO"/>
    <n v="1"/>
    <s v="CT CELLERUELO"/>
    <s v="ZIV0004410610"/>
    <s v="PRINCIPAL"/>
    <x v="7"/>
  </r>
  <r>
    <s v="ZIV0034861875"/>
    <s v="T0PR0P0ZM1"/>
    <s v="V0047"/>
    <s v="1.0.0.39_Z_LW       "/>
    <s v="ES0026000000847227LS0F"/>
    <s v="ZIV"/>
    <n v="5"/>
    <n v="3.3"/>
    <m/>
    <m/>
    <s v="M"/>
    <s v="POLA DE SIERO"/>
    <s v="SIERO"/>
    <s v="PACITA VIGIL LA GUAXA"/>
    <n v="7"/>
    <n v="1"/>
    <s v="1º, N"/>
    <n v="32159401"/>
    <n v="11"/>
    <s v="C001635"/>
    <n v="1"/>
    <s v="TRAFO CT LA GUAXA"/>
    <n v="1"/>
    <s v="CT LA GUAXA"/>
    <s v="ZIV0004410616"/>
    <s v="PRINCIPAL"/>
    <x v="6"/>
  </r>
  <r>
    <s v="ZIV0034863118"/>
    <s v="T0PR0P0ZM1"/>
    <s v="V0047"/>
    <s v="1.0.0.39_Z_LW       "/>
    <s v="ES0026000000819799TA0F"/>
    <s v="ZIV"/>
    <n v="5"/>
    <n v="4.4000000000000004"/>
    <m/>
    <m/>
    <s v="M"/>
    <s v="POLA DE SIERO"/>
    <s v="SIERO"/>
    <s v="PACITA VIGIL LA GUAXA"/>
    <n v="7"/>
    <s v="BJ"/>
    <s v="BAJO, 2"/>
    <n v="32159401"/>
    <n v="11"/>
    <s v="C001635"/>
    <n v="1"/>
    <s v="TRAFO CT LA GUAXA"/>
    <n v="1"/>
    <s v="CT LA GUAXA"/>
    <s v="ZIV0004410616"/>
    <s v="PRINCIPAL"/>
    <x v="6"/>
  </r>
  <r>
    <s v="ZIV0034863151"/>
    <s v="T0PR0P0ZM1"/>
    <s v="V0047"/>
    <s v="1.0.0.39_Z_LW       "/>
    <s v="ES0026000000819409YG0F"/>
    <s v="ZIV"/>
    <n v="5"/>
    <n v="4.4000000000000004"/>
    <m/>
    <m/>
    <s v="M"/>
    <s v="POLA DE SIERO"/>
    <s v="SIERO"/>
    <s v="PACITA VIGIL LA GUAXA"/>
    <n v="7"/>
    <n v="2"/>
    <s v="2º, O"/>
    <n v="32159401"/>
    <n v="11"/>
    <s v="C001635"/>
    <n v="1"/>
    <s v="TRAFO CT LA GUAXA"/>
    <n v="1"/>
    <s v="CT LA GUAXA"/>
    <s v="ZIV0004410616"/>
    <s v="PRINCIPAL"/>
    <x v="6"/>
  </r>
  <r>
    <s v="ZIV0034863155"/>
    <s v="T0PR0P0ZM1"/>
    <s v="V0047"/>
    <s v="1.0.0.39_Z_LW       "/>
    <s v="ES0026000000815369ZN0F"/>
    <s v="ZIV"/>
    <n v="5"/>
    <n v="3.3"/>
    <m/>
    <m/>
    <s v="M"/>
    <s v="POLA DE SIERO"/>
    <s v="SIERO"/>
    <s v="PACITA VIGIL LA GUAXA"/>
    <n v="7"/>
    <n v="1"/>
    <s v="1º, M"/>
    <n v="32159401"/>
    <n v="11"/>
    <s v="C001635"/>
    <n v="1"/>
    <s v="TRAFO CT LA GUAXA"/>
    <n v="1"/>
    <s v="CT LA GUAXA"/>
    <s v="ZIV0004410616"/>
    <s v="PRINCIPAL"/>
    <x v="6"/>
  </r>
  <r>
    <s v="ZIV0034863152"/>
    <s v="T0PR0P0ZM1"/>
    <s v="V0047"/>
    <s v="1.0.0.39_Z_LW       "/>
    <s v="ES0026000000798001HD0F"/>
    <s v="ZIV"/>
    <n v="5"/>
    <n v="3.3"/>
    <m/>
    <m/>
    <s v="M"/>
    <s v="POLA DE SIERO"/>
    <s v="SIERO"/>
    <s v="PACITA VIGIL LA GUAXA"/>
    <n v="7"/>
    <n v="1"/>
    <s v="1º, O"/>
    <n v="32159401"/>
    <n v="11"/>
    <s v="C001635"/>
    <n v="1"/>
    <s v="TRAFO CT LA GUAXA"/>
    <n v="1"/>
    <s v="CT LA GUAXA"/>
    <s v="ZIV0004410616"/>
    <s v="PRINCIPAL"/>
    <x v="6"/>
  </r>
  <r>
    <s v="ZIV0034861877"/>
    <s v="T0PR0P0ZM1"/>
    <s v="V0047"/>
    <s v="1.0.0.39_Z_LW       "/>
    <s v="ES0026000000796747DC0F"/>
    <s v="ZIV"/>
    <n v="5"/>
    <n v="4.4000000000000004"/>
    <m/>
    <m/>
    <s v="M"/>
    <s v="POLA DE SIERO"/>
    <s v="SIERO"/>
    <s v="PACITA VIGIL LA GUAXA"/>
    <n v="7"/>
    <n v="3"/>
    <s v="3º, O"/>
    <n v="32159401"/>
    <n v="11"/>
    <s v="C001635"/>
    <n v="1"/>
    <s v="TRAFO CT LA GUAXA"/>
    <n v="1"/>
    <s v="CT LA GUAXA"/>
    <s v="ZIV0004410616"/>
    <s v="PRINCIPAL"/>
    <x v="6"/>
  </r>
  <r>
    <s v="ZIV0034863157"/>
    <s v="T0PR0P0ZM1"/>
    <s v="V0047"/>
    <s v="1.0.0.39_Z_LW       "/>
    <s v="ES0026000000795513WM0F"/>
    <s v="ZIV"/>
    <n v="5"/>
    <n v="4.4000000000000004"/>
    <m/>
    <m/>
    <s v="M"/>
    <s v="POLA DE SIERO"/>
    <s v="SIERO"/>
    <s v="PACITA VIGIL LA GUAXA"/>
    <n v="7"/>
    <n v="3"/>
    <s v="3º, M"/>
    <n v="32159401"/>
    <n v="11"/>
    <s v="C001635"/>
    <n v="1"/>
    <s v="TRAFO CT LA GUAXA"/>
    <n v="1"/>
    <s v="CT LA GUAXA"/>
    <s v="ZIV0004410616"/>
    <s v="PRINCIPAL"/>
    <x v="6"/>
  </r>
  <r>
    <s v="ZIV0034861871"/>
    <s v="T0PR0P0ZM1"/>
    <s v="V0047"/>
    <s v="1.0.0.39_Z_LW       "/>
    <s v="ES0026000000797255PE0F"/>
    <s v="ZIV"/>
    <n v="5"/>
    <n v="4.4000000000000004"/>
    <m/>
    <m/>
    <s v="M"/>
    <s v="POLA DE SIERO"/>
    <s v="SIERO"/>
    <s v="PACITA VIGIL LA GUAXA"/>
    <n v="7"/>
    <n v="4"/>
    <s v="4º, M"/>
    <n v="32159401"/>
    <n v="11"/>
    <s v="C001635"/>
    <n v="1"/>
    <s v="TRAFO CT LA GUAXA"/>
    <n v="1"/>
    <s v="CT LA GUAXA"/>
    <s v="ZIV0004410616"/>
    <s v="PRINCIPAL"/>
    <x v="6"/>
  </r>
  <r>
    <s v="ZIV0034863153"/>
    <s v="T0PR0P0ZM1"/>
    <s v="V0047"/>
    <s v="1.0.0.39_Z_LW       "/>
    <s v="ES0026000000794759SX0F"/>
    <s v="ZIV"/>
    <n v="5"/>
    <n v="5.5"/>
    <m/>
    <m/>
    <s v="M"/>
    <s v="POLA DE SIERO"/>
    <s v="SIERO"/>
    <s v="PACITA VIGIL LA GUAXA"/>
    <n v="7"/>
    <n v="3"/>
    <s v="3º, N"/>
    <n v="32159401"/>
    <n v="11"/>
    <s v="C001635"/>
    <n v="1"/>
    <s v="TRAFO CT LA GUAXA"/>
    <n v="1"/>
    <s v="CT LA GUAXA"/>
    <s v="ZIV0004410616"/>
    <s v="PRINCIPAL"/>
    <x v="6"/>
  </r>
  <r>
    <s v="ZIV0034861873"/>
    <s v="T0PR0P0ZM1"/>
    <s v="V0047"/>
    <s v="1.0.0.39_Z_LW       "/>
    <s v="ES0026000000797139AK0F"/>
    <s v="ZIV"/>
    <n v="5"/>
    <n v="3.45"/>
    <m/>
    <m/>
    <s v="M"/>
    <s v="POLA DE SIERO"/>
    <s v="SIERO"/>
    <s v="PACITA VIGIL LA GUAXA"/>
    <n v="7"/>
    <n v="4"/>
    <s v="4º, O"/>
    <n v="32159401"/>
    <n v="11"/>
    <s v="C001635"/>
    <n v="1"/>
    <s v="TRAFO CT LA GUAXA"/>
    <n v="1"/>
    <s v="CT LA GUAXA"/>
    <s v="ZIV0004410616"/>
    <s v="PRINCIPAL"/>
    <x v="6"/>
  </r>
  <r>
    <s v="ZIV0036295058"/>
    <s v="T0PR0P0ZT1"/>
    <s v="V0007"/>
    <s v="1.0.0.39_Z_MY       "/>
    <s v="ES0026000000794650XQ0F"/>
    <s v="ZIV"/>
    <n v="5"/>
    <n v="9.9"/>
    <m/>
    <m/>
    <s v="U"/>
    <s v="POLA DE SIERO"/>
    <s v="SIERO"/>
    <s v="PACITA VIGIL LA GUAXA"/>
    <n v="7"/>
    <s v="BJ"/>
    <s v="BAJO, 1"/>
    <n v="32159401"/>
    <n v="11"/>
    <s v="C001635"/>
    <n v="1"/>
    <s v="TRAFO CT LA GUAXA"/>
    <n v="1"/>
    <s v="CT LA GUAXA"/>
    <s v="ZIV0004410616"/>
    <s v="PRINCIPAL"/>
    <x v="6"/>
  </r>
  <r>
    <s v="ZIV0034861876"/>
    <s v="T0PR0P0ZM1"/>
    <s v="V0047"/>
    <s v="1.0.0.39_Z_LW       "/>
    <s v="ES0026000000794646XN0F"/>
    <s v="ZIV"/>
    <n v="5"/>
    <n v="4.4000000000000004"/>
    <m/>
    <m/>
    <s v="M"/>
    <s v="POLA DE SIERO"/>
    <s v="SIERO"/>
    <s v="PACITA VIGIL LA GUAXA"/>
    <n v="7"/>
    <n v="5"/>
    <s v="5º, N"/>
    <n v="32159401"/>
    <n v="11"/>
    <s v="C001635"/>
    <n v="1"/>
    <s v="TRAFO CT LA GUAXA"/>
    <n v="1"/>
    <s v="CT LA GUAXA"/>
    <s v="ZIV0004410616"/>
    <s v="PRINCIPAL"/>
    <x v="6"/>
  </r>
  <r>
    <s v="ZIV0034861870"/>
    <s v="T0PR0P0ZM1"/>
    <s v="V0047"/>
    <s v="1.0.0.39_Z_LW       "/>
    <s v="ES0026000000794540MK0F"/>
    <s v="ZIV"/>
    <n v="5"/>
    <n v="4.4000000000000004"/>
    <m/>
    <m/>
    <s v="M"/>
    <s v="POLA DE SIERO"/>
    <s v="SIERO"/>
    <s v="PACITA VIGIL LA GUAXA"/>
    <n v="7"/>
    <n v="4"/>
    <s v="4º, N"/>
    <n v="32159401"/>
    <n v="11"/>
    <s v="C001635"/>
    <n v="1"/>
    <s v="TRAFO CT LA GUAXA"/>
    <n v="1"/>
    <s v="CT LA GUAXA"/>
    <s v="ZIV0004410616"/>
    <s v="PRINCIPAL"/>
    <x v="6"/>
  </r>
  <r>
    <s v="ZIV0034861872"/>
    <s v="T0PR0P0ZM1"/>
    <s v="V0047"/>
    <s v="1.0.0.39_Z_LW       "/>
    <s v="ES0026000000795641FH0F"/>
    <s v="ZIV"/>
    <n v="5"/>
    <n v="2.2000000000000002"/>
    <m/>
    <m/>
    <s v="M"/>
    <s v="POLA DE SIERO"/>
    <s v="SIERO"/>
    <s v="PACITA VIGIL LA GUAXA"/>
    <n v="7"/>
    <n v="2"/>
    <s v="2º, M"/>
    <n v="32159401"/>
    <n v="11"/>
    <s v="C001635"/>
    <n v="1"/>
    <s v="TRAFO CT LA GUAXA"/>
    <n v="1"/>
    <s v="CT LA GUAXA"/>
    <s v="ZIV0004410616"/>
    <s v="PRINCIPAL"/>
    <x v="6"/>
  </r>
  <r>
    <s v="ZIV0034861869"/>
    <s v="T0PR0P0ZM1"/>
    <s v="V0047"/>
    <s v="1.0.0.39_Z_LW       "/>
    <s v="ES0026000000794991WN0F"/>
    <s v="ZIV"/>
    <n v="5"/>
    <n v="4.4000000000000004"/>
    <m/>
    <m/>
    <s v="M"/>
    <s v="POLA DE SIERO"/>
    <s v="SIERO"/>
    <s v="PACITA VIGIL LA GUAXA"/>
    <n v="7"/>
    <n v="2"/>
    <s v="2º, N"/>
    <n v="32159401"/>
    <n v="11"/>
    <s v="C001635"/>
    <n v="1"/>
    <s v="TRAFO CT LA GUAXA"/>
    <n v="1"/>
    <s v="CT LA GUAXA"/>
    <s v="ZIV0004410616"/>
    <s v="PRINCIPAL"/>
    <x v="6"/>
  </r>
  <r>
    <s v="ZIV0034861874"/>
    <s v="T0PR0P0ZM1"/>
    <s v="V0047"/>
    <s v="1.0.0.39_Z_LW       "/>
    <s v="ES0026000000807376NT0F"/>
    <s v="ZIV"/>
    <n v="5"/>
    <n v="4.4000000000000004"/>
    <m/>
    <m/>
    <s v="M"/>
    <s v="POLA DE SIERO"/>
    <s v="SIERO"/>
    <s v="PACITA VIGIL LA GUAXA"/>
    <n v="7"/>
    <n v="5"/>
    <s v="5º, M"/>
    <n v="32159401"/>
    <n v="11"/>
    <s v="C001635"/>
    <n v="1"/>
    <s v="TRAFO CT LA GUAXA"/>
    <n v="1"/>
    <s v="CT LA GUAXA"/>
    <s v="ZIV0004410616"/>
    <s v="PRINCIPAL"/>
    <x v="6"/>
  </r>
  <r>
    <s v="ZIV0034861878"/>
    <s v="T0PR0P0ZM1"/>
    <s v="V0047"/>
    <s v="1.0.0.39_Z_LW       "/>
    <s v="ES0026000000806887JV0F"/>
    <s v="ZIV"/>
    <n v="5"/>
    <n v="4.4000000000000004"/>
    <m/>
    <m/>
    <s v="M"/>
    <s v="POLA DE SIERO"/>
    <s v="SIERO"/>
    <s v="PACITA VIGIL LA GUAXA"/>
    <n v="7"/>
    <n v="5"/>
    <s v="5º, D"/>
    <n v="32159401"/>
    <n v="11"/>
    <s v="C001635"/>
    <n v="1"/>
    <s v="TRAFO CT LA GUAXA"/>
    <n v="1"/>
    <s v="CT LA GUAXA"/>
    <s v="ZIV0004410616"/>
    <s v="PRINCIPAL"/>
    <x v="6"/>
  </r>
  <r>
    <s v="ZIV0036384072"/>
    <s v="T0PR0P0ZM2"/>
    <s v="VK16M"/>
    <s v="V2101_Z_NA          "/>
    <s v="ES0026000010819725XN0F"/>
    <s v="ZIV"/>
    <n v="5"/>
    <n v="4.5999999999999996"/>
    <m/>
    <m/>
    <s v="M"/>
    <s v="POLA DE SIERO"/>
    <s v="SIERO"/>
    <s v="PACITA VIGIL LA GUAXA"/>
    <n v="9"/>
    <s v="BJ"/>
    <s v="BAJO, DCHA."/>
    <n v="32160401"/>
    <n v="11"/>
    <s v="C001635"/>
    <n v="1"/>
    <s v="TRAFO CT LA GUAXA"/>
    <n v="1"/>
    <s v="CT LA GUAXA"/>
    <s v="ZIV0004410616"/>
    <s v="PRINCIPAL"/>
    <x v="6"/>
  </r>
  <r>
    <s v="ZIV0034863295"/>
    <s v="T0PR0P0ZM1"/>
    <s v="V0047"/>
    <s v="1.0.0.39_Z_LW       "/>
    <s v="ES0026000000844871DM0F"/>
    <s v="ZIV"/>
    <n v="5"/>
    <n v="4.4000000000000004"/>
    <m/>
    <m/>
    <s v="M"/>
    <s v="POLA DE SIERO"/>
    <s v="SIERO"/>
    <s v="PACITA VIGIL LA GUAXA"/>
    <n v="9"/>
    <n v="4"/>
    <s v="4º, P"/>
    <n v="32160401"/>
    <n v="11"/>
    <s v="C001635"/>
    <n v="1"/>
    <s v="TRAFO CT LA GUAXA"/>
    <n v="1"/>
    <s v="CT LA GUAXA"/>
    <s v="ZIV0004410616"/>
    <s v="PRINCIPAL"/>
    <x v="6"/>
  </r>
  <r>
    <s v="ZIV0034863292"/>
    <s v="T0PR0P0ZM1"/>
    <s v="V0047"/>
    <s v="1.0.0.39_Z_LW       "/>
    <s v="ES0026000000844077CQ0F"/>
    <s v="ZIV"/>
    <n v="5"/>
    <n v="4.4000000000000004"/>
    <m/>
    <m/>
    <s v="M"/>
    <s v="POLA DE SIERO"/>
    <s v="SIERO"/>
    <s v="PACITA VIGIL LA GUAXA"/>
    <n v="9"/>
    <n v="3"/>
    <s v="3º, R"/>
    <n v="32160401"/>
    <n v="11"/>
    <s v="C001635"/>
    <n v="1"/>
    <s v="TRAFO CT LA GUAXA"/>
    <n v="1"/>
    <s v="CT LA GUAXA"/>
    <s v="ZIV0004410616"/>
    <s v="PRINCIPAL"/>
    <x v="6"/>
  </r>
  <r>
    <s v="ZIV0034863289"/>
    <s v="T0PR0P0ZM1"/>
    <s v="V0047"/>
    <s v="1.0.0.39_Z_LW       "/>
    <s v="ES0026000000817378DC0F"/>
    <s v="ZIV"/>
    <n v="5"/>
    <n v="4.4000000000000004"/>
    <m/>
    <m/>
    <s v="M"/>
    <s v="POLA DE SIERO"/>
    <s v="SIERO"/>
    <s v="PACITA VIGIL LA GUAXA"/>
    <n v="9"/>
    <n v="5"/>
    <s v="5º, R"/>
    <n v="32160401"/>
    <n v="11"/>
    <s v="C001635"/>
    <n v="1"/>
    <s v="TRAFO CT LA GUAXA"/>
    <n v="1"/>
    <s v="CT LA GUAXA"/>
    <s v="ZIV0004410616"/>
    <s v="PRINCIPAL"/>
    <x v="6"/>
  </r>
  <r>
    <s v="ZIV0034863030"/>
    <s v="T0PR0P0ZM1"/>
    <s v="V0047"/>
    <s v="1.0.0.39_Z_LW       "/>
    <s v="ES0026000000817530QB0F"/>
    <s v="ZIV"/>
    <n v="5"/>
    <n v="9.9"/>
    <m/>
    <m/>
    <s v="M"/>
    <s v="POLA DE SIERO"/>
    <s v="SIERO"/>
    <s v="PACITA VIGIL LA GUAXA"/>
    <n v="9"/>
    <s v="BJ"/>
    <s v="BAJO, 2"/>
    <n v="32160401"/>
    <n v="11"/>
    <s v="C001635"/>
    <n v="1"/>
    <s v="TRAFO CT LA GUAXA"/>
    <n v="1"/>
    <s v="CT LA GUAXA"/>
    <s v="ZIV0004410616"/>
    <s v="PRINCIPAL"/>
    <x v="6"/>
  </r>
  <r>
    <s v="ZIV0040637217"/>
    <s v="T0PR0P0ZT2"/>
    <s v="VK09M"/>
    <s v="V2101_Z_NY          "/>
    <s v="ES0026000000832666FJ0F"/>
    <s v="ZIV"/>
    <n v="4"/>
    <n v="6.58"/>
    <n v="6.58"/>
    <n v="16.45"/>
    <s v="U"/>
    <s v="POLA DE SIERO"/>
    <s v="SIERO"/>
    <s v="PACITA VIGIL LA GUAXA"/>
    <n v="9"/>
    <s v="S2"/>
    <s v="SOTANO 2"/>
    <n v="32160401"/>
    <n v="11"/>
    <s v="C001635"/>
    <n v="1"/>
    <s v="TRAFO CT LA GUAXA"/>
    <n v="1"/>
    <s v="CT LA GUAXA"/>
    <s v="ZIV0004410616"/>
    <s v="PRINCIPAL"/>
    <x v="6"/>
  </r>
  <r>
    <s v="ZIV0040637211"/>
    <s v="T0PR0P0ZT2"/>
    <s v="VK09M"/>
    <s v="V2101_Z_NY          "/>
    <s v="ES0026000000832652YE0F"/>
    <s v="ZIV"/>
    <n v="4"/>
    <n v="3"/>
    <n v="3"/>
    <n v="16.5"/>
    <s v="U"/>
    <s v="POLA DE SIERO"/>
    <s v="SIERO"/>
    <s v="PACITA VIGIL LA GUAXA"/>
    <n v="9"/>
    <s v="S1"/>
    <s v="SOTANO 1"/>
    <n v="32160401"/>
    <n v="11"/>
    <s v="C001635"/>
    <n v="1"/>
    <s v="TRAFO CT LA GUAXA"/>
    <n v="1"/>
    <s v="CT LA GUAXA"/>
    <s v="ZIV0004410616"/>
    <s v="PRINCIPAL"/>
    <x v="6"/>
  </r>
  <r>
    <s v="ZIV0034863294"/>
    <s v="T0PR0P0ZM1"/>
    <s v="V0047"/>
    <s v="1.0.0.39_Z_LW       "/>
    <s v="ES0026000000795529WK0F"/>
    <s v="ZIV"/>
    <n v="5"/>
    <n v="4.4000000000000004"/>
    <m/>
    <m/>
    <s v="M"/>
    <s v="POLA DE SIERO"/>
    <s v="SIERO"/>
    <s v="PACITA VIGIL LA GUAXA"/>
    <n v="9"/>
    <n v="3"/>
    <s v="3º, S"/>
    <n v="32160401"/>
    <n v="11"/>
    <s v="C001635"/>
    <n v="1"/>
    <s v="TRAFO CT LA GUAXA"/>
    <n v="1"/>
    <s v="CT LA GUAXA"/>
    <s v="ZIV0004410616"/>
    <s v="PRINCIPAL"/>
    <x v="6"/>
  </r>
  <r>
    <s v="ZIV0034863296"/>
    <s v="T0PR0P0ZM1"/>
    <s v="V0047"/>
    <s v="1.0.0.39_Z_LW       "/>
    <s v="ES0026000000797834BA0F"/>
    <s v="ZIV"/>
    <n v="5"/>
    <n v="5.5"/>
    <m/>
    <m/>
    <s v="M"/>
    <s v="POLA DE SIERO"/>
    <s v="SIERO"/>
    <s v="PACITA VIGIL LA GUAXA"/>
    <n v="9"/>
    <n v="1"/>
    <s v="1º, P"/>
    <n v="32160401"/>
    <n v="11"/>
    <s v="C001635"/>
    <n v="1"/>
    <s v="TRAFO CT LA GUAXA"/>
    <n v="1"/>
    <s v="CT LA GUAXA"/>
    <s v="ZIV0004410616"/>
    <s v="PRINCIPAL"/>
    <x v="6"/>
  </r>
  <r>
    <s v="ZIV0036295059"/>
    <s v="T0PR0P0ZT1"/>
    <s v="V0007"/>
    <s v="1.0.0.39_Z_MY       "/>
    <s v="ES0026000000795397CG0F"/>
    <s v="ZIV"/>
    <n v="5"/>
    <n v="9.9"/>
    <m/>
    <m/>
    <s v="U"/>
    <s v="POLA DE SIERO"/>
    <s v="SIERO"/>
    <s v="PACITA VIGIL LA GUAXA"/>
    <n v="9"/>
    <s v="BJ"/>
    <s v="BAJO"/>
    <n v="32160401"/>
    <n v="11"/>
    <s v="C001635"/>
    <n v="1"/>
    <s v="TRAFO CT LA GUAXA"/>
    <n v="1"/>
    <s v="CT LA GUAXA"/>
    <s v="ZIV0004410616"/>
    <s v="PRINCIPAL"/>
    <x v="6"/>
  </r>
  <r>
    <s v="ZIV0034863297"/>
    <s v="T0PR0P0ZM1"/>
    <s v="V0047"/>
    <s v="1.0.0.39_Z_LW       "/>
    <s v="ES0026000000796420HS0F"/>
    <s v="ZIV"/>
    <n v="5"/>
    <n v="3.45"/>
    <m/>
    <m/>
    <s v="M"/>
    <s v="POLA DE SIERO"/>
    <s v="SIERO"/>
    <s v="PACITA VIGIL LA GUAXA"/>
    <n v="9"/>
    <n v="5"/>
    <s v="5º, P"/>
    <n v="32160401"/>
    <n v="11"/>
    <s v="C001635"/>
    <n v="1"/>
    <s v="TRAFO CT LA GUAXA"/>
    <n v="1"/>
    <s v="CT LA GUAXA"/>
    <s v="ZIV0004410616"/>
    <s v="PRINCIPAL"/>
    <x v="6"/>
  </r>
  <r>
    <s v="ZIV0034863290"/>
    <s v="T0PR0P0ZM1"/>
    <s v="V0047"/>
    <s v="1.0.0.39_Z_LW       "/>
    <s v="ES0026000000795223NZ0F"/>
    <s v="ZIV"/>
    <n v="5"/>
    <n v="3.3"/>
    <m/>
    <m/>
    <s v="M"/>
    <s v="POLA DE SIERO"/>
    <s v="SIERO"/>
    <s v="PACITA VIGIL LA GUAXA"/>
    <n v="9"/>
    <n v="5"/>
    <s v="5º, S"/>
    <n v="32160401"/>
    <n v="11"/>
    <s v="C001635"/>
    <n v="1"/>
    <s v="TRAFO CT LA GUAXA"/>
    <n v="1"/>
    <s v="CT LA GUAXA"/>
    <s v="ZIV0004410616"/>
    <s v="PRINCIPAL"/>
    <x v="6"/>
  </r>
  <r>
    <s v="ZIV0034863298"/>
    <s v="T0PR0P0ZM1"/>
    <s v="V0047"/>
    <s v="1.0.0.39_Z_LW       "/>
    <s v="ES0026000000795195BD0F"/>
    <s v="ZIV"/>
    <n v="5"/>
    <n v="4.4000000000000004"/>
    <m/>
    <m/>
    <s v="M"/>
    <s v="POLA DE SIERO"/>
    <s v="SIERO"/>
    <s v="PACITA VIGIL LA GUAXA"/>
    <n v="9"/>
    <n v="2"/>
    <s v="2º, R"/>
    <n v="32160401"/>
    <n v="11"/>
    <s v="C001635"/>
    <n v="1"/>
    <s v="TRAFO CT LA GUAXA"/>
    <n v="1"/>
    <s v="CT LA GUAXA"/>
    <s v="ZIV0004410616"/>
    <s v="PRINCIPAL"/>
    <x v="6"/>
  </r>
  <r>
    <s v="ZIV0034863156"/>
    <s v="T0PR0P0ZM1"/>
    <s v="V0047"/>
    <s v="1.0.0.39_Z_LW       "/>
    <s v="ES0026000000795642FL0F"/>
    <s v="ZIV"/>
    <n v="5"/>
    <n v="3.45"/>
    <m/>
    <m/>
    <s v="M"/>
    <s v="POLA DE SIERO"/>
    <s v="SIERO"/>
    <s v="PACITA VIGIL LA GUAXA"/>
    <n v="9"/>
    <n v="1"/>
    <s v="1º, R"/>
    <n v="32160401"/>
    <n v="11"/>
    <s v="C001635"/>
    <n v="1"/>
    <s v="TRAFO CT LA GUAXA"/>
    <n v="1"/>
    <s v="CT LA GUAXA"/>
    <s v="ZIV0004410616"/>
    <s v="PRINCIPAL"/>
    <x v="6"/>
  </r>
  <r>
    <s v="ZIV0034863073"/>
    <s v="T0PR0P0ZM1"/>
    <s v="V0047"/>
    <s v="1.0.0.39_Z_LW       "/>
    <s v="ES0026000000794983WG0F"/>
    <s v="ZIV"/>
    <n v="5"/>
    <n v="4.5999999999999996"/>
    <m/>
    <m/>
    <s v="M"/>
    <s v="POLA DE SIERO"/>
    <s v="SIERO"/>
    <s v="PACITA VIGIL LA GUAXA"/>
    <n v="9"/>
    <n v="1"/>
    <s v="1º, S"/>
    <n v="32160401"/>
    <n v="11"/>
    <s v="C001635"/>
    <n v="1"/>
    <s v="TRAFO CT LA GUAXA"/>
    <n v="1"/>
    <s v="CT LA GUAXA"/>
    <s v="ZIV0004410616"/>
    <s v="PRINCIPAL"/>
    <x v="6"/>
  </r>
  <r>
    <s v="ZIV0034863149"/>
    <s v="T0PR0P0ZM1"/>
    <s v="V0047"/>
    <s v="1.0.0.39_Z_LW       "/>
    <s v="ES0026000000794387EY0F"/>
    <s v="ZIV"/>
    <n v="5"/>
    <n v="3.3"/>
    <m/>
    <m/>
    <s v="M"/>
    <s v="POLA DE SIERO"/>
    <s v="SIERO"/>
    <s v="PACITA VIGIL LA GUAXA"/>
    <n v="9"/>
    <n v="3"/>
    <s v="3º, P"/>
    <n v="32160401"/>
    <n v="11"/>
    <s v="C001635"/>
    <n v="1"/>
    <s v="TRAFO CT LA GUAXA"/>
    <n v="1"/>
    <s v="CT LA GUAXA"/>
    <s v="ZIV0004410616"/>
    <s v="PRINCIPAL"/>
    <x v="6"/>
  </r>
  <r>
    <s v="ZIV0034863291"/>
    <s v="T0PR0P0ZM1"/>
    <s v="V0047"/>
    <s v="1.0.0.39_Z_LW       "/>
    <s v="ES0026000000794372KZ0F"/>
    <s v="ZIV"/>
    <n v="5"/>
    <n v="4.4000000000000004"/>
    <m/>
    <m/>
    <s v="M"/>
    <s v="POLA DE SIERO"/>
    <s v="SIERO"/>
    <s v="PACITA VIGIL LA GUAXA"/>
    <n v="9"/>
    <n v="4"/>
    <s v="4º, S"/>
    <n v="32160401"/>
    <n v="11"/>
    <s v="C001635"/>
    <n v="1"/>
    <s v="TRAFO CT LA GUAXA"/>
    <n v="1"/>
    <s v="CT LA GUAXA"/>
    <s v="ZIV0004410616"/>
    <s v="PRINCIPAL"/>
    <x v="6"/>
  </r>
  <r>
    <s v="ZIV0034863293"/>
    <s v="T0PR0P0ZM1"/>
    <s v="V0047"/>
    <s v="1.0.0.39_Z_LW       "/>
    <s v="ES0026000000802942AM0F"/>
    <s v="ZIV"/>
    <n v="5"/>
    <n v="4.4000000000000004"/>
    <m/>
    <m/>
    <s v="M"/>
    <s v="POLA DE SIERO"/>
    <s v="SIERO"/>
    <s v="PACITA VIGIL LA GUAXA"/>
    <n v="9"/>
    <n v="4"/>
    <s v="4º, R"/>
    <n v="32160401"/>
    <n v="11"/>
    <s v="C001635"/>
    <n v="1"/>
    <s v="TRAFO CT LA GUAXA"/>
    <n v="1"/>
    <s v="CT LA GUAXA"/>
    <s v="ZIV0004410616"/>
    <s v="PRINCIPAL"/>
    <x v="6"/>
  </r>
  <r>
    <s v="ZIV0036294403"/>
    <s v="T0PR0P0ZT1"/>
    <s v="V0007"/>
    <s v="1.0.0.39_Z_MY       "/>
    <s v="ES0026000000800519NC0F"/>
    <s v="ZIV"/>
    <n v="5"/>
    <n v="13.2"/>
    <m/>
    <m/>
    <s v="U"/>
    <s v="POLA DE SIERO"/>
    <s v="SIERO"/>
    <s v="PACITA VIGIL LA GUAXA"/>
    <n v="9"/>
    <s v="BJ"/>
    <s v="BAJO, 1"/>
    <n v="32160401"/>
    <n v="11"/>
    <s v="C001635"/>
    <n v="1"/>
    <s v="TRAFO CT LA GUAXA"/>
    <n v="1"/>
    <s v="CT LA GUAXA"/>
    <s v="ZIV0004410616"/>
    <s v="PRINCIPAL"/>
    <x v="6"/>
  </r>
  <r>
    <s v="ZIV0046988439"/>
    <s v="T0PR0P0ZM3"/>
    <s v="VK16M"/>
    <s v="V2205_Z_OC          "/>
    <s v="ES0026000000806512CX0F"/>
    <s v="ZIV"/>
    <n v="5"/>
    <n v="3.3"/>
    <m/>
    <m/>
    <s v="M"/>
    <s v="POLA DE SIERO"/>
    <s v="SIERO"/>
    <s v="PACITA VIGIL LA GUAXA"/>
    <n v="9"/>
    <n v="2"/>
    <s v="2º, P"/>
    <n v="32160401"/>
    <n v="11"/>
    <s v="C001635"/>
    <n v="1"/>
    <s v="TRAFO CT LA GUAXA"/>
    <n v="1"/>
    <s v="CT LA GUAXA"/>
    <s v="ZIV0004410616"/>
    <s v="PRINCIPAL"/>
    <x v="6"/>
  </r>
  <r>
    <s v="ZIV0034863158"/>
    <s v="T0PR0P0ZM1"/>
    <s v="V0047"/>
    <s v="1.0.0.39_Z_LW       "/>
    <s v="ES0026000000803558FT0F"/>
    <s v="ZIV"/>
    <n v="5"/>
    <n v="4.4000000000000004"/>
    <m/>
    <m/>
    <s v="M"/>
    <s v="POLA DE SIERO"/>
    <s v="SIERO"/>
    <s v="PACITA VIGIL LA GUAXA"/>
    <n v="9"/>
    <n v="2"/>
    <s v="2º, S"/>
    <n v="32160401"/>
    <n v="11"/>
    <s v="C001635"/>
    <n v="1"/>
    <s v="TRAFO CT LA GUAXA"/>
    <n v="1"/>
    <s v="CT LA GUAXA"/>
    <s v="ZIV0004410616"/>
    <s v="PRINCIPAL"/>
    <x v="6"/>
  </r>
  <r>
    <s v="ZIV0046916967"/>
    <s v="T0PR0P0ZM3"/>
    <s v="VK16M"/>
    <s v="V2203_Z_OC          "/>
    <s v="ES0026000010832972BB0F"/>
    <s v="ZIV"/>
    <n v="5"/>
    <n v="4.5999999999999996"/>
    <m/>
    <m/>
    <s v="M"/>
    <s v="POLA DE SIERO"/>
    <s v="SIERO"/>
    <s v="DANZA PRIMA"/>
    <n v="18"/>
    <n v="2"/>
    <s v="2º, D"/>
    <n v="38849071"/>
    <n v="4"/>
    <s v="C003196"/>
    <n v="1"/>
    <s v="TRAFO CT RAMON Y CAJAL"/>
    <n v="1"/>
    <s v="CT RAMON Y CAJAL"/>
    <s v="ZIV0004410609"/>
    <s v="PRINCIPAL"/>
    <x v="1"/>
  </r>
  <r>
    <s v="ZIV0034796066"/>
    <s v="T0PR0P0ZM1"/>
    <s v="V0047"/>
    <s v="1.0.0.39_Z_LW       "/>
    <s v="ES0026000010747877ZQ0F"/>
    <s v="ZIV"/>
    <n v="5"/>
    <n v="3.45"/>
    <m/>
    <m/>
    <s v="M"/>
    <s v="POLA DE SIERO"/>
    <s v="SIERO"/>
    <s v="DANZA PRIMA"/>
    <n v="18"/>
    <n v="3"/>
    <s v="3º, D"/>
    <n v="38849071"/>
    <n v="4"/>
    <s v="C003196"/>
    <n v="1"/>
    <s v="TRAFO CT RAMON Y CAJAL"/>
    <n v="1"/>
    <s v="CT RAMON Y CAJAL"/>
    <s v="ZIV0004410609"/>
    <s v="PRINCIPAL"/>
    <x v="1"/>
  </r>
  <r>
    <s v="ZIV0040637233"/>
    <s v="T0PR0P0ZT2"/>
    <s v="VK09M"/>
    <s v="V2101_Z_NY          "/>
    <s v="ES0026000010185511JT0F"/>
    <s v="ZIV"/>
    <n v="4"/>
    <n v="10.39"/>
    <n v="10.39"/>
    <n v="29.79"/>
    <s v="U"/>
    <s v="POLA DE SIERO"/>
    <s v="SIERO"/>
    <s v="DANZA PRIMA"/>
    <n v="18"/>
    <s v="BJ"/>
    <s v="FISIOTERAPIA"/>
    <n v="38849071"/>
    <n v="4"/>
    <s v="C003196"/>
    <n v="1"/>
    <s v="TRAFO CT RAMON Y CAJAL"/>
    <n v="1"/>
    <s v="CT RAMON Y CAJAL"/>
    <s v="ZIV0004410609"/>
    <s v="PRINCIPAL"/>
    <x v="1"/>
  </r>
  <r>
    <s v="ZIV0034796058"/>
    <s v="T0PR0P0ZM1"/>
    <s v="V0047"/>
    <s v="1.0.0.39_Z_LW       "/>
    <s v="ES0026000010150462FA0F"/>
    <s v="ZIV"/>
    <n v="5"/>
    <n v="4.4000000000000004"/>
    <m/>
    <m/>
    <s v="M"/>
    <s v="POLA DE SIERO"/>
    <s v="SIERO"/>
    <s v="DANZA PRIMA"/>
    <n v="18"/>
    <n v="2"/>
    <s v="2º, A"/>
    <n v="38849071"/>
    <n v="4"/>
    <s v="C003196"/>
    <n v="1"/>
    <s v="TRAFO CT RAMON Y CAJAL"/>
    <n v="1"/>
    <s v="CT RAMON Y CAJAL"/>
    <s v="ZIV0004410609"/>
    <s v="PRINCIPAL"/>
    <x v="1"/>
  </r>
  <r>
    <s v="ZIV0034796012"/>
    <s v="T0PR0P0ZM1"/>
    <s v="V0047"/>
    <s v="1.0.0.39_Z_LW       "/>
    <s v="ES0026000010170254QS0F"/>
    <s v="ZIV"/>
    <n v="5"/>
    <n v="2.2999999999999998"/>
    <m/>
    <m/>
    <s v="M"/>
    <s v="POLA DE SIERO"/>
    <s v="SIERO"/>
    <s v="DANZA PRIMA"/>
    <n v="18"/>
    <n v="2"/>
    <s v="2º, C"/>
    <n v="38849071"/>
    <n v="4"/>
    <s v="C003196"/>
    <n v="1"/>
    <s v="TRAFO CT RAMON Y CAJAL"/>
    <n v="1"/>
    <s v="CT RAMON Y CAJAL"/>
    <s v="ZIV0004410609"/>
    <s v="PRINCIPAL"/>
    <x v="1"/>
  </r>
  <r>
    <s v="ZIV0034795938"/>
    <s v="T0PR0P0ZM1"/>
    <s v="V0047"/>
    <s v="1.0.0.39_Z_LW       "/>
    <s v="ES0026000010130698KL0F"/>
    <s v="ZIV"/>
    <n v="5"/>
    <n v="4.4000000000000004"/>
    <m/>
    <m/>
    <s v="M"/>
    <s v="POLA DE SIERO"/>
    <s v="SIERO"/>
    <s v="DANZA PRIMA"/>
    <n v="18"/>
    <n v="8"/>
    <s v="8º, B"/>
    <n v="38849071"/>
    <n v="4"/>
    <s v="C003196"/>
    <n v="1"/>
    <s v="TRAFO CT RAMON Y CAJAL"/>
    <n v="1"/>
    <s v="CT RAMON Y CAJAL"/>
    <s v="ZIV0004410609"/>
    <s v="PRINCIPAL"/>
    <x v="1"/>
  </r>
  <r>
    <s v="ZIV0034796060"/>
    <s v="T0PR0P0ZM1"/>
    <s v="V0047"/>
    <s v="1.0.0.39_Z_LW       "/>
    <s v="ES0026000010111166TZ0F"/>
    <s v="ZIV"/>
    <n v="5"/>
    <n v="5.75"/>
    <m/>
    <m/>
    <s v="M"/>
    <s v="POLA DE SIERO"/>
    <s v="SIERO"/>
    <s v="DANZA PRIMA"/>
    <n v="18"/>
    <n v="6"/>
    <s v="6º, C"/>
    <n v="38849071"/>
    <n v="4"/>
    <s v="C003196"/>
    <n v="1"/>
    <s v="TRAFO CT RAMON Y CAJAL"/>
    <n v="1"/>
    <s v="CT RAMON Y CAJAL"/>
    <s v="ZIV0004410609"/>
    <s v="PRINCIPAL"/>
    <x v="1"/>
  </r>
  <r>
    <s v="ZIV0034859621"/>
    <s v="T0PR0P0ZM1"/>
    <s v="V0047"/>
    <s v="1.0.0.39_Z_LW       "/>
    <s v="ES0026000010111137EP0F"/>
    <s v="ZIV"/>
    <n v="5"/>
    <n v="4.5999999999999996"/>
    <m/>
    <m/>
    <s v="M"/>
    <s v="POLA DE SIERO"/>
    <s v="SIERO"/>
    <s v="DANZA PRIMA"/>
    <n v="18"/>
    <n v="6"/>
    <s v="6º, B"/>
    <n v="38849071"/>
    <n v="4"/>
    <s v="C003196"/>
    <n v="1"/>
    <s v="TRAFO CT RAMON Y CAJAL"/>
    <n v="1"/>
    <s v="CT RAMON Y CAJAL"/>
    <s v="ZIV0004410609"/>
    <s v="PRINCIPAL"/>
    <x v="1"/>
  </r>
  <r>
    <s v="ZIV0034862063"/>
    <s v="T0PR0P0ZM1"/>
    <s v="V0047"/>
    <s v="1.0.0.37_Z_LW       "/>
    <s v="ES0026000010089544AN0F"/>
    <s v="ZIV"/>
    <n v="5"/>
    <n v="3.3"/>
    <m/>
    <m/>
    <s v="M"/>
    <s v="POLA DE SIERO"/>
    <s v="SIERO"/>
    <s v="DANZA PRIMA"/>
    <n v="18"/>
    <n v="3"/>
    <s v="3º, B"/>
    <n v="38849071"/>
    <n v="4"/>
    <s v="C003196"/>
    <n v="1"/>
    <s v="TRAFO CT RAMON Y CAJAL"/>
    <n v="1"/>
    <s v="CT RAMON Y CAJAL"/>
    <s v="ZIV0004410609"/>
    <s v="PRINCIPAL"/>
    <x v="1"/>
  </r>
  <r>
    <s v="ZIV0034796067"/>
    <s v="T0PR0P0ZM1"/>
    <s v="V0047"/>
    <s v="1.0.0.39_Z_LW       "/>
    <s v="ES0026000010093569VN0F"/>
    <s v="ZIV"/>
    <n v="5"/>
    <n v="3.45"/>
    <m/>
    <m/>
    <s v="M"/>
    <s v="POLA DE SIERO"/>
    <s v="SIERO"/>
    <s v="DANZA PRIMA"/>
    <n v="18"/>
    <n v="4"/>
    <s v="4º, B"/>
    <n v="38849071"/>
    <n v="4"/>
    <s v="C003196"/>
    <n v="1"/>
    <s v="TRAFO CT RAMON Y CAJAL"/>
    <n v="1"/>
    <s v="CT RAMON Y CAJAL"/>
    <s v="ZIV0004410609"/>
    <s v="PRINCIPAL"/>
    <x v="1"/>
  </r>
  <r>
    <s v="ZIV0034796015"/>
    <s v="T0PR0P0ZM1"/>
    <s v="V0047"/>
    <s v="1.0.0.39_Z_LW       "/>
    <s v="ES0026000010093008QA0F"/>
    <s v="ZIV"/>
    <n v="5"/>
    <n v="4.4000000000000004"/>
    <m/>
    <m/>
    <s v="M"/>
    <s v="POLA DE SIERO"/>
    <s v="SIERO"/>
    <s v="DANZA PRIMA"/>
    <n v="18"/>
    <n v="5"/>
    <s v="5º, C"/>
    <n v="38849071"/>
    <n v="4"/>
    <s v="C003196"/>
    <n v="1"/>
    <s v="TRAFO CT RAMON Y CAJAL"/>
    <n v="1"/>
    <s v="CT RAMON Y CAJAL"/>
    <s v="ZIV0004410609"/>
    <s v="PRINCIPAL"/>
    <x v="1"/>
  </r>
  <r>
    <s v="ZIV0034796065"/>
    <s v="T0PR0P0ZM1"/>
    <s v="V0047"/>
    <s v="1.0.0.37_Z_LW       "/>
    <s v="ES0026000010098033GZ0F"/>
    <s v="ZIV"/>
    <n v="5"/>
    <n v="3.45"/>
    <m/>
    <m/>
    <s v="M"/>
    <s v="POLA DE SIERO"/>
    <s v="SIERO"/>
    <s v="DANZA PRIMA"/>
    <n v="18"/>
    <n v="8"/>
    <s v="8º, A"/>
    <n v="38849071"/>
    <n v="4"/>
    <s v="C003196"/>
    <n v="1"/>
    <s v="TRAFO CT RAMON Y CAJAL"/>
    <n v="1"/>
    <s v="CT RAMON Y CAJAL"/>
    <s v="ZIV0004410609"/>
    <s v="PRINCIPAL"/>
    <x v="1"/>
  </r>
  <r>
    <s v="ZIV0034795940"/>
    <s v="T0PR0P0ZM1"/>
    <s v="V0047"/>
    <s v="1.0.0.39_Z_LW       "/>
    <s v="ES0026000010104535BF0F"/>
    <s v="ZIV"/>
    <n v="5"/>
    <n v="4.4000000000000004"/>
    <m/>
    <m/>
    <s v="M"/>
    <s v="POLA DE SIERO"/>
    <s v="SIERO"/>
    <s v="DANZA PRIMA"/>
    <n v="18"/>
    <n v="5"/>
    <s v="5º, B"/>
    <n v="38849071"/>
    <n v="4"/>
    <s v="C003196"/>
    <n v="1"/>
    <s v="TRAFO CT RAMON Y CAJAL"/>
    <n v="1"/>
    <s v="CT RAMON Y CAJAL"/>
    <s v="ZIV0004410609"/>
    <s v="PRINCIPAL"/>
    <x v="1"/>
  </r>
  <r>
    <s v="ZIV0045437633"/>
    <s v="T0PR0P0ZT3"/>
    <s v="VK09M"/>
    <s v="V2203_Z_NO          "/>
    <s v="ES0026000010086445YH0F"/>
    <s v="ZIV"/>
    <n v="5"/>
    <n v="9.9"/>
    <m/>
    <m/>
    <s v="U"/>
    <s v="POLA DE SIERO"/>
    <s v="SIERO"/>
    <s v="DANZA PRIMA"/>
    <n v="18"/>
    <m/>
    <s v="ASCENSOR/ESCALERA"/>
    <n v="38849071"/>
    <n v="4"/>
    <s v="C003196"/>
    <n v="1"/>
    <s v="TRAFO CT RAMON Y CAJAL"/>
    <n v="1"/>
    <s v="CT RAMON Y CAJAL"/>
    <s v="ZIV0004410609"/>
    <s v="PRINCIPAL"/>
    <x v="1"/>
  </r>
  <r>
    <s v="ZIV0034796011"/>
    <s v="T0PR0P0ZM1"/>
    <s v="V0047"/>
    <s v="1.0.0.39_Z_LW       "/>
    <s v="ES0026000010087004PW0F"/>
    <s v="ZIV"/>
    <n v="5"/>
    <n v="4.5999999999999996"/>
    <m/>
    <m/>
    <s v="M"/>
    <s v="POLA DE SIERO"/>
    <s v="SIERO"/>
    <s v="DANZA PRIMA"/>
    <n v="18"/>
    <n v="4"/>
    <s v="4º, A"/>
    <n v="38849071"/>
    <n v="4"/>
    <s v="C003196"/>
    <n v="1"/>
    <s v="TRAFO CT RAMON Y CAJAL"/>
    <n v="1"/>
    <s v="CT RAMON Y CAJAL"/>
    <s v="ZIV0004410609"/>
    <s v="PRINCIPAL"/>
    <x v="1"/>
  </r>
  <r>
    <s v="ZIV0034795939"/>
    <s v="T0PR0P0ZM1"/>
    <s v="V0047"/>
    <s v="1.0.0.39_Z_LW       "/>
    <s v="ES0026000010087003PR0F"/>
    <s v="ZIV"/>
    <n v="5"/>
    <n v="4.4000000000000004"/>
    <m/>
    <m/>
    <s v="M"/>
    <s v="POLA DE SIERO"/>
    <s v="SIERO"/>
    <s v="DANZA PRIMA"/>
    <n v="18"/>
    <n v="5"/>
    <s v="5º, A"/>
    <n v="38849071"/>
    <n v="4"/>
    <s v="C003196"/>
    <n v="1"/>
    <s v="TRAFO CT RAMON Y CAJAL"/>
    <n v="1"/>
    <s v="CT RAMON Y CAJAL"/>
    <s v="ZIV0004410609"/>
    <s v="PRINCIPAL"/>
    <x v="1"/>
  </r>
  <r>
    <s v="ZIV0034796064"/>
    <s v="T0PR0P0ZM1"/>
    <s v="V0047"/>
    <s v="1.0.0.39_Z_LW       "/>
    <s v="ES0026000010086995FQ0F"/>
    <s v="ZIV"/>
    <n v="5"/>
    <n v="4.4000000000000004"/>
    <m/>
    <m/>
    <s v="M"/>
    <s v="POLA DE SIERO"/>
    <s v="SIERO"/>
    <s v="DANZA PRIMA"/>
    <n v="18"/>
    <n v="7"/>
    <s v="7º, B"/>
    <n v="38849071"/>
    <n v="4"/>
    <s v="C003196"/>
    <n v="1"/>
    <s v="TRAFO CT RAMON Y CAJAL"/>
    <n v="1"/>
    <s v="CT RAMON Y CAJAL"/>
    <s v="ZIV0004410609"/>
    <s v="PRINCIPAL"/>
    <x v="1"/>
  </r>
  <r>
    <s v="ZIV0034795941"/>
    <s v="T0PR0P0ZM1"/>
    <s v="V0047"/>
    <s v="1.0.0.39_Z_LW       "/>
    <s v="ES0026000010086993FZ0F"/>
    <s v="ZIV"/>
    <n v="5"/>
    <n v="4.5999999999999996"/>
    <m/>
    <m/>
    <s v="M"/>
    <s v="POLA DE SIERO"/>
    <s v="SIERO"/>
    <s v="DANZA PRIMA"/>
    <n v="18"/>
    <n v="7"/>
    <s v="7º, A"/>
    <n v="38849071"/>
    <n v="4"/>
    <s v="C003196"/>
    <n v="1"/>
    <s v="TRAFO CT RAMON Y CAJAL"/>
    <n v="1"/>
    <s v="CT RAMON Y CAJAL"/>
    <s v="ZIV0004410609"/>
    <s v="PRINCIPAL"/>
    <x v="1"/>
  </r>
  <r>
    <s v="ZIV0034796063"/>
    <s v="T0PR0P0ZM1"/>
    <s v="V0047"/>
    <s v="1.0.0.39_Z_LW       "/>
    <s v="ES0026000010086992FJ0F"/>
    <s v="ZIV"/>
    <n v="5"/>
    <n v="4.4000000000000004"/>
    <m/>
    <m/>
    <s v="M"/>
    <s v="POLA DE SIERO"/>
    <s v="SIERO"/>
    <s v="DANZA PRIMA"/>
    <n v="18"/>
    <n v="6"/>
    <s v="6º, D"/>
    <n v="38849071"/>
    <n v="4"/>
    <s v="C003196"/>
    <n v="1"/>
    <s v="TRAFO CT RAMON Y CAJAL"/>
    <n v="1"/>
    <s v="CT RAMON Y CAJAL"/>
    <s v="ZIV0004410609"/>
    <s v="PRINCIPAL"/>
    <x v="1"/>
  </r>
  <r>
    <s v="ZIV0034796062"/>
    <s v="T0PR0P0ZM1"/>
    <s v="V0047"/>
    <s v="1.0.0.39_Z_LW       "/>
    <s v="ES0026000010086991FN0F"/>
    <s v="ZIV"/>
    <n v="5"/>
    <n v="4.4000000000000004"/>
    <m/>
    <m/>
    <s v="M"/>
    <s v="POLA DE SIERO"/>
    <s v="SIERO"/>
    <s v="DANZA PRIMA"/>
    <n v="18"/>
    <n v="6"/>
    <s v="6º, A"/>
    <n v="38849071"/>
    <n v="4"/>
    <s v="C003196"/>
    <n v="1"/>
    <s v="TRAFO CT RAMON Y CAJAL"/>
    <n v="1"/>
    <s v="CT RAMON Y CAJAL"/>
    <s v="ZIV0004410609"/>
    <s v="PRINCIPAL"/>
    <x v="1"/>
  </r>
  <r>
    <s v="ZIV0034796059"/>
    <s v="T0PR0P0ZM1"/>
    <s v="V0047"/>
    <s v="1.0.0.39_Z_LW       "/>
    <s v="ES0026000010086989FX0F"/>
    <s v="ZIV"/>
    <n v="5"/>
    <n v="4.4000000000000004"/>
    <m/>
    <m/>
    <s v="M"/>
    <s v="POLA DE SIERO"/>
    <s v="SIERO"/>
    <s v="DANZA PRIMA"/>
    <n v="18"/>
    <n v="5"/>
    <s v="5º, D"/>
    <n v="38849071"/>
    <n v="4"/>
    <s v="C003196"/>
    <n v="1"/>
    <s v="TRAFO CT RAMON Y CAJAL"/>
    <n v="1"/>
    <s v="CT RAMON Y CAJAL"/>
    <s v="ZIV0004410609"/>
    <s v="PRINCIPAL"/>
    <x v="1"/>
  </r>
  <r>
    <s v="ZIV0034796008"/>
    <s v="T0PR0P0ZM1"/>
    <s v="V0047"/>
    <s v="1.0.0.37_Z_LW       "/>
    <s v="ES0026000010086986FF0F"/>
    <s v="ZIV"/>
    <n v="5"/>
    <n v="4.5999999999999996"/>
    <m/>
    <m/>
    <s v="M"/>
    <s v="POLA DE SIERO"/>
    <s v="SIERO"/>
    <s v="DANZA PRIMA"/>
    <n v="18"/>
    <n v="4"/>
    <s v="4º, C"/>
    <n v="38849071"/>
    <n v="4"/>
    <s v="C003196"/>
    <n v="1"/>
    <s v="TRAFO CT RAMON Y CAJAL"/>
    <n v="1"/>
    <s v="CT RAMON Y CAJAL"/>
    <s v="ZIV0004410609"/>
    <s v="PRINCIPAL"/>
    <x v="1"/>
  </r>
  <r>
    <s v="ZIV0034796061"/>
    <s v="T0PR0P0ZM1"/>
    <s v="V0047"/>
    <s v="1.0.0.39_Z_LW       "/>
    <s v="ES0026000010086985FY0F"/>
    <s v="ZIV"/>
    <n v="5"/>
    <n v="4.4000000000000004"/>
    <m/>
    <m/>
    <s v="M"/>
    <s v="POLA DE SIERO"/>
    <s v="SIERO"/>
    <s v="DANZA PRIMA"/>
    <n v="18"/>
    <n v="4"/>
    <s v="4º, D"/>
    <n v="38849071"/>
    <n v="4"/>
    <s v="C003196"/>
    <n v="1"/>
    <s v="TRAFO CT RAMON Y CAJAL"/>
    <n v="1"/>
    <s v="CT RAMON Y CAJAL"/>
    <s v="ZIV0004410609"/>
    <s v="PRINCIPAL"/>
    <x v="1"/>
  </r>
  <r>
    <s v="ZIV0034796009"/>
    <s v="T0PR0P0ZM1"/>
    <s v="V0047"/>
    <s v="1.0.0.39_Z_LW       "/>
    <s v="ES0026000010086984FM0F"/>
    <s v="ZIV"/>
    <n v="5"/>
    <n v="4.5999999999999996"/>
    <m/>
    <m/>
    <s v="M"/>
    <s v="POLA DE SIERO"/>
    <s v="SIERO"/>
    <s v="DANZA PRIMA"/>
    <n v="18"/>
    <n v="3"/>
    <s v="3º, C"/>
    <n v="38849071"/>
    <n v="4"/>
    <s v="C003196"/>
    <n v="1"/>
    <s v="TRAFO CT RAMON Y CAJAL"/>
    <n v="1"/>
    <s v="CT RAMON Y CAJAL"/>
    <s v="ZIV0004410609"/>
    <s v="PRINCIPAL"/>
    <x v="1"/>
  </r>
  <r>
    <s v="ZIV0034795943"/>
    <s v="T0PR0P0ZM1"/>
    <s v="V0047"/>
    <s v="1.0.0.39_Z_LW       "/>
    <s v="ES0026000010086982FA0F"/>
    <s v="ZIV"/>
    <n v="5"/>
    <n v="4.4000000000000004"/>
    <m/>
    <m/>
    <s v="M"/>
    <s v="POLA DE SIERO"/>
    <s v="SIERO"/>
    <s v="DANZA PRIMA"/>
    <n v="18"/>
    <n v="3"/>
    <s v="3º, A"/>
    <n v="38849071"/>
    <n v="4"/>
    <s v="C003196"/>
    <n v="1"/>
    <s v="TRAFO CT RAMON Y CAJAL"/>
    <n v="1"/>
    <s v="CT RAMON Y CAJAL"/>
    <s v="ZIV0004410609"/>
    <s v="PRINCIPAL"/>
    <x v="1"/>
  </r>
  <r>
    <s v="ZIV0034796017"/>
    <s v="T0PR0P0ZM1"/>
    <s v="V0047"/>
    <s v="1.0.0.39_Z_LW       "/>
    <s v="ES0026000010086979FT0F"/>
    <s v="ZIV"/>
    <n v="5"/>
    <n v="4.4000000000000004"/>
    <m/>
    <m/>
    <s v="M"/>
    <s v="POLA DE SIERO"/>
    <s v="SIERO"/>
    <s v="DANZA PRIMA"/>
    <n v="18"/>
    <n v="2"/>
    <s v="2º, B"/>
    <n v="38849071"/>
    <n v="4"/>
    <s v="C003196"/>
    <n v="1"/>
    <s v="TRAFO CT RAMON Y CAJAL"/>
    <n v="1"/>
    <s v="CT RAMON Y CAJAL"/>
    <s v="ZIV0004410609"/>
    <s v="PRINCIPAL"/>
    <x v="1"/>
  </r>
  <r>
    <s v="ZIV0034795944"/>
    <s v="T0PR0P0ZM1"/>
    <s v="V0047"/>
    <s v="1.0.0.39_Z_LW       "/>
    <s v="ES0026000010086977YK0F"/>
    <s v="ZIV"/>
    <n v="5"/>
    <n v="4.4000000000000004"/>
    <m/>
    <m/>
    <s v="M"/>
    <s v="POLA DE SIERO"/>
    <s v="SIERO"/>
    <s v="DANZA PRIMA"/>
    <n v="18"/>
    <n v="1"/>
    <s v="1º, D"/>
    <n v="38849071"/>
    <n v="4"/>
    <s v="C003196"/>
    <n v="1"/>
    <s v="TRAFO CT RAMON Y CAJAL"/>
    <n v="1"/>
    <s v="CT RAMON Y CAJAL"/>
    <s v="ZIV0004410609"/>
    <s v="PRINCIPAL"/>
    <x v="1"/>
  </r>
  <r>
    <s v="ZIV0034796013"/>
    <s v="T0PR0P0ZM1"/>
    <s v="V0047"/>
    <s v="1.0.0.37_Z_LW       "/>
    <s v="ES0026000010086976YC0F"/>
    <s v="ZIV"/>
    <n v="5"/>
    <n v="4.4000000000000004"/>
    <m/>
    <m/>
    <s v="M"/>
    <s v="POLA DE SIERO"/>
    <s v="SIERO"/>
    <s v="DANZA PRIMA"/>
    <n v="18"/>
    <n v="1"/>
    <s v="1º, C"/>
    <n v="38849071"/>
    <n v="4"/>
    <s v="C003196"/>
    <n v="1"/>
    <s v="TRAFO CT RAMON Y CAJAL"/>
    <n v="1"/>
    <s v="CT RAMON Y CAJAL"/>
    <s v="ZIV0004410609"/>
    <s v="PRINCIPAL"/>
    <x v="1"/>
  </r>
  <r>
    <s v="ZIV0034796014"/>
    <s v="T0PR0P0ZM1"/>
    <s v="V0047"/>
    <s v="1.0.0.39_Z_LW       "/>
    <s v="ES0026000010086961YM0F"/>
    <s v="ZIV"/>
    <n v="5"/>
    <n v="4.4000000000000004"/>
    <m/>
    <m/>
    <s v="M"/>
    <s v="POLA DE SIERO"/>
    <s v="SIERO"/>
    <s v="DANZA PRIMA"/>
    <n v="18"/>
    <n v="1"/>
    <s v="1º, B"/>
    <n v="38849071"/>
    <n v="4"/>
    <s v="C003196"/>
    <n v="1"/>
    <s v="TRAFO CT RAMON Y CAJAL"/>
    <n v="1"/>
    <s v="CT RAMON Y CAJAL"/>
    <s v="ZIV0004410609"/>
    <s v="PRINCIPAL"/>
    <x v="1"/>
  </r>
  <r>
    <s v="ZIV0034796010"/>
    <s v="T0PR0P0ZM1"/>
    <s v="V0047"/>
    <s v="1.0.0.39_Z_LW       "/>
    <s v="ES0026000010086959YA0F"/>
    <s v="ZIV"/>
    <n v="5"/>
    <n v="4.4000000000000004"/>
    <m/>
    <m/>
    <s v="M"/>
    <s v="POLA DE SIERO"/>
    <s v="SIERO"/>
    <s v="DANZA PRIMA"/>
    <n v="18"/>
    <n v="1"/>
    <s v="1º, A"/>
    <n v="38849071"/>
    <n v="4"/>
    <s v="C003196"/>
    <n v="1"/>
    <s v="TRAFO CT RAMON Y CAJAL"/>
    <n v="1"/>
    <s v="CT RAMON Y CAJAL"/>
    <s v="ZIV0004410609"/>
    <s v="PRINCIPAL"/>
    <x v="1"/>
  </r>
  <r>
    <s v="ZIV0040430338"/>
    <s v="T0PR0P0ZM3"/>
    <s v="VK16M"/>
    <s v="V2203_Z_NT          "/>
    <s v="ES0026000010851256RX0F"/>
    <s v="ZIV"/>
    <n v="5"/>
    <n v="4.5999999999999996"/>
    <m/>
    <m/>
    <s v="M"/>
    <s v="POLA DE SIERO"/>
    <s v="SIERO"/>
    <s v="RAMON Y CAJAL"/>
    <n v="39"/>
    <n v="3"/>
    <s v="3º, B"/>
    <n v="38849271"/>
    <n v="4"/>
    <s v="C003196"/>
    <n v="1"/>
    <s v="TRAFO CT RAMON Y CAJAL"/>
    <n v="1"/>
    <s v="CT RAMON Y CAJAL"/>
    <s v="ZIV0004410609"/>
    <s v="PRINCIPAL"/>
    <x v="1"/>
  </r>
  <r>
    <s v="ZIV0046988436"/>
    <s v="T0PR0P0ZM3"/>
    <s v="VK16M"/>
    <s v="V2205_Z_OC          "/>
    <s v="ES0026000010177764KG0F"/>
    <s v="ZIV"/>
    <n v="5"/>
    <n v="3.45"/>
    <m/>
    <m/>
    <s v="M"/>
    <s v="POLA DE SIERO"/>
    <s v="SIERO"/>
    <s v="RAMON Y CAJAL"/>
    <n v="39"/>
    <n v="5"/>
    <s v="5º, B"/>
    <n v="38849271"/>
    <n v="4"/>
    <s v="C003196"/>
    <n v="1"/>
    <s v="TRAFO CT RAMON Y CAJAL"/>
    <n v="1"/>
    <s v="CT RAMON Y CAJAL"/>
    <s v="ZIV0004410609"/>
    <s v="PRINCIPAL"/>
    <x v="1"/>
  </r>
  <r>
    <s v="ZIV0040430337"/>
    <s v="T0PR0P0ZM3"/>
    <s v="VK16M"/>
    <s v="V2203_Z_NT          "/>
    <s v="ES0026000010164898JH0F"/>
    <s v="ZIV"/>
    <n v="5"/>
    <n v="4.5999999999999996"/>
    <m/>
    <m/>
    <s v="M"/>
    <s v="POLA DE SIERO"/>
    <s v="SIERO"/>
    <s v="RAMON Y CAJAL"/>
    <n v="39"/>
    <n v="4"/>
    <s v="4º, B"/>
    <n v="38849271"/>
    <n v="4"/>
    <s v="C003196"/>
    <n v="1"/>
    <s v="TRAFO CT RAMON Y CAJAL"/>
    <n v="1"/>
    <s v="CT RAMON Y CAJAL"/>
    <s v="ZIV0004410609"/>
    <s v="PRINCIPAL"/>
    <x v="1"/>
  </r>
  <r>
    <s v="ZIV0046921826"/>
    <s v="T0PR0P0ZM3"/>
    <s v="VK16M"/>
    <s v="V2203_Z_OC          "/>
    <s v="ES0026000010116227JS0F"/>
    <s v="ZIV"/>
    <n v="5"/>
    <n v="4.4000000000000004"/>
    <m/>
    <m/>
    <s v="M"/>
    <s v="POLA DE SIERO"/>
    <s v="SIERO"/>
    <s v="RAMON Y CAJAL"/>
    <n v="39"/>
    <n v="3"/>
    <s v="3º, A"/>
    <n v="38849271"/>
    <n v="4"/>
    <s v="C003196"/>
    <n v="1"/>
    <s v="TRAFO CT RAMON Y CAJAL"/>
    <n v="1"/>
    <s v="CT RAMON Y CAJAL"/>
    <s v="ZIV0004410609"/>
    <s v="PRINCIPAL"/>
    <x v="1"/>
  </r>
  <r>
    <s v="ZIV0046921832"/>
    <s v="T0PR0P0ZM3"/>
    <s v="VK16M"/>
    <s v="V2203_Z_OC          "/>
    <s v="ES0026000010103651HC0F"/>
    <s v="ZIV"/>
    <n v="5"/>
    <n v="3.45"/>
    <m/>
    <m/>
    <s v="M"/>
    <s v="POLA DE SIERO"/>
    <s v="SIERO"/>
    <s v="RAMON Y CAJAL"/>
    <n v="39"/>
    <n v="6"/>
    <s v="6º, B"/>
    <n v="38849271"/>
    <n v="4"/>
    <s v="C003196"/>
    <n v="1"/>
    <s v="TRAFO CT RAMON Y CAJAL"/>
    <n v="1"/>
    <s v="CT RAMON Y CAJAL"/>
    <s v="ZIV0004410609"/>
    <s v="PRINCIPAL"/>
    <x v="1"/>
  </r>
  <r>
    <s v="ZIV0046921830"/>
    <s v="T0PR0P0ZM3"/>
    <s v="VK16M"/>
    <s v="V2203_Z_OC          "/>
    <s v="ES0026000010086448YK0F"/>
    <s v="ZIV"/>
    <n v="5"/>
    <n v="4.4000000000000004"/>
    <m/>
    <m/>
    <s v="M"/>
    <s v="POLA DE SIERO"/>
    <s v="SIERO"/>
    <s v="RAMON Y CAJAL"/>
    <n v="39"/>
    <n v="1"/>
    <s v="1º, B"/>
    <n v="38849271"/>
    <n v="4"/>
    <s v="C003196"/>
    <n v="1"/>
    <s v="TRAFO CT RAMON Y CAJAL"/>
    <n v="1"/>
    <s v="CT RAMON Y CAJAL"/>
    <s v="ZIV0004410609"/>
    <s v="PRINCIPAL"/>
    <x v="1"/>
  </r>
  <r>
    <s v="ZIV0036295140"/>
    <s v="T0PR0P0ZT1"/>
    <s v="V0007"/>
    <s v="1.0.0.39_Z_MY       "/>
    <s v="ES0026000010086447YC0F"/>
    <s v="ZIV"/>
    <n v="5"/>
    <n v="9.9"/>
    <m/>
    <m/>
    <s v="U"/>
    <s v="POLA DE SIERO"/>
    <s v="SIERO"/>
    <s v="RAMON Y CAJAL"/>
    <n v="39"/>
    <m/>
    <s v="ESC Y ASCENSOR"/>
    <n v="38849271"/>
    <n v="4"/>
    <s v="C003196"/>
    <n v="1"/>
    <s v="TRAFO CT RAMON Y CAJAL"/>
    <n v="1"/>
    <s v="CT RAMON Y CAJAL"/>
    <s v="ZIV0004410609"/>
    <s v="PRINCIPAL"/>
    <x v="1"/>
  </r>
  <r>
    <s v="ZIV0046921824"/>
    <s v="T0PR0P0ZM3"/>
    <s v="VK16M"/>
    <s v="V2203_Z_OC          "/>
    <s v="ES0026000010086872WP0F"/>
    <s v="ZIV"/>
    <n v="5"/>
    <n v="3.3"/>
    <m/>
    <m/>
    <s v="M"/>
    <s v="POLA DE SIERO"/>
    <s v="SIERO"/>
    <s v="RAMON Y CAJAL"/>
    <n v="39"/>
    <n v="2"/>
    <s v="2º, B"/>
    <n v="38849271"/>
    <n v="4"/>
    <s v="C003196"/>
    <n v="1"/>
    <s v="TRAFO CT RAMON Y CAJAL"/>
    <n v="1"/>
    <s v="CT RAMON Y CAJAL"/>
    <s v="ZIV0004410609"/>
    <s v="PRINCIPAL"/>
    <x v="1"/>
  </r>
  <r>
    <s v="ZIV0046921831"/>
    <s v="T0PR0P0ZM3"/>
    <s v="VK16M"/>
    <s v="V2203_Z_OC          "/>
    <s v="ES0026000010086918GP0F"/>
    <s v="ZIV"/>
    <n v="5"/>
    <n v="4.4000000000000004"/>
    <m/>
    <m/>
    <s v="M"/>
    <s v="POLA DE SIERO"/>
    <s v="SIERO"/>
    <s v="RAMON Y CAJAL"/>
    <n v="39"/>
    <n v="2"/>
    <s v="2º, A"/>
    <n v="38849271"/>
    <n v="4"/>
    <s v="C003196"/>
    <n v="1"/>
    <s v="TRAFO CT RAMON Y CAJAL"/>
    <n v="1"/>
    <s v="CT RAMON Y CAJAL"/>
    <s v="ZIV0004410609"/>
    <s v="PRINCIPAL"/>
    <x v="1"/>
  </r>
  <r>
    <s v="ZIV0046921825"/>
    <s v="T0PR0P0ZM3"/>
    <s v="VK16M"/>
    <s v="V2203_Z_OC          "/>
    <s v="ES0026000010086907AC0F"/>
    <s v="ZIV"/>
    <n v="5"/>
    <n v="4.4000000000000004"/>
    <m/>
    <m/>
    <s v="M"/>
    <s v="POLA DE SIERO"/>
    <s v="SIERO"/>
    <s v="RAMON Y CAJAL"/>
    <n v="39"/>
    <n v="1"/>
    <s v="1º, A"/>
    <n v="38849271"/>
    <n v="4"/>
    <s v="C003196"/>
    <n v="1"/>
    <s v="TRAFO CT RAMON Y CAJAL"/>
    <n v="1"/>
    <s v="CT RAMON Y CAJAL"/>
    <s v="ZIV0004410609"/>
    <s v="PRINCIPAL"/>
    <x v="1"/>
  </r>
  <r>
    <s v="ZIV0046921796"/>
    <s v="T0PR0P0ZM3"/>
    <s v="VK16M"/>
    <s v="V2203_Z_OC          "/>
    <s v="ES0026000010131256TW0F"/>
    <s v="ZIV"/>
    <n v="5"/>
    <n v="3.3"/>
    <m/>
    <m/>
    <s v="M"/>
    <s v="POLA DE SIERO"/>
    <s v="SIERO"/>
    <s v="RAMON Y CAJAL"/>
    <n v="41"/>
    <n v="3"/>
    <s v="3º, B"/>
    <n v="38849371"/>
    <n v="4"/>
    <s v="C003196"/>
    <n v="1"/>
    <s v="TRAFO CT RAMON Y CAJAL"/>
    <n v="1"/>
    <s v="CT RAMON Y CAJAL"/>
    <s v="ZIV0004410609"/>
    <s v="PRINCIPAL"/>
    <x v="1"/>
  </r>
  <r>
    <s v="ZIV0046917137"/>
    <s v="T0PR0P0ZM3"/>
    <s v="VK16M"/>
    <s v="V2203_Z_OC          "/>
    <s v="ES0026000010134912KR0F"/>
    <s v="ZIV"/>
    <n v="5"/>
    <n v="3.3"/>
    <m/>
    <m/>
    <s v="M"/>
    <s v="POLA DE SIERO"/>
    <s v="SIERO"/>
    <s v="RAMON Y CAJAL"/>
    <n v="41"/>
    <n v="4"/>
    <s v="4º, B"/>
    <n v="38849371"/>
    <n v="4"/>
    <s v="C003196"/>
    <n v="1"/>
    <s v="TRAFO CT RAMON Y CAJAL"/>
    <n v="1"/>
    <s v="CT RAMON Y CAJAL"/>
    <s v="ZIV0004410609"/>
    <s v="PRINCIPAL"/>
    <x v="1"/>
  </r>
  <r>
    <s v="ZIV0046921828"/>
    <s v="T0PR0P0ZM3"/>
    <s v="VK16M"/>
    <s v="V2203_Z_OC          "/>
    <s v="ES0026000010093421BW0F"/>
    <s v="ZIV"/>
    <n v="5"/>
    <n v="3.3"/>
    <m/>
    <m/>
    <s v="M"/>
    <s v="POLA DE SIERO"/>
    <s v="SIERO"/>
    <s v="RAMON Y CAJAL"/>
    <n v="41"/>
    <n v="3"/>
    <s v="3º, A"/>
    <n v="38849371"/>
    <n v="4"/>
    <s v="C003196"/>
    <n v="1"/>
    <s v="TRAFO CT RAMON Y CAJAL"/>
    <n v="1"/>
    <s v="CT RAMON Y CAJAL"/>
    <s v="ZIV0004410609"/>
    <s v="PRINCIPAL"/>
    <x v="1"/>
  </r>
  <r>
    <s v="ZIV0034842118"/>
    <s v="T0PR0P0ZM1"/>
    <s v="V0047"/>
    <s v="1.0.0.39_Z_LW       "/>
    <s v="ES0026000010103797WM0F"/>
    <s v="ZIV"/>
    <n v="5"/>
    <n v="4.5999999999999996"/>
    <m/>
    <m/>
    <s v="M"/>
    <s v="POLA DE SIERO"/>
    <s v="SIERO"/>
    <s v="RAMON Y CAJAL"/>
    <n v="41"/>
    <n v="5"/>
    <s v="5º, B"/>
    <n v="38849371"/>
    <n v="4"/>
    <s v="C003196"/>
    <n v="1"/>
    <s v="TRAFO CT RAMON Y CAJAL"/>
    <n v="1"/>
    <s v="CT RAMON Y CAJAL"/>
    <s v="ZIV0004410609"/>
    <s v="PRINCIPAL"/>
    <x v="1"/>
  </r>
  <r>
    <s v="ZIV0046921793"/>
    <s v="T0PR0P0ZM3"/>
    <s v="VK16M"/>
    <s v="V2203_Z_OC          "/>
    <s v="ES0026000010099119ML0F"/>
    <s v="ZIV"/>
    <n v="5"/>
    <n v="4.4000000000000004"/>
    <m/>
    <m/>
    <s v="M"/>
    <s v="POLA DE SIERO"/>
    <s v="SIERO"/>
    <s v="RAMON Y CAJAL"/>
    <n v="41"/>
    <n v="2"/>
    <s v="2º, B"/>
    <n v="38849371"/>
    <n v="4"/>
    <s v="C003196"/>
    <n v="1"/>
    <s v="TRAFO CT RAMON Y CAJAL"/>
    <n v="1"/>
    <s v="CT RAMON Y CAJAL"/>
    <s v="ZIV0004410609"/>
    <s v="PRINCIPAL"/>
    <x v="1"/>
  </r>
  <r>
    <s v="ZIV0036295136"/>
    <s v="T0PR0P0ZT1"/>
    <s v="V0007"/>
    <s v="1.0.0.39_Z_MY       "/>
    <s v="ES0026000010086449YE0F"/>
    <s v="ZIV"/>
    <n v="5"/>
    <n v="9.9"/>
    <m/>
    <m/>
    <s v="U"/>
    <s v="POLA DE SIERO"/>
    <s v="SIERO"/>
    <s v="RAMON Y CAJAL"/>
    <n v="41"/>
    <m/>
    <s v="ESC Y ASCENSOR"/>
    <n v="38849371"/>
    <n v="4"/>
    <s v="C003196"/>
    <n v="1"/>
    <s v="TRAFO CT RAMON Y CAJAL"/>
    <n v="1"/>
    <s v="CT RAMON Y CAJAL"/>
    <s v="ZIV0004410609"/>
    <s v="PRINCIPAL"/>
    <x v="1"/>
  </r>
  <r>
    <s v="ZIV0046921823"/>
    <s v="T0PR0P0ZM3"/>
    <s v="VK16M"/>
    <s v="V2203_Z_OC          "/>
    <s v="ES0026000010086935MW0F"/>
    <s v="ZIV"/>
    <n v="5"/>
    <n v="4.4000000000000004"/>
    <m/>
    <m/>
    <s v="M"/>
    <s v="POLA DE SIERO"/>
    <s v="SIERO"/>
    <s v="RAMON Y CAJAL"/>
    <n v="41"/>
    <n v="4"/>
    <s v="4º, A"/>
    <n v="38849371"/>
    <n v="4"/>
    <s v="C003196"/>
    <n v="1"/>
    <s v="TRAFO CT RAMON Y CAJAL"/>
    <n v="1"/>
    <s v="CT RAMON Y CAJAL"/>
    <s v="ZIV0004410609"/>
    <s v="PRINCIPAL"/>
    <x v="1"/>
  </r>
  <r>
    <s v="ZIV0034842109"/>
    <s v="T0PR0P0ZM1"/>
    <s v="V0047"/>
    <s v="1.0.0.39_Z_LW       "/>
    <s v="ES0026000010086933MT0F"/>
    <s v="ZIV"/>
    <n v="5"/>
    <n v="4.4000000000000004"/>
    <m/>
    <m/>
    <s v="M"/>
    <s v="POLA DE SIERO"/>
    <s v="SIERO"/>
    <s v="RAMON Y CAJAL"/>
    <n v="41"/>
    <n v="5"/>
    <s v="5º, A"/>
    <n v="38849371"/>
    <n v="4"/>
    <s v="C003196"/>
    <n v="1"/>
    <s v="TRAFO CT RAMON Y CAJAL"/>
    <n v="1"/>
    <s v="CT RAMON Y CAJAL"/>
    <s v="ZIV0004410609"/>
    <s v="PRINCIPAL"/>
    <x v="1"/>
  </r>
  <r>
    <s v="ZIV0046917136"/>
    <s v="T0PR0P0ZM3"/>
    <s v="VK16M"/>
    <s v="V2203_Z_OC          "/>
    <s v="ES0026000010086930GC0F"/>
    <s v="ZIV"/>
    <n v="5"/>
    <n v="4.4000000000000004"/>
    <m/>
    <m/>
    <s v="M"/>
    <s v="POLA DE SIERO"/>
    <s v="SIERO"/>
    <s v="RAMON Y CAJAL"/>
    <n v="41"/>
    <n v="6"/>
    <s v="6º, A"/>
    <n v="38849371"/>
    <n v="4"/>
    <s v="C003196"/>
    <n v="1"/>
    <s v="TRAFO CT RAMON Y CAJAL"/>
    <n v="1"/>
    <s v="CT RAMON Y CAJAL"/>
    <s v="ZIV0004410609"/>
    <s v="PRINCIPAL"/>
    <x v="1"/>
  </r>
  <r>
    <s v="ZIV0046921829"/>
    <s v="T0PR0P0ZM3"/>
    <s v="VK16M"/>
    <s v="V2203_Z_OC          "/>
    <s v="ES0026000010086926GQ0F"/>
    <s v="ZIV"/>
    <n v="5"/>
    <n v="4.4000000000000004"/>
    <m/>
    <m/>
    <s v="M"/>
    <s v="POLA DE SIERO"/>
    <s v="SIERO"/>
    <s v="RAMON Y CAJAL"/>
    <n v="41"/>
    <n v="2"/>
    <s v="2º, A"/>
    <n v="38849371"/>
    <n v="4"/>
    <s v="C003196"/>
    <n v="1"/>
    <s v="TRAFO CT RAMON Y CAJAL"/>
    <n v="1"/>
    <s v="CT RAMON Y CAJAL"/>
    <s v="ZIV0004410609"/>
    <s v="PRINCIPAL"/>
    <x v="1"/>
  </r>
  <r>
    <s v="ZIV0034842111"/>
    <s v="T0PR0P0ZM1"/>
    <s v="V0047"/>
    <s v="1.0.0.39_Z_LW       "/>
    <s v="ES0026000010086924GZ0F"/>
    <s v="ZIV"/>
    <n v="5"/>
    <n v="4.5999999999999996"/>
    <m/>
    <m/>
    <s v="M"/>
    <s v="POLA DE SIERO"/>
    <s v="SIERO"/>
    <s v="RAMON Y CAJAL"/>
    <n v="41"/>
    <n v="6"/>
    <s v="6º, B"/>
    <n v="38849371"/>
    <n v="4"/>
    <s v="C003196"/>
    <n v="1"/>
    <s v="TRAFO CT RAMON Y CAJAL"/>
    <n v="1"/>
    <s v="CT RAMON Y CAJAL"/>
    <s v="ZIV0004410609"/>
    <s v="PRINCIPAL"/>
    <x v="1"/>
  </r>
  <r>
    <s v="ZIV0046921795"/>
    <s v="T0PR0P0ZM3"/>
    <s v="VK16M"/>
    <s v="V2203_Z_OC          "/>
    <s v="ES0026000010086921GB0F"/>
    <s v="ZIV"/>
    <n v="5"/>
    <n v="4.4000000000000004"/>
    <m/>
    <m/>
    <s v="M"/>
    <s v="POLA DE SIERO"/>
    <s v="SIERO"/>
    <s v="RAMON Y CAJAL"/>
    <n v="41"/>
    <n v="1"/>
    <s v="1º, A"/>
    <n v="38849371"/>
    <n v="4"/>
    <s v="C003196"/>
    <n v="1"/>
    <s v="TRAFO CT RAMON Y CAJAL"/>
    <n v="1"/>
    <s v="CT RAMON Y CAJAL"/>
    <s v="ZIV0004410609"/>
    <s v="PRINCIPAL"/>
    <x v="1"/>
  </r>
  <r>
    <s v="ZIV0046921794"/>
    <s v="T0PR0P0ZM3"/>
    <s v="VK16M"/>
    <s v="V2203_Z_OC          "/>
    <s v="ES0026000010086919GD0F"/>
    <s v="ZIV"/>
    <n v="5"/>
    <n v="4.4000000000000004"/>
    <m/>
    <m/>
    <s v="M"/>
    <s v="POLA DE SIERO"/>
    <s v="SIERO"/>
    <s v="RAMON Y CAJAL"/>
    <n v="41"/>
    <n v="1"/>
    <s v="1º, B"/>
    <n v="38849371"/>
    <n v="4"/>
    <s v="C003196"/>
    <n v="1"/>
    <s v="TRAFO CT RAMON Y CAJAL"/>
    <n v="1"/>
    <s v="CT RAMON Y CAJAL"/>
    <s v="ZIV0004410609"/>
    <s v="PRINCIPAL"/>
    <x v="1"/>
  </r>
  <r>
    <s v="ZIV0044820001"/>
    <s v="T0PR0P0ZM3"/>
    <s v="VK16M"/>
    <s v="V2203_Z_OC          "/>
    <s v="ES0026000010848571EQ0F"/>
    <s v="ZIV"/>
    <n v="5"/>
    <n v="4.5999999999999996"/>
    <m/>
    <m/>
    <s v="M"/>
    <s v="POLA DE SIERO"/>
    <s v="SIERO"/>
    <s v="RAMON Y CAJAL"/>
    <n v="43"/>
    <s v="BJ"/>
    <s v="BAJO, B"/>
    <n v="38849471"/>
    <n v="4"/>
    <s v="C003196"/>
    <n v="1"/>
    <s v="TRAFO CT RAMON Y CAJAL"/>
    <n v="1"/>
    <s v="CT RAMON Y CAJAL"/>
    <s v="ZIV0004410609"/>
    <s v="PRINCIPAL"/>
    <x v="1"/>
  </r>
  <r>
    <s v="ZIV0046916971"/>
    <s v="T0PR0P0ZM3"/>
    <s v="VK16M"/>
    <s v="V2203_Z_OC          "/>
    <s v="ES0026000010127559TP0F"/>
    <s v="ZIV"/>
    <n v="5"/>
    <n v="8.8000000000000007"/>
    <m/>
    <m/>
    <s v="M"/>
    <s v="POLA DE SIERO"/>
    <s v="SIERO"/>
    <s v="RAMON Y CAJAL"/>
    <n v="43"/>
    <s v="BJ"/>
    <s v="BAJO, 2, CLINICA ANIMAL"/>
    <n v="38849471"/>
    <n v="4"/>
    <s v="C003196"/>
    <n v="1"/>
    <s v="TRAFO CT RAMON Y CAJAL"/>
    <n v="1"/>
    <s v="CT RAMON Y CAJAL"/>
    <s v="ZIV0004410609"/>
    <s v="PRINCIPAL"/>
    <x v="1"/>
  </r>
  <r>
    <s v="ZIV0046923473"/>
    <s v="T0PR0P0ZM3"/>
    <s v="VK16M"/>
    <s v="V2203_Z_OC          "/>
    <s v="ES0026000010094187KD0F"/>
    <s v="ZIV"/>
    <n v="5"/>
    <n v="4.4000000000000004"/>
    <m/>
    <m/>
    <s v="M"/>
    <s v="POLA DE SIERO"/>
    <s v="SIERO"/>
    <s v="RAMON Y CAJAL"/>
    <n v="43"/>
    <n v="1"/>
    <s v="1º, A"/>
    <n v="38849471"/>
    <n v="4"/>
    <s v="C003196"/>
    <n v="1"/>
    <s v="TRAFO CT RAMON Y CAJAL"/>
    <n v="1"/>
    <s v="CT RAMON Y CAJAL"/>
    <s v="ZIV0004410609"/>
    <s v="PRINCIPAL"/>
    <x v="1"/>
  </r>
  <r>
    <s v="ZIV0046923482"/>
    <s v="T0PR0P0ZM3"/>
    <s v="VK16M"/>
    <s v="V2203_Z_OC          "/>
    <s v="ES0026000010093564VF0F"/>
    <s v="ZIV"/>
    <n v="5"/>
    <n v="3.3"/>
    <m/>
    <m/>
    <s v="M"/>
    <s v="POLA DE SIERO"/>
    <s v="SIERO"/>
    <s v="RAMON Y CAJAL"/>
    <n v="43"/>
    <n v="3"/>
    <s v="3º, A"/>
    <n v="38849471"/>
    <n v="4"/>
    <s v="C003196"/>
    <n v="1"/>
    <s v="TRAFO CT RAMON Y CAJAL"/>
    <n v="1"/>
    <s v="CT RAMON Y CAJAL"/>
    <s v="ZIV0004410609"/>
    <s v="PRINCIPAL"/>
    <x v="1"/>
  </r>
  <r>
    <s v="ZIV0046923480"/>
    <s v="T0PR0P0ZM3"/>
    <s v="VK16M"/>
    <s v="V2203_Z_OC          "/>
    <s v="ES0026000010090965LF0F"/>
    <s v="ZIV"/>
    <n v="5"/>
    <n v="4.4000000000000004"/>
    <m/>
    <m/>
    <s v="M"/>
    <s v="POLA DE SIERO"/>
    <s v="SIERO"/>
    <s v="RAMON Y CAJAL"/>
    <n v="43"/>
    <n v="5"/>
    <s v="5º, A"/>
    <n v="38849471"/>
    <n v="4"/>
    <s v="C003196"/>
    <n v="1"/>
    <s v="TRAFO CT RAMON Y CAJAL"/>
    <n v="1"/>
    <s v="CT RAMON Y CAJAL"/>
    <s v="ZIV0004410609"/>
    <s v="PRINCIPAL"/>
    <x v="1"/>
  </r>
  <r>
    <s v="ZIV0046921841"/>
    <s v="T0PR0P0ZM3"/>
    <s v="VK16M"/>
    <s v="V2203_Z_OC          "/>
    <s v="ES0026000010101883BT0F"/>
    <s v="ZIV"/>
    <n v="5"/>
    <n v="4.5999999999999996"/>
    <m/>
    <m/>
    <s v="M"/>
    <s v="POLA DE SIERO"/>
    <s v="SIERO"/>
    <s v="RAMON Y CAJAL"/>
    <n v="43"/>
    <n v="5"/>
    <s v="5º, B"/>
    <n v="38849471"/>
    <n v="4"/>
    <s v="C003196"/>
    <n v="1"/>
    <s v="TRAFO CT RAMON Y CAJAL"/>
    <n v="1"/>
    <s v="CT RAMON Y CAJAL"/>
    <s v="ZIV0004410609"/>
    <s v="PRINCIPAL"/>
    <x v="1"/>
  </r>
  <r>
    <s v="ZIV0036295135"/>
    <s v="T0PR0P0ZT1"/>
    <s v="V0007"/>
    <s v="1.0.0.39_Z_MY       "/>
    <s v="ES0026000010086450FT0F"/>
    <s v="ZIV"/>
    <n v="5"/>
    <n v="9.9"/>
    <m/>
    <m/>
    <s v="U"/>
    <s v="POLA DE SIERO"/>
    <s v="SIERO"/>
    <s v="RAMON Y CAJAL"/>
    <n v="43"/>
    <m/>
    <s v="ESC Y ASCENSOR"/>
    <n v="38849471"/>
    <n v="4"/>
    <s v="C003196"/>
    <n v="1"/>
    <s v="TRAFO CT RAMON Y CAJAL"/>
    <n v="1"/>
    <s v="CT RAMON Y CAJAL"/>
    <s v="ZIV0004410609"/>
    <s v="PRINCIPAL"/>
    <x v="1"/>
  </r>
  <r>
    <s v="ZIV0036295139"/>
    <s v="T0PR0P0ZT1"/>
    <s v="V0007"/>
    <s v="1.0.0.39_Z_MY       "/>
    <s v="ES0026000010086883WL0F"/>
    <s v="ZIV"/>
    <n v="5"/>
    <n v="9.9"/>
    <m/>
    <m/>
    <s v="U"/>
    <s v="POLA DE SIERO"/>
    <s v="SIERO"/>
    <s v="RAMON Y CAJAL"/>
    <n v="43"/>
    <s v="BJ"/>
    <s v="BAJO SALA CALDERAS"/>
    <n v="38849471"/>
    <n v="4"/>
    <s v="C003196"/>
    <n v="1"/>
    <s v="TRAFO CT RAMON Y CAJAL"/>
    <n v="1"/>
    <s v="CT RAMON Y CAJAL"/>
    <s v="ZIV0004410609"/>
    <s v="PRINCIPAL"/>
    <x v="1"/>
  </r>
  <r>
    <s v="ZIV0046923475"/>
    <s v="T0PR0P0ZM3"/>
    <s v="VK16M"/>
    <s v="V2203_Z_OC          "/>
    <s v="ES0026000010087009PF0F"/>
    <s v="ZIV"/>
    <n v="5"/>
    <n v="3.3"/>
    <m/>
    <m/>
    <s v="M"/>
    <s v="POLA DE SIERO"/>
    <s v="SIERO"/>
    <s v="RAMON Y CAJAL"/>
    <n v="43"/>
    <n v="3"/>
    <s v="3º, B"/>
    <n v="38849471"/>
    <n v="4"/>
    <s v="C003196"/>
    <n v="1"/>
    <s v="TRAFO CT RAMON Y CAJAL"/>
    <n v="1"/>
    <s v="CT RAMON Y CAJAL"/>
    <s v="ZIV0004410609"/>
    <s v="PRINCIPAL"/>
    <x v="1"/>
  </r>
  <r>
    <s v="ZIV0046917139"/>
    <s v="T0PR0P0ZM3"/>
    <s v="VK16M"/>
    <s v="V2203_Z_OC          "/>
    <s v="ES0026000010086998FL0F"/>
    <s v="ZIV"/>
    <n v="5"/>
    <n v="4.5999999999999996"/>
    <m/>
    <m/>
    <s v="M"/>
    <s v="POLA DE SIERO"/>
    <s v="SIERO"/>
    <s v="RAMON Y CAJAL"/>
    <n v="43"/>
    <s v="BJ"/>
    <s v="BAJO, 1"/>
    <n v="38849471"/>
    <n v="4"/>
    <s v="C003196"/>
    <n v="1"/>
    <s v="TRAFO CT RAMON Y CAJAL"/>
    <n v="1"/>
    <s v="CT RAMON Y CAJAL"/>
    <s v="ZIV0004410609"/>
    <s v="PRINCIPAL"/>
    <x v="1"/>
  </r>
  <r>
    <s v="ZIV0046923481"/>
    <s v="T0PR0P0ZM3"/>
    <s v="VK16M"/>
    <s v="V2203_Z_OC          "/>
    <s v="ES0026000010086952ML0F"/>
    <s v="ZIV"/>
    <n v="5"/>
    <n v="4.4000000000000004"/>
    <m/>
    <m/>
    <s v="M"/>
    <s v="POLA DE SIERO"/>
    <s v="SIERO"/>
    <s v="RAMON Y CAJAL"/>
    <n v="43"/>
    <n v="6"/>
    <s v="6º, B"/>
    <n v="38849471"/>
    <n v="4"/>
    <s v="C003196"/>
    <n v="1"/>
    <s v="TRAFO CT RAMON Y CAJAL"/>
    <n v="1"/>
    <s v="CT RAMON Y CAJAL"/>
    <s v="ZIV0004410609"/>
    <s v="PRINCIPAL"/>
    <x v="1"/>
  </r>
  <r>
    <s v="ZIV0046923479"/>
    <s v="T0PR0P0ZM3"/>
    <s v="VK16M"/>
    <s v="V2203_Z_OC          "/>
    <s v="ES0026000010086950MV0F"/>
    <s v="ZIV"/>
    <n v="5"/>
    <n v="3.45"/>
    <m/>
    <m/>
    <s v="M"/>
    <s v="POLA DE SIERO"/>
    <s v="SIERO"/>
    <s v="RAMON Y CAJAL"/>
    <n v="43"/>
    <n v="4"/>
    <s v="4º, B"/>
    <n v="38849471"/>
    <n v="4"/>
    <s v="C003196"/>
    <n v="1"/>
    <s v="TRAFO CT RAMON Y CAJAL"/>
    <n v="1"/>
    <s v="CT RAMON Y CAJAL"/>
    <s v="ZIV0004410609"/>
    <s v="PRINCIPAL"/>
    <x v="1"/>
  </r>
  <r>
    <s v="ZIV0046923478"/>
    <s v="T0PR0P0ZM3"/>
    <s v="VK16M"/>
    <s v="V2203_Z_OC          "/>
    <s v="ES0026000010086948MS0F"/>
    <s v="ZIV"/>
    <n v="5"/>
    <n v="4.4000000000000004"/>
    <m/>
    <m/>
    <s v="M"/>
    <s v="POLA DE SIERO"/>
    <s v="SIERO"/>
    <s v="RAMON Y CAJAL"/>
    <n v="43"/>
    <n v="4"/>
    <s v="4º, A"/>
    <n v="38849471"/>
    <n v="4"/>
    <s v="C003196"/>
    <n v="1"/>
    <s v="TRAFO CT RAMON Y CAJAL"/>
    <n v="1"/>
    <s v="CT RAMON Y CAJAL"/>
    <s v="ZIV0004410609"/>
    <s v="PRINCIPAL"/>
    <x v="1"/>
  </r>
  <r>
    <s v="ZIV0046923477"/>
    <s v="T0PR0P0ZM3"/>
    <s v="VK16M"/>
    <s v="V2203_Z_OC          "/>
    <s v="ES0026000010086939MY0F"/>
    <s v="ZIV"/>
    <n v="5"/>
    <n v="4.4000000000000004"/>
    <m/>
    <m/>
    <s v="M"/>
    <s v="POLA DE SIERO"/>
    <s v="SIERO"/>
    <s v="RAMON Y CAJAL"/>
    <n v="43"/>
    <n v="2"/>
    <s v="2º, A"/>
    <n v="38849471"/>
    <n v="4"/>
    <s v="C003196"/>
    <n v="1"/>
    <s v="TRAFO CT RAMON Y CAJAL"/>
    <n v="1"/>
    <s v="CT RAMON Y CAJAL"/>
    <s v="ZIV0004410609"/>
    <s v="PRINCIPAL"/>
    <x v="1"/>
  </r>
  <r>
    <s v="ZIV0046923476"/>
    <s v="T0PR0P0ZM3"/>
    <s v="VK16M"/>
    <s v="V2203_Z_OC          "/>
    <s v="ES0026000010086936MA0F"/>
    <s v="ZIV"/>
    <n v="5"/>
    <n v="4.4000000000000004"/>
    <m/>
    <m/>
    <s v="M"/>
    <s v="POLA DE SIERO"/>
    <s v="SIERO"/>
    <s v="RAMON Y CAJAL"/>
    <n v="43"/>
    <n v="1"/>
    <s v="1º, B"/>
    <n v="38849471"/>
    <n v="4"/>
    <s v="C003196"/>
    <n v="1"/>
    <s v="TRAFO CT RAMON Y CAJAL"/>
    <n v="1"/>
    <s v="CT RAMON Y CAJAL"/>
    <s v="ZIV0004410609"/>
    <s v="PRINCIPAL"/>
    <x v="1"/>
  </r>
  <r>
    <s v="ZIV0040430326"/>
    <s v="T0PR0P0ZM3"/>
    <s v="VK16M"/>
    <s v="V2203_Z_NT          "/>
    <s v="ES0026000000139809JP0F"/>
    <s v="ZIV"/>
    <n v="5"/>
    <n v="3.3"/>
    <m/>
    <m/>
    <s v="M"/>
    <s v="POLA DE SIERO"/>
    <s v="SIERO"/>
    <s v="LES CAMPES"/>
    <n v="40"/>
    <n v="3"/>
    <s v="3º"/>
    <n v="15174101"/>
    <n v="1"/>
    <s v="C005618"/>
    <n v="1"/>
    <s v="TRAFO CT SOLEDAD 1-4"/>
    <n v="1"/>
    <s v="CT SOLEDAD 1-4"/>
    <s v="ZIV0004410550"/>
    <s v="PRINCIPAL"/>
    <x v="16"/>
  </r>
  <r>
    <s v="ZIV0040431925"/>
    <s v="T0PR0P0ZM3"/>
    <s v="VK16M"/>
    <s v="V2203_Z_NT          "/>
    <s v="ES0026000000139808JF0F"/>
    <s v="ZIV"/>
    <n v="5"/>
    <n v="6.9"/>
    <m/>
    <m/>
    <s v="M"/>
    <s v="POLA DE SIERO"/>
    <s v="SIERO"/>
    <s v="LES CAMPES"/>
    <n v="40"/>
    <n v="2"/>
    <s v="2º"/>
    <n v="15174101"/>
    <n v="1"/>
    <s v="C005618"/>
    <n v="1"/>
    <s v="TRAFO CT SOLEDAD 1-4"/>
    <n v="1"/>
    <s v="CT SOLEDAD 1-4"/>
    <s v="ZIV0004410550"/>
    <s v="PRINCIPAL"/>
    <x v="16"/>
  </r>
  <r>
    <s v="ZIV0040430533"/>
    <s v="T0PR0P0ZM3"/>
    <s v="VK16M"/>
    <s v="V2203_Z_NT          "/>
    <s v="ES0026000000139807JY0F"/>
    <s v="ZIV"/>
    <n v="5"/>
    <n v="1.5"/>
    <m/>
    <m/>
    <s v="M"/>
    <s v="POLA DE SIERO"/>
    <s v="SIERO"/>
    <s v="LES CAMPES"/>
    <n v="40"/>
    <n v="1"/>
    <s v="1º"/>
    <n v="15174101"/>
    <n v="1"/>
    <s v="C005618"/>
    <n v="1"/>
    <s v="TRAFO CT SOLEDAD 1-4"/>
    <n v="1"/>
    <s v="CT SOLEDAD 1-4"/>
    <s v="ZIV0004410550"/>
    <s v="PRINCIPAL"/>
    <x v="16"/>
  </r>
  <r>
    <s v="ZIV0040431924"/>
    <s v="T0PR0P0ZM3"/>
    <s v="VK16M"/>
    <s v="V2203_Z_NT          "/>
    <s v="ES0026000000139806JM0F"/>
    <s v="ZIV"/>
    <n v="5"/>
    <n v="1.5"/>
    <m/>
    <m/>
    <s v="M"/>
    <s v="POLA DE SIERO"/>
    <s v="SIERO"/>
    <s v="LES CAMPES"/>
    <n v="40"/>
    <s v="BJ"/>
    <s v="BAJO, B"/>
    <n v="15174101"/>
    <n v="1"/>
    <s v="C005618"/>
    <n v="1"/>
    <s v="TRAFO CT SOLEDAD 1-4"/>
    <n v="1"/>
    <s v="CT SOLEDAD 1-4"/>
    <s v="ZIV0004410550"/>
    <s v="PRINCIPAL"/>
    <x v="16"/>
  </r>
  <r>
    <s v="ZIV0040384504"/>
    <s v="T0PR0P0ZM3"/>
    <s v="VK16M"/>
    <s v="V2203_Z_NT          "/>
    <s v="ES0026000000139812JB0F"/>
    <s v="ZIV"/>
    <n v="5"/>
    <n v="3.45"/>
    <m/>
    <m/>
    <s v="M"/>
    <s v="POLA DE SIERO"/>
    <s v="SIERO"/>
    <s v="LES CAMPES"/>
    <n v="43"/>
    <n v="1"/>
    <s v="1º"/>
    <n v="15174301"/>
    <n v="1"/>
    <s v="C005618"/>
    <n v="1"/>
    <s v="TRAFO CT SOLEDAD 1-4"/>
    <n v="1"/>
    <s v="CT SOLEDAD 1-4"/>
    <s v="ZIV0004410550"/>
    <s v="PRINCIPAL"/>
    <x v="16"/>
  </r>
  <r>
    <s v="ZIV0040384505"/>
    <s v="T0PR0P0ZM3"/>
    <s v="VK16M"/>
    <s v="V2203_Z_NT          "/>
    <s v="ES0026000000139811JX0F"/>
    <s v="ZIV"/>
    <n v="5"/>
    <n v="4.5999999999999996"/>
    <m/>
    <m/>
    <s v="M"/>
    <s v="POLA DE SIERO"/>
    <s v="SIERO"/>
    <s v="LES CAMPES"/>
    <n v="43"/>
    <n v="2"/>
    <s v="2º"/>
    <n v="15174301"/>
    <n v="1"/>
    <s v="C005618"/>
    <n v="1"/>
    <s v="TRAFO CT SOLEDAD 1-4"/>
    <n v="1"/>
    <s v="CT SOLEDAD 1-4"/>
    <s v="ZIV0004410550"/>
    <s v="PRINCIPAL"/>
    <x v="16"/>
  </r>
  <r>
    <s v="ZIV0040384500"/>
    <s v="T0PR0P0ZM3"/>
    <s v="VK16M"/>
    <s v="V2203_Z_NT          "/>
    <s v="ES0026000000139817JQ0F"/>
    <s v="ZIV"/>
    <n v="5"/>
    <n v="4.5999999999999996"/>
    <m/>
    <m/>
    <s v="M"/>
    <s v="POLA DE SIERO"/>
    <s v="SIERO"/>
    <s v="LES CAMPES"/>
    <n v="44"/>
    <n v="4"/>
    <s v="4º"/>
    <n v="15174401"/>
    <n v="1"/>
    <s v="C005618"/>
    <n v="1"/>
    <s v="TRAFO CT SOLEDAD 1-4"/>
    <n v="1"/>
    <s v="CT SOLEDAD 1-4"/>
    <s v="ZIV0004410550"/>
    <s v="PRINCIPAL"/>
    <x v="16"/>
  </r>
  <r>
    <s v="ZIV0040384506"/>
    <s v="T0PR0P0ZM3"/>
    <s v="VK16M"/>
    <s v="V2203_Z_NT          "/>
    <s v="ES0026000000139816JS0F"/>
    <s v="ZIV"/>
    <n v="5"/>
    <n v="3.45"/>
    <m/>
    <m/>
    <s v="M"/>
    <s v="POLA DE SIERO"/>
    <s v="SIERO"/>
    <s v="LES CAMPES"/>
    <n v="44"/>
    <n v="3"/>
    <s v="3º"/>
    <n v="15174401"/>
    <n v="1"/>
    <s v="C005618"/>
    <n v="1"/>
    <s v="TRAFO CT SOLEDAD 1-4"/>
    <n v="1"/>
    <s v="CT SOLEDAD 1-4"/>
    <s v="ZIV0004410550"/>
    <s v="PRINCIPAL"/>
    <x v="16"/>
  </r>
  <r>
    <s v="ZIV0040384501"/>
    <s v="T0PR0P0ZM3"/>
    <s v="VK16M"/>
    <s v="V2203_Z_NT          "/>
    <s v="ES0026000000139815JZ0F"/>
    <s v="ZIV"/>
    <n v="5"/>
    <n v="4.4000000000000004"/>
    <m/>
    <m/>
    <s v="M"/>
    <s v="POLA DE SIERO"/>
    <s v="SIERO"/>
    <s v="LES CAMPES"/>
    <n v="44"/>
    <n v="2"/>
    <s v="2º"/>
    <n v="15174401"/>
    <n v="1"/>
    <s v="C005618"/>
    <n v="1"/>
    <s v="TRAFO CT SOLEDAD 1-4"/>
    <n v="1"/>
    <s v="CT SOLEDAD 1-4"/>
    <s v="ZIV0004410550"/>
    <s v="PRINCIPAL"/>
    <x v="16"/>
  </r>
  <r>
    <s v="ZIV0040430982"/>
    <s v="T0PR0P0ZM3"/>
    <s v="VK16M"/>
    <s v="V2203_Z_NT          "/>
    <s v="ES0026000000139814JJ0F"/>
    <s v="ZIV"/>
    <n v="5"/>
    <n v="11"/>
    <m/>
    <m/>
    <s v="M"/>
    <s v="POLA DE SIERO"/>
    <s v="SIERO"/>
    <s v="LES CAMPES"/>
    <n v="44"/>
    <n v="1"/>
    <s v="1º"/>
    <n v="15174401"/>
    <n v="1"/>
    <s v="C005618"/>
    <n v="1"/>
    <s v="TRAFO CT SOLEDAD 1-4"/>
    <n v="1"/>
    <s v="CT SOLEDAD 1-4"/>
    <s v="ZIV0004410550"/>
    <s v="PRINCIPAL"/>
    <x v="16"/>
  </r>
  <r>
    <s v="ZIV0040384499"/>
    <s v="T0PR0P0ZM3"/>
    <s v="VK16M"/>
    <s v="V2203_Z_NT          "/>
    <s v="ES0026000000139813JN0F"/>
    <s v="ZIV"/>
    <n v="5"/>
    <n v="1.26"/>
    <m/>
    <m/>
    <s v="M"/>
    <s v="POLA DE SIERO"/>
    <s v="SIERO"/>
    <s v="LES CAMPES"/>
    <n v="44"/>
    <s v="BJ"/>
    <s v="BAJO"/>
    <n v="15174401"/>
    <n v="1"/>
    <s v="C005618"/>
    <n v="1"/>
    <s v="TRAFO CT SOLEDAD 1-4"/>
    <n v="1"/>
    <s v="CT SOLEDAD 1-4"/>
    <s v="ZIV0004410550"/>
    <s v="PRINCIPAL"/>
    <x v="16"/>
  </r>
  <r>
    <s v="ZIV0034861799"/>
    <s v="T0PR0P0ZM1"/>
    <s v="V0047"/>
    <s v="1.0.0.39_Z_LW       "/>
    <s v="ES0026000000138709BN0F"/>
    <s v="ZIV"/>
    <n v="5"/>
    <n v="4.4000000000000004"/>
    <m/>
    <m/>
    <s v="M"/>
    <s v="POLA DE SIERO"/>
    <s v="SIERO"/>
    <s v="LES COMADRES"/>
    <n v="6"/>
    <s v="BJ"/>
    <s v="BAJO"/>
    <n v="15174701"/>
    <n v="7"/>
    <s v="C001640"/>
    <n v="1"/>
    <s v="TRAFO CT TORREVIEJA"/>
    <n v="1"/>
    <s v="CT TORREVIEJA"/>
    <s v="ZIV0004410541"/>
    <s v="PRINCIPAL"/>
    <x v="5"/>
  </r>
  <r>
    <s v="ZIV0034861801"/>
    <s v="T0PR0P0ZM1"/>
    <s v="V0047"/>
    <s v="1.0.0.39_Z_LW       "/>
    <s v="ES0026000000138710BJ0F"/>
    <s v="ZIV"/>
    <n v="5"/>
    <n v="3.3"/>
    <m/>
    <m/>
    <s v="M"/>
    <s v="POLA DE SIERO"/>
    <s v="SIERO"/>
    <s v="LES COMADRES"/>
    <n v="8"/>
    <s v="BJ"/>
    <s v="BAJO"/>
    <n v="15174801"/>
    <n v="7"/>
    <s v="C001640"/>
    <n v="1"/>
    <s v="TRAFO CT TORREVIEJA"/>
    <n v="1"/>
    <s v="CT TORREVIEJA"/>
    <s v="ZIV0004410541"/>
    <s v="PRINCIPAL"/>
    <x v="5"/>
  </r>
  <r>
    <s v="ZIV0034863240"/>
    <s v="T0PR0P0ZM1"/>
    <s v="V0047"/>
    <s v="1.0.0.37_Z_LW       "/>
    <s v="ES0026000000141089TT0F"/>
    <s v="ZIV"/>
    <n v="5"/>
    <n v="4.5999999999999996"/>
    <m/>
    <m/>
    <s v="M"/>
    <s v="POLA DE SIERO"/>
    <s v="SIERO"/>
    <s v="LES SAMPEDRAES"/>
    <n v="5"/>
    <s v="BJ"/>
    <s v="BAJO"/>
    <n v="15175201"/>
    <n v="6"/>
    <s v="C001623"/>
    <n v="1"/>
    <s v="TRAFO CT PARQUE DE LA LUZ"/>
    <n v="1"/>
    <s v="CT PARQUE DE LA LUZ"/>
    <s v="ZIV0004410554"/>
    <s v="PRINCIPAL"/>
    <x v="10"/>
  </r>
  <r>
    <s v="ZIV0036294366"/>
    <s v="T0PR0P0ZT1"/>
    <s v="V0007"/>
    <s v="1.0.0.37_Z_MY       "/>
    <s v="ES0026000000469481VK0F"/>
    <s v="ZIV"/>
    <n v="5"/>
    <n v="9.9"/>
    <m/>
    <m/>
    <s v="U"/>
    <s v="POLA DE SIERO"/>
    <s v="SIERO"/>
    <s v="LOS CARANQUIÑOS"/>
    <n v="2"/>
    <s v="BJ"/>
    <s v="BAJO, 1"/>
    <n v="15175301"/>
    <n v="6"/>
    <s v="C001623"/>
    <n v="1"/>
    <s v="TRAFO CT PARQUE DE LA LUZ"/>
    <n v="1"/>
    <s v="CT PARQUE DE LA LUZ"/>
    <s v="ZIV0004410554"/>
    <s v="PRINCIPAL"/>
    <x v="10"/>
  </r>
  <r>
    <s v="ZIV0034863239"/>
    <s v="T0PR0P0ZM1"/>
    <s v="V0047"/>
    <s v="1.0.0.37_Z_LW       "/>
    <s v="ES0026000000141093TG0F"/>
    <s v="ZIV"/>
    <n v="5"/>
    <n v="3.3"/>
    <m/>
    <m/>
    <s v="M"/>
    <s v="POLA DE SIERO"/>
    <s v="SIERO"/>
    <s v="LOS CARANQUIÑOS"/>
    <n v="2"/>
    <s v="BJ"/>
    <s v="BAJO"/>
    <n v="15175301"/>
    <n v="6"/>
    <s v="C001623"/>
    <n v="1"/>
    <s v="TRAFO CT PARQUE DE LA LUZ"/>
    <n v="1"/>
    <s v="CT PARQUE DE LA LUZ"/>
    <s v="ZIV0004410554"/>
    <s v="PRINCIPAL"/>
    <x v="10"/>
  </r>
  <r>
    <s v="ZIV0036309627"/>
    <s v="T0PR0P0ZT1"/>
    <s v="V0007"/>
    <s v="1.0.0.39_Z_MY       "/>
    <s v="ES0026000000141099TX0F"/>
    <s v="ZIV"/>
    <n v="5"/>
    <n v="7.7"/>
    <m/>
    <m/>
    <s v="U"/>
    <s v="POLA DE SIERO"/>
    <s v="SIERO"/>
    <s v="LOS CARANQUIÑOS"/>
    <n v="3"/>
    <s v="BJ"/>
    <s v="BAJO"/>
    <n v="15175401"/>
    <n v="8"/>
    <s v="C003196"/>
    <n v="1"/>
    <s v="TRAFO CT RAMON Y CAJAL"/>
    <n v="1"/>
    <s v="CT RAMON Y CAJAL"/>
    <s v="ZIV0004410609"/>
    <s v="PRINCIPAL"/>
    <x v="1"/>
  </r>
  <r>
    <s v="ZIV0040637239"/>
    <s v="T0PR0P0ZT2"/>
    <s v="VK09M"/>
    <s v="V2101_Z_NY          "/>
    <s v="ES0026000010197463AS0F"/>
    <s v="ZIV"/>
    <n v="4"/>
    <n v="31.18"/>
    <n v="31.18"/>
    <n v="31.18"/>
    <s v="U"/>
    <s v="POLA DE SIERO"/>
    <s v="SIERO"/>
    <s v="SIERO ESTE"/>
    <n v="95004"/>
    <m/>
    <s v="ALUMB PUBLICO"/>
    <n v="100650947"/>
    <n v="2"/>
    <s v="C005652"/>
    <n v="1"/>
    <s v="TRAFO CT RESIDENCIAL SIERO ESTE 3"/>
    <n v="1"/>
    <s v="CT RESIDENCIAL SIERO ESTE 3"/>
    <s v="ZIV0004410637"/>
    <s v="PRINCIPAL"/>
    <x v="31"/>
  </r>
  <r>
    <s v="ZIV0034921321"/>
    <s v="T0PR0P0ZM1"/>
    <s v="V0047"/>
    <s v="1.0.0.39_Z_LW       "/>
    <s v="ES0026000010234211ZD0F"/>
    <s v="ZIV"/>
    <n v="5"/>
    <n v="4.5999999999999996"/>
    <m/>
    <m/>
    <s v="M"/>
    <s v="POLA DE SIERO"/>
    <s v="SIERO"/>
    <s v="LOS CARANQUIÑOS"/>
    <n v="6"/>
    <s v="BC"/>
    <s v="BAJO CUBIERTA, G"/>
    <n v="100776334"/>
    <n v="1"/>
    <s v="C003196"/>
    <n v="1"/>
    <s v="TRAFO CT RAMON Y CAJAL"/>
    <n v="1"/>
    <s v="CT RAMON Y CAJAL"/>
    <s v="ZIV0004410609"/>
    <s v="PRINCIPAL"/>
    <x v="1"/>
  </r>
  <r>
    <s v="ZIV0046973510"/>
    <s v="T0PR0P0ZM3"/>
    <s v="VK16M"/>
    <s v="V2205_Z_OC          "/>
    <s v="ES0026000010234210ZP0F"/>
    <s v="ZIV"/>
    <n v="5"/>
    <n v="4.5999999999999996"/>
    <m/>
    <m/>
    <s v="M"/>
    <s v="POLA DE SIERO"/>
    <s v="SIERO"/>
    <s v="LOS CARANQUIÑOS"/>
    <n v="6"/>
    <s v="BC"/>
    <s v="BAJO CUBIERTA, F"/>
    <n v="100776334"/>
    <n v="1"/>
    <s v="C003196"/>
    <n v="1"/>
    <s v="TRAFO CT RAMON Y CAJAL"/>
    <n v="1"/>
    <s v="CT RAMON Y CAJAL"/>
    <s v="ZIV0004410609"/>
    <s v="PRINCIPAL"/>
    <x v="1"/>
  </r>
  <r>
    <s v="ZIV0034863195"/>
    <s v="T0PR0P0ZM1"/>
    <s v="V0047"/>
    <s v="1.0.0.39_Z_LW       "/>
    <s v="ES0026000010234209ZF0F"/>
    <s v="ZIV"/>
    <n v="5"/>
    <n v="4.5999999999999996"/>
    <m/>
    <m/>
    <s v="M"/>
    <s v="POLA DE SIERO"/>
    <s v="SIERO"/>
    <s v="LOS CARANQUIÑOS"/>
    <n v="6"/>
    <n v="3"/>
    <s v="3º, E"/>
    <n v="100776334"/>
    <n v="1"/>
    <s v="C003196"/>
    <n v="1"/>
    <s v="TRAFO CT RAMON Y CAJAL"/>
    <n v="1"/>
    <s v="CT RAMON Y CAJAL"/>
    <s v="ZIV0004410609"/>
    <s v="PRINCIPAL"/>
    <x v="1"/>
  </r>
  <r>
    <s v="ZIV0034863189"/>
    <s v="T0PR0P0ZM1"/>
    <s v="V0047"/>
    <s v="1.0.0.39_Z_LW       "/>
    <s v="ES0026000010234208ZY0F"/>
    <s v="ZIV"/>
    <n v="5"/>
    <n v="4.5999999999999996"/>
    <m/>
    <m/>
    <s v="M"/>
    <s v="POLA DE SIERO"/>
    <s v="SIERO"/>
    <s v="LOS CARANQUIÑOS"/>
    <n v="6"/>
    <n v="3"/>
    <s v="3º, D"/>
    <n v="100776334"/>
    <n v="1"/>
    <s v="C003196"/>
    <n v="1"/>
    <s v="TRAFO CT RAMON Y CAJAL"/>
    <n v="1"/>
    <s v="CT RAMON Y CAJAL"/>
    <s v="ZIV0004410609"/>
    <s v="PRINCIPAL"/>
    <x v="1"/>
  </r>
  <r>
    <s v="ZIV0034863196"/>
    <s v="T0PR0P0ZM1"/>
    <s v="V0047"/>
    <s v="1.0.0.39_Z_LW       "/>
    <s v="ES0026000010234207ZM0F"/>
    <s v="ZIV"/>
    <n v="5"/>
    <n v="4.5999999999999996"/>
    <m/>
    <m/>
    <s v="M"/>
    <s v="POLA DE SIERO"/>
    <s v="SIERO"/>
    <s v="LOS CARANQUIÑOS"/>
    <n v="6"/>
    <n v="3"/>
    <s v="3º, C"/>
    <n v="100776334"/>
    <n v="1"/>
    <s v="C003196"/>
    <n v="1"/>
    <s v="TRAFO CT RAMON Y CAJAL"/>
    <n v="1"/>
    <s v="CT RAMON Y CAJAL"/>
    <s v="ZIV0004410609"/>
    <s v="PRINCIPAL"/>
    <x v="1"/>
  </r>
  <r>
    <s v="ZIV0034863120"/>
    <s v="T0PR0P0ZM1"/>
    <s v="V0047"/>
    <s v="1.0.0.39_Z_LW       "/>
    <s v="ES0026000010234206ZG0F"/>
    <s v="ZIV"/>
    <n v="5"/>
    <n v="4.5999999999999996"/>
    <m/>
    <m/>
    <s v="M"/>
    <s v="POLA DE SIERO"/>
    <s v="SIERO"/>
    <s v="LOS CARANQUIÑOS"/>
    <n v="6"/>
    <n v="2"/>
    <s v="2º, E"/>
    <n v="100776334"/>
    <n v="1"/>
    <s v="C003196"/>
    <n v="1"/>
    <s v="TRAFO CT RAMON Y CAJAL"/>
    <n v="1"/>
    <s v="CT RAMON Y CAJAL"/>
    <s v="ZIV0004410609"/>
    <s v="PRINCIPAL"/>
    <x v="1"/>
  </r>
  <r>
    <s v="ZIV0034863191"/>
    <s v="T0PR0P0ZM1"/>
    <s v="V0047"/>
    <s v="1.0.0.39_Z_LW       "/>
    <s v="ES0026000010234205ZA0F"/>
    <s v="ZIV"/>
    <n v="5"/>
    <n v="3.45"/>
    <m/>
    <m/>
    <s v="M"/>
    <s v="POLA DE SIERO"/>
    <s v="SIERO"/>
    <s v="LOS CARANQUIÑOS"/>
    <n v="6"/>
    <n v="2"/>
    <s v="2º, D"/>
    <n v="100776334"/>
    <n v="1"/>
    <s v="C003196"/>
    <n v="1"/>
    <s v="TRAFO CT RAMON Y CAJAL"/>
    <n v="1"/>
    <s v="CT RAMON Y CAJAL"/>
    <s v="ZIV0004410609"/>
    <s v="PRINCIPAL"/>
    <x v="1"/>
  </r>
  <r>
    <s v="ZIV0034863197"/>
    <s v="T0PR0P0ZM1"/>
    <s v="V0047"/>
    <s v="1.0.0.39_Z_LW       "/>
    <s v="ES0026000010234204ZW0F"/>
    <s v="ZIV"/>
    <n v="5"/>
    <n v="3.45"/>
    <m/>
    <m/>
    <s v="M"/>
    <s v="POLA DE SIERO"/>
    <s v="SIERO"/>
    <s v="LOS CARANQUIÑOS"/>
    <n v="6"/>
    <n v="2"/>
    <s v="2º, C"/>
    <n v="100776334"/>
    <n v="1"/>
    <s v="C003196"/>
    <n v="1"/>
    <s v="TRAFO CT RAMON Y CAJAL"/>
    <n v="1"/>
    <s v="CT RAMON Y CAJAL"/>
    <s v="ZIV0004410609"/>
    <s v="PRINCIPAL"/>
    <x v="1"/>
  </r>
  <r>
    <s v="ZIV0034863193"/>
    <s v="T0PR0P0ZM1"/>
    <s v="V0047"/>
    <s v="1.0.0.39_Z_LW       "/>
    <s v="ES0026000010234203ZR0F"/>
    <s v="ZIV"/>
    <n v="5"/>
    <n v="4.5999999999999996"/>
    <m/>
    <m/>
    <s v="M"/>
    <s v="POLA DE SIERO"/>
    <s v="SIERO"/>
    <s v="LOS CARANQUIÑOS"/>
    <n v="6"/>
    <n v="1"/>
    <s v="1º, E"/>
    <n v="100776334"/>
    <n v="1"/>
    <s v="C003196"/>
    <n v="1"/>
    <s v="TRAFO CT RAMON Y CAJAL"/>
    <n v="1"/>
    <s v="CT RAMON Y CAJAL"/>
    <s v="ZIV0004410609"/>
    <s v="PRINCIPAL"/>
    <x v="1"/>
  </r>
  <r>
    <s v="ZIV0034863125"/>
    <s v="T0PR0P0ZM1"/>
    <s v="V0047"/>
    <s v="1.0.0.39_Z_LW       "/>
    <s v="ES0026000010234202ZT0F"/>
    <s v="ZIV"/>
    <n v="5"/>
    <n v="4.5999999999999996"/>
    <m/>
    <m/>
    <s v="M"/>
    <s v="POLA DE SIERO"/>
    <s v="SIERO"/>
    <s v="LOS CARANQUIÑOS"/>
    <n v="6"/>
    <n v="1"/>
    <s v="1º, D"/>
    <n v="100776334"/>
    <n v="1"/>
    <s v="C003196"/>
    <n v="1"/>
    <s v="TRAFO CT RAMON Y CAJAL"/>
    <n v="1"/>
    <s v="CT RAMON Y CAJAL"/>
    <s v="ZIV0004410609"/>
    <s v="PRINCIPAL"/>
    <x v="1"/>
  </r>
  <r>
    <s v="ZIV0034863190"/>
    <s v="T0PR0P0ZM1"/>
    <s v="V0047"/>
    <s v="1.0.0.39_Z_LW       "/>
    <s v="ES0026000010234201JE0F"/>
    <s v="ZIV"/>
    <n v="5"/>
    <n v="4.5999999999999996"/>
    <m/>
    <m/>
    <s v="M"/>
    <s v="POLA DE SIERO"/>
    <s v="SIERO"/>
    <s v="LOS CARANQUIÑOS"/>
    <n v="6"/>
    <n v="1"/>
    <s v="1º, C"/>
    <n v="100776334"/>
    <n v="1"/>
    <s v="C003196"/>
    <n v="1"/>
    <s v="TRAFO CT RAMON Y CAJAL"/>
    <n v="1"/>
    <s v="CT RAMON Y CAJAL"/>
    <s v="ZIV0004410609"/>
    <s v="PRINCIPAL"/>
    <x v="1"/>
  </r>
  <r>
    <s v="ZIV0040431582"/>
    <s v="T0PR0P0ZM3"/>
    <s v="VK16M"/>
    <s v="V2203_Z_NT          "/>
    <s v="ES0026000010234200JK0F"/>
    <s v="ZIV"/>
    <n v="5"/>
    <n v="3.45"/>
    <m/>
    <m/>
    <s v="M"/>
    <s v="POLA DE SIERO"/>
    <s v="SIERO"/>
    <s v="LOS CARANQUIÑOS"/>
    <n v="6"/>
    <s v="BJ"/>
    <s v="BAJO, B2"/>
    <n v="100776334"/>
    <n v="1"/>
    <s v="C003196"/>
    <n v="1"/>
    <s v="TRAFO CT RAMON Y CAJAL"/>
    <n v="1"/>
    <s v="CT RAMON Y CAJAL"/>
    <s v="ZIV0004410609"/>
    <s v="PRINCIPAL"/>
    <x v="1"/>
  </r>
  <r>
    <s v="ZIV0034863192"/>
    <s v="T0PR0P0ZM1"/>
    <s v="V0047"/>
    <s v="1.0.0.39_Z_LW       "/>
    <s v="ES0026000010234199JC0F"/>
    <s v="ZIV"/>
    <n v="5"/>
    <n v="4.5999999999999996"/>
    <m/>
    <m/>
    <s v="M"/>
    <s v="POLA DE SIERO"/>
    <s v="SIERO"/>
    <s v="LOS CARANQUIÑOS"/>
    <n v="6"/>
    <m/>
    <s v="BAJO, B1"/>
    <n v="100776334"/>
    <n v="1"/>
    <s v="C003196"/>
    <n v="1"/>
    <s v="TRAFO CT RAMON Y CAJAL"/>
    <n v="1"/>
    <s v="CT RAMON Y CAJAL"/>
    <s v="ZIV0004410609"/>
    <s v="PRINCIPAL"/>
    <x v="1"/>
  </r>
  <r>
    <s v="ZIV0046925315"/>
    <s v="T0PR0P0ZM3"/>
    <s v="VK16M"/>
    <s v="V2203_Z_OC          "/>
    <s v="ES0026000010234198JL0F"/>
    <s v="ZIV"/>
    <n v="5"/>
    <n v="3.45"/>
    <m/>
    <m/>
    <s v="M"/>
    <s v="POLA DE SIERO"/>
    <s v="SIERO"/>
    <s v="LOS CARANQUIÑOS"/>
    <n v="6"/>
    <s v="BJ"/>
    <s v="BAJO, A"/>
    <n v="100776334"/>
    <n v="1"/>
    <s v="C003196"/>
    <n v="1"/>
    <s v="TRAFO CT RAMON Y CAJAL"/>
    <n v="1"/>
    <s v="CT RAMON Y CAJAL"/>
    <s v="ZIV0004410609"/>
    <s v="PRINCIPAL"/>
    <x v="1"/>
  </r>
  <r>
    <s v="ZIV0036295123"/>
    <s v="T0PR0P0ZT1"/>
    <s v="V0007"/>
    <s v="1.0.0.39_Z_MY       "/>
    <s v="ES0026000010234197JH0F"/>
    <s v="ZIV"/>
    <n v="5"/>
    <n v="13.86"/>
    <m/>
    <m/>
    <s v="U"/>
    <s v="POLA DE SIERO"/>
    <s v="SIERO"/>
    <s v="LOS CARANQUIÑOS"/>
    <n v="6"/>
    <m/>
    <s v="ESCALERA Y ASCE, 0"/>
    <n v="100776334"/>
    <n v="1"/>
    <s v="C003196"/>
    <n v="1"/>
    <s v="TRAFO CT RAMON Y CAJAL"/>
    <n v="1"/>
    <s v="CT RAMON Y CAJAL"/>
    <s v="ZIV0004410609"/>
    <s v="PRINCIPAL"/>
    <x v="1"/>
  </r>
  <r>
    <s v="ZIV0046918649"/>
    <s v="T0PR0P0ZM3"/>
    <s v="VK16M"/>
    <s v="V2203_Z_OC          "/>
    <s v="ES0026000010248738WT0F"/>
    <s v="ZIV"/>
    <n v="5"/>
    <n v="4.5999999999999996"/>
    <m/>
    <m/>
    <s v="M"/>
    <s v="POLA DE SIERO"/>
    <s v="SIERO"/>
    <s v="LA GRANJA"/>
    <n v="3"/>
    <n v="5"/>
    <s v="5º, B"/>
    <n v="100820962"/>
    <n v="2"/>
    <s v="C005648"/>
    <n v="1"/>
    <s v="TRAFO CT RESIDENCIAL SIERO ESTE 1"/>
    <n v="1"/>
    <s v="CT RESIDENCIAL SIERO ESTE 1"/>
    <s v="ZIV0004371100"/>
    <s v="PRINCIPAL"/>
    <x v="30"/>
  </r>
  <r>
    <s v="ZIV0034820902"/>
    <s v="T0PR0P0ZM1"/>
    <s v="V0047"/>
    <s v="1.0.0.37_Z_LW       "/>
    <s v="ES0026000010248737RE0F"/>
    <s v="ZIV"/>
    <n v="5"/>
    <n v="3.45"/>
    <m/>
    <m/>
    <s v="M"/>
    <s v="POLA DE SIERO"/>
    <s v="SIERO"/>
    <s v="LA GRANJA"/>
    <n v="3"/>
    <n v="5"/>
    <s v="5º, A"/>
    <n v="100820962"/>
    <n v="2"/>
    <s v="C005648"/>
    <n v="1"/>
    <s v="TRAFO CT RESIDENCIAL SIERO ESTE 1"/>
    <n v="1"/>
    <s v="CT RESIDENCIAL SIERO ESTE 1"/>
    <s v="ZIV0004371100"/>
    <s v="PRINCIPAL"/>
    <x v="30"/>
  </r>
  <r>
    <s v="ZIV0034859673"/>
    <s v="T0PR0P0ZM1"/>
    <s v="V0047"/>
    <s v="1.0.0.37_Z_LW       "/>
    <s v="ES0026000010248736RK0F"/>
    <s v="ZIV"/>
    <n v="5"/>
    <n v="3.45"/>
    <m/>
    <m/>
    <s v="M"/>
    <s v="POLA DE SIERO"/>
    <s v="SIERO"/>
    <s v="LA GRANJA"/>
    <n v="3"/>
    <n v="4"/>
    <s v="4º, B"/>
    <n v="100820962"/>
    <n v="2"/>
    <s v="C005648"/>
    <n v="1"/>
    <s v="TRAFO CT RESIDENCIAL SIERO ESTE 1"/>
    <n v="1"/>
    <s v="CT RESIDENCIAL SIERO ESTE 1"/>
    <s v="ZIV0004371100"/>
    <s v="PRINCIPAL"/>
    <x v="30"/>
  </r>
  <r>
    <s v="ZIV0040342666"/>
    <s v="T0PR0P0ZM3"/>
    <s v="VK16M"/>
    <s v="V2203_Z_NT          "/>
    <s v="ES0026000010248735RC0F"/>
    <s v="ZIV"/>
    <n v="5"/>
    <n v="3.45"/>
    <m/>
    <m/>
    <s v="M"/>
    <s v="POLA DE SIERO"/>
    <s v="SIERO"/>
    <s v="LA GRANJA"/>
    <n v="3"/>
    <n v="4"/>
    <s v="4º, A"/>
    <n v="100820962"/>
    <n v="2"/>
    <s v="C005648"/>
    <n v="1"/>
    <s v="TRAFO CT RESIDENCIAL SIERO ESTE 1"/>
    <n v="1"/>
    <s v="CT RESIDENCIAL SIERO ESTE 1"/>
    <s v="ZIV0004371100"/>
    <s v="PRINCIPAL"/>
    <x v="30"/>
  </r>
  <r>
    <s v="ZIV0034837842"/>
    <s v="T0PR0P0ZM1"/>
    <s v="V0047"/>
    <s v="1.0.0.39_Z_LW       "/>
    <s v="ES0026000010248733RH0F"/>
    <s v="ZIV"/>
    <n v="5"/>
    <n v="4.5999999999999996"/>
    <m/>
    <m/>
    <s v="M"/>
    <s v="POLA DE SIERO"/>
    <s v="SIERO"/>
    <s v="LA GRANJA"/>
    <n v="3"/>
    <n v="3"/>
    <s v="3º, D"/>
    <n v="100820962"/>
    <n v="2"/>
    <s v="C005648"/>
    <n v="1"/>
    <s v="TRAFO CT RESIDENCIAL SIERO ESTE 1"/>
    <n v="1"/>
    <s v="CT RESIDENCIAL SIERO ESTE 1"/>
    <s v="ZIV0004371100"/>
    <s v="PRINCIPAL"/>
    <x v="30"/>
  </r>
  <r>
    <s v="ZIV0046917111"/>
    <s v="T0PR0P0ZM3"/>
    <s v="VK16M"/>
    <s v="V2203_Z_OC          "/>
    <s v="ES0026000010248732RV0F"/>
    <s v="ZIV"/>
    <n v="5"/>
    <n v="3.45"/>
    <m/>
    <m/>
    <s v="M"/>
    <s v="POLA DE SIERO"/>
    <s v="SIERO"/>
    <s v="LA GRANJA"/>
    <n v="3"/>
    <n v="3"/>
    <s v="3º, C"/>
    <n v="100820962"/>
    <n v="2"/>
    <s v="C005648"/>
    <n v="1"/>
    <s v="TRAFO CT RESIDENCIAL SIERO ESTE 1"/>
    <n v="1"/>
    <s v="CT RESIDENCIAL SIERO ESTE 1"/>
    <s v="ZIV0004371100"/>
    <s v="PRINCIPAL"/>
    <x v="30"/>
  </r>
  <r>
    <s v="ZIV0034821170"/>
    <s v="T0PR0P0ZM1"/>
    <s v="V0047"/>
    <s v="1.0.0.37_Z_LW       "/>
    <s v="ES0026000010248731RQ0F"/>
    <s v="ZIV"/>
    <n v="5"/>
    <n v="4.5999999999999996"/>
    <m/>
    <m/>
    <s v="M"/>
    <s v="POLA DE SIERO"/>
    <s v="SIERO"/>
    <s v="LA GRANJA"/>
    <n v="3"/>
    <n v="3"/>
    <s v="3º, B"/>
    <n v="100820962"/>
    <n v="2"/>
    <s v="C005648"/>
    <n v="1"/>
    <s v="TRAFO CT RESIDENCIAL SIERO ESTE 1"/>
    <n v="1"/>
    <s v="CT RESIDENCIAL SIERO ESTE 1"/>
    <s v="ZIV0004371100"/>
    <s v="PRINCIPAL"/>
    <x v="30"/>
  </r>
  <r>
    <s v="ZIV0034821171"/>
    <s v="T0PR0P0ZM1"/>
    <s v="V0047"/>
    <s v="1.0.0.37_Z_LW       "/>
    <s v="ES0026000010248730RS0F"/>
    <s v="ZIV"/>
    <n v="5"/>
    <n v="3.45"/>
    <m/>
    <m/>
    <s v="M"/>
    <s v="POLA DE SIERO"/>
    <s v="SIERO"/>
    <s v="LA GRANJA"/>
    <n v="3"/>
    <n v="3"/>
    <s v="3º, A"/>
    <n v="100820962"/>
    <n v="2"/>
    <s v="C005648"/>
    <n v="1"/>
    <s v="TRAFO CT RESIDENCIAL SIERO ESTE 1"/>
    <n v="1"/>
    <s v="CT RESIDENCIAL SIERO ESTE 1"/>
    <s v="ZIV0004371100"/>
    <s v="PRINCIPAL"/>
    <x v="30"/>
  </r>
  <r>
    <s v="ZIV0046918645"/>
    <s v="T0PR0P0ZM3"/>
    <s v="VK16M"/>
    <s v="V2203_Z_OC          "/>
    <s v="ES0026000010248729RZ0F"/>
    <s v="ZIV"/>
    <n v="5"/>
    <n v="3.45"/>
    <m/>
    <m/>
    <s v="M"/>
    <s v="POLA DE SIERO"/>
    <s v="SIERO"/>
    <s v="LA GRANJA"/>
    <n v="3"/>
    <n v="2"/>
    <s v="2º, E"/>
    <n v="100820962"/>
    <n v="2"/>
    <s v="C005648"/>
    <n v="1"/>
    <s v="TRAFO CT RESIDENCIAL SIERO ESTE 1"/>
    <n v="1"/>
    <s v="CT RESIDENCIAL SIERO ESTE 1"/>
    <s v="ZIV0004371100"/>
    <s v="PRINCIPAL"/>
    <x v="30"/>
  </r>
  <r>
    <s v="ZIV0040431914"/>
    <s v="T0PR0P0ZM3"/>
    <s v="VK16M"/>
    <s v="V2203_Z_NT          "/>
    <s v="ES0026000010248728RJ0F"/>
    <s v="ZIV"/>
    <n v="5"/>
    <n v="3.45"/>
    <m/>
    <m/>
    <s v="M"/>
    <s v="POLA DE SIERO"/>
    <s v="SIERO"/>
    <s v="LA GRANJA"/>
    <n v="3"/>
    <n v="2"/>
    <s v="2º, D"/>
    <n v="100820962"/>
    <n v="2"/>
    <s v="C005648"/>
    <n v="1"/>
    <s v="TRAFO CT RESIDENCIAL SIERO ESTE 1"/>
    <n v="1"/>
    <s v="CT RESIDENCIAL SIERO ESTE 1"/>
    <s v="ZIV0004371100"/>
    <s v="PRINCIPAL"/>
    <x v="30"/>
  </r>
  <r>
    <s v="ZIV0034861804"/>
    <s v="T0PR0P0ZM1"/>
    <s v="V0047"/>
    <s v="1.0.0.37_Z_LW       "/>
    <s v="ES0026000010248723RP0F"/>
    <s v="ZIV"/>
    <n v="5"/>
    <n v="3.45"/>
    <m/>
    <m/>
    <s v="M"/>
    <s v="POLA DE SIERO"/>
    <s v="SIERO"/>
    <s v="LA GRANJA"/>
    <n v="3"/>
    <n v="1"/>
    <s v="1º, D"/>
    <n v="100820962"/>
    <n v="2"/>
    <s v="C005648"/>
    <n v="1"/>
    <s v="TRAFO CT RESIDENCIAL SIERO ESTE 1"/>
    <n v="1"/>
    <s v="CT RESIDENCIAL SIERO ESTE 1"/>
    <s v="ZIV0004371100"/>
    <s v="PRINCIPAL"/>
    <x v="30"/>
  </r>
  <r>
    <s v="ZIV0034674266"/>
    <s v="T0PR0P0ZM1"/>
    <s v="V0047"/>
    <s v="1.0.0.39_Z_LW       "/>
    <s v="ES0026000010248721RY0F"/>
    <s v="ZIV"/>
    <n v="5"/>
    <n v="3.45"/>
    <m/>
    <m/>
    <s v="M"/>
    <s v="POLA DE SIERO"/>
    <s v="SIERO"/>
    <s v="LA GRANJA"/>
    <n v="3"/>
    <n v="1"/>
    <s v="1º, B"/>
    <n v="100820962"/>
    <n v="2"/>
    <s v="C005648"/>
    <n v="1"/>
    <s v="TRAFO CT RESIDENCIAL SIERO ESTE 1"/>
    <n v="1"/>
    <s v="CT RESIDENCIAL SIERO ESTE 1"/>
    <s v="ZIV0004371100"/>
    <s v="PRINCIPAL"/>
    <x v="30"/>
  </r>
  <r>
    <s v="ZIV0034810699"/>
    <s v="T0PR0P0ZM1"/>
    <s v="V0047"/>
    <s v="1.0.0.37_Z_LW       "/>
    <s v="ES0026000010248720RM0F"/>
    <s v="ZIV"/>
    <n v="5"/>
    <n v="3.45"/>
    <m/>
    <m/>
    <s v="M"/>
    <s v="POLA DE SIERO"/>
    <s v="SIERO"/>
    <s v="LA GRANJA"/>
    <n v="3"/>
    <n v="1"/>
    <s v="1º, A"/>
    <n v="100820962"/>
    <n v="2"/>
    <s v="C005648"/>
    <n v="1"/>
    <s v="TRAFO CT RESIDENCIAL SIERO ESTE 1"/>
    <n v="1"/>
    <s v="CT RESIDENCIAL SIERO ESTE 1"/>
    <s v="ZIV0004371100"/>
    <s v="PRINCIPAL"/>
    <x v="30"/>
  </r>
  <r>
    <s v="ZIV0040637043"/>
    <s v="T0PR0P0ZT2"/>
    <s v="VK09M"/>
    <s v="V2101_Z_NY          "/>
    <s v="ES0026000010248711TL0F"/>
    <s v="ZIV"/>
    <n v="4"/>
    <n v="24.25"/>
    <n v="24.25"/>
    <n v="24.25"/>
    <s v="U"/>
    <s v="POLA DE SIERO"/>
    <s v="SIERO"/>
    <s v="LA GRANJA"/>
    <n v="3"/>
    <m/>
    <s v="ASC. Y ESC."/>
    <n v="100820962"/>
    <n v="2"/>
    <s v="C005648"/>
    <n v="1"/>
    <s v="TRAFO CT RESIDENCIAL SIERO ESTE 1"/>
    <n v="1"/>
    <s v="CT RESIDENCIAL SIERO ESTE 1"/>
    <s v="ZIV0004371100"/>
    <s v="PRINCIPAL"/>
    <x v="30"/>
  </r>
  <r>
    <s v="SAG0155291517"/>
    <s v="T0PR0PSAM3"/>
    <s v="V0346"/>
    <s v="06.35.00.20_I_BT    "/>
    <s v="ES0026000010248757WL0F"/>
    <s v="SAGEMCOM"/>
    <n v="5"/>
    <n v="4.5999999999999996"/>
    <m/>
    <m/>
    <s v="M"/>
    <s v="POLA DE SIERO"/>
    <s v="SIERO"/>
    <s v="LA GRANJA"/>
    <n v="5"/>
    <n v="5"/>
    <s v="5º, B"/>
    <n v="100821048"/>
    <n v="2"/>
    <s v="C005648"/>
    <n v="1"/>
    <s v="TRAFO CT RESIDENCIAL SIERO ESTE 1"/>
    <n v="1"/>
    <s v="CT RESIDENCIAL SIERO ESTE 1"/>
    <s v="ZIV0004371100"/>
    <s v="PRINCIPAL"/>
    <x v="30"/>
  </r>
  <r>
    <s v="ZIV0034820855"/>
    <s v="T0PR0P0ZM1"/>
    <s v="V0047"/>
    <s v="1.0.0.37_Z_LW       "/>
    <s v="ES0026000010248756WH0F"/>
    <s v="ZIV"/>
    <n v="5"/>
    <n v="3.45"/>
    <m/>
    <m/>
    <s v="M"/>
    <s v="POLA DE SIERO"/>
    <s v="SIERO"/>
    <s v="LA GRANJA"/>
    <n v="5"/>
    <n v="5"/>
    <s v="5º, A"/>
    <n v="100821048"/>
    <n v="2"/>
    <s v="C005648"/>
    <n v="1"/>
    <s v="TRAFO CT RESIDENCIAL SIERO ESTE 1"/>
    <n v="1"/>
    <s v="CT RESIDENCIAL SIERO ESTE 1"/>
    <s v="ZIV0004371100"/>
    <s v="PRINCIPAL"/>
    <x v="30"/>
  </r>
  <r>
    <s v="ZIV0034820848"/>
    <s v="T0PR0P0ZM1"/>
    <s v="V0047"/>
    <s v="1.0.0.37_Z_LW       "/>
    <s v="ES0026000010248754WQ0F"/>
    <s v="ZIV"/>
    <n v="5"/>
    <n v="5.75"/>
    <m/>
    <m/>
    <s v="M"/>
    <s v="POLA DE SIERO"/>
    <s v="SIERO"/>
    <s v="LA GRANJA"/>
    <n v="5"/>
    <n v="4"/>
    <s v="4º, A"/>
    <n v="100821048"/>
    <n v="2"/>
    <s v="C005648"/>
    <n v="1"/>
    <s v="TRAFO CT RESIDENCIAL SIERO ESTE 1"/>
    <n v="1"/>
    <s v="CT RESIDENCIAL SIERO ESTE 1"/>
    <s v="ZIV0004371100"/>
    <s v="PRINCIPAL"/>
    <x v="30"/>
  </r>
  <r>
    <s v="ZIV0040637045"/>
    <s v="T0PR0P0ZT2"/>
    <s v="VK09M"/>
    <s v="V2101_Z_NY          "/>
    <s v="ES0026000010248740WW0F"/>
    <s v="ZIV"/>
    <n v="4"/>
    <n v="24.25"/>
    <n v="24.25"/>
    <n v="24.25"/>
    <s v="U"/>
    <s v="POLA DE SIERO"/>
    <s v="SIERO"/>
    <s v="LA GRANJA"/>
    <n v="5"/>
    <m/>
    <s v="ESC Y ASCENSOR, 0"/>
    <n v="100821048"/>
    <n v="2"/>
    <s v="C005648"/>
    <n v="1"/>
    <s v="TRAFO CT RESIDENCIAL SIERO ESTE 1"/>
    <n v="1"/>
    <s v="CT RESIDENCIAL SIERO ESTE 1"/>
    <s v="ZIV0004371100"/>
    <s v="PRINCIPAL"/>
    <x v="30"/>
  </r>
  <r>
    <s v="ZIV0040637048"/>
    <s v="T0PR0P0ZT2"/>
    <s v="VK09M"/>
    <s v="V2101_Z_NY          "/>
    <s v="ES0026000010738784XP0F"/>
    <s v="ZIV"/>
    <n v="4"/>
    <n v="24.25"/>
    <n v="24.25"/>
    <n v="24.25"/>
    <s v="U"/>
    <s v="POLA DE SIERO"/>
    <s v="SIERO"/>
    <s v="LA GRANJA"/>
    <n v="7"/>
    <m/>
    <s v="GARAJE"/>
    <n v="100821068"/>
    <n v="1"/>
    <s v="C005648"/>
    <n v="1"/>
    <s v="TRAFO CT RESIDENCIAL SIERO ESTE 1"/>
    <n v="1"/>
    <s v="CT RESIDENCIAL SIERO ESTE 1"/>
    <s v="ZIV0004371100"/>
    <s v="PRINCIPAL"/>
    <x v="30"/>
  </r>
  <r>
    <s v="ZIV0046957087"/>
    <s v="T0PR0P0ZM3"/>
    <s v="VK16M"/>
    <s v="V2205_Z_OC          "/>
    <s v="ES0026000010248776AS0F"/>
    <s v="ZIV"/>
    <n v="5"/>
    <n v="5.75"/>
    <m/>
    <m/>
    <s v="M"/>
    <s v="POLA DE SIERO"/>
    <s v="SIERO"/>
    <s v="LA GRANJA"/>
    <n v="7"/>
    <n v="5"/>
    <s v="5º, B"/>
    <n v="100821068"/>
    <n v="1"/>
    <s v="C005648"/>
    <n v="1"/>
    <s v="TRAFO CT RESIDENCIAL SIERO ESTE 1"/>
    <n v="1"/>
    <s v="CT RESIDENCIAL SIERO ESTE 1"/>
    <s v="ZIV0004371100"/>
    <s v="PRINCIPAL"/>
    <x v="30"/>
  </r>
  <r>
    <s v="ZIV0034820812"/>
    <s v="T0PR0P0ZM1"/>
    <s v="V0047"/>
    <s v="1.0.0.37_Z_LW       "/>
    <s v="ES0026000010248774AJ0F"/>
    <s v="ZIV"/>
    <n v="5"/>
    <n v="3.45"/>
    <m/>
    <m/>
    <s v="M"/>
    <s v="POLA DE SIERO"/>
    <s v="SIERO"/>
    <s v="LA GRANJA"/>
    <n v="7"/>
    <n v="4"/>
    <s v="4º, B"/>
    <n v="100821068"/>
    <n v="1"/>
    <s v="C005648"/>
    <n v="1"/>
    <s v="TRAFO CT RESIDENCIAL SIERO ESTE 1"/>
    <n v="1"/>
    <s v="CT RESIDENCIAL SIERO ESTE 1"/>
    <s v="ZIV0004371100"/>
    <s v="PRINCIPAL"/>
    <x v="30"/>
  </r>
  <r>
    <s v="ZIV0034862107"/>
    <s v="T0PR0P0ZM1"/>
    <s v="V0047"/>
    <s v="1.0.0.37_Z_LW       "/>
    <s v="ES0026000010248773AN0F"/>
    <s v="ZIV"/>
    <n v="5"/>
    <n v="3.45"/>
    <m/>
    <m/>
    <s v="M"/>
    <s v="POLA DE SIERO"/>
    <s v="SIERO"/>
    <s v="LA GRANJA"/>
    <n v="7"/>
    <n v="4"/>
    <s v="4º, A"/>
    <n v="100821068"/>
    <n v="1"/>
    <s v="C005648"/>
    <n v="1"/>
    <s v="TRAFO CT RESIDENCIAL SIERO ESTE 1"/>
    <n v="1"/>
    <s v="CT RESIDENCIAL SIERO ESTE 1"/>
    <s v="ZIV0004371100"/>
    <s v="PRINCIPAL"/>
    <x v="30"/>
  </r>
  <r>
    <s v="ZIV0036384818"/>
    <s v="T0PR0P0ZM2"/>
    <s v="VK16M"/>
    <s v="V2101_Z_NA          "/>
    <s v="ES0026000010248767AY0F"/>
    <s v="ZIV"/>
    <n v="5"/>
    <n v="5.75"/>
    <m/>
    <m/>
    <s v="M"/>
    <s v="POLA DE SIERO"/>
    <s v="SIERO"/>
    <s v="LA GRANJA"/>
    <n v="7"/>
    <n v="2"/>
    <s v="2º, C"/>
    <n v="100821068"/>
    <n v="1"/>
    <s v="C005648"/>
    <n v="1"/>
    <s v="TRAFO CT RESIDENCIAL SIERO ESTE 1"/>
    <n v="1"/>
    <s v="CT RESIDENCIAL SIERO ESTE 1"/>
    <s v="ZIV0004371100"/>
    <s v="PRINCIPAL"/>
    <x v="30"/>
  </r>
  <r>
    <s v="ZIV0034671173"/>
    <s v="T0PR0P0ZM1"/>
    <s v="V0047"/>
    <s v="1.0.0.39_Z_LW       "/>
    <s v="ES0026000010248766AM0F"/>
    <s v="ZIV"/>
    <n v="5"/>
    <n v="3.45"/>
    <m/>
    <m/>
    <s v="M"/>
    <s v="POLA DE SIERO"/>
    <s v="SIERO"/>
    <s v="LA GRANJA"/>
    <n v="7"/>
    <n v="2"/>
    <s v="2º, B"/>
    <n v="100821068"/>
    <n v="1"/>
    <s v="C005648"/>
    <n v="1"/>
    <s v="TRAFO CT RESIDENCIAL SIERO ESTE 1"/>
    <n v="1"/>
    <s v="CT RESIDENCIAL SIERO ESTE 1"/>
    <s v="ZIV0004371100"/>
    <s v="PRINCIPAL"/>
    <x v="30"/>
  </r>
  <r>
    <s v="ZIV0040637049"/>
    <s v="T0PR0P0ZT2"/>
    <s v="VK09M"/>
    <s v="V2101_Z_NY          "/>
    <s v="ES0026000010248759WK0F"/>
    <s v="ZIV"/>
    <n v="4"/>
    <n v="24.25"/>
    <n v="24.25"/>
    <n v="24.25"/>
    <s v="U"/>
    <s v="POLA DE SIERO"/>
    <s v="SIERO"/>
    <s v="LA GRANJA"/>
    <n v="7"/>
    <m/>
    <s v="ASC. Y ESC."/>
    <n v="100821068"/>
    <n v="1"/>
    <s v="C005648"/>
    <n v="1"/>
    <s v="TRAFO CT RESIDENCIAL SIERO ESTE 1"/>
    <n v="1"/>
    <s v="CT RESIDENCIAL SIERO ESTE 1"/>
    <s v="ZIV0004371100"/>
    <s v="PRINCIPAL"/>
    <x v="30"/>
  </r>
  <r>
    <s v="ZIV0034844561"/>
    <s v="T0PR0P0ZM1"/>
    <s v="V0047"/>
    <s v="1.0.0.37_Z_LW       "/>
    <s v="ES0026000010248785GR0F"/>
    <s v="ZIV"/>
    <n v="5"/>
    <n v="3.45"/>
    <m/>
    <m/>
    <s v="M"/>
    <s v="POLA DE SIERO"/>
    <s v="SIERO"/>
    <s v="LA GRANJA"/>
    <n v="9"/>
    <n v="2"/>
    <s v="2º, A"/>
    <n v="100820920"/>
    <n v="1"/>
    <s v="C005648"/>
    <n v="1"/>
    <s v="TRAFO CT RESIDENCIAL SIERO ESTE 1"/>
    <n v="1"/>
    <s v="CT RESIDENCIAL SIERO ESTE 1"/>
    <s v="ZIV0004371100"/>
    <s v="PRINCIPAL"/>
    <x v="30"/>
  </r>
  <r>
    <s v="ZIV0034921432"/>
    <s v="T0PR0P0ZM1"/>
    <s v="V0047"/>
    <s v="1.0.0.37_Z_LW       "/>
    <s v="ES0026000010248784GT0F"/>
    <s v="ZIV"/>
    <n v="5"/>
    <n v="3.45"/>
    <m/>
    <m/>
    <s v="M"/>
    <s v="POLA DE SIERO"/>
    <s v="SIERO"/>
    <s v="LA GRANJA"/>
    <n v="9"/>
    <n v="1"/>
    <s v="1º, E"/>
    <n v="100820920"/>
    <n v="1"/>
    <s v="C005648"/>
    <n v="1"/>
    <s v="TRAFO CT RESIDENCIAL SIERO ESTE 1"/>
    <n v="1"/>
    <s v="CT RESIDENCIAL SIERO ESTE 1"/>
    <s v="ZIV0004371100"/>
    <s v="PRINCIPAL"/>
    <x v="30"/>
  </r>
  <r>
    <s v="ZIV0034859134"/>
    <s v="T0PR0P0ZM1"/>
    <s v="V0047"/>
    <s v="1.0.0.37_Z_LW       "/>
    <s v="ES0026000010248782AK0F"/>
    <s v="ZIV"/>
    <n v="5"/>
    <n v="3.45"/>
    <m/>
    <m/>
    <s v="M"/>
    <s v="POLA DE SIERO"/>
    <s v="SIERO"/>
    <s v="LA GRANJA"/>
    <n v="9"/>
    <n v="1"/>
    <s v="1º, C"/>
    <n v="100820920"/>
    <n v="1"/>
    <s v="C005648"/>
    <n v="1"/>
    <s v="TRAFO CT RESIDENCIAL SIERO ESTE 1"/>
    <n v="1"/>
    <s v="CT RESIDENCIAL SIERO ESTE 1"/>
    <s v="ZIV0004371100"/>
    <s v="PRINCIPAL"/>
    <x v="30"/>
  </r>
  <r>
    <s v="ZIV0046917109"/>
    <s v="T0PR0P0ZM3"/>
    <s v="VK16M"/>
    <s v="V2203_Z_OC          "/>
    <s v="ES0026000010248781AC0F"/>
    <s v="ZIV"/>
    <n v="5"/>
    <n v="3.45"/>
    <m/>
    <m/>
    <s v="M"/>
    <s v="POLA DE SIERO"/>
    <s v="SIERO"/>
    <s v="LA GRANJA"/>
    <n v="9"/>
    <n v="1"/>
    <s v="1º, B"/>
    <n v="100820920"/>
    <n v="1"/>
    <s v="C005648"/>
    <n v="1"/>
    <s v="TRAFO CT RESIDENCIAL SIERO ESTE 1"/>
    <n v="1"/>
    <s v="CT RESIDENCIAL SIERO ESTE 1"/>
    <s v="ZIV0004371100"/>
    <s v="PRINCIPAL"/>
    <x v="30"/>
  </r>
  <r>
    <s v="ZIV0040637044"/>
    <s v="T0PR0P0ZT2"/>
    <s v="VK09M"/>
    <s v="V2101_Z_NY          "/>
    <s v="ES0026000010248710TH0F"/>
    <s v="ZIV"/>
    <n v="4"/>
    <n v="24.25"/>
    <n v="24.25"/>
    <n v="24.25"/>
    <s v="U"/>
    <s v="POLA DE SIERO"/>
    <s v="SIERO"/>
    <s v="LA GRANJA"/>
    <n v="9"/>
    <m/>
    <s v="ASC. Y ESC."/>
    <n v="100820920"/>
    <n v="1"/>
    <s v="C005648"/>
    <n v="1"/>
    <s v="TRAFO CT RESIDENCIAL SIERO ESTE 1"/>
    <n v="1"/>
    <s v="CT RESIDENCIAL SIERO ESTE 1"/>
    <s v="ZIV0004371100"/>
    <s v="PRINCIPAL"/>
    <x v="30"/>
  </r>
  <r>
    <s v="ZIV0040384515"/>
    <s v="T0PR0P0ZM3"/>
    <s v="VK16M"/>
    <s v="V2203_Z_NT          "/>
    <s v="ES0026000010248799GS0F"/>
    <s v="ZIV"/>
    <n v="5"/>
    <n v="4.5999999999999996"/>
    <m/>
    <m/>
    <s v="M"/>
    <s v="POLA DE SIERO"/>
    <s v="SIERO"/>
    <s v="LA GRANJA"/>
    <n v="9"/>
    <n v="5"/>
    <s v="5º, C"/>
    <n v="100820920"/>
    <n v="1"/>
    <s v="C005648"/>
    <n v="1"/>
    <s v="TRAFO CT RESIDENCIAL SIERO ESTE 1"/>
    <n v="1"/>
    <s v="CT RESIDENCIAL SIERO ESTE 1"/>
    <s v="ZIV0004371100"/>
    <s v="PRINCIPAL"/>
    <x v="30"/>
  </r>
  <r>
    <s v="ZIV0040431917"/>
    <s v="T0PR0P0ZM3"/>
    <s v="VK16M"/>
    <s v="V2203_Z_NT          "/>
    <s v="ES0026000010248798GZ0F"/>
    <s v="ZIV"/>
    <n v="5"/>
    <n v="3.45"/>
    <m/>
    <m/>
    <s v="M"/>
    <s v="POLA DE SIERO"/>
    <s v="SIERO"/>
    <s v="LA GRANJA"/>
    <n v="9"/>
    <n v="5"/>
    <s v="5º, B"/>
    <n v="100820920"/>
    <n v="1"/>
    <s v="C005648"/>
    <n v="1"/>
    <s v="TRAFO CT RESIDENCIAL SIERO ESTE 1"/>
    <n v="1"/>
    <s v="CT RESIDENCIAL SIERO ESTE 1"/>
    <s v="ZIV0004371100"/>
    <s v="PRINCIPAL"/>
    <x v="30"/>
  </r>
  <r>
    <s v="ZIV0034820220"/>
    <s v="T0PR0P0ZM1"/>
    <s v="V0047"/>
    <s v="1.0.0.37_Z_LW       "/>
    <s v="ES0026000010248796GN0F"/>
    <s v="ZIV"/>
    <n v="5"/>
    <n v="2.2999999999999998"/>
    <m/>
    <m/>
    <s v="M"/>
    <s v="POLA DE SIERO"/>
    <s v="SIERO"/>
    <s v="LA GRANJA"/>
    <n v="9"/>
    <n v="4"/>
    <s v="4º, B"/>
    <n v="100820920"/>
    <n v="1"/>
    <s v="C005648"/>
    <n v="1"/>
    <s v="TRAFO CT RESIDENCIAL SIERO ESTE 1"/>
    <n v="1"/>
    <s v="CT RESIDENCIAL SIERO ESTE 1"/>
    <s v="ZIV0004371100"/>
    <s v="PRINCIPAL"/>
    <x v="30"/>
  </r>
  <r>
    <s v="SAG0125356714"/>
    <s v="T0PR0PSAM3"/>
    <s v="V0346"/>
    <s v="06.35.00.20_I_BT    "/>
    <s v="ES0026000010248795GB0F"/>
    <s v="SAGEMCOM"/>
    <n v="5"/>
    <n v="3.45"/>
    <m/>
    <m/>
    <s v="M"/>
    <s v="POLA DE SIERO"/>
    <s v="SIERO"/>
    <s v="LA GRANJA"/>
    <n v="9"/>
    <n v="4"/>
    <s v="4º, A"/>
    <n v="100820920"/>
    <n v="1"/>
    <s v="C005648"/>
    <n v="1"/>
    <s v="TRAFO CT RESIDENCIAL SIERO ESTE 1"/>
    <n v="1"/>
    <s v="CT RESIDENCIAL SIERO ESTE 1"/>
    <s v="ZIV0004371100"/>
    <s v="PRINCIPAL"/>
    <x v="30"/>
  </r>
  <r>
    <s v="ZIV0046918650"/>
    <s v="T0PR0P0ZM3"/>
    <s v="VK16M"/>
    <s v="V2203_Z_OC          "/>
    <s v="ES0026000010248794GX0F"/>
    <s v="ZIV"/>
    <n v="5"/>
    <n v="5.75"/>
    <m/>
    <m/>
    <s v="M"/>
    <s v="POLA DE SIERO"/>
    <s v="SIERO"/>
    <s v="LA GRANJA"/>
    <n v="9"/>
    <n v="3"/>
    <s v="3º, E"/>
    <n v="100820920"/>
    <n v="1"/>
    <s v="C005648"/>
    <n v="1"/>
    <s v="TRAFO CT RESIDENCIAL SIERO ESTE 1"/>
    <n v="1"/>
    <s v="CT RESIDENCIAL SIERO ESTE 1"/>
    <s v="ZIV0004371100"/>
    <s v="PRINCIPAL"/>
    <x v="30"/>
  </r>
  <r>
    <s v="ZIV0046957060"/>
    <s v="T0PR0P0ZM3"/>
    <s v="VK16M"/>
    <s v="V2205_Z_OC          "/>
    <s v="ES0026000010248788GG0F"/>
    <s v="ZIV"/>
    <n v="5"/>
    <n v="4.5999999999999996"/>
    <m/>
    <m/>
    <s v="M"/>
    <s v="POLA DE SIERO"/>
    <s v="SIERO"/>
    <s v="LA GRANJA"/>
    <n v="9"/>
    <n v="2"/>
    <s v="2º, D"/>
    <n v="100820920"/>
    <n v="1"/>
    <s v="C005648"/>
    <n v="1"/>
    <s v="TRAFO CT RESIDENCIAL SIERO ESTE 1"/>
    <n v="1"/>
    <s v="CT RESIDENCIAL SIERO ESTE 1"/>
    <s v="ZIV0004371100"/>
    <s v="PRINCIPAL"/>
    <x v="30"/>
  </r>
  <r>
    <s v="ZIV0034861820"/>
    <s v="T0PR0P0ZM1"/>
    <s v="V0047"/>
    <s v="1.0.0.37_Z_LW       "/>
    <s v="ES0026000010442526DJ0F"/>
    <s v="ZIV"/>
    <n v="5"/>
    <n v="4.5999999999999996"/>
    <m/>
    <m/>
    <s v="M"/>
    <s v="POLA DE SIERO"/>
    <s v="SIERO"/>
    <s v="LUIS DIAZ ESNAL"/>
    <n v="6"/>
    <n v="6"/>
    <s v="6º, H"/>
    <n v="101622393"/>
    <n v="4"/>
    <s v="C005648"/>
    <n v="1"/>
    <s v="TRAFO CT RESIDENCIAL SIERO ESTE 1"/>
    <n v="1"/>
    <s v="CT RESIDENCIAL SIERO ESTE 1"/>
    <s v="ZIV0004371100"/>
    <s v="PRINCIPAL"/>
    <x v="30"/>
  </r>
  <r>
    <s v="ZIV0034861773"/>
    <s v="T0PR0P0ZM1"/>
    <s v="V0047"/>
    <s v="1.0.0.37_Z_LW       "/>
    <s v="ES0026000010442523DX0F"/>
    <s v="ZIV"/>
    <n v="5"/>
    <n v="4.5999999999999996"/>
    <m/>
    <m/>
    <s v="M"/>
    <s v="POLA DE SIERO"/>
    <s v="SIERO"/>
    <s v="LUIS DIAZ ESNAL"/>
    <n v="6"/>
    <n v="5"/>
    <s v="5º, G"/>
    <n v="101622393"/>
    <n v="4"/>
    <s v="C005648"/>
    <n v="1"/>
    <s v="TRAFO CT RESIDENCIAL SIERO ESTE 1"/>
    <n v="1"/>
    <s v="CT RESIDENCIAL SIERO ESTE 1"/>
    <s v="ZIV0004371100"/>
    <s v="PRINCIPAL"/>
    <x v="30"/>
  </r>
  <r>
    <s v="ZIV0034861823"/>
    <s v="T0PR0P0ZM1"/>
    <s v="V0047"/>
    <s v="1.0.0.37_Z_LW       "/>
    <s v="ES0026000010442521DP0F"/>
    <s v="ZIV"/>
    <n v="5"/>
    <n v="4.5999999999999996"/>
    <m/>
    <m/>
    <s v="M"/>
    <s v="POLA DE SIERO"/>
    <s v="SIERO"/>
    <s v="LUIS DIAZ ESNAL"/>
    <n v="6"/>
    <n v="4"/>
    <s v="4º, F"/>
    <n v="101622393"/>
    <n v="4"/>
    <s v="C005648"/>
    <n v="1"/>
    <s v="TRAFO CT RESIDENCIAL SIERO ESTE 1"/>
    <n v="1"/>
    <s v="CT RESIDENCIAL SIERO ESTE 1"/>
    <s v="ZIV0004371100"/>
    <s v="PRINCIPAL"/>
    <x v="30"/>
  </r>
  <r>
    <s v="ZIV0034861821"/>
    <s v="T0PR0P0ZM1"/>
    <s v="V0047"/>
    <s v="1.0.0.37_Z_LW       "/>
    <s v="ES0026000010442520DF0F"/>
    <s v="ZIV"/>
    <n v="5"/>
    <n v="3.45"/>
    <m/>
    <m/>
    <s v="M"/>
    <s v="POLA DE SIERO"/>
    <s v="SIERO"/>
    <s v="LUIS DIAZ ESNAL"/>
    <n v="6"/>
    <n v="4"/>
    <s v="4º, E"/>
    <n v="101622393"/>
    <n v="4"/>
    <s v="C005648"/>
    <n v="1"/>
    <s v="TRAFO CT RESIDENCIAL SIERO ESTE 1"/>
    <n v="1"/>
    <s v="CT RESIDENCIAL SIERO ESTE 1"/>
    <s v="ZIV0004371100"/>
    <s v="PRINCIPAL"/>
    <x v="30"/>
  </r>
  <r>
    <s v="ZIV0046922998"/>
    <s v="T0PR0P0ZM3"/>
    <s v="VK16M"/>
    <s v="V2203_Z_OC          "/>
    <s v="ES0026000010442514DR0F"/>
    <s v="ZIV"/>
    <n v="5"/>
    <n v="4.5999999999999996"/>
    <m/>
    <m/>
    <s v="M"/>
    <s v="POLA DE SIERO"/>
    <s v="SIERO"/>
    <s v="LUIS DIAZ ESNAL"/>
    <n v="6"/>
    <n v="3"/>
    <s v="3º, D"/>
    <n v="101622393"/>
    <n v="4"/>
    <s v="C005648"/>
    <n v="1"/>
    <s v="TRAFO CT RESIDENCIAL SIERO ESTE 1"/>
    <n v="1"/>
    <s v="CT RESIDENCIAL SIERO ESTE 1"/>
    <s v="ZIV0004371100"/>
    <s v="PRINCIPAL"/>
    <x v="30"/>
  </r>
  <r>
    <s v="ZIV0034861828"/>
    <s v="T0PR0P0ZM1"/>
    <s v="V0047"/>
    <s v="1.0.0.37_Z_LW       "/>
    <s v="ES0026000010442513DT0F"/>
    <s v="ZIV"/>
    <n v="5"/>
    <n v="4.5999999999999996"/>
    <m/>
    <m/>
    <s v="M"/>
    <s v="POLA DE SIERO"/>
    <s v="SIERO"/>
    <s v="LUIS DIAZ ESNAL"/>
    <n v="6"/>
    <n v="3"/>
    <s v="3º, C"/>
    <n v="101622393"/>
    <n v="4"/>
    <s v="C005648"/>
    <n v="1"/>
    <s v="TRAFO CT RESIDENCIAL SIERO ESTE 1"/>
    <n v="1"/>
    <s v="CT RESIDENCIAL SIERO ESTE 1"/>
    <s v="ZIV0004371100"/>
    <s v="PRINCIPAL"/>
    <x v="30"/>
  </r>
  <r>
    <s v="ZIV0034866791"/>
    <s v="T0PR0P0ZM1"/>
    <s v="V0047"/>
    <s v="1.0.0.37_Z_LW       "/>
    <s v="ES0026000010442511PK0F"/>
    <s v="ZIV"/>
    <n v="5"/>
    <n v="4.5999999999999996"/>
    <m/>
    <m/>
    <s v="M"/>
    <s v="POLA DE SIERO"/>
    <s v="SIERO"/>
    <s v="LUIS DIAZ ESNAL"/>
    <n v="6"/>
    <n v="3"/>
    <s v="3º, B"/>
    <n v="101622393"/>
    <n v="4"/>
    <s v="C005648"/>
    <n v="1"/>
    <s v="TRAFO CT RESIDENCIAL SIERO ESTE 1"/>
    <n v="1"/>
    <s v="CT RESIDENCIAL SIERO ESTE 1"/>
    <s v="ZIV0004371100"/>
    <s v="PRINCIPAL"/>
    <x v="30"/>
  </r>
  <r>
    <s v="ZIV0034861824"/>
    <s v="T0PR0P0ZM1"/>
    <s v="V0047"/>
    <s v="1.0.0.37_Z_LW       "/>
    <s v="ES0026000010442510PC0F"/>
    <s v="ZIV"/>
    <n v="5"/>
    <n v="3.45"/>
    <m/>
    <m/>
    <s v="M"/>
    <s v="POLA DE SIERO"/>
    <s v="SIERO"/>
    <s v="LUIS DIAZ ESNAL"/>
    <n v="6"/>
    <n v="3"/>
    <s v="3º, A"/>
    <n v="101622393"/>
    <n v="4"/>
    <s v="C005648"/>
    <n v="1"/>
    <s v="TRAFO CT RESIDENCIAL SIERO ESTE 1"/>
    <n v="1"/>
    <s v="CT RESIDENCIAL SIERO ESTE 1"/>
    <s v="ZIV0004371100"/>
    <s v="PRINCIPAL"/>
    <x v="30"/>
  </r>
  <r>
    <s v="ZIV0034861822"/>
    <s v="T0PR0P0ZM1"/>
    <s v="V0047"/>
    <s v="1.0.0.37_Z_LW       "/>
    <s v="ES0026000010442509PL0F"/>
    <s v="ZIV"/>
    <n v="5"/>
    <n v="4.5999999999999996"/>
    <m/>
    <m/>
    <s v="M"/>
    <s v="POLA DE SIERO"/>
    <s v="SIERO"/>
    <s v="LUIS DIAZ ESNAL"/>
    <n v="6"/>
    <n v="2"/>
    <s v="2º, D"/>
    <n v="101622393"/>
    <n v="4"/>
    <s v="C005648"/>
    <n v="1"/>
    <s v="TRAFO CT RESIDENCIAL SIERO ESTE 1"/>
    <n v="1"/>
    <s v="CT RESIDENCIAL SIERO ESTE 1"/>
    <s v="ZIV0004371100"/>
    <s v="PRINCIPAL"/>
    <x v="30"/>
  </r>
  <r>
    <s v="ZIV0040430815"/>
    <s v="T0PR0P0ZM3"/>
    <s v="VK16M"/>
    <s v="V2203_Z_NT          "/>
    <s v="ES0026000010442508PH0F"/>
    <s v="ZIV"/>
    <n v="5"/>
    <n v="3.45"/>
    <m/>
    <m/>
    <s v="M"/>
    <s v="POLA DE SIERO"/>
    <s v="SIERO"/>
    <s v="LUIS DIAZ ESNAL"/>
    <n v="6"/>
    <n v="2"/>
    <s v="2º, C"/>
    <n v="101622393"/>
    <n v="4"/>
    <s v="C005648"/>
    <n v="1"/>
    <s v="TRAFO CT RESIDENCIAL SIERO ESTE 1"/>
    <n v="1"/>
    <s v="CT RESIDENCIAL SIERO ESTE 1"/>
    <s v="ZIV0004371100"/>
    <s v="PRINCIPAL"/>
    <x v="30"/>
  </r>
  <r>
    <s v="ZIV0046922997"/>
    <s v="T0PR0P0ZM3"/>
    <s v="VK16M"/>
    <s v="V2203_Z_OC          "/>
    <s v="ES0026000010442506PQ0F"/>
    <s v="ZIV"/>
    <n v="5"/>
    <n v="4.5999999999999996"/>
    <m/>
    <m/>
    <s v="M"/>
    <s v="POLA DE SIERO"/>
    <s v="SIERO"/>
    <s v="LUIS DIAZ ESNAL"/>
    <n v="6"/>
    <n v="2"/>
    <s v="2º, B"/>
    <n v="101622393"/>
    <n v="4"/>
    <s v="C005648"/>
    <n v="1"/>
    <s v="TRAFO CT RESIDENCIAL SIERO ESTE 1"/>
    <n v="1"/>
    <s v="CT RESIDENCIAL SIERO ESTE 1"/>
    <s v="ZIV0004371100"/>
    <s v="PRINCIPAL"/>
    <x v="30"/>
  </r>
  <r>
    <s v="ZIV0034861819"/>
    <s v="T0PR0P0ZM1"/>
    <s v="V0047"/>
    <s v="1.0.0.37_Z_LW       "/>
    <s v="ES0026000010442505PS0F"/>
    <s v="ZIV"/>
    <n v="5"/>
    <n v="3.45"/>
    <m/>
    <m/>
    <s v="M"/>
    <s v="POLA DE SIERO"/>
    <s v="SIERO"/>
    <s v="LUIS DIAZ ESNAL"/>
    <n v="6"/>
    <n v="2"/>
    <s v="2º, A"/>
    <n v="101622393"/>
    <n v="4"/>
    <s v="C005648"/>
    <n v="1"/>
    <s v="TRAFO CT RESIDENCIAL SIERO ESTE 1"/>
    <n v="1"/>
    <s v="CT RESIDENCIAL SIERO ESTE 1"/>
    <s v="ZIV0004371100"/>
    <s v="PRINCIPAL"/>
    <x v="30"/>
  </r>
  <r>
    <s v="ZIV0034861827"/>
    <s v="T0PR0P0ZM1"/>
    <s v="V0047"/>
    <s v="1.0.0.37_Z_LW       "/>
    <s v="ES0026000010442504PZ0F"/>
    <s v="ZIV"/>
    <n v="5"/>
    <n v="4.5999999999999996"/>
    <m/>
    <m/>
    <s v="M"/>
    <s v="POLA DE SIERO"/>
    <s v="SIERO"/>
    <s v="LUIS DIAZ ESNAL"/>
    <n v="6"/>
    <n v="1"/>
    <s v="1º, D"/>
    <n v="101622393"/>
    <n v="4"/>
    <s v="C005648"/>
    <n v="1"/>
    <s v="TRAFO CT RESIDENCIAL SIERO ESTE 1"/>
    <n v="1"/>
    <s v="CT RESIDENCIAL SIERO ESTE 1"/>
    <s v="ZIV0004371100"/>
    <s v="PRINCIPAL"/>
    <x v="30"/>
  </r>
  <r>
    <s v="ZIV0046922993"/>
    <s v="T0PR0P0ZM3"/>
    <s v="VK16M"/>
    <s v="V2203_Z_OC          "/>
    <s v="ES0026000010442502PN0F"/>
    <s v="ZIV"/>
    <n v="5"/>
    <n v="4.5999999999999996"/>
    <m/>
    <m/>
    <s v="M"/>
    <s v="POLA DE SIERO"/>
    <s v="SIERO"/>
    <s v="LUIS DIAZ ESNAL"/>
    <n v="6"/>
    <n v="1"/>
    <s v="1º, C"/>
    <n v="101622393"/>
    <n v="4"/>
    <s v="C005648"/>
    <n v="1"/>
    <s v="TRAFO CT RESIDENCIAL SIERO ESTE 1"/>
    <n v="1"/>
    <s v="CT RESIDENCIAL SIERO ESTE 1"/>
    <s v="ZIV0004371100"/>
    <s v="PRINCIPAL"/>
    <x v="30"/>
  </r>
  <r>
    <s v="ZIV0034844881"/>
    <s v="T0PR0P0ZM1"/>
    <s v="V0047"/>
    <s v="1.0.0.37_Z_LW       "/>
    <s v="ES0026000010442501PB0F"/>
    <s v="ZIV"/>
    <n v="5"/>
    <n v="4.5999999999999996"/>
    <m/>
    <m/>
    <s v="M"/>
    <s v="POLA DE SIERO"/>
    <s v="SIERO"/>
    <s v="LUIS DIAZ ESNAL"/>
    <n v="6"/>
    <n v="1"/>
    <s v="1º, B"/>
    <n v="101622393"/>
    <n v="4"/>
    <s v="C005648"/>
    <n v="1"/>
    <s v="TRAFO CT RESIDENCIAL SIERO ESTE 1"/>
    <n v="1"/>
    <s v="CT RESIDENCIAL SIERO ESTE 1"/>
    <s v="ZIV0004371100"/>
    <s v="PRINCIPAL"/>
    <x v="30"/>
  </r>
  <r>
    <s v="ZIV0034861826"/>
    <s v="T0PR0P0ZM1"/>
    <s v="V0047"/>
    <s v="1.0.0.37_Z_LW       "/>
    <s v="ES0026000010442500PX0F"/>
    <s v="ZIV"/>
    <n v="5"/>
    <n v="3.45"/>
    <m/>
    <m/>
    <s v="M"/>
    <s v="POLA DE SIERO"/>
    <s v="SIERO"/>
    <s v="LUIS DIAZ ESNAL"/>
    <n v="6"/>
    <n v="1"/>
    <s v="1º, A"/>
    <n v="101622393"/>
    <n v="4"/>
    <s v="C005648"/>
    <n v="1"/>
    <s v="TRAFO CT RESIDENCIAL SIERO ESTE 1"/>
    <n v="1"/>
    <s v="CT RESIDENCIAL SIERO ESTE 1"/>
    <s v="ZIV0004371100"/>
    <s v="PRINCIPAL"/>
    <x v="30"/>
  </r>
  <r>
    <s v="ZIV0036301350"/>
    <s v="T0PR0P0ZT1"/>
    <s v="V0007"/>
    <s v="1.0.0.37_Z_MY       "/>
    <s v="ES0026000010442496PY0F"/>
    <s v="ZIV"/>
    <n v="5"/>
    <n v="6.9"/>
    <m/>
    <m/>
    <s v="U"/>
    <s v="POLA DE SIERO"/>
    <s v="SIERO"/>
    <s v="LUIS DIAZ ESNAL"/>
    <n v="6"/>
    <m/>
    <s v="ASC. Y ESC."/>
    <n v="101622393"/>
    <n v="4"/>
    <s v="C005648"/>
    <n v="1"/>
    <s v="TRAFO CT RESIDENCIAL SIERO ESTE 1"/>
    <n v="1"/>
    <s v="CT RESIDENCIAL SIERO ESTE 1"/>
    <s v="ZIV0004371100"/>
    <s v="PRINCIPAL"/>
    <x v="30"/>
  </r>
  <r>
    <s v="ZIV0034861750"/>
    <s v="T0PR0P0ZM1"/>
    <s v="V0047"/>
    <s v="1.0.0.37_Z_LW       "/>
    <s v="ES0026000010442492PW0F"/>
    <s v="ZIV"/>
    <n v="5"/>
    <n v="4.5999999999999996"/>
    <m/>
    <m/>
    <s v="M"/>
    <s v="POLA DE SIERO"/>
    <s v="SIERO"/>
    <s v="LUIS DIAZ ESNAL"/>
    <n v="5"/>
    <n v="6"/>
    <s v="6º, H"/>
    <n v="101622354"/>
    <n v="4"/>
    <s v="C005648"/>
    <n v="1"/>
    <s v="TRAFO CT RESIDENCIAL SIERO ESTE 1"/>
    <n v="1"/>
    <s v="CT RESIDENCIAL SIERO ESTE 1"/>
    <s v="ZIV0004371100"/>
    <s v="PRINCIPAL"/>
    <x v="30"/>
  </r>
  <r>
    <s v="ZIV0034861757"/>
    <s v="T0PR0P0ZM1"/>
    <s v="V0047"/>
    <s v="1.0.0.37_Z_LW       "/>
    <s v="ES0026000010442490PT0F"/>
    <s v="ZIV"/>
    <n v="5"/>
    <n v="4.5999999999999996"/>
    <m/>
    <m/>
    <s v="M"/>
    <s v="POLA DE SIERO"/>
    <s v="SIERO"/>
    <s v="LUIS DIAZ ESNAL"/>
    <n v="5"/>
    <n v="6"/>
    <s v="6º, G"/>
    <n v="101622354"/>
    <n v="4"/>
    <s v="C005648"/>
    <n v="1"/>
    <s v="TRAFO CT RESIDENCIAL SIERO ESTE 1"/>
    <n v="1"/>
    <s v="CT RESIDENCIAL SIERO ESTE 1"/>
    <s v="ZIV0004371100"/>
    <s v="PRINCIPAL"/>
    <x v="30"/>
  </r>
  <r>
    <s v="ZIV0034861749"/>
    <s v="T0PR0P0ZM1"/>
    <s v="V0047"/>
    <s v="1.0.0.37_Z_LW       "/>
    <s v="ES0026000010442488FK0F"/>
    <s v="ZIV"/>
    <n v="5"/>
    <n v="4.5999999999999996"/>
    <m/>
    <m/>
    <s v="M"/>
    <s v="POLA DE SIERO"/>
    <s v="SIERO"/>
    <s v="LUIS DIAZ ESNAL"/>
    <n v="5"/>
    <n v="4"/>
    <s v="4º, E"/>
    <n v="101622354"/>
    <n v="4"/>
    <s v="C005648"/>
    <n v="1"/>
    <s v="TRAFO CT RESIDENCIAL SIERO ESTE 1"/>
    <n v="1"/>
    <s v="CT RESIDENCIAL SIERO ESTE 1"/>
    <s v="ZIV0004371100"/>
    <s v="PRINCIPAL"/>
    <x v="30"/>
  </r>
  <r>
    <s v="ZIV0034861774"/>
    <s v="T0PR0P0ZM1"/>
    <s v="V0047"/>
    <s v="1.0.0.37_Z_LW       "/>
    <s v="ES0026000010442487FC0F"/>
    <s v="ZIV"/>
    <n v="5"/>
    <n v="4.5999999999999996"/>
    <m/>
    <m/>
    <s v="M"/>
    <s v="POLA DE SIERO"/>
    <s v="SIERO"/>
    <s v="LUIS DIAZ ESNAL"/>
    <n v="5"/>
    <n v="3"/>
    <s v="3º, D"/>
    <n v="101622354"/>
    <n v="4"/>
    <s v="C005648"/>
    <n v="1"/>
    <s v="TRAFO CT RESIDENCIAL SIERO ESTE 1"/>
    <n v="1"/>
    <s v="CT RESIDENCIAL SIERO ESTE 1"/>
    <s v="ZIV0004371100"/>
    <s v="PRINCIPAL"/>
    <x v="30"/>
  </r>
  <r>
    <s v="ZIV0034861718"/>
    <s v="T0PR0P0ZM1"/>
    <s v="V0047"/>
    <s v="1.0.0.37_Z_LW       "/>
    <s v="ES0026000010442486FL0F"/>
    <s v="ZIV"/>
    <n v="5"/>
    <n v="3.45"/>
    <m/>
    <m/>
    <s v="M"/>
    <s v="POLA DE SIERO"/>
    <s v="SIERO"/>
    <s v="LUIS DIAZ ESNAL"/>
    <n v="5"/>
    <n v="3"/>
    <s v="3º, C"/>
    <n v="101622354"/>
    <n v="4"/>
    <s v="C005648"/>
    <n v="1"/>
    <s v="TRAFO CT RESIDENCIAL SIERO ESTE 1"/>
    <n v="1"/>
    <s v="CT RESIDENCIAL SIERO ESTE 1"/>
    <s v="ZIV0004371100"/>
    <s v="PRINCIPAL"/>
    <x v="30"/>
  </r>
  <r>
    <s v="ZIV0034871697"/>
    <s v="T0PR0P0ZM1"/>
    <s v="V0047"/>
    <s v="1.0.0.37_Z_LW       "/>
    <s v="ES0026000010442485FH0F"/>
    <s v="ZIV"/>
    <n v="5"/>
    <n v="4.5999999999999996"/>
    <m/>
    <m/>
    <s v="M"/>
    <s v="POLA DE SIERO"/>
    <s v="SIERO"/>
    <s v="LUIS DIAZ ESNAL"/>
    <n v="5"/>
    <n v="3"/>
    <s v="3º, B"/>
    <n v="101622354"/>
    <n v="4"/>
    <s v="C005648"/>
    <n v="1"/>
    <s v="TRAFO CT RESIDENCIAL SIERO ESTE 1"/>
    <n v="1"/>
    <s v="CT RESIDENCIAL SIERO ESTE 1"/>
    <s v="ZIV0004371100"/>
    <s v="PRINCIPAL"/>
    <x v="30"/>
  </r>
  <r>
    <s v="ZIV0034917439"/>
    <s v="T0PR0P0ZM1"/>
    <s v="V0047"/>
    <s v="1.0.0.37_Z_LW       "/>
    <s v="ES0026000010442484FV0F"/>
    <s v="ZIV"/>
    <n v="5"/>
    <n v="4.5999999999999996"/>
    <m/>
    <m/>
    <s v="M"/>
    <s v="POLA DE SIERO"/>
    <s v="SIERO"/>
    <s v="LUIS DIAZ ESNAL"/>
    <n v="5"/>
    <n v="3"/>
    <s v="3º, A"/>
    <n v="101622354"/>
    <n v="4"/>
    <s v="C005648"/>
    <n v="1"/>
    <s v="TRAFO CT RESIDENCIAL SIERO ESTE 1"/>
    <n v="1"/>
    <s v="CT RESIDENCIAL SIERO ESTE 1"/>
    <s v="ZIV0004371100"/>
    <s v="PRINCIPAL"/>
    <x v="30"/>
  </r>
  <r>
    <s v="ZIV0044831805"/>
    <s v="T0PR0P0ZM3"/>
    <s v="VK16M"/>
    <s v="V2203_Z_OC          "/>
    <s v="ES0026000010442483FQ0F"/>
    <s v="ZIV"/>
    <n v="5"/>
    <n v="4.5999999999999996"/>
    <m/>
    <m/>
    <s v="M"/>
    <s v="POLA DE SIERO"/>
    <s v="SIERO"/>
    <s v="LUIS DIAZ ESNAL"/>
    <n v="5"/>
    <n v="2"/>
    <s v="2º, D"/>
    <n v="101622354"/>
    <n v="4"/>
    <s v="C005648"/>
    <n v="1"/>
    <s v="TRAFO CT RESIDENCIAL SIERO ESTE 1"/>
    <n v="1"/>
    <s v="CT RESIDENCIAL SIERO ESTE 1"/>
    <s v="ZIV0004371100"/>
    <s v="PRINCIPAL"/>
    <x v="30"/>
  </r>
  <r>
    <s v="ZIV0034861758"/>
    <s v="T0PR0P0ZM1"/>
    <s v="V0047"/>
    <s v="1.0.0.37_Z_LW       "/>
    <s v="ES0026000010442482FS0F"/>
    <s v="ZIV"/>
    <n v="5"/>
    <n v="4.5999999999999996"/>
    <m/>
    <m/>
    <s v="M"/>
    <s v="POLA DE SIERO"/>
    <s v="SIERO"/>
    <s v="LUIS DIAZ ESNAL"/>
    <n v="5"/>
    <n v="2"/>
    <s v="2º, C"/>
    <n v="101622354"/>
    <n v="4"/>
    <s v="C005648"/>
    <n v="1"/>
    <s v="TRAFO CT RESIDENCIAL SIERO ESTE 1"/>
    <n v="1"/>
    <s v="CT RESIDENCIAL SIERO ESTE 1"/>
    <s v="ZIV0004371100"/>
    <s v="PRINCIPAL"/>
    <x v="30"/>
  </r>
  <r>
    <s v="SAG0145400567"/>
    <s v="T0PR0PSAM3"/>
    <s v="V0346"/>
    <s v="06.35.00.20_I_BT    "/>
    <s v="ES0026000010442480FJ0F"/>
    <s v="SAGEMCOM"/>
    <n v="5"/>
    <n v="5.75"/>
    <m/>
    <m/>
    <s v="M"/>
    <s v="POLA DE SIERO"/>
    <s v="SIERO"/>
    <s v="LUIS DIAZ ESNAL"/>
    <n v="5"/>
    <n v="2"/>
    <s v="2º, A"/>
    <n v="101622354"/>
    <n v="4"/>
    <s v="C005648"/>
    <n v="1"/>
    <s v="TRAFO CT RESIDENCIAL SIERO ESTE 1"/>
    <n v="1"/>
    <s v="CT RESIDENCIAL SIERO ESTE 1"/>
    <s v="ZIV0004371100"/>
    <s v="PRINCIPAL"/>
    <x v="30"/>
  </r>
  <r>
    <s v="SAG0145400744"/>
    <s v="T0PR0PSAM3"/>
    <s v="V0346"/>
    <s v="06.35.00.20_I_BT    "/>
    <s v="ES0026000010442479FN0F"/>
    <s v="SAGEMCOM"/>
    <n v="5"/>
    <n v="3.45"/>
    <m/>
    <m/>
    <s v="M"/>
    <s v="POLA DE SIERO"/>
    <s v="SIERO"/>
    <s v="LUIS DIAZ ESNAL"/>
    <n v="5"/>
    <n v="1"/>
    <s v="1º, D"/>
    <n v="101622354"/>
    <n v="4"/>
    <s v="C005648"/>
    <n v="1"/>
    <s v="TRAFO CT RESIDENCIAL SIERO ESTE 1"/>
    <n v="1"/>
    <s v="CT RESIDENCIAL SIERO ESTE 1"/>
    <s v="ZIV0004371100"/>
    <s v="PRINCIPAL"/>
    <x v="30"/>
  </r>
  <r>
    <s v="ZIV0034936510"/>
    <s v="T0PR0P0ZM1"/>
    <s v="V0047"/>
    <s v="1.0.0.37_Z_LW       "/>
    <s v="ES0026000010442478FB0F"/>
    <s v="ZIV"/>
    <n v="5"/>
    <n v="3.45"/>
    <m/>
    <m/>
    <s v="M"/>
    <s v="POLA DE SIERO"/>
    <s v="SIERO"/>
    <s v="LUIS DIAZ ESNAL"/>
    <n v="5"/>
    <n v="1"/>
    <s v="1º, C"/>
    <n v="101622354"/>
    <n v="4"/>
    <s v="C005648"/>
    <n v="1"/>
    <s v="TRAFO CT RESIDENCIAL SIERO ESTE 1"/>
    <n v="1"/>
    <s v="CT RESIDENCIAL SIERO ESTE 1"/>
    <s v="ZIV0004371100"/>
    <s v="PRINCIPAL"/>
    <x v="30"/>
  </r>
  <r>
    <s v="SAG0145401063"/>
    <s v="T0PR0PSAM3"/>
    <s v="V0346"/>
    <s v="06.35.00.20_I_BT    "/>
    <s v="ES0026000010442477FX0F"/>
    <s v="SAGEMCOM"/>
    <n v="5"/>
    <n v="4.5999999999999996"/>
    <m/>
    <m/>
    <s v="M"/>
    <s v="POLA DE SIERO"/>
    <s v="SIERO"/>
    <s v="LUIS DIAZ ESNAL"/>
    <n v="5"/>
    <n v="1"/>
    <s v="1º, B"/>
    <n v="101622354"/>
    <n v="4"/>
    <s v="C005648"/>
    <n v="1"/>
    <s v="TRAFO CT RESIDENCIAL SIERO ESTE 1"/>
    <n v="1"/>
    <s v="CT RESIDENCIAL SIERO ESTE 1"/>
    <s v="ZIV0004371100"/>
    <s v="PRINCIPAL"/>
    <x v="30"/>
  </r>
  <r>
    <s v="ZIV0046962451"/>
    <s v="T0PR0P0ZM3"/>
    <s v="VK16M"/>
    <s v="V2205_Z_OC          "/>
    <s v="ES0026000010442476FD0F"/>
    <s v="ZIV"/>
    <n v="5"/>
    <n v="4.5999999999999996"/>
    <m/>
    <m/>
    <s v="M"/>
    <s v="POLA DE SIERO"/>
    <s v="SIERO"/>
    <s v="LUIS DIAZ ESNAL"/>
    <n v="5"/>
    <n v="1"/>
    <s v="1º, A"/>
    <n v="101622354"/>
    <n v="4"/>
    <s v="C005648"/>
    <n v="1"/>
    <s v="TRAFO CT RESIDENCIAL SIERO ESTE 1"/>
    <n v="1"/>
    <s v="CT RESIDENCIAL SIERO ESTE 1"/>
    <s v="ZIV0004371100"/>
    <s v="PRINCIPAL"/>
    <x v="30"/>
  </r>
  <r>
    <s v="ZIV0036301351"/>
    <s v="T0PR0P0ZT1"/>
    <s v="V0007"/>
    <s v="1.0.0.37_Z_MY       "/>
    <s v="ES0026000010442475FP0F"/>
    <s v="ZIV"/>
    <n v="5"/>
    <n v="6.93"/>
    <m/>
    <m/>
    <s v="U"/>
    <s v="POLA DE SIERO"/>
    <s v="SIERO"/>
    <s v="LUIS DIAZ ESNAL"/>
    <n v="5"/>
    <m/>
    <s v="ESC Y ASCENSOR, 0"/>
    <n v="101622354"/>
    <n v="4"/>
    <s v="C005648"/>
    <n v="1"/>
    <s v="TRAFO CT RESIDENCIAL SIERO ESTE 1"/>
    <n v="1"/>
    <s v="CT RESIDENCIAL SIERO ESTE 1"/>
    <s v="ZIV0004371100"/>
    <s v="PRINCIPAL"/>
    <x v="30"/>
  </r>
  <r>
    <s v="ZIV0046918407"/>
    <s v="T0PR0P0ZM3"/>
    <s v="VK16M"/>
    <s v="V2203_Z_OC          "/>
    <s v="ES0026000010804891DJ0F"/>
    <s v="ZIV"/>
    <n v="5"/>
    <n v="4.5999999999999996"/>
    <m/>
    <m/>
    <s v="M"/>
    <s v="POLA DE SIERO"/>
    <s v="SIERO"/>
    <s v="LUIS DIAZ ESNAL"/>
    <n v="4"/>
    <m/>
    <s v="LOCAL TRASTEROS, 0"/>
    <n v="101622259"/>
    <n v="3"/>
    <s v="C005648"/>
    <n v="1"/>
    <s v="TRAFO CT RESIDENCIAL SIERO ESTE 1"/>
    <n v="1"/>
    <s v="CT RESIDENCIAL SIERO ESTE 1"/>
    <s v="ZIV0004371100"/>
    <s v="PRINCIPAL"/>
    <x v="30"/>
  </r>
  <r>
    <s v="ZIV0034671781"/>
    <s v="T0PR0P0ZM1"/>
    <s v="V0047"/>
    <s v="1.0.0.39_Z_LW       "/>
    <s v="ES0026000010442451YF0F"/>
    <s v="ZIV"/>
    <n v="5"/>
    <n v="2.2999999999999998"/>
    <m/>
    <m/>
    <s v="M"/>
    <s v="POLA DE SIERO"/>
    <s v="SIERO"/>
    <s v="LUIS DIAZ ESNAL"/>
    <n v="4"/>
    <m/>
    <s v="LOCAL 2-1, 0"/>
    <n v="101622259"/>
    <n v="3"/>
    <s v="C005648"/>
    <n v="1"/>
    <s v="TRAFO CT RESIDENCIAL SIERO ESTE 1"/>
    <n v="1"/>
    <s v="CT RESIDENCIAL SIERO ESTE 1"/>
    <s v="ZIV0004371100"/>
    <s v="PRINCIPAL"/>
    <x v="30"/>
  </r>
  <r>
    <s v="ZIV0034861709"/>
    <s v="T0PR0P0ZM1"/>
    <s v="V0047"/>
    <s v="1.0.0.37_Z_LW       "/>
    <s v="ES0026000010442450YY0F"/>
    <s v="ZIV"/>
    <n v="5"/>
    <n v="4.5999999999999996"/>
    <m/>
    <m/>
    <s v="M"/>
    <s v="POLA DE SIERO"/>
    <s v="SIERO"/>
    <s v="LUIS DIAZ ESNAL"/>
    <n v="4"/>
    <n v="6"/>
    <s v="6º, H"/>
    <n v="101622259"/>
    <n v="3"/>
    <s v="C005648"/>
    <n v="1"/>
    <s v="TRAFO CT RESIDENCIAL SIERO ESTE 1"/>
    <n v="1"/>
    <s v="CT RESIDENCIAL SIERO ESTE 1"/>
    <s v="ZIV0004371100"/>
    <s v="PRINCIPAL"/>
    <x v="30"/>
  </r>
  <r>
    <s v="ZIV0034861713"/>
    <s v="T0PR0P0ZM1"/>
    <s v="V0047"/>
    <s v="1.0.0.37_Z_LW       "/>
    <s v="ES0026000010442449YM0F"/>
    <s v="ZIV"/>
    <n v="5"/>
    <n v="4.5999999999999996"/>
    <m/>
    <m/>
    <s v="M"/>
    <s v="POLA DE SIERO"/>
    <s v="SIERO"/>
    <s v="LUIS DIAZ ESNAL"/>
    <n v="4"/>
    <n v="6"/>
    <s v="6º, G"/>
    <n v="101622259"/>
    <n v="3"/>
    <s v="C005648"/>
    <n v="1"/>
    <s v="TRAFO CT RESIDENCIAL SIERO ESTE 1"/>
    <n v="1"/>
    <s v="CT RESIDENCIAL SIERO ESTE 1"/>
    <s v="ZIV0004371100"/>
    <s v="PRINCIPAL"/>
    <x v="30"/>
  </r>
  <r>
    <s v="ZIV0034861716"/>
    <s v="T0PR0P0ZM1"/>
    <s v="V0047"/>
    <s v="1.0.0.37_Z_LW       "/>
    <s v="ES0026000010442448YG0F"/>
    <s v="ZIV"/>
    <n v="5"/>
    <n v="3.45"/>
    <m/>
    <m/>
    <s v="M"/>
    <s v="POLA DE SIERO"/>
    <s v="SIERO"/>
    <s v="LUIS DIAZ ESNAL"/>
    <n v="4"/>
    <n v="5"/>
    <s v="5º, F"/>
    <n v="101622259"/>
    <n v="3"/>
    <s v="C005648"/>
    <n v="1"/>
    <s v="TRAFO CT RESIDENCIAL SIERO ESTE 1"/>
    <n v="1"/>
    <s v="CT RESIDENCIAL SIERO ESTE 1"/>
    <s v="ZIV0004371100"/>
    <s v="PRINCIPAL"/>
    <x v="30"/>
  </r>
  <r>
    <s v="ZIV0046918647"/>
    <s v="T0PR0P0ZM3"/>
    <s v="VK16M"/>
    <s v="V2203_Z_OC          "/>
    <s v="ES0026000010442447YA0F"/>
    <s v="ZIV"/>
    <n v="5"/>
    <n v="3.45"/>
    <m/>
    <m/>
    <s v="M"/>
    <s v="POLA DE SIERO"/>
    <s v="SIERO"/>
    <s v="LUIS DIAZ ESNAL"/>
    <n v="4"/>
    <n v="4"/>
    <s v="4º, E"/>
    <n v="101622259"/>
    <n v="3"/>
    <s v="C005648"/>
    <n v="1"/>
    <s v="TRAFO CT RESIDENCIAL SIERO ESTE 1"/>
    <n v="1"/>
    <s v="CT RESIDENCIAL SIERO ESTE 1"/>
    <s v="ZIV0004371100"/>
    <s v="PRINCIPAL"/>
    <x v="30"/>
  </r>
  <r>
    <s v="ZIV0046918412"/>
    <s v="T0PR0P0ZM3"/>
    <s v="VK16M"/>
    <s v="V2203_Z_OC          "/>
    <s v="ES0026000010442446YW0F"/>
    <s v="ZIV"/>
    <n v="5"/>
    <n v="4.5999999999999996"/>
    <m/>
    <m/>
    <s v="M"/>
    <s v="POLA DE SIERO"/>
    <s v="SIERO"/>
    <s v="LUIS DIAZ ESNAL"/>
    <n v="4"/>
    <n v="3"/>
    <s v="3º, D"/>
    <n v="101622259"/>
    <n v="3"/>
    <s v="C005648"/>
    <n v="1"/>
    <s v="TRAFO CT RESIDENCIAL SIERO ESTE 1"/>
    <n v="1"/>
    <s v="CT RESIDENCIAL SIERO ESTE 1"/>
    <s v="ZIV0004371100"/>
    <s v="PRINCIPAL"/>
    <x v="30"/>
  </r>
  <r>
    <s v="ZIV0034861711"/>
    <s v="T0PR0P0ZM1"/>
    <s v="V0047"/>
    <s v="1.0.0.37_Z_LW       "/>
    <s v="ES0026000010442445YR0F"/>
    <s v="ZIV"/>
    <n v="5"/>
    <n v="4.5999999999999996"/>
    <m/>
    <m/>
    <s v="M"/>
    <s v="POLA DE SIERO"/>
    <s v="SIERO"/>
    <s v="LUIS DIAZ ESNAL"/>
    <n v="4"/>
    <n v="3"/>
    <s v="3º, C"/>
    <n v="101622259"/>
    <n v="3"/>
    <s v="C005648"/>
    <n v="1"/>
    <s v="TRAFO CT RESIDENCIAL SIERO ESTE 1"/>
    <n v="1"/>
    <s v="CT RESIDENCIAL SIERO ESTE 1"/>
    <s v="ZIV0004371100"/>
    <s v="PRINCIPAL"/>
    <x v="30"/>
  </r>
  <r>
    <s v="ZIV0050025903"/>
    <s v="T0PR0P0ZM3"/>
    <s v="VK16M"/>
    <s v="V2205_Z_OC          "/>
    <s v="ES0026000010442443ME0F"/>
    <s v="ZIV"/>
    <n v="5"/>
    <n v="4.5999999999999996"/>
    <m/>
    <m/>
    <s v="M"/>
    <s v="POLA DE SIERO"/>
    <s v="SIERO"/>
    <s v="LUIS DIAZ ESNAL"/>
    <n v="4"/>
    <n v="3"/>
    <s v="3º, A"/>
    <n v="101622259"/>
    <n v="3"/>
    <s v="C005648"/>
    <n v="1"/>
    <s v="TRAFO CT RESIDENCIAL SIERO ESTE 1"/>
    <n v="1"/>
    <s v="CT RESIDENCIAL SIERO ESTE 1"/>
    <s v="ZIV0004371100"/>
    <s v="PRINCIPAL"/>
    <x v="30"/>
  </r>
  <r>
    <s v="ZIV0046934606"/>
    <s v="T0PR0P0ZM3"/>
    <s v="VK16M"/>
    <s v="V2203_Z_OC          "/>
    <s v="ES0026000010442442MK0F"/>
    <s v="ZIV"/>
    <n v="5"/>
    <n v="4.5999999999999996"/>
    <m/>
    <m/>
    <s v="M"/>
    <s v="POLA DE SIERO"/>
    <s v="SIERO"/>
    <s v="LUIS DIAZ ESNAL"/>
    <n v="4"/>
    <n v="2"/>
    <s v="2º, D"/>
    <n v="101622259"/>
    <n v="3"/>
    <s v="C005648"/>
    <n v="1"/>
    <s v="TRAFO CT RESIDENCIAL SIERO ESTE 1"/>
    <n v="1"/>
    <s v="CT RESIDENCIAL SIERO ESTE 1"/>
    <s v="ZIV0004371100"/>
    <s v="PRINCIPAL"/>
    <x v="30"/>
  </r>
  <r>
    <s v="ZIV0034861710"/>
    <s v="T0PR0P0ZM1"/>
    <s v="V0047"/>
    <s v="1.0.0.37_Z_LW       "/>
    <s v="ES0026000010442441MC0F"/>
    <s v="ZIV"/>
    <n v="5"/>
    <n v="3.45"/>
    <m/>
    <m/>
    <s v="M"/>
    <s v="POLA DE SIERO"/>
    <s v="SIERO"/>
    <s v="LUIS DIAZ ESNAL"/>
    <n v="4"/>
    <n v="2"/>
    <s v="2º, C"/>
    <n v="101622259"/>
    <n v="3"/>
    <s v="C005648"/>
    <n v="1"/>
    <s v="TRAFO CT RESIDENCIAL SIERO ESTE 1"/>
    <n v="1"/>
    <s v="CT RESIDENCIAL SIERO ESTE 1"/>
    <s v="ZIV0004371100"/>
    <s v="PRINCIPAL"/>
    <x v="30"/>
  </r>
  <r>
    <s v="ZIV0034861712"/>
    <s v="T0PR0P0ZM1"/>
    <s v="V0047"/>
    <s v="1.0.0.37_Z_LW       "/>
    <s v="ES0026000010442437MQ0F"/>
    <s v="ZIV"/>
    <n v="5"/>
    <n v="3.45"/>
    <m/>
    <m/>
    <s v="M"/>
    <s v="POLA DE SIERO"/>
    <s v="SIERO"/>
    <s v="LUIS DIAZ ESNAL"/>
    <n v="4"/>
    <n v="1"/>
    <s v="1º, C"/>
    <n v="101622259"/>
    <n v="3"/>
    <s v="C005648"/>
    <n v="1"/>
    <s v="TRAFO CT RESIDENCIAL SIERO ESTE 1"/>
    <n v="1"/>
    <s v="CT RESIDENCIAL SIERO ESTE 1"/>
    <s v="ZIV0004371100"/>
    <s v="PRINCIPAL"/>
    <x v="30"/>
  </r>
  <r>
    <s v="ZIV0034861717"/>
    <s v="T0PR0P0ZM1"/>
    <s v="V0047"/>
    <s v="1.0.0.37_Z_LW       "/>
    <s v="ES0026000010442436MS0F"/>
    <s v="ZIV"/>
    <n v="5"/>
    <n v="4.5999999999999996"/>
    <m/>
    <m/>
    <s v="M"/>
    <s v="POLA DE SIERO"/>
    <s v="SIERO"/>
    <s v="LUIS DIAZ ESNAL"/>
    <n v="4"/>
    <n v="1"/>
    <s v="1º, B"/>
    <n v="101622259"/>
    <n v="3"/>
    <s v="C005648"/>
    <n v="1"/>
    <s v="TRAFO CT RESIDENCIAL SIERO ESTE 1"/>
    <n v="1"/>
    <s v="CT RESIDENCIAL SIERO ESTE 1"/>
    <s v="ZIV0004371100"/>
    <s v="PRINCIPAL"/>
    <x v="30"/>
  </r>
  <r>
    <s v="ZIV0034861715"/>
    <s v="T0PR0P0ZM1"/>
    <s v="V0047"/>
    <s v="1.0.0.37_Z_LW       "/>
    <s v="ES0026000010442435MZ0F"/>
    <s v="ZIV"/>
    <n v="5"/>
    <n v="2.2999999999999998"/>
    <m/>
    <m/>
    <s v="M"/>
    <s v="POLA DE SIERO"/>
    <s v="SIERO"/>
    <s v="LUIS DIAZ ESNAL"/>
    <n v="4"/>
    <n v="1"/>
    <s v="1º, A"/>
    <n v="101622259"/>
    <n v="3"/>
    <s v="C005648"/>
    <n v="1"/>
    <s v="TRAFO CT RESIDENCIAL SIERO ESTE 1"/>
    <n v="1"/>
    <s v="CT RESIDENCIAL SIERO ESTE 1"/>
    <s v="ZIV0004371100"/>
    <s v="PRINCIPAL"/>
    <x v="30"/>
  </r>
  <r>
    <s v="ZIV0036301345"/>
    <s v="T0PR0P0ZT1"/>
    <s v="V0007"/>
    <s v="1.0.0.37_Z_MY       "/>
    <s v="ES0026000010442434MJ0F"/>
    <s v="ZIV"/>
    <n v="5"/>
    <n v="6.93"/>
    <m/>
    <m/>
    <s v="U"/>
    <s v="POLA DE SIERO"/>
    <s v="SIERO"/>
    <s v="LUIS DIAZ ESNAL"/>
    <n v="4"/>
    <m/>
    <s v="ESC Y ASCENSOR, 0"/>
    <n v="101622259"/>
    <n v="3"/>
    <s v="C005648"/>
    <n v="1"/>
    <s v="TRAFO CT RESIDENCIAL SIERO ESTE 1"/>
    <n v="1"/>
    <s v="CT RESIDENCIAL SIERO ESTE 1"/>
    <s v="ZIV0004371100"/>
    <s v="PRINCIPAL"/>
    <x v="30"/>
  </r>
  <r>
    <s v="ZIV0040637108"/>
    <s v="T0PR0P0ZT2"/>
    <s v="VK09M"/>
    <s v="V2101_Z_NY          "/>
    <s v="ES0026000010442471FG0F"/>
    <s v="ZIV"/>
    <n v="4"/>
    <n v="6.93"/>
    <n v="6.93"/>
    <n v="15.000999999999999"/>
    <s v="U"/>
    <s v="POLA DE SIERO"/>
    <s v="SIERO"/>
    <s v="LA GRANJA"/>
    <n v="1"/>
    <m/>
    <s v="GARAJE, 0"/>
    <n v="101622333"/>
    <n v="3"/>
    <s v="C005648"/>
    <n v="1"/>
    <s v="TRAFO CT RESIDENCIAL SIERO ESTE 1"/>
    <n v="1"/>
    <s v="CT RESIDENCIAL SIERO ESTE 1"/>
    <s v="ZIV0004371100"/>
    <s v="PRINCIPAL"/>
    <x v="30"/>
  </r>
  <r>
    <s v="ZIV0034814035"/>
    <s v="T0PR0P0ZM1"/>
    <s v="V0047"/>
    <s v="1.0.0.37_Z_LW       "/>
    <s v="ES0026000010442468FR0F"/>
    <s v="ZIV"/>
    <n v="5"/>
    <n v="4.5999999999999996"/>
    <m/>
    <m/>
    <s v="M"/>
    <s v="POLA DE SIERO"/>
    <s v="SIERO"/>
    <s v="LA GRANJA"/>
    <n v="1"/>
    <n v="6"/>
    <s v="6º, H"/>
    <n v="101622333"/>
    <n v="3"/>
    <s v="C005648"/>
    <n v="1"/>
    <s v="TRAFO CT RESIDENCIAL SIERO ESTE 1"/>
    <n v="1"/>
    <s v="CT RESIDENCIAL SIERO ESTE 1"/>
    <s v="ZIV0004371100"/>
    <s v="PRINCIPAL"/>
    <x v="30"/>
  </r>
  <r>
    <s v="ZIV0034820842"/>
    <s v="T0PR0P0ZM1"/>
    <s v="V0047"/>
    <s v="1.0.0.37_Z_LW       "/>
    <s v="ES0026000010442467FT0F"/>
    <s v="ZIV"/>
    <n v="5"/>
    <n v="4.5999999999999996"/>
    <m/>
    <m/>
    <s v="M"/>
    <s v="POLA DE SIERO"/>
    <s v="SIERO"/>
    <s v="LA GRANJA"/>
    <n v="1"/>
    <n v="5"/>
    <s v="5º, G"/>
    <n v="101622333"/>
    <n v="3"/>
    <s v="C005648"/>
    <n v="1"/>
    <s v="TRAFO CT RESIDENCIAL SIERO ESTE 1"/>
    <n v="1"/>
    <s v="CT RESIDENCIAL SIERO ESTE 1"/>
    <s v="ZIV0004371100"/>
    <s v="PRINCIPAL"/>
    <x v="30"/>
  </r>
  <r>
    <s v="ZIV0034820838"/>
    <s v="T0PR0P0ZM1"/>
    <s v="V0047"/>
    <s v="1.0.0.37_Z_LW       "/>
    <s v="ES0026000010442466YE0F"/>
    <s v="ZIV"/>
    <n v="5"/>
    <n v="4.5999999999999996"/>
    <m/>
    <m/>
    <s v="M"/>
    <s v="POLA DE SIERO"/>
    <s v="SIERO"/>
    <s v="LA GRANJA"/>
    <n v="1"/>
    <n v="4"/>
    <s v="4º, F"/>
    <n v="101622333"/>
    <n v="3"/>
    <s v="C005648"/>
    <n v="1"/>
    <s v="TRAFO CT RESIDENCIAL SIERO ESTE 1"/>
    <n v="1"/>
    <s v="CT RESIDENCIAL SIERO ESTE 1"/>
    <s v="ZIV0004371100"/>
    <s v="PRINCIPAL"/>
    <x v="30"/>
  </r>
  <r>
    <s v="ZIV0034820284"/>
    <s v="T0PR0P0ZM1"/>
    <s v="V0047"/>
    <s v="1.0.0.37_Z_LW       "/>
    <s v="ES0026000010442465YK0F"/>
    <s v="ZIV"/>
    <n v="5"/>
    <n v="3.45"/>
    <m/>
    <m/>
    <s v="M"/>
    <s v="POLA DE SIERO"/>
    <s v="SIERO"/>
    <s v="LA GRANJA"/>
    <n v="1"/>
    <n v="4"/>
    <s v="4º, E"/>
    <n v="101622333"/>
    <n v="3"/>
    <s v="C005648"/>
    <n v="1"/>
    <s v="TRAFO CT RESIDENCIAL SIERO ESTE 1"/>
    <n v="1"/>
    <s v="CT RESIDENCIAL SIERO ESTE 1"/>
    <s v="ZIV0004371100"/>
    <s v="PRINCIPAL"/>
    <x v="30"/>
  </r>
  <r>
    <s v="ZIV0034820898"/>
    <s v="T0PR0P0ZM1"/>
    <s v="V0047"/>
    <s v="1.0.0.37_Z_LW       "/>
    <s v="ES0026000010442464YC0F"/>
    <s v="ZIV"/>
    <n v="5"/>
    <n v="3.45"/>
    <m/>
    <m/>
    <s v="M"/>
    <s v="POLA DE SIERO"/>
    <s v="SIERO"/>
    <s v="LA GRANJA"/>
    <n v="1"/>
    <n v="3"/>
    <s v="3º, D"/>
    <n v="101622333"/>
    <n v="3"/>
    <s v="C005648"/>
    <n v="1"/>
    <s v="TRAFO CT RESIDENCIAL SIERO ESTE 1"/>
    <n v="1"/>
    <s v="CT RESIDENCIAL SIERO ESTE 1"/>
    <s v="ZIV0004371100"/>
    <s v="PRINCIPAL"/>
    <x v="30"/>
  </r>
  <r>
    <s v="ZIV0034859676"/>
    <s v="T0PR0P0ZM1"/>
    <s v="V0047"/>
    <s v="1.0.0.37_Z_LW       "/>
    <s v="ES0026000010442463YL0F"/>
    <s v="ZIV"/>
    <n v="5"/>
    <n v="4.5999999999999996"/>
    <m/>
    <m/>
    <s v="M"/>
    <s v="POLA DE SIERO"/>
    <s v="SIERO"/>
    <s v="LA GRANJA"/>
    <n v="1"/>
    <n v="3"/>
    <s v="3º, C"/>
    <n v="101622333"/>
    <n v="3"/>
    <s v="C005648"/>
    <n v="1"/>
    <s v="TRAFO CT RESIDENCIAL SIERO ESTE 1"/>
    <n v="1"/>
    <s v="CT RESIDENCIAL SIERO ESTE 1"/>
    <s v="ZIV0004371100"/>
    <s v="PRINCIPAL"/>
    <x v="30"/>
  </r>
  <r>
    <s v="ZIV0034844560"/>
    <s v="T0PR0P0ZM1"/>
    <s v="V0047"/>
    <s v="1.0.0.37_Z_LW       "/>
    <s v="ES0026000010442462YH0F"/>
    <s v="ZIV"/>
    <n v="5"/>
    <n v="4.5999999999999996"/>
    <m/>
    <m/>
    <s v="M"/>
    <s v="POLA DE SIERO"/>
    <s v="SIERO"/>
    <s v="LA GRANJA"/>
    <n v="1"/>
    <n v="3"/>
    <s v="3º, B"/>
    <n v="101622333"/>
    <n v="3"/>
    <s v="C005648"/>
    <n v="1"/>
    <s v="TRAFO CT RESIDENCIAL SIERO ESTE 1"/>
    <n v="1"/>
    <s v="CT RESIDENCIAL SIERO ESTE 1"/>
    <s v="ZIV0004371100"/>
    <s v="PRINCIPAL"/>
    <x v="30"/>
  </r>
  <r>
    <s v="ZIV0034844566"/>
    <s v="T0PR0P0ZM1"/>
    <s v="V0047"/>
    <s v="1.0.0.37_Z_LW       "/>
    <s v="ES0026000010442461YV0F"/>
    <s v="ZIV"/>
    <n v="5"/>
    <n v="3.45"/>
    <m/>
    <m/>
    <s v="M"/>
    <s v="POLA DE SIERO"/>
    <s v="SIERO"/>
    <s v="LA GRANJA"/>
    <n v="1"/>
    <n v="3"/>
    <s v="3º, A"/>
    <n v="101622333"/>
    <n v="3"/>
    <s v="C005648"/>
    <n v="1"/>
    <s v="TRAFO CT RESIDENCIAL SIERO ESTE 1"/>
    <n v="1"/>
    <s v="CT RESIDENCIAL SIERO ESTE 1"/>
    <s v="ZIV0004371100"/>
    <s v="PRINCIPAL"/>
    <x v="30"/>
  </r>
  <r>
    <s v="ZIV0034844559"/>
    <s v="T0PR0P0ZM1"/>
    <s v="V0047"/>
    <s v="1.0.0.37_Z_LW       "/>
    <s v="ES0026000010442460YQ0F"/>
    <s v="ZIV"/>
    <n v="5"/>
    <n v="4.5999999999999996"/>
    <m/>
    <m/>
    <s v="M"/>
    <s v="POLA DE SIERO"/>
    <s v="SIERO"/>
    <s v="LA GRANJA"/>
    <n v="1"/>
    <n v="2"/>
    <s v="2º, D"/>
    <n v="101622333"/>
    <n v="3"/>
    <s v="C005648"/>
    <n v="1"/>
    <s v="TRAFO CT RESIDENCIAL SIERO ESTE 1"/>
    <n v="1"/>
    <s v="CT RESIDENCIAL SIERO ESTE 1"/>
    <s v="ZIV0004371100"/>
    <s v="PRINCIPAL"/>
    <x v="30"/>
  </r>
  <r>
    <s v="ZIV0034859677"/>
    <s v="T0PR0P0ZM1"/>
    <s v="V0047"/>
    <s v="1.0.0.37_Z_LW       "/>
    <s v="ES0026000010442459YS0F"/>
    <s v="ZIV"/>
    <n v="5"/>
    <n v="4.5999999999999996"/>
    <m/>
    <m/>
    <s v="M"/>
    <s v="POLA DE SIERO"/>
    <s v="SIERO"/>
    <s v="LA GRANJA"/>
    <n v="1"/>
    <n v="2"/>
    <s v="2º, C"/>
    <n v="101622333"/>
    <n v="3"/>
    <s v="C005648"/>
    <n v="1"/>
    <s v="TRAFO CT RESIDENCIAL SIERO ESTE 1"/>
    <n v="1"/>
    <s v="CT RESIDENCIAL SIERO ESTE 1"/>
    <s v="ZIV0004371100"/>
    <s v="PRINCIPAL"/>
    <x v="30"/>
  </r>
  <r>
    <s v="ZIV0034844568"/>
    <s v="T0PR0P0ZM1"/>
    <s v="V0047"/>
    <s v="1.0.0.37_Z_LW       "/>
    <s v="ES0026000010442458YZ0F"/>
    <s v="ZIV"/>
    <n v="5"/>
    <n v="4.5999999999999996"/>
    <m/>
    <m/>
    <s v="M"/>
    <s v="POLA DE SIERO"/>
    <s v="SIERO"/>
    <s v="LA GRANJA"/>
    <n v="1"/>
    <n v="2"/>
    <s v="2º, B"/>
    <n v="101622333"/>
    <n v="3"/>
    <s v="C005648"/>
    <n v="1"/>
    <s v="TRAFO CT RESIDENCIAL SIERO ESTE 1"/>
    <n v="1"/>
    <s v="CT RESIDENCIAL SIERO ESTE 1"/>
    <s v="ZIV0004371100"/>
    <s v="PRINCIPAL"/>
    <x v="30"/>
  </r>
  <r>
    <s v="ZIV0034820900"/>
    <s v="T0PR0P0ZM1"/>
    <s v="V0047"/>
    <s v="1.0.0.37_Z_LW       "/>
    <s v="ES0026000010442457YJ0F"/>
    <s v="ZIV"/>
    <n v="5"/>
    <n v="3.45"/>
    <m/>
    <m/>
    <s v="M"/>
    <s v="POLA DE SIERO"/>
    <s v="SIERO"/>
    <s v="LA GRANJA"/>
    <n v="1"/>
    <n v="2"/>
    <s v="2º, A"/>
    <n v="101622333"/>
    <n v="3"/>
    <s v="C005648"/>
    <n v="1"/>
    <s v="TRAFO CT RESIDENCIAL SIERO ESTE 1"/>
    <n v="1"/>
    <s v="CT RESIDENCIAL SIERO ESTE 1"/>
    <s v="ZIV0004371100"/>
    <s v="PRINCIPAL"/>
    <x v="30"/>
  </r>
  <r>
    <s v="ZIV0034859675"/>
    <s v="T0PR0P0ZM1"/>
    <s v="V0047"/>
    <s v="1.0.0.37_Z_LW       "/>
    <s v="ES0026000010442456YN0F"/>
    <s v="ZIV"/>
    <n v="5"/>
    <n v="4.5999999999999996"/>
    <m/>
    <m/>
    <s v="M"/>
    <s v="POLA DE SIERO"/>
    <s v="SIERO"/>
    <s v="LA GRANJA"/>
    <n v="1"/>
    <n v="1"/>
    <s v="1º, D"/>
    <n v="101622333"/>
    <n v="3"/>
    <s v="C005648"/>
    <n v="1"/>
    <s v="TRAFO CT RESIDENCIAL SIERO ESTE 1"/>
    <n v="1"/>
    <s v="CT RESIDENCIAL SIERO ESTE 1"/>
    <s v="ZIV0004371100"/>
    <s v="PRINCIPAL"/>
    <x v="30"/>
  </r>
  <r>
    <s v="ZIV0034862100"/>
    <s v="T0PR0P0ZM1"/>
    <s v="V0047"/>
    <s v="1.0.0.37_Z_LW       "/>
    <s v="ES0026000010442455YB0F"/>
    <s v="ZIV"/>
    <n v="5"/>
    <n v="3.45"/>
    <m/>
    <m/>
    <s v="M"/>
    <s v="POLA DE SIERO"/>
    <s v="SIERO"/>
    <s v="LA GRANJA"/>
    <n v="1"/>
    <n v="1"/>
    <s v="1º, C"/>
    <n v="101622333"/>
    <n v="3"/>
    <s v="C005648"/>
    <n v="1"/>
    <s v="TRAFO CT RESIDENCIAL SIERO ESTE 1"/>
    <n v="1"/>
    <s v="CT RESIDENCIAL SIERO ESTE 1"/>
    <s v="ZIV0004371100"/>
    <s v="PRINCIPAL"/>
    <x v="30"/>
  </r>
  <r>
    <s v="ZIV0034862101"/>
    <s v="T0PR0P0ZM1"/>
    <s v="V0047"/>
    <s v="1.0.0.37_Z_LW       "/>
    <s v="ES0026000010442454YX0F"/>
    <s v="ZIV"/>
    <n v="5"/>
    <n v="3.45"/>
    <m/>
    <m/>
    <s v="M"/>
    <s v="POLA DE SIERO"/>
    <s v="SIERO"/>
    <s v="LA GRANJA"/>
    <n v="1"/>
    <n v="1"/>
    <s v="1º, B"/>
    <n v="101622333"/>
    <n v="3"/>
    <s v="C005648"/>
    <n v="1"/>
    <s v="TRAFO CT RESIDENCIAL SIERO ESTE 1"/>
    <n v="1"/>
    <s v="CT RESIDENCIAL SIERO ESTE 1"/>
    <s v="ZIV0004371100"/>
    <s v="PRINCIPAL"/>
    <x v="30"/>
  </r>
  <r>
    <s v="ZIV0034844567"/>
    <s v="T0PR0P0ZM1"/>
    <s v="V0047"/>
    <s v="1.0.0.37_Z_LW       "/>
    <s v="ES0026000010442453YD0F"/>
    <s v="ZIV"/>
    <n v="5"/>
    <n v="3.45"/>
    <m/>
    <m/>
    <s v="M"/>
    <s v="POLA DE SIERO"/>
    <s v="SIERO"/>
    <s v="LA GRANJA"/>
    <n v="1"/>
    <n v="1"/>
    <s v="1º, A"/>
    <n v="101622333"/>
    <n v="3"/>
    <s v="C005648"/>
    <n v="1"/>
    <s v="TRAFO CT RESIDENCIAL SIERO ESTE 1"/>
    <n v="1"/>
    <s v="CT RESIDENCIAL SIERO ESTE 1"/>
    <s v="ZIV0004371100"/>
    <s v="PRINCIPAL"/>
    <x v="30"/>
  </r>
  <r>
    <s v="ZIV0036301352"/>
    <s v="T0PR0P0ZT1"/>
    <s v="V0007"/>
    <s v="1.0.0.37_Z_MY       "/>
    <s v="ES0026000010442452YP0F"/>
    <s v="ZIV"/>
    <n v="5"/>
    <n v="6.93"/>
    <m/>
    <m/>
    <s v="U"/>
    <s v="POLA DE SIERO"/>
    <s v="SIERO"/>
    <s v="LA GRANJA"/>
    <n v="1"/>
    <m/>
    <s v="ESC Y ASCENSOR, 0"/>
    <n v="101622333"/>
    <n v="3"/>
    <s v="C005648"/>
    <n v="1"/>
    <s v="TRAFO CT RESIDENCIAL SIERO ESTE 1"/>
    <n v="1"/>
    <s v="CT RESIDENCIAL SIERO ESTE 1"/>
    <s v="ZIV0004371100"/>
    <s v="PRINCIPAL"/>
    <x v="30"/>
  </r>
  <r>
    <s v="ZIV0034854711"/>
    <s v="T0PR0P0ZM1"/>
    <s v="V0047"/>
    <s v="1.0.0.39_Z_LW       "/>
    <s v="ES0026000010236060WH0F"/>
    <s v="ZIV"/>
    <n v="5"/>
    <n v="6.9"/>
    <m/>
    <m/>
    <s v="M"/>
    <s v="POLA DE SIERO"/>
    <s v="SIERO"/>
    <s v="LA GRAN VIA"/>
    <n v="5"/>
    <n v="5"/>
    <s v="5º, B"/>
    <n v="100781836"/>
    <n v="8"/>
    <s v="C001633"/>
    <n v="1"/>
    <s v="TRAFO CT LA ISLA"/>
    <n v="1"/>
    <s v="CT LA ISLA"/>
    <s v="ZIV0004410544"/>
    <s v="PRINCIPAL"/>
    <x v="11"/>
  </r>
  <r>
    <s v="ZIV0034854709"/>
    <s v="T0PR0P0ZM1"/>
    <s v="V0047"/>
    <s v="1.0.0.39_Z_LW       "/>
    <s v="ES0026000010236059WV0F"/>
    <s v="ZIV"/>
    <n v="5"/>
    <n v="10.35"/>
    <m/>
    <m/>
    <s v="M"/>
    <s v="POLA DE SIERO"/>
    <s v="SIERO"/>
    <s v="LA GRAN VIA"/>
    <n v="5"/>
    <n v="5"/>
    <s v="5º, A"/>
    <n v="100781836"/>
    <n v="8"/>
    <s v="C001633"/>
    <n v="1"/>
    <s v="TRAFO CT LA ISLA"/>
    <n v="1"/>
    <s v="CT LA ISLA"/>
    <s v="ZIV0004410544"/>
    <s v="PRINCIPAL"/>
    <x v="11"/>
  </r>
  <r>
    <s v="ZIV0034854547"/>
    <s v="T0PR0P0ZM1"/>
    <s v="V0047"/>
    <s v="1.0.0.39_Z_LW       "/>
    <s v="ES0026000010236058WQ0F"/>
    <s v="ZIV"/>
    <n v="5"/>
    <n v="6.9"/>
    <m/>
    <m/>
    <s v="M"/>
    <s v="POLA DE SIERO"/>
    <s v="SIERO"/>
    <s v="LA GRAN VIA"/>
    <n v="5"/>
    <n v="4"/>
    <s v="4º, D"/>
    <n v="100781836"/>
    <n v="8"/>
    <s v="C001633"/>
    <n v="1"/>
    <s v="TRAFO CT LA ISLA"/>
    <n v="1"/>
    <s v="CT LA ISLA"/>
    <s v="ZIV0004410544"/>
    <s v="PRINCIPAL"/>
    <x v="11"/>
  </r>
  <r>
    <s v="ZIV0034854539"/>
    <s v="T0PR0P0ZM1"/>
    <s v="V0047"/>
    <s v="1.0.0.39_Z_LW       "/>
    <s v="ES0026000010236057WS0F"/>
    <s v="ZIV"/>
    <n v="5"/>
    <n v="9.1999999999999993"/>
    <m/>
    <m/>
    <s v="M"/>
    <s v="POLA DE SIERO"/>
    <s v="SIERO"/>
    <s v="LA GRAN VIA"/>
    <n v="5"/>
    <n v="4"/>
    <s v="4º, C"/>
    <n v="100781836"/>
    <n v="8"/>
    <s v="C001633"/>
    <n v="1"/>
    <s v="TRAFO CT LA ISLA"/>
    <n v="1"/>
    <s v="CT LA ISLA"/>
    <s v="ZIV0004410544"/>
    <s v="PRINCIPAL"/>
    <x v="11"/>
  </r>
  <r>
    <s v="ZIV0034854718"/>
    <s v="T0PR0P0ZM1"/>
    <s v="V0047"/>
    <s v="1.0.0.39_Z_LW       "/>
    <s v="ES0026000010236056WZ0F"/>
    <s v="ZIV"/>
    <n v="5"/>
    <n v="5.75"/>
    <m/>
    <m/>
    <s v="M"/>
    <s v="POLA DE SIERO"/>
    <s v="SIERO"/>
    <s v="LA GRAN VIA"/>
    <n v="5"/>
    <n v="4"/>
    <s v="4º, B"/>
    <n v="100781836"/>
    <n v="8"/>
    <s v="C001633"/>
    <n v="1"/>
    <s v="TRAFO CT LA ISLA"/>
    <n v="1"/>
    <s v="CT LA ISLA"/>
    <s v="ZIV0004410544"/>
    <s v="PRINCIPAL"/>
    <x v="11"/>
  </r>
  <r>
    <s v="ZIV0034854546"/>
    <s v="T0PR0P0ZM1"/>
    <s v="V0047"/>
    <s v="1.0.0.39_Z_LW       "/>
    <s v="ES0026000010236055WJ0F"/>
    <s v="ZIV"/>
    <n v="5"/>
    <n v="5.75"/>
    <m/>
    <m/>
    <s v="M"/>
    <s v="POLA DE SIERO"/>
    <s v="SIERO"/>
    <s v="LA GRAN VIA"/>
    <n v="5"/>
    <n v="4"/>
    <s v="4º, A"/>
    <n v="100781836"/>
    <n v="8"/>
    <s v="C001633"/>
    <n v="1"/>
    <s v="TRAFO CT LA ISLA"/>
    <n v="1"/>
    <s v="CT LA ISLA"/>
    <s v="ZIV0004410544"/>
    <s v="PRINCIPAL"/>
    <x v="11"/>
  </r>
  <r>
    <s v="ZIV0034854710"/>
    <s v="T0PR0P0ZM1"/>
    <s v="V0047"/>
    <s v="1.0.0.39_Z_LW       "/>
    <s v="ES0026000010236054WN0F"/>
    <s v="ZIV"/>
    <n v="5"/>
    <n v="5.75"/>
    <m/>
    <m/>
    <s v="M"/>
    <s v="POLA DE SIERO"/>
    <s v="SIERO"/>
    <s v="LA GRAN VIA"/>
    <n v="5"/>
    <n v="3"/>
    <s v="3º, F"/>
    <n v="100781836"/>
    <n v="8"/>
    <s v="C001633"/>
    <n v="1"/>
    <s v="TRAFO CT LA ISLA"/>
    <n v="1"/>
    <s v="CT LA ISLA"/>
    <s v="ZIV0004410544"/>
    <s v="PRINCIPAL"/>
    <x v="11"/>
  </r>
  <r>
    <s v="ZIV0046973507"/>
    <s v="T0PR0P0ZM3"/>
    <s v="VK16M"/>
    <s v="V2205_Z_OC          "/>
    <s v="ES0026000010236053WB0F"/>
    <s v="ZIV"/>
    <n v="5"/>
    <n v="5.75"/>
    <m/>
    <m/>
    <s v="M"/>
    <s v="POLA DE SIERO"/>
    <s v="SIERO"/>
    <s v="LA GRAN VIA"/>
    <n v="5"/>
    <n v="3"/>
    <s v="3º, E"/>
    <n v="100781836"/>
    <n v="8"/>
    <s v="C001633"/>
    <n v="1"/>
    <s v="TRAFO CT LA ISLA"/>
    <n v="1"/>
    <s v="CT LA ISLA"/>
    <s v="ZIV0004410544"/>
    <s v="PRINCIPAL"/>
    <x v="11"/>
  </r>
  <r>
    <s v="ZIV0046917239"/>
    <s v="T0PR0P0ZM3"/>
    <s v="VK16M"/>
    <s v="V2203_Z_OC          "/>
    <s v="ES0026000010236052WX0F"/>
    <s v="ZIV"/>
    <n v="5"/>
    <n v="4.5999999999999996"/>
    <m/>
    <m/>
    <s v="M"/>
    <s v="POLA DE SIERO"/>
    <s v="SIERO"/>
    <s v="LA GRAN VIA"/>
    <n v="5"/>
    <n v="3"/>
    <s v="3º, D"/>
    <n v="100781836"/>
    <n v="8"/>
    <s v="C001633"/>
    <n v="1"/>
    <s v="TRAFO CT LA ISLA"/>
    <n v="1"/>
    <s v="CT LA ISLA"/>
    <s v="ZIV0004410544"/>
    <s v="PRINCIPAL"/>
    <x v="11"/>
  </r>
  <r>
    <s v="ZIV0034854713"/>
    <s v="T0PR0P0ZM1"/>
    <s v="V0047"/>
    <s v="1.0.0.39_Z_LW       "/>
    <s v="ES0026000010236051WD0F"/>
    <s v="ZIV"/>
    <n v="5"/>
    <n v="5.75"/>
    <m/>
    <m/>
    <s v="M"/>
    <s v="POLA DE SIERO"/>
    <s v="SIERO"/>
    <s v="LA GRAN VIA"/>
    <n v="5"/>
    <n v="3"/>
    <s v="3º, C"/>
    <n v="100781836"/>
    <n v="8"/>
    <s v="C001633"/>
    <n v="1"/>
    <s v="TRAFO CT LA ISLA"/>
    <n v="1"/>
    <s v="CT LA ISLA"/>
    <s v="ZIV0004410544"/>
    <s v="PRINCIPAL"/>
    <x v="11"/>
  </r>
  <r>
    <s v="ZIV0034903018"/>
    <s v="T0PR0P0ZM1"/>
    <s v="V0047"/>
    <s v="1.0.0.39_Z_LW       "/>
    <s v="ES0026000010236050WP0F"/>
    <s v="ZIV"/>
    <n v="5"/>
    <n v="8.0500000000000007"/>
    <m/>
    <m/>
    <s v="M"/>
    <s v="POLA DE SIERO"/>
    <s v="SIERO"/>
    <s v="LA GRAN VIA"/>
    <n v="5"/>
    <n v="3"/>
    <s v="3º, B"/>
    <n v="100781836"/>
    <n v="8"/>
    <s v="C001633"/>
    <n v="1"/>
    <s v="TRAFO CT LA ISLA"/>
    <n v="1"/>
    <s v="CT LA ISLA"/>
    <s v="ZIV0004410544"/>
    <s v="PRINCIPAL"/>
    <x v="11"/>
  </r>
  <r>
    <s v="ZIV0040430339"/>
    <s v="T0PR0P0ZM3"/>
    <s v="VK16M"/>
    <s v="V2203_Z_NT          "/>
    <s v="ES0026000010236049WF0F"/>
    <s v="ZIV"/>
    <n v="5"/>
    <n v="3.45"/>
    <m/>
    <m/>
    <s v="M"/>
    <s v="POLA DE SIERO"/>
    <s v="SIERO"/>
    <s v="LA GRAN VIA"/>
    <n v="5"/>
    <n v="3"/>
    <s v="3º, A"/>
    <n v="100781836"/>
    <n v="8"/>
    <s v="C001633"/>
    <n v="1"/>
    <s v="TRAFO CT LA ISLA"/>
    <n v="1"/>
    <s v="CT LA ISLA"/>
    <s v="ZIV0004410544"/>
    <s v="PRINCIPAL"/>
    <x v="11"/>
  </r>
  <r>
    <s v="ZIV0034854540"/>
    <s v="T0PR0P0ZM1"/>
    <s v="V0047"/>
    <s v="1.0.0.39_Z_LW       "/>
    <s v="ES0026000010236048WY0F"/>
    <s v="ZIV"/>
    <n v="5"/>
    <n v="8.0500000000000007"/>
    <m/>
    <m/>
    <s v="M"/>
    <s v="POLA DE SIERO"/>
    <s v="SIERO"/>
    <s v="LA GRAN VIA"/>
    <n v="5"/>
    <n v="2"/>
    <s v="2º, B"/>
    <n v="100781836"/>
    <n v="8"/>
    <s v="C001633"/>
    <n v="1"/>
    <s v="TRAFO CT LA ISLA"/>
    <n v="1"/>
    <s v="CT LA ISLA"/>
    <s v="ZIV0004410544"/>
    <s v="PRINCIPAL"/>
    <x v="11"/>
  </r>
  <r>
    <s v="ZIV0034854544"/>
    <s v="T0PR0P0ZM1"/>
    <s v="V0047"/>
    <s v="1.0.0.39_Z_LW       "/>
    <s v="ES0026000010236046WG0F"/>
    <s v="ZIV"/>
    <n v="5"/>
    <n v="9.1999999999999993"/>
    <m/>
    <m/>
    <s v="M"/>
    <s v="POLA DE SIERO"/>
    <s v="SIERO"/>
    <s v="LA GRAN VIA"/>
    <n v="5"/>
    <n v="1"/>
    <s v="1º, F"/>
    <n v="500006060"/>
    <n v="8"/>
    <s v="C001633"/>
    <n v="1"/>
    <s v="TRAFO CT LA ISLA"/>
    <n v="1"/>
    <s v="CT LA ISLA"/>
    <s v="ZIV0004410544"/>
    <s v="PRINCIPAL"/>
    <x v="11"/>
  </r>
  <r>
    <s v="ZIV0034854714"/>
    <s v="T0PR0P0ZM1"/>
    <s v="V0047"/>
    <s v="1.0.0.39_Z_LW       "/>
    <s v="ES0026000010236045WA0F"/>
    <s v="ZIV"/>
    <n v="5"/>
    <n v="8.0500000000000007"/>
    <m/>
    <m/>
    <s v="M"/>
    <s v="POLA DE SIERO"/>
    <s v="SIERO"/>
    <s v="LA GRAN VIA"/>
    <n v="5"/>
    <n v="1"/>
    <s v="1º, E"/>
    <n v="100781836"/>
    <n v="8"/>
    <s v="C001633"/>
    <n v="1"/>
    <s v="TRAFO CT LA ISLA"/>
    <n v="1"/>
    <s v="CT LA ISLA"/>
    <s v="ZIV0004410544"/>
    <s v="PRINCIPAL"/>
    <x v="11"/>
  </r>
  <r>
    <s v="ZIV0034854545"/>
    <s v="T0PR0P0ZM1"/>
    <s v="V0047"/>
    <s v="1.0.0.39_Z_LW       "/>
    <s v="ES0026000010236044WW0F"/>
    <s v="ZIV"/>
    <n v="5"/>
    <n v="8.0500000000000007"/>
    <m/>
    <m/>
    <s v="M"/>
    <s v="POLA DE SIERO"/>
    <s v="SIERO"/>
    <s v="LA GRAN VIA"/>
    <n v="5"/>
    <n v="1"/>
    <s v="1º, D"/>
    <n v="100781836"/>
    <n v="8"/>
    <s v="C001633"/>
    <n v="1"/>
    <s v="TRAFO CT LA ISLA"/>
    <n v="1"/>
    <s v="CT LA ISLA"/>
    <s v="ZIV0004410544"/>
    <s v="PRINCIPAL"/>
    <x v="11"/>
  </r>
  <r>
    <s v="ZIV0034854542"/>
    <s v="T0PR0P0ZM1"/>
    <s v="V0047"/>
    <s v="1.0.0.39_Z_LW       "/>
    <s v="ES0026000010236043WR0F"/>
    <s v="ZIV"/>
    <n v="5"/>
    <n v="9.1999999999999993"/>
    <m/>
    <m/>
    <s v="M"/>
    <s v="POLA DE SIERO"/>
    <s v="SIERO"/>
    <s v="LA GRAN VIA"/>
    <n v="5"/>
    <n v="1"/>
    <s v="1º, C"/>
    <n v="500006060"/>
    <n v="8"/>
    <s v="C001633"/>
    <n v="1"/>
    <s v="TRAFO CT LA ISLA"/>
    <n v="1"/>
    <s v="CT LA ISLA"/>
    <s v="ZIV0004410544"/>
    <s v="PRINCIPAL"/>
    <x v="11"/>
  </r>
  <r>
    <s v="ZIV0034854541"/>
    <s v="T0PR0P0ZM1"/>
    <s v="V0047"/>
    <s v="1.0.0.39_Z_LW       "/>
    <s v="ES0026000010236042WT0F"/>
    <s v="ZIV"/>
    <n v="5"/>
    <n v="5.75"/>
    <m/>
    <m/>
    <s v="M"/>
    <s v="POLA DE SIERO"/>
    <s v="SIERO"/>
    <s v="LA GRAN VIA"/>
    <n v="5"/>
    <n v="1"/>
    <s v="1º, B"/>
    <n v="100781836"/>
    <n v="8"/>
    <s v="C001633"/>
    <n v="1"/>
    <s v="TRAFO CT LA ISLA"/>
    <n v="1"/>
    <s v="CT LA ISLA"/>
    <s v="ZIV0004410544"/>
    <s v="PRINCIPAL"/>
    <x v="11"/>
  </r>
  <r>
    <s v="ZIV0046916804"/>
    <s v="T0PR0P0ZM3"/>
    <s v="VK16M"/>
    <s v="V2203_Z_OC          "/>
    <s v="ES0026000010236041RE0F"/>
    <s v="ZIV"/>
    <n v="5"/>
    <n v="8.0500000000000007"/>
    <m/>
    <m/>
    <s v="M"/>
    <s v="POLA DE SIERO"/>
    <s v="SIERO"/>
    <s v="LA GRAN VIA"/>
    <n v="5"/>
    <n v="1"/>
    <s v="1º, A"/>
    <n v="100781836"/>
    <n v="8"/>
    <s v="C001633"/>
    <n v="1"/>
    <s v="TRAFO CT LA ISLA"/>
    <n v="1"/>
    <s v="CT LA ISLA"/>
    <s v="ZIV0004410544"/>
    <s v="PRINCIPAL"/>
    <x v="11"/>
  </r>
  <r>
    <s v="ZIV0036292114"/>
    <s v="T0PR0P0ZT1"/>
    <s v="V0007"/>
    <s v="1.0.0.39_Z_MY       "/>
    <s v="ES0026000010236039RC0F"/>
    <s v="ZIV"/>
    <n v="5"/>
    <n v="10.39"/>
    <m/>
    <m/>
    <s v="U"/>
    <s v="POLA DE SIERO"/>
    <s v="SIERO"/>
    <s v="LA GRAN VIA"/>
    <n v="5"/>
    <m/>
    <s v="GARAJE, 0"/>
    <n v="500006060"/>
    <n v="8"/>
    <s v="C001633"/>
    <n v="1"/>
    <s v="TRAFO CT LA ISLA"/>
    <n v="1"/>
    <s v="CT LA ISLA"/>
    <s v="ZIV0004410544"/>
    <s v="PRINCIPAL"/>
    <x v="11"/>
  </r>
  <r>
    <s v="SAG0156201277"/>
    <s v="T0PR0PSAT1"/>
    <s v="V0212"/>
    <s v="06.34.00.13_I_BY    "/>
    <s v="ES0026000010236037RH0F"/>
    <s v="SAGEMCOM"/>
    <n v="5"/>
    <n v="10.39"/>
    <m/>
    <m/>
    <s v="U"/>
    <s v="POLA DE SIERO"/>
    <s v="SIERO"/>
    <s v="LA GRAN VIA"/>
    <n v="5"/>
    <m/>
    <s v="ESCALERA Y ASCE, 0"/>
    <n v="500006060"/>
    <n v="8"/>
    <s v="C001633"/>
    <n v="1"/>
    <s v="TRAFO CT LA ISLA"/>
    <n v="1"/>
    <s v="CT LA ISLA"/>
    <s v="ZIV0004410544"/>
    <s v="PRINCIPAL"/>
    <x v="11"/>
  </r>
  <r>
    <s v="ZIV0034917346"/>
    <s v="T0PR0P0ZM1"/>
    <s v="V0047"/>
    <s v="1.0.0.39_Z_LW       "/>
    <s v="ES0026000010247831PJ0F"/>
    <s v="ZIV"/>
    <n v="5"/>
    <n v="3.45"/>
    <m/>
    <m/>
    <s v="M"/>
    <s v="POLA DE SIERO"/>
    <s v="SIERO"/>
    <s v="SALVADOR FUENTE GONZALEZ"/>
    <n v="1"/>
    <n v="5"/>
    <s v="5º, L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746"/>
    <s v="T0PR0P0ZM3"/>
    <s v="VK16M"/>
    <s v="V2203_Z_OC          "/>
    <s v="ES0026000010247830PN0F"/>
    <s v="ZIV"/>
    <n v="5"/>
    <n v="3.45"/>
    <m/>
    <m/>
    <s v="M"/>
    <s v="POLA DE SIERO"/>
    <s v="SIERO"/>
    <s v="SALVADOR FUENTE GONZALEZ"/>
    <n v="1"/>
    <n v="5"/>
    <s v="5º, O"/>
    <n v="100817763"/>
    <n v="2"/>
    <s v="C005652"/>
    <n v="1"/>
    <s v="TRAFO CT RESIDENCIAL SIERO ESTE 3"/>
    <n v="1"/>
    <s v="CT RESIDENCIAL SIERO ESTE 3"/>
    <s v="ZIV0004410637"/>
    <s v="PRINCIPAL"/>
    <x v="31"/>
  </r>
  <r>
    <s v="ZIV0046923770"/>
    <s v="T0PR0P0ZM3"/>
    <s v="VK16M"/>
    <s v="V2203_Z_OC          "/>
    <s v="ES0026000010247829PB0F"/>
    <s v="ZIV"/>
    <n v="5"/>
    <n v="4.5999999999999996"/>
    <m/>
    <m/>
    <s v="M"/>
    <s v="POLA DE SIERO"/>
    <s v="SIERO"/>
    <s v="SALVADOR FUENTE GONZALEZ"/>
    <n v="1"/>
    <n v="5"/>
    <s v="5º, N DUPLEX"/>
    <n v="100817763"/>
    <n v="2"/>
    <s v="C005652"/>
    <n v="1"/>
    <s v="TRAFO CT RESIDENCIAL SIERO ESTE 3"/>
    <n v="1"/>
    <s v="CT RESIDENCIAL SIERO ESTE 3"/>
    <s v="ZIV0004410637"/>
    <s v="PRINCIPAL"/>
    <x v="31"/>
  </r>
  <r>
    <s v="SAG0125358468"/>
    <s v="T0PR0PSAM3"/>
    <s v="V0346"/>
    <s v="06.35.00.20_I_BT    "/>
    <s v="ES0026000010247828PX0F"/>
    <s v="SAGEMCOM"/>
    <n v="5"/>
    <n v="4.5999999999999996"/>
    <m/>
    <m/>
    <s v="M"/>
    <s v="POLA DE SIERO"/>
    <s v="SIERO"/>
    <s v="SALVADOR FUENTE GONZALEZ"/>
    <n v="1"/>
    <n v="5"/>
    <s v="5º, M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419"/>
    <s v="T0PR0P0ZM3"/>
    <s v="VK16M"/>
    <s v="V2203_Z_OC          "/>
    <s v="ES0026000010247827PD0F"/>
    <s v="ZIV"/>
    <n v="5"/>
    <n v="4.5999999999999996"/>
    <m/>
    <m/>
    <s v="M"/>
    <s v="POLA DE SIERO"/>
    <s v="SIERO"/>
    <s v="SALVADOR FUENTE GONZALEZ"/>
    <n v="1"/>
    <n v="5"/>
    <s v="5º, F"/>
    <n v="100817763"/>
    <n v="2"/>
    <s v="C005652"/>
    <n v="1"/>
    <s v="TRAFO CT RESIDENCIAL SIERO ESTE 3"/>
    <n v="1"/>
    <s v="CT RESIDENCIAL SIERO ESTE 3"/>
    <s v="ZIV0004410637"/>
    <s v="PRINCIPAL"/>
    <x v="31"/>
  </r>
  <r>
    <s v="ZIV0034920918"/>
    <s v="T0PR0P0ZM1"/>
    <s v="V0047"/>
    <s v="1.0.0.39_Z_LW       "/>
    <s v="ES0026000010247826PP0F"/>
    <s v="ZIV"/>
    <n v="5"/>
    <n v="5.75"/>
    <m/>
    <m/>
    <s v="M"/>
    <s v="POLA DE SIERO"/>
    <s v="SIERO"/>
    <s v="SALVADOR FUENTE GONZALEZ"/>
    <n v="1"/>
    <n v="4"/>
    <s v="4º, L"/>
    <n v="100817763"/>
    <n v="2"/>
    <s v="C005652"/>
    <n v="1"/>
    <s v="TRAFO CT RESIDENCIAL SIERO ESTE 3"/>
    <n v="1"/>
    <s v="CT RESIDENCIAL SIERO ESTE 3"/>
    <s v="ZIV0004410637"/>
    <s v="PRINCIPAL"/>
    <x v="31"/>
  </r>
  <r>
    <s v="ZIV0046923768"/>
    <s v="T0PR0P0ZM3"/>
    <s v="VK16M"/>
    <s v="V2203_Z_OC          "/>
    <s v="ES0026000010247825PF0F"/>
    <s v="ZIV"/>
    <n v="5"/>
    <n v="4.5999999999999996"/>
    <m/>
    <m/>
    <s v="M"/>
    <s v="POLA DE SIERO"/>
    <s v="SIERO"/>
    <s v="SALVADOR FUENTE GONZALEZ"/>
    <n v="1"/>
    <n v="4"/>
    <s v="4º, H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414"/>
    <s v="T0PR0P0ZM3"/>
    <s v="VK16M"/>
    <s v="V2203_Z_OC          "/>
    <s v="ES0026000010247824PY0F"/>
    <s v="ZIV"/>
    <n v="5"/>
    <n v="4.5999999999999996"/>
    <m/>
    <m/>
    <s v="M"/>
    <s v="POLA DE SIERO"/>
    <s v="SIERO"/>
    <s v="SALVADOR FUENTE GONZALEZ"/>
    <n v="1"/>
    <n v="4"/>
    <s v="4º, G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750"/>
    <s v="T0PR0P0ZM3"/>
    <s v="VK16M"/>
    <s v="V2203_Z_OC          "/>
    <s v="ES0026000010247823PM0F"/>
    <s v="ZIV"/>
    <n v="5"/>
    <n v="4.5999999999999996"/>
    <m/>
    <m/>
    <s v="M"/>
    <s v="POLA DE SIERO"/>
    <s v="SIERO"/>
    <s v="SALVADOR FUENTE GONZALEZ"/>
    <n v="1"/>
    <n v="4"/>
    <s v="4º, F"/>
    <n v="100817763"/>
    <n v="2"/>
    <s v="C005652"/>
    <n v="1"/>
    <s v="TRAFO CT RESIDENCIAL SIERO ESTE 3"/>
    <n v="1"/>
    <s v="CT RESIDENCIAL SIERO ESTE 3"/>
    <s v="ZIV0004410637"/>
    <s v="PRINCIPAL"/>
    <x v="31"/>
  </r>
  <r>
    <s v="ZIV0034920919"/>
    <s v="T0PR0P0ZM1"/>
    <s v="V0047"/>
    <s v="1.0.0.39_Z_LW       "/>
    <s v="ES0026000010247822PG0F"/>
    <s v="ZIV"/>
    <n v="5"/>
    <n v="4.5999999999999996"/>
    <m/>
    <m/>
    <s v="M"/>
    <s v="POLA DE SIERO"/>
    <s v="SIERO"/>
    <s v="SALVADOR FUENTE GONZALEZ"/>
    <n v="1"/>
    <n v="3"/>
    <s v="3º, I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416"/>
    <s v="T0PR0P0ZM3"/>
    <s v="VK16M"/>
    <s v="V2203_Z_OC          "/>
    <s v="ES0026000010247821PA0F"/>
    <s v="ZIV"/>
    <n v="5"/>
    <n v="3.45"/>
    <m/>
    <m/>
    <s v="M"/>
    <s v="POLA DE SIERO"/>
    <s v="SIERO"/>
    <s v="SALVADOR FUENTE GONZALEZ"/>
    <n v="1"/>
    <n v="3"/>
    <s v="3º, H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749"/>
    <s v="T0PR0P0ZM3"/>
    <s v="VK16M"/>
    <s v="V2203_Z_OC          "/>
    <s v="ES0026000010247820PW0F"/>
    <s v="ZIV"/>
    <n v="5"/>
    <n v="1.73"/>
    <m/>
    <m/>
    <s v="M"/>
    <s v="POLA DE SIERO"/>
    <s v="SIERO"/>
    <s v="SALVADOR FUENTE GONZALEZ"/>
    <n v="1"/>
    <n v="3"/>
    <s v="3º, G"/>
    <n v="100817763"/>
    <n v="2"/>
    <s v="C005652"/>
    <n v="1"/>
    <s v="TRAFO CT RESIDENCIAL SIERO ESTE 3"/>
    <n v="1"/>
    <s v="CT RESIDENCIAL SIERO ESTE 3"/>
    <s v="ZIV0004410637"/>
    <s v="PRINCIPAL"/>
    <x v="31"/>
  </r>
  <r>
    <s v="ZIV0046923769"/>
    <s v="T0PR0P0ZM3"/>
    <s v="VK16M"/>
    <s v="V2203_Z_OC          "/>
    <s v="ES0026000010247819PR0F"/>
    <s v="ZIV"/>
    <n v="5"/>
    <n v="4.5999999999999996"/>
    <m/>
    <m/>
    <s v="M"/>
    <s v="POLA DE SIERO"/>
    <s v="SIERO"/>
    <s v="SALVADOR FUENTE GONZALEZ"/>
    <n v="1"/>
    <n v="3"/>
    <s v="3º, F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418"/>
    <s v="T0PR0P0ZM3"/>
    <s v="VK16M"/>
    <s v="V2203_Z_OC          "/>
    <s v="ES0026000010247818PT0F"/>
    <s v="ZIV"/>
    <n v="5"/>
    <n v="4.5999999999999996"/>
    <m/>
    <m/>
    <s v="M"/>
    <s v="POLA DE SIERO"/>
    <s v="SIERO"/>
    <s v="SALVADOR FUENTE GONZALEZ"/>
    <n v="1"/>
    <n v="3"/>
    <s v="3º, E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744"/>
    <s v="T0PR0P0ZM3"/>
    <s v="VK16M"/>
    <s v="V2203_Z_OC          "/>
    <s v="ES0026000010247817FE0F"/>
    <s v="ZIV"/>
    <n v="5"/>
    <n v="4.5999999999999996"/>
    <m/>
    <m/>
    <s v="M"/>
    <s v="POLA DE SIERO"/>
    <s v="SIERO"/>
    <s v="SALVADOR FUENTE GONZALEZ"/>
    <n v="1"/>
    <n v="3"/>
    <s v="3º, K DUPLEX"/>
    <n v="100817763"/>
    <n v="2"/>
    <s v="C005652"/>
    <n v="1"/>
    <s v="TRAFO CT RESIDENCIAL SIERO ESTE 3"/>
    <n v="1"/>
    <s v="CT RESIDENCIAL SIERO ESTE 3"/>
    <s v="ZIV0004410637"/>
    <s v="PRINCIPAL"/>
    <x v="31"/>
  </r>
  <r>
    <s v="ZIV0040431168"/>
    <s v="T0PR0P0ZM3"/>
    <s v="VK16M"/>
    <s v="V2203_Z_NT          "/>
    <s v="ES0026000010247816FK0F"/>
    <s v="ZIV"/>
    <n v="5"/>
    <n v="3.45"/>
    <m/>
    <m/>
    <s v="M"/>
    <s v="POLA DE SIERO"/>
    <s v="SIERO"/>
    <s v="SALVADOR FUENTE GONZALEZ"/>
    <n v="1"/>
    <n v="3"/>
    <s v="3º, J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422"/>
    <s v="T0PR0P0ZM3"/>
    <s v="VK16M"/>
    <s v="V2203_Z_OC          "/>
    <s v="ES0026000010247815FC0F"/>
    <s v="ZIV"/>
    <n v="5"/>
    <n v="4.5999999999999996"/>
    <m/>
    <m/>
    <s v="M"/>
    <s v="POLA DE SIERO"/>
    <s v="SIERO"/>
    <s v="SALVADOR FUENTE GONZALEZ"/>
    <n v="1"/>
    <n v="3"/>
    <s v="3º, B"/>
    <n v="100817763"/>
    <n v="2"/>
    <s v="C005652"/>
    <n v="1"/>
    <s v="TRAFO CT RESIDENCIAL SIERO ESTE 3"/>
    <n v="1"/>
    <s v="CT RESIDENCIAL SIERO ESTE 3"/>
    <s v="ZIV0004410637"/>
    <s v="PRINCIPAL"/>
    <x v="31"/>
  </r>
  <r>
    <s v="ZIV0034920926"/>
    <s v="T0PR0P0ZM1"/>
    <s v="V0047"/>
    <s v="1.0.0.39_Z_LW       "/>
    <s v="ES0026000010247814FL0F"/>
    <s v="ZIV"/>
    <n v="5"/>
    <n v="4.5999999999999996"/>
    <m/>
    <m/>
    <s v="M"/>
    <s v="POLA DE SIERO"/>
    <s v="SIERO"/>
    <s v="SALVADOR FUENTE GONZALEZ"/>
    <n v="1"/>
    <n v="3"/>
    <s v="3º, A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751"/>
    <s v="T0PR0P0ZM3"/>
    <s v="VK16M"/>
    <s v="V2203_Z_OC          "/>
    <s v="ES0026000010247813FH0F"/>
    <s v="ZIV"/>
    <n v="5"/>
    <n v="4.5999999999999996"/>
    <m/>
    <m/>
    <s v="M"/>
    <s v="POLA DE SIERO"/>
    <s v="SIERO"/>
    <s v="SALVADOR FUENTE GONZALEZ"/>
    <n v="1"/>
    <n v="2"/>
    <s v="2º, I"/>
    <n v="100817763"/>
    <n v="2"/>
    <s v="C005652"/>
    <n v="1"/>
    <s v="TRAFO CT RESIDENCIAL SIERO ESTE 3"/>
    <n v="1"/>
    <s v="CT RESIDENCIAL SIERO ESTE 3"/>
    <s v="ZIV0004410637"/>
    <s v="PRINCIPAL"/>
    <x v="31"/>
  </r>
  <r>
    <s v="ZIV0046923771"/>
    <s v="T0PR0P0ZM3"/>
    <s v="VK16M"/>
    <s v="V2203_Z_OC          "/>
    <s v="ES0026000010247812FV0F"/>
    <s v="ZIV"/>
    <n v="5"/>
    <n v="4.5999999999999996"/>
    <m/>
    <m/>
    <s v="M"/>
    <s v="POLA DE SIERO"/>
    <s v="SIERO"/>
    <s v="SALVADOR FUENTE GONZALEZ"/>
    <n v="1"/>
    <n v="2"/>
    <s v="2º, H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420"/>
    <s v="T0PR0P0ZM3"/>
    <s v="VK16M"/>
    <s v="V2203_Z_OC          "/>
    <s v="ES0026000010247811FQ0F"/>
    <s v="ZIV"/>
    <n v="5"/>
    <n v="4.5999999999999996"/>
    <m/>
    <m/>
    <s v="M"/>
    <s v="POLA DE SIERO"/>
    <s v="SIERO"/>
    <s v="SALVADOR FUENTE GONZALEZ"/>
    <n v="1"/>
    <n v="2"/>
    <s v="2º, G"/>
    <n v="100817763"/>
    <n v="2"/>
    <s v="C005652"/>
    <n v="1"/>
    <s v="TRAFO CT RESIDENCIAL SIERO ESTE 3"/>
    <n v="1"/>
    <s v="CT RESIDENCIAL SIERO ESTE 3"/>
    <s v="ZIV0004410637"/>
    <s v="PRINCIPAL"/>
    <x v="31"/>
  </r>
  <r>
    <s v="ZIV0046923772"/>
    <s v="T0PR0P0ZM3"/>
    <s v="VK16M"/>
    <s v="V2203_Z_OC          "/>
    <s v="ES0026000010247810FS0F"/>
    <s v="ZIV"/>
    <n v="5"/>
    <n v="2.2999999999999998"/>
    <m/>
    <m/>
    <s v="M"/>
    <s v="POLA DE SIERO"/>
    <s v="SIERO"/>
    <s v="SALVADOR FUENTE GONZALEZ"/>
    <n v="1"/>
    <n v="2"/>
    <s v="2º, F"/>
    <n v="100817763"/>
    <n v="2"/>
    <s v="C005652"/>
    <n v="1"/>
    <s v="TRAFO CT RESIDENCIAL SIERO ESTE 3"/>
    <n v="1"/>
    <s v="CT RESIDENCIAL SIERO ESTE 3"/>
    <s v="ZIV0004410637"/>
    <s v="PRINCIPAL"/>
    <x v="31"/>
  </r>
  <r>
    <s v="ZIV0034671717"/>
    <s v="T0PR0P0ZM1"/>
    <s v="V0047"/>
    <s v="1.0.0.39_Z_LW       "/>
    <s v="ES0026000010247809FZ0F"/>
    <s v="ZIV"/>
    <n v="5"/>
    <n v="3.45"/>
    <m/>
    <m/>
    <s v="M"/>
    <s v="POLA DE SIERO"/>
    <s v="SIERO"/>
    <s v="SALVADOR FUENTE GONZALEZ"/>
    <n v="1"/>
    <n v="2"/>
    <s v="2º, E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413"/>
    <s v="T0PR0P0ZM3"/>
    <s v="VK16M"/>
    <s v="V2203_Z_OC          "/>
    <s v="ES0026000010247807FN0F"/>
    <s v="ZIV"/>
    <n v="5"/>
    <n v="3.45"/>
    <m/>
    <m/>
    <s v="M"/>
    <s v="POLA DE SIERO"/>
    <s v="SIERO"/>
    <s v="SALVADOR FUENTE GONZALEZ"/>
    <n v="1"/>
    <n v="2"/>
    <s v="2º, C"/>
    <n v="100817763"/>
    <n v="2"/>
    <s v="C005652"/>
    <n v="1"/>
    <s v="TRAFO CT RESIDENCIAL SIERO ESTE 3"/>
    <n v="1"/>
    <s v="CT RESIDENCIAL SIERO ESTE 3"/>
    <s v="ZIV0004410637"/>
    <s v="PRINCIPAL"/>
    <x v="31"/>
  </r>
  <r>
    <s v="ZIV0046923764"/>
    <s v="T0PR0P0ZM3"/>
    <s v="VK16M"/>
    <s v="V2203_Z_OC          "/>
    <s v="ES0026000010247806FB0F"/>
    <s v="ZIV"/>
    <n v="5"/>
    <n v="4.5999999999999996"/>
    <m/>
    <m/>
    <s v="M"/>
    <s v="POLA DE SIERO"/>
    <s v="SIERO"/>
    <s v="SALVADOR FUENTE GONZALEZ"/>
    <n v="1"/>
    <n v="2"/>
    <s v="2º, B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745"/>
    <s v="T0PR0P0ZM3"/>
    <s v="VK16M"/>
    <s v="V2203_Z_OC          "/>
    <s v="ES0026000010247805FX0F"/>
    <s v="ZIV"/>
    <n v="5"/>
    <n v="2.2999999999999998"/>
    <m/>
    <m/>
    <s v="M"/>
    <s v="POLA DE SIERO"/>
    <s v="SIERO"/>
    <s v="SALVADOR FUENTE GONZALEZ"/>
    <n v="1"/>
    <n v="2"/>
    <s v="2º, A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748"/>
    <s v="T0PR0P0ZM3"/>
    <s v="VK16M"/>
    <s v="V2203_Z_OC          "/>
    <s v="ES0026000010247804FD0F"/>
    <s v="ZIV"/>
    <n v="5"/>
    <n v="4.5999999999999996"/>
    <m/>
    <m/>
    <s v="M"/>
    <s v="POLA DE SIERO"/>
    <s v="SIERO"/>
    <s v="SALVADOR FUENTE GONZALEZ"/>
    <n v="1"/>
    <n v="1"/>
    <s v="1º, I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752"/>
    <s v="T0PR0P0ZM3"/>
    <s v="VK16M"/>
    <s v="V2203_Z_OC          "/>
    <s v="ES0026000010247803FP0F"/>
    <s v="ZIV"/>
    <n v="5"/>
    <n v="3.45"/>
    <m/>
    <m/>
    <s v="M"/>
    <s v="POLA DE SIERO"/>
    <s v="SIERO"/>
    <s v="SALVADOR FUENTE GONZALEZ"/>
    <n v="1"/>
    <n v="1"/>
    <s v="1º, H"/>
    <n v="100817763"/>
    <n v="2"/>
    <s v="C005652"/>
    <n v="1"/>
    <s v="TRAFO CT RESIDENCIAL SIERO ESTE 3"/>
    <n v="1"/>
    <s v="CT RESIDENCIAL SIERO ESTE 3"/>
    <s v="ZIV0004410637"/>
    <s v="PRINCIPAL"/>
    <x v="31"/>
  </r>
  <r>
    <s v="ZIV0046923763"/>
    <s v="T0PR0P0ZM3"/>
    <s v="VK16M"/>
    <s v="V2203_Z_OC          "/>
    <s v="ES0026000010247802FF0F"/>
    <s v="ZIV"/>
    <n v="5"/>
    <n v="4.5999999999999996"/>
    <m/>
    <m/>
    <s v="M"/>
    <s v="POLA DE SIERO"/>
    <s v="SIERO"/>
    <s v="SALVADOR FUENTE GONZALEZ"/>
    <n v="1"/>
    <n v="1"/>
    <s v="1º, G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743"/>
    <s v="T0PR0P0ZM3"/>
    <s v="VK16M"/>
    <s v="V2203_Z_OC          "/>
    <s v="ES0026000010247801FY0F"/>
    <s v="ZIV"/>
    <n v="5"/>
    <n v="3.45"/>
    <m/>
    <m/>
    <s v="M"/>
    <s v="POLA DE SIERO"/>
    <s v="SIERO"/>
    <s v="SALVADOR FUENTE GONZALEZ"/>
    <n v="1"/>
    <n v="1"/>
    <s v="1º, F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415"/>
    <s v="T0PR0P0ZM3"/>
    <s v="VK16M"/>
    <s v="V2203_Z_OC          "/>
    <s v="ES0026000010247800FM0F"/>
    <s v="ZIV"/>
    <n v="5"/>
    <n v="4.5999999999999996"/>
    <m/>
    <m/>
    <s v="M"/>
    <s v="POLA DE SIERO"/>
    <s v="SIERO"/>
    <s v="SALVADOR FUENTE GONZALEZ"/>
    <n v="1"/>
    <n v="1"/>
    <s v="1º, E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417"/>
    <s v="T0PR0P0ZM3"/>
    <s v="VK16M"/>
    <s v="V2203_Z_OC          "/>
    <s v="ES0026000010247799FG0F"/>
    <s v="ZIV"/>
    <n v="5"/>
    <n v="4.5999999999999996"/>
    <m/>
    <m/>
    <s v="M"/>
    <s v="POLA DE SIERO"/>
    <s v="SIERO"/>
    <s v="SALVADOR FUENTE GONZALEZ"/>
    <n v="1"/>
    <n v="1"/>
    <s v="1º, D"/>
    <n v="100817763"/>
    <n v="2"/>
    <s v="C005652"/>
    <n v="1"/>
    <s v="TRAFO CT RESIDENCIAL SIERO ESTE 3"/>
    <n v="1"/>
    <s v="CT RESIDENCIAL SIERO ESTE 3"/>
    <s v="ZIV0004410637"/>
    <s v="PRINCIPAL"/>
    <x v="31"/>
  </r>
  <r>
    <s v="ZIV0034867095"/>
    <s v="T0PR0P0ZM1"/>
    <s v="V0047"/>
    <s v="1.0.0.39_Z_LW       "/>
    <s v="ES0026000010247798FA0F"/>
    <s v="ZIV"/>
    <n v="5"/>
    <n v="5.75"/>
    <m/>
    <m/>
    <s v="M"/>
    <s v="POLA DE SIERO"/>
    <s v="SIERO"/>
    <s v="SALVADOR FUENTE GONZALEZ"/>
    <n v="1"/>
    <n v="1"/>
    <s v="1º, C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747"/>
    <s v="T0PR0P0ZM3"/>
    <s v="VK16M"/>
    <s v="V2203_Z_OC          "/>
    <s v="ES0026000010247797FW0F"/>
    <s v="ZIV"/>
    <n v="5"/>
    <n v="5.75"/>
    <m/>
    <m/>
    <s v="M"/>
    <s v="POLA DE SIERO"/>
    <s v="SIERO"/>
    <s v="SALVADOR FUENTE GONZALEZ"/>
    <n v="1"/>
    <n v="1"/>
    <s v="1º, B"/>
    <n v="100817763"/>
    <n v="2"/>
    <s v="C005652"/>
    <n v="1"/>
    <s v="TRAFO CT RESIDENCIAL SIERO ESTE 3"/>
    <n v="1"/>
    <s v="CT RESIDENCIAL SIERO ESTE 3"/>
    <s v="ZIV0004410637"/>
    <s v="PRINCIPAL"/>
    <x v="31"/>
  </r>
  <r>
    <s v="ZIV0046918421"/>
    <s v="T0PR0P0ZM3"/>
    <s v="VK16M"/>
    <s v="V2203_Z_OC          "/>
    <s v="ES0026000010247796FR0F"/>
    <s v="ZIV"/>
    <n v="5"/>
    <n v="4.5999999999999996"/>
    <m/>
    <m/>
    <s v="M"/>
    <s v="POLA DE SIERO"/>
    <s v="SIERO"/>
    <s v="SALVADOR FUENTE GONZALEZ"/>
    <n v="1"/>
    <n v="1"/>
    <s v="1º, A"/>
    <n v="100817763"/>
    <n v="2"/>
    <s v="C005652"/>
    <n v="1"/>
    <s v="TRAFO CT RESIDENCIAL SIERO ESTE 3"/>
    <n v="1"/>
    <s v="CT RESIDENCIAL SIERO ESTE 3"/>
    <s v="ZIV0004410637"/>
    <s v="PRINCIPAL"/>
    <x v="31"/>
  </r>
  <r>
    <s v="ZIV0040637154"/>
    <s v="T0PR0P0ZT2"/>
    <s v="VK09M"/>
    <s v="V2101_Z_NY          "/>
    <s v="ES0026000010247794YE0F"/>
    <s v="ZIV"/>
    <n v="4"/>
    <n v="2.04"/>
    <n v="2.04"/>
    <n v="15.01"/>
    <s v="U"/>
    <s v="POLA DE SIERO"/>
    <s v="SIERO"/>
    <s v="SALVADOR FUENTE GONZALEZ"/>
    <n v="1"/>
    <m/>
    <s v="ASCENSOR/ESCALERA"/>
    <n v="100817763"/>
    <n v="2"/>
    <s v="C005652"/>
    <n v="1"/>
    <s v="TRAFO CT RESIDENCIAL SIERO ESTE 3"/>
    <n v="1"/>
    <s v="CT RESIDENCIAL SIERO ESTE 3"/>
    <s v="ZIV0004410637"/>
    <s v="PRINCIPAL"/>
    <x v="31"/>
  </r>
  <r>
    <s v="ZIV0046886398"/>
    <s v="T0PR0P0ZM3"/>
    <s v="VK16M"/>
    <s v="V2203_Z_OC          "/>
    <s v="ES0026000010791097FL0F"/>
    <s v="ZIV"/>
    <n v="5"/>
    <n v="5.75"/>
    <m/>
    <m/>
    <s v="M"/>
    <s v="POLA DE SIERO"/>
    <s v="SIERO"/>
    <s v="SALVADOR FUENTE GONZALEZ"/>
    <n v="2"/>
    <m/>
    <s v="PELUQUERIA"/>
    <n v="500006063"/>
    <n v="4"/>
    <s v="C005654"/>
    <n v="1"/>
    <s v="TRAFO CT RESIDENCIAL SIERO ESTE 4"/>
    <n v="1"/>
    <s v="CT RESIDENCIAL SIERO ESTE 4"/>
    <s v="ZIV0004410553"/>
    <s v="PRINCIPAL"/>
    <x v="20"/>
  </r>
  <r>
    <s v="ZIV0046886400"/>
    <s v="T0PR0P0ZM3"/>
    <s v="VK16M"/>
    <s v="V2203_Z_OC          "/>
    <s v="ES0026000010747067WB0F"/>
    <s v="ZIV"/>
    <n v="5"/>
    <n v="2.2999999999999998"/>
    <m/>
    <m/>
    <s v="M"/>
    <s v="POLA DE SIERO"/>
    <s v="SIERO"/>
    <s v="SALVADOR FUENTE GONZALEZ"/>
    <n v="2"/>
    <s v="BJ"/>
    <s v="BAJO"/>
    <n v="500006063"/>
    <n v="4"/>
    <s v="C005654"/>
    <n v="1"/>
    <s v="TRAFO CT RESIDENCIAL SIERO ESTE 4"/>
    <n v="1"/>
    <s v="CT RESIDENCIAL SIERO ESTE 4"/>
    <s v="ZIV0004410553"/>
    <s v="PRINCIPAL"/>
    <x v="20"/>
  </r>
  <r>
    <s v="ZIV0046918459"/>
    <s v="T0PR0P0ZM3"/>
    <s v="VK16M"/>
    <s v="V2203_Z_OC          "/>
    <s v="ES0026000010247837PL0F"/>
    <s v="ZIV"/>
    <n v="5"/>
    <n v="3.45"/>
    <m/>
    <m/>
    <s v="M"/>
    <s v="POLA DE SIERO"/>
    <s v="SIERO"/>
    <s v="SALVADOR FUENTE GONZALEZ"/>
    <n v="2"/>
    <n v="1"/>
    <s v="1º, A"/>
    <n v="100817812"/>
    <n v="7"/>
    <s v="C005652"/>
    <n v="1"/>
    <s v="TRAFO CT RESIDENCIAL SIERO ESTE 3"/>
    <n v="1"/>
    <s v="CT RESIDENCIAL SIERO ESTE 3"/>
    <s v="ZIV0004410637"/>
    <s v="PRINCIPAL"/>
    <x v="31"/>
  </r>
  <r>
    <s v="ZIV0040637158"/>
    <s v="T0PR0P0ZT2"/>
    <s v="VK09M"/>
    <s v="V2101_Z_NY          "/>
    <s v="ES0026000010247835PV0F"/>
    <s v="ZIV"/>
    <n v="4"/>
    <n v="3.46"/>
    <n v="3.46"/>
    <n v="15.01"/>
    <s v="U"/>
    <s v="POLA DE SIERO"/>
    <s v="SIERO"/>
    <s v="SALVADOR FUENTE GONZALEZ"/>
    <n v="2"/>
    <m/>
    <s v="GARAJE, 0"/>
    <n v="500006063"/>
    <n v="4"/>
    <s v="C005654"/>
    <n v="1"/>
    <s v="TRAFO CT RESIDENCIAL SIERO ESTE 4"/>
    <n v="1"/>
    <s v="CT RESIDENCIAL SIERO ESTE 4"/>
    <s v="ZIV0004410553"/>
    <s v="PRINCIPAL"/>
    <x v="20"/>
  </r>
  <r>
    <s v="ZIV0040637159"/>
    <s v="T0PR0P0ZT2"/>
    <s v="VK09M"/>
    <s v="V2101_Z_NY          "/>
    <s v="ES0026000010247832PZ0F"/>
    <s v="ZIV"/>
    <n v="4"/>
    <n v="3.46"/>
    <n v="3.46"/>
    <n v="15.01"/>
    <s v="U"/>
    <s v="POLA DE SIERO"/>
    <s v="SIERO"/>
    <s v="SALVADOR FUENTE GONZALEZ"/>
    <n v="2"/>
    <m/>
    <s v="ASC. Y ESC."/>
    <n v="500006063"/>
    <n v="4"/>
    <s v="C005654"/>
    <n v="1"/>
    <s v="TRAFO CT RESIDENCIAL SIERO ESTE 4"/>
    <n v="1"/>
    <s v="CT RESIDENCIAL SIERO ESTE 4"/>
    <s v="ZIV0004410553"/>
    <s v="PRINCIPAL"/>
    <x v="20"/>
  </r>
  <r>
    <s v="SAG0145451231"/>
    <s v="T0PR0PSAM3"/>
    <s v="V0346"/>
    <s v="06.35.00.20_I_BT    "/>
    <s v="ES0026000010247873XD0F"/>
    <s v="SAGEMCOM"/>
    <n v="5"/>
    <n v="2.2999999999999998"/>
    <m/>
    <m/>
    <s v="M"/>
    <s v="POLA DE SIERO"/>
    <s v="SIERO"/>
    <s v="SALVADOR FUENTE GONZALEZ"/>
    <n v="2"/>
    <n v="5"/>
    <s v="5º, L"/>
    <n v="500006063"/>
    <n v="4"/>
    <s v="C005654"/>
    <n v="1"/>
    <s v="TRAFO CT RESIDENCIAL SIERO ESTE 4"/>
    <n v="1"/>
    <s v="CT RESIDENCIAL SIERO ESTE 4"/>
    <s v="ZIV0004410553"/>
    <s v="PRINCIPAL"/>
    <x v="20"/>
  </r>
  <r>
    <s v="ZIV0046923570"/>
    <s v="T0PR0P0ZM3"/>
    <s v="VK16M"/>
    <s v="V2203_Z_OC          "/>
    <s v="ES0026000010247872XP0F"/>
    <s v="ZIV"/>
    <n v="5"/>
    <n v="4.5999999999999996"/>
    <m/>
    <m/>
    <s v="M"/>
    <s v="POLA DE SIERO"/>
    <s v="SIERO"/>
    <s v="SALVADOR FUENTE GONZALEZ"/>
    <n v="2"/>
    <n v="5"/>
    <s v="5º, O"/>
    <n v="500006063"/>
    <n v="4"/>
    <s v="C005654"/>
    <n v="1"/>
    <s v="TRAFO CT RESIDENCIAL SIERO ESTE 4"/>
    <n v="1"/>
    <s v="CT RESIDENCIAL SIERO ESTE 4"/>
    <s v="ZIV0004410553"/>
    <s v="PRINCIPAL"/>
    <x v="20"/>
  </r>
  <r>
    <s v="ZIV0046923660"/>
    <s v="T0PR0P0ZM3"/>
    <s v="VK16M"/>
    <s v="V2203_Z_OC          "/>
    <s v="ES0026000010247871XF0F"/>
    <s v="ZIV"/>
    <n v="5"/>
    <n v="4.5999999999999996"/>
    <m/>
    <m/>
    <s v="M"/>
    <s v="POLA DE SIERO"/>
    <s v="SIERO"/>
    <s v="SALVADOR FUENTE GONZALEZ"/>
    <n v="2"/>
    <n v="5"/>
    <s v="5º, N DUPLEX"/>
    <n v="500006063"/>
    <n v="4"/>
    <s v="C005654"/>
    <n v="1"/>
    <s v="TRAFO CT RESIDENCIAL SIERO ESTE 4"/>
    <n v="1"/>
    <s v="CT RESIDENCIAL SIERO ESTE 4"/>
    <s v="ZIV0004410553"/>
    <s v="PRINCIPAL"/>
    <x v="20"/>
  </r>
  <r>
    <s v="ZIV0046975906"/>
    <s v="T0PR0P0ZM3"/>
    <s v="VK16M"/>
    <s v="V2205_Z_OC          "/>
    <s v="ES0026000010247870XY0F"/>
    <s v="ZIV"/>
    <n v="5"/>
    <n v="4.5999999999999996"/>
    <m/>
    <m/>
    <s v="M"/>
    <s v="POLA DE SIERO"/>
    <s v="SIERO"/>
    <s v="SALVADOR FUENTE GONZALEZ"/>
    <n v="2"/>
    <n v="5"/>
    <s v="5º, M DUPLEX"/>
    <n v="500006063"/>
    <n v="4"/>
    <s v="C005654"/>
    <n v="1"/>
    <s v="TRAFO CT RESIDENCIAL SIERO ESTE 4"/>
    <n v="1"/>
    <s v="CT RESIDENCIAL SIERO ESTE 4"/>
    <s v="ZIV0004410553"/>
    <s v="PRINCIPAL"/>
    <x v="20"/>
  </r>
  <r>
    <s v="SAG0145436069"/>
    <s v="T0PR0PSAM3"/>
    <s v="V0346"/>
    <s v="06.35.00.20_I_BT    "/>
    <s v="ES0026000010247869XM0F"/>
    <s v="SAGEMCOM"/>
    <n v="5"/>
    <n v="3.45"/>
    <m/>
    <m/>
    <s v="M"/>
    <s v="POLA DE SIERO"/>
    <s v="SIERO"/>
    <s v="SALVADOR FUENTE GONZALEZ"/>
    <n v="2"/>
    <n v="5"/>
    <s v="5º, F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567"/>
    <s v="T0PR0P0ZM3"/>
    <s v="VK16M"/>
    <s v="V2203_Z_OC          "/>
    <s v="ES0026000010247868XG0F"/>
    <s v="ZIV"/>
    <n v="5"/>
    <n v="3.45"/>
    <m/>
    <m/>
    <s v="M"/>
    <s v="POLA DE SIERO"/>
    <s v="SIERO"/>
    <s v="SALVADOR FUENTE GONZALEZ"/>
    <n v="2"/>
    <n v="4"/>
    <s v="4º, L"/>
    <n v="100817812"/>
    <n v="7"/>
    <s v="C005652"/>
    <n v="1"/>
    <s v="TRAFO CT RESIDENCIAL SIERO ESTE 3"/>
    <n v="1"/>
    <s v="CT RESIDENCIAL SIERO ESTE 3"/>
    <s v="ZIV0004410637"/>
    <s v="PRINCIPAL"/>
    <x v="31"/>
  </r>
  <r>
    <s v="ZIV0046916798"/>
    <s v="T0PR0P0ZM3"/>
    <s v="VK16M"/>
    <s v="V2203_Z_OC          "/>
    <s v="ES0026000010247867XA0F"/>
    <s v="ZIV"/>
    <n v="5"/>
    <n v="5.75"/>
    <m/>
    <m/>
    <s v="M"/>
    <s v="POLA DE SIERO"/>
    <s v="SIERO"/>
    <s v="SALVADOR FUENTE GONZALEZ"/>
    <n v="2"/>
    <n v="4"/>
    <s v="4º, H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565"/>
    <s v="T0PR0P0ZM3"/>
    <s v="VK16M"/>
    <s v="V2203_Z_OC          "/>
    <s v="ES0026000010247866XW0F"/>
    <s v="ZIV"/>
    <n v="5"/>
    <n v="4.5999999999999996"/>
    <m/>
    <m/>
    <s v="M"/>
    <s v="POLA DE SIERO"/>
    <s v="SIERO"/>
    <s v="SALVADOR FUENTE GONZALEZ"/>
    <n v="2"/>
    <n v="4"/>
    <s v="4º, G"/>
    <n v="100817812"/>
    <n v="7"/>
    <s v="C005652"/>
    <n v="1"/>
    <s v="TRAFO CT RESIDENCIAL SIERO ESTE 3"/>
    <n v="1"/>
    <s v="CT RESIDENCIAL SIERO ESTE 3"/>
    <s v="ZIV0004410637"/>
    <s v="PRINCIPAL"/>
    <x v="31"/>
  </r>
  <r>
    <s v="ZIV0046918457"/>
    <s v="T0PR0P0ZM3"/>
    <s v="VK16M"/>
    <s v="V2203_Z_OC          "/>
    <s v="ES0026000010247865XR0F"/>
    <s v="ZIV"/>
    <n v="5"/>
    <n v="4.5999999999999996"/>
    <m/>
    <m/>
    <s v="M"/>
    <s v="POLA DE SIERO"/>
    <s v="SIERO"/>
    <s v="SALVADOR FUENTE GONZALEZ"/>
    <n v="2"/>
    <n v="4"/>
    <s v="4º, F"/>
    <n v="100817812"/>
    <n v="7"/>
    <s v="C005652"/>
    <n v="1"/>
    <s v="TRAFO CT RESIDENCIAL SIERO ESTE 3"/>
    <n v="1"/>
    <s v="CT RESIDENCIAL SIERO ESTE 3"/>
    <s v="ZIV0004410637"/>
    <s v="PRINCIPAL"/>
    <x v="31"/>
  </r>
  <r>
    <s v="ZIV0046918460"/>
    <s v="T0PR0P0ZM3"/>
    <s v="VK16M"/>
    <s v="V2203_Z_OC          "/>
    <s v="ES0026000010247864XT0F"/>
    <s v="ZIV"/>
    <n v="5"/>
    <n v="3.45"/>
    <m/>
    <m/>
    <s v="M"/>
    <s v="POLA DE SIERO"/>
    <s v="SIERO"/>
    <s v="SALVADOR FUENTE GONZALEZ"/>
    <n v="2"/>
    <n v="3"/>
    <s v="3º, I"/>
    <n v="100817812"/>
    <n v="7"/>
    <s v="C005652"/>
    <n v="1"/>
    <s v="TRAFO CT RESIDENCIAL SIERO ESTE 3"/>
    <n v="1"/>
    <s v="CT RESIDENCIAL SIERO ESTE 3"/>
    <s v="ZIV0004410637"/>
    <s v="PRINCIPAL"/>
    <x v="31"/>
  </r>
  <r>
    <s v="ZIV0034671725"/>
    <s v="T0PR0P0ZM1"/>
    <s v="V0047"/>
    <s v="1.0.0.39_Z_LW       "/>
    <s v="ES0026000010247863DE0F"/>
    <s v="ZIV"/>
    <n v="5"/>
    <n v="3.45"/>
    <m/>
    <m/>
    <s v="M"/>
    <s v="POLA DE SIERO"/>
    <s v="SIERO"/>
    <s v="SALVADOR FUENTE GONZALEZ"/>
    <n v="2"/>
    <n v="3"/>
    <s v="3º, H"/>
    <n v="100817812"/>
    <n v="7"/>
    <s v="C005652"/>
    <n v="1"/>
    <s v="TRAFO CT RESIDENCIAL SIERO ESTE 3"/>
    <n v="1"/>
    <s v="CT RESIDENCIAL SIERO ESTE 3"/>
    <s v="ZIV0004410637"/>
    <s v="PRINCIPAL"/>
    <x v="31"/>
  </r>
  <r>
    <s v="ZIV0044831520"/>
    <s v="T0PR0P0ZM3"/>
    <s v="VK16M"/>
    <s v="V2203_Z_OC          "/>
    <s v="ES0026000010247862DK0F"/>
    <s v="ZIV"/>
    <n v="5"/>
    <n v="4.5999999999999996"/>
    <m/>
    <m/>
    <s v="M"/>
    <s v="POLA DE SIERO"/>
    <s v="SIERO"/>
    <s v="SALVADOR FUENTE GONZALEZ"/>
    <n v="2"/>
    <n v="3"/>
    <s v="3º, G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571"/>
    <s v="T0PR0P0ZM3"/>
    <s v="VK16M"/>
    <s v="V2203_Z_OC          "/>
    <s v="ES0026000010247861DC0F"/>
    <s v="ZIV"/>
    <n v="5"/>
    <n v="3.45"/>
    <m/>
    <m/>
    <s v="M"/>
    <s v="POLA DE SIERO"/>
    <s v="SIERO"/>
    <s v="SALVADOR FUENTE GONZALEZ"/>
    <n v="2"/>
    <n v="3"/>
    <s v="3º, F"/>
    <n v="100817812"/>
    <n v="7"/>
    <s v="C005652"/>
    <n v="1"/>
    <s v="TRAFO CT RESIDENCIAL SIERO ESTE 3"/>
    <n v="1"/>
    <s v="CT RESIDENCIAL SIERO ESTE 3"/>
    <s v="ZIV0004410637"/>
    <s v="PRINCIPAL"/>
    <x v="31"/>
  </r>
  <r>
    <s v="ZIV0046918455"/>
    <s v="T0PR0P0ZM3"/>
    <s v="VK16M"/>
    <s v="V2203_Z_OC          "/>
    <s v="ES0026000010247860DL0F"/>
    <s v="ZIV"/>
    <n v="5"/>
    <n v="4.5999999999999996"/>
    <m/>
    <m/>
    <s v="M"/>
    <s v="POLA DE SIERO"/>
    <s v="SIERO"/>
    <s v="SALVADOR FUENTE GONZALEZ"/>
    <n v="2"/>
    <n v="3"/>
    <s v="3º, E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662"/>
    <s v="T0PR0P0ZM3"/>
    <s v="VK16M"/>
    <s v="V2203_Z_OC          "/>
    <s v="ES0026000010247858DV0F"/>
    <s v="ZIV"/>
    <n v="5"/>
    <n v="4.5999999999999996"/>
    <m/>
    <m/>
    <s v="M"/>
    <s v="POLA DE SIERO"/>
    <s v="SIERO"/>
    <s v="SALVADOR FUENTE GONZALEZ"/>
    <n v="2"/>
    <n v="3"/>
    <s v="3º, K DUPLEX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564"/>
    <s v="T0PR0P0ZM3"/>
    <s v="VK16M"/>
    <s v="V2203_Z_OC          "/>
    <s v="ES0026000010247857DQ0F"/>
    <s v="ZIV"/>
    <n v="5"/>
    <n v="4.5999999999999996"/>
    <m/>
    <m/>
    <s v="M"/>
    <s v="POLA DE SIERO"/>
    <s v="SIERO"/>
    <s v="SALVADOR FUENTE GONZALEZ"/>
    <n v="2"/>
    <n v="3"/>
    <s v="3º, J DUPLEX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563"/>
    <s v="T0PR0P0ZM3"/>
    <s v="VK16M"/>
    <s v="V2203_Z_OC          "/>
    <s v="ES0026000010247856DS0F"/>
    <s v="ZIV"/>
    <n v="5"/>
    <n v="4.5999999999999996"/>
    <m/>
    <m/>
    <s v="M"/>
    <s v="POLA DE SIERO"/>
    <s v="SIERO"/>
    <s v="SALVADOR FUENTE GONZALEZ"/>
    <n v="2"/>
    <n v="3"/>
    <s v="3º, B"/>
    <n v="100817812"/>
    <n v="7"/>
    <s v="C005652"/>
    <n v="1"/>
    <s v="TRAFO CT RESIDENCIAL SIERO ESTE 3"/>
    <n v="1"/>
    <s v="CT RESIDENCIAL SIERO ESTE 3"/>
    <s v="ZIV0004410637"/>
    <s v="PRINCIPAL"/>
    <x v="31"/>
  </r>
  <r>
    <s v="ZIV0034917334"/>
    <s v="T0PR0P0ZM1"/>
    <s v="V0047"/>
    <s v="1.0.0.39_Z_LW       "/>
    <s v="ES0026000010247855DZ0F"/>
    <s v="ZIV"/>
    <n v="5"/>
    <n v="3.45"/>
    <m/>
    <m/>
    <s v="M"/>
    <s v="POLA DE SIERO"/>
    <s v="SIERO"/>
    <s v="SALVADOR FUENTE GONZALEZ"/>
    <n v="2"/>
    <n v="3"/>
    <s v="3º, A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572"/>
    <s v="T0PR0P0ZM3"/>
    <s v="VK16M"/>
    <s v="V2203_Z_OC          "/>
    <s v="ES0026000010247854DJ0F"/>
    <s v="ZIV"/>
    <n v="5"/>
    <n v="4.5999999999999996"/>
    <m/>
    <m/>
    <s v="M"/>
    <s v="POLA DE SIERO"/>
    <s v="SIERO"/>
    <s v="SALVADOR FUENTE GONZALEZ"/>
    <n v="2"/>
    <n v="2"/>
    <s v="2º, I"/>
    <n v="100817812"/>
    <n v="7"/>
    <s v="C005652"/>
    <n v="1"/>
    <s v="TRAFO CT RESIDENCIAL SIERO ESTE 3"/>
    <n v="1"/>
    <s v="CT RESIDENCIAL SIERO ESTE 3"/>
    <s v="ZIV0004410637"/>
    <s v="PRINCIPAL"/>
    <x v="31"/>
  </r>
  <r>
    <s v="ZIV0046918462"/>
    <s v="T0PR0P0ZM3"/>
    <s v="VK16M"/>
    <s v="V2203_Z_OC          "/>
    <s v="ES0026000010247853DN0F"/>
    <s v="ZIV"/>
    <n v="5"/>
    <n v="4.5999999999999996"/>
    <m/>
    <m/>
    <s v="M"/>
    <s v="POLA DE SIERO"/>
    <s v="SIERO"/>
    <s v="SALVADOR FUENTE GONZALEZ"/>
    <n v="2"/>
    <n v="2"/>
    <s v="2º, H"/>
    <n v="100817812"/>
    <n v="7"/>
    <s v="C005652"/>
    <n v="1"/>
    <s v="TRAFO CT RESIDENCIAL SIERO ESTE 3"/>
    <n v="1"/>
    <s v="CT RESIDENCIAL SIERO ESTE 3"/>
    <s v="ZIV0004410637"/>
    <s v="PRINCIPAL"/>
    <x v="31"/>
  </r>
  <r>
    <s v="ZIV0046918454"/>
    <s v="T0PR0P0ZM3"/>
    <s v="VK16M"/>
    <s v="V2203_Z_OC          "/>
    <s v="ES0026000010247852DB0F"/>
    <s v="ZIV"/>
    <n v="5"/>
    <n v="5.75"/>
    <m/>
    <m/>
    <s v="M"/>
    <s v="POLA DE SIERO"/>
    <s v="SIERO"/>
    <s v="SALVADOR FUENTE GONZALEZ"/>
    <n v="2"/>
    <n v="2"/>
    <s v="2º, G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657"/>
    <s v="T0PR0P0ZM3"/>
    <s v="VK16M"/>
    <s v="V2203_Z_OC          "/>
    <s v="ES0026000010247851DX0F"/>
    <s v="ZIV"/>
    <n v="5"/>
    <n v="2.2999999999999998"/>
    <m/>
    <m/>
    <s v="M"/>
    <s v="POLA DE SIERO"/>
    <s v="SIERO"/>
    <s v="SALVADOR FUENTE GONZALEZ"/>
    <n v="2"/>
    <n v="2"/>
    <s v="2º, F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568"/>
    <s v="T0PR0P0ZM3"/>
    <s v="VK16M"/>
    <s v="V2203_Z_OC          "/>
    <s v="ES0026000010247850DD0F"/>
    <s v="ZIV"/>
    <n v="5"/>
    <n v="3.45"/>
    <m/>
    <m/>
    <s v="M"/>
    <s v="POLA DE SIERO"/>
    <s v="SIERO"/>
    <s v="SALVADOR FUENTE GONZALEZ"/>
    <n v="2"/>
    <n v="2"/>
    <s v="2º, E"/>
    <n v="100817812"/>
    <n v="7"/>
    <s v="C005652"/>
    <n v="1"/>
    <s v="TRAFO CT RESIDENCIAL SIERO ESTE 3"/>
    <n v="1"/>
    <s v="CT RESIDENCIAL SIERO ESTE 3"/>
    <s v="ZIV0004410637"/>
    <s v="PRINCIPAL"/>
    <x v="31"/>
  </r>
  <r>
    <s v="ZIV0034870495"/>
    <s v="T0PR0P0ZM1"/>
    <s v="V0047"/>
    <s v="1.0.0.39_Z_LW       "/>
    <s v="ES0026000010247849DP0F"/>
    <s v="ZIV"/>
    <n v="5"/>
    <n v="3.45"/>
    <m/>
    <m/>
    <s v="M"/>
    <s v="POLA DE SIERO"/>
    <s v="SIERO"/>
    <s v="SALVADOR FUENTE GONZALEZ"/>
    <n v="2"/>
    <n v="2"/>
    <s v="2º, D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661"/>
    <s v="T0PR0P0ZM3"/>
    <s v="VK16M"/>
    <s v="V2203_Z_OC          "/>
    <s v="ES0026000010247848DF0F"/>
    <s v="ZIV"/>
    <n v="5"/>
    <n v="4.5999999999999996"/>
    <m/>
    <m/>
    <s v="M"/>
    <s v="POLA DE SIERO"/>
    <s v="SIERO"/>
    <s v="SALVADOR FUENTE GONZALEZ"/>
    <n v="2"/>
    <n v="2"/>
    <s v="2º, C"/>
    <n v="100817812"/>
    <n v="7"/>
    <s v="C005652"/>
    <n v="1"/>
    <s v="TRAFO CT RESIDENCIAL SIERO ESTE 3"/>
    <n v="1"/>
    <s v="CT RESIDENCIAL SIERO ESTE 3"/>
    <s v="ZIV0004410637"/>
    <s v="PRINCIPAL"/>
    <x v="31"/>
  </r>
  <r>
    <s v="ZIV0044831515"/>
    <s v="T0PR0P0ZM3"/>
    <s v="VK16M"/>
    <s v="V2203_Z_OC          "/>
    <s v="ES0026000010247847DY0F"/>
    <s v="ZIV"/>
    <n v="5"/>
    <n v="2.2999999999999998"/>
    <m/>
    <m/>
    <s v="M"/>
    <s v="POLA DE SIERO"/>
    <s v="SIERO"/>
    <s v="SALVADOR FUENTE GONZALEZ"/>
    <n v="2"/>
    <n v="2"/>
    <s v="2º, B"/>
    <n v="100817812"/>
    <n v="7"/>
    <s v="C005652"/>
    <n v="1"/>
    <s v="TRAFO CT RESIDENCIAL SIERO ESTE 3"/>
    <n v="1"/>
    <s v="CT RESIDENCIAL SIERO ESTE 3"/>
    <s v="ZIV0004410637"/>
    <s v="PRINCIPAL"/>
    <x v="31"/>
  </r>
  <r>
    <s v="ZIV0046918458"/>
    <s v="T0PR0P0ZM3"/>
    <s v="VK16M"/>
    <s v="V2203_Z_OC          "/>
    <s v="ES0026000010247846DM0F"/>
    <s v="ZIV"/>
    <n v="5"/>
    <n v="2.2999999999999998"/>
    <m/>
    <m/>
    <s v="M"/>
    <s v="POLA DE SIERO"/>
    <s v="SIERO"/>
    <s v="SALVADOR FUENTE GONZALEZ"/>
    <n v="2"/>
    <n v="2"/>
    <s v="2º, A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654"/>
    <s v="T0PR0P0ZM3"/>
    <s v="VK16M"/>
    <s v="V2203_Z_OC          "/>
    <s v="ES0026000010247845DG0F"/>
    <s v="ZIV"/>
    <n v="5"/>
    <n v="4.5999999999999996"/>
    <m/>
    <m/>
    <s v="M"/>
    <s v="POLA DE SIERO"/>
    <s v="SIERO"/>
    <s v="SALVADOR FUENTE GONZALEZ"/>
    <n v="2"/>
    <n v="1"/>
    <s v="1º, I"/>
    <n v="100817812"/>
    <n v="7"/>
    <s v="C005652"/>
    <n v="1"/>
    <s v="TRAFO CT RESIDENCIAL SIERO ESTE 3"/>
    <n v="1"/>
    <s v="CT RESIDENCIAL SIERO ESTE 3"/>
    <s v="ZIV0004410637"/>
    <s v="PRINCIPAL"/>
    <x v="31"/>
  </r>
  <r>
    <s v="ZIV0046918456"/>
    <s v="T0PR0P0ZM3"/>
    <s v="VK16M"/>
    <s v="V2203_Z_OC          "/>
    <s v="ES0026000010247844DA0F"/>
    <s v="ZIV"/>
    <n v="5"/>
    <n v="4.5999999999999996"/>
    <m/>
    <m/>
    <s v="M"/>
    <s v="POLA DE SIERO"/>
    <s v="SIERO"/>
    <s v="SALVADOR FUENTE GONZALEZ"/>
    <n v="2"/>
    <n v="1"/>
    <s v="1º, H"/>
    <n v="100817812"/>
    <n v="7"/>
    <s v="C005652"/>
    <n v="1"/>
    <s v="TRAFO CT RESIDENCIAL SIERO ESTE 3"/>
    <n v="1"/>
    <s v="CT RESIDENCIAL SIERO ESTE 3"/>
    <s v="ZIV0004410637"/>
    <s v="PRINCIPAL"/>
    <x v="31"/>
  </r>
  <r>
    <s v="ZIV0046918453"/>
    <s v="T0PR0P0ZM3"/>
    <s v="VK16M"/>
    <s v="V2203_Z_OC          "/>
    <s v="ES0026000010247843DW0F"/>
    <s v="ZIV"/>
    <n v="5"/>
    <n v="4.5999999999999996"/>
    <m/>
    <m/>
    <s v="M"/>
    <s v="POLA DE SIERO"/>
    <s v="SIERO"/>
    <s v="SALVADOR FUENTE GONZALEZ"/>
    <n v="2"/>
    <n v="1"/>
    <s v="1º, G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656"/>
    <s v="T0PR0P0ZM3"/>
    <s v="VK16M"/>
    <s v="V2203_Z_OC          "/>
    <s v="ES0026000010247842DR0F"/>
    <s v="ZIV"/>
    <n v="5"/>
    <n v="3.45"/>
    <m/>
    <m/>
    <s v="M"/>
    <s v="POLA DE SIERO"/>
    <s v="SIERO"/>
    <s v="SALVADOR FUENTE GONZALEZ"/>
    <n v="2"/>
    <n v="1"/>
    <s v="1º, F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566"/>
    <s v="T0PR0P0ZM3"/>
    <s v="VK16M"/>
    <s v="V2203_Z_OC          "/>
    <s v="ES0026000010247841DT0F"/>
    <s v="ZIV"/>
    <n v="5"/>
    <n v="4.5999999999999996"/>
    <m/>
    <m/>
    <s v="M"/>
    <s v="POLA DE SIERO"/>
    <s v="SIERO"/>
    <s v="SALVADOR FUENTE GONZALEZ"/>
    <n v="2"/>
    <n v="1"/>
    <s v="1º, E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569"/>
    <s v="T0PR0P0ZM3"/>
    <s v="VK16M"/>
    <s v="V2203_Z_OC          "/>
    <s v="ES0026000010247840PE0F"/>
    <s v="ZIV"/>
    <n v="5"/>
    <n v="3.45"/>
    <m/>
    <m/>
    <s v="M"/>
    <s v="POLA DE SIERO"/>
    <s v="SIERO"/>
    <s v="SALVADOR FUENTE GONZALEZ"/>
    <n v="2"/>
    <n v="1"/>
    <s v="1º, D"/>
    <n v="100817812"/>
    <n v="7"/>
    <s v="C005652"/>
    <n v="1"/>
    <s v="TRAFO CT RESIDENCIAL SIERO ESTE 3"/>
    <n v="1"/>
    <s v="CT RESIDENCIAL SIERO ESTE 3"/>
    <s v="ZIV0004410637"/>
    <s v="PRINCIPAL"/>
    <x v="31"/>
  </r>
  <r>
    <s v="ZIV0046923659"/>
    <s v="T0PR0P0ZM3"/>
    <s v="VK16M"/>
    <s v="V2203_Z_OC          "/>
    <s v="ES0026000010247839PK0F"/>
    <s v="ZIV"/>
    <n v="5"/>
    <n v="4.5999999999999996"/>
    <m/>
    <m/>
    <s v="M"/>
    <s v="POLA DE SIERO"/>
    <s v="SIERO"/>
    <s v="SALVADOR FUENTE GONZALEZ"/>
    <n v="2"/>
    <n v="1"/>
    <s v="1º, C"/>
    <n v="100817812"/>
    <n v="7"/>
    <s v="C005652"/>
    <n v="1"/>
    <s v="TRAFO CT RESIDENCIAL SIERO ESTE 3"/>
    <n v="1"/>
    <s v="CT RESIDENCIAL SIERO ESTE 3"/>
    <s v="ZIV0004410637"/>
    <s v="PRINCIPAL"/>
    <x v="31"/>
  </r>
  <r>
    <s v="ZIV0046918461"/>
    <s v="T0PR0P0ZM3"/>
    <s v="VK16M"/>
    <s v="V2203_Z_OC          "/>
    <s v="ES0026000010247838PC0F"/>
    <s v="ZIV"/>
    <n v="5"/>
    <n v="4.5999999999999996"/>
    <m/>
    <m/>
    <s v="M"/>
    <s v="POLA DE SIERO"/>
    <s v="SIERO"/>
    <s v="SALVADOR FUENTE GONZALEZ"/>
    <n v="2"/>
    <n v="1"/>
    <s v="1º, B"/>
    <n v="100817812"/>
    <n v="7"/>
    <s v="C005652"/>
    <n v="1"/>
    <s v="TRAFO CT RESIDENCIAL SIERO ESTE 3"/>
    <n v="1"/>
    <s v="CT RESIDENCIAL SIERO ESTE 3"/>
    <s v="ZIV0004410637"/>
    <s v="PRINCIPAL"/>
    <x v="31"/>
  </r>
  <r>
    <s v="ZIV0036301356"/>
    <s v="T0PR0P0ZT1"/>
    <s v="V0007"/>
    <s v="1.0.0.39_Z_MY       "/>
    <s v="ES0026000010794700AB0F"/>
    <s v="ZIV"/>
    <n v="5"/>
    <n v="10.39"/>
    <m/>
    <m/>
    <s v="U"/>
    <s v="POLA DE SIERO"/>
    <s v="SIERO"/>
    <s v="CARLOS DE QUIROS RODRIGUEZ"/>
    <n v="2"/>
    <m/>
    <s v="CALDERA CENTRAL, 0"/>
    <n v="500006061"/>
    <n v="6"/>
    <s v="C005650"/>
    <n v="1"/>
    <s v="TRAFO CT RESIDENCIAL SIERO ESTE 2"/>
    <n v="1"/>
    <s v="CT RESIDENCIAL SIERO ESTE 2"/>
    <s v="ZIV0004410548"/>
    <s v="PRINCIPAL"/>
    <x v="25"/>
  </r>
  <r>
    <s v="ZIV0034921672"/>
    <s v="T0PR0P0ZM1"/>
    <s v="V0047"/>
    <s v="1.0.0.39_Z_LW       "/>
    <s v="ES0026000010799192ZH0F"/>
    <s v="ZIV"/>
    <n v="5"/>
    <n v="4.5999999999999996"/>
    <m/>
    <m/>
    <s v="M"/>
    <s v="POLA DE SIERO"/>
    <s v="SIERO"/>
    <s v="CARLOS DE QUIROS RODRIGUEZ"/>
    <n v="2"/>
    <n v="8"/>
    <s v="8º, D"/>
    <n v="500006061"/>
    <n v="6"/>
    <s v="C005650"/>
    <n v="1"/>
    <s v="TRAFO CT RESIDENCIAL SIERO ESTE 2"/>
    <n v="1"/>
    <s v="CT RESIDENCIAL SIERO ESTE 2"/>
    <s v="ZIV0004410548"/>
    <s v="PRINCIPAL"/>
    <x v="25"/>
  </r>
  <r>
    <s v="ZIV0040430711"/>
    <s v="T0PR0P0ZM3"/>
    <s v="VK16M"/>
    <s v="V2203_Z_NT          "/>
    <s v="ES0026000010799189ZS0F"/>
    <s v="ZIV"/>
    <n v="5"/>
    <n v="3.45"/>
    <m/>
    <m/>
    <s v="M"/>
    <s v="POLA DE SIERO"/>
    <s v="SIERO"/>
    <s v="CARLOS DE QUIROS RODRIGUEZ"/>
    <n v="2"/>
    <n v="8"/>
    <s v="8º, A"/>
    <n v="500004298"/>
    <n v="6"/>
    <s v="C005650"/>
    <n v="1"/>
    <s v="TRAFO CT RESIDENCIAL SIERO ESTE 2"/>
    <n v="1"/>
    <s v="CT RESIDENCIAL SIERO ESTE 2"/>
    <s v="ZIV0004410548"/>
    <s v="PRINCIPAL"/>
    <x v="25"/>
  </r>
  <r>
    <s v="ZIV0045772070"/>
    <s v="T0PR0P0ZM3"/>
    <s v="VK16M"/>
    <s v="V2203_Z_OC          "/>
    <s v="ES0026000010799188ZZ0F"/>
    <s v="ZIV"/>
    <n v="5"/>
    <n v="3.45"/>
    <m/>
    <m/>
    <s v="M"/>
    <s v="POLA DE SIERO"/>
    <s v="SIERO"/>
    <s v="CARLOS DE QUIROS RODRIGUEZ"/>
    <n v="2"/>
    <n v="7"/>
    <s v="7º, F"/>
    <n v="500004298"/>
    <n v="6"/>
    <s v="C005650"/>
    <n v="1"/>
    <s v="TRAFO CT RESIDENCIAL SIERO ESTE 2"/>
    <n v="1"/>
    <s v="CT RESIDENCIAL SIERO ESTE 2"/>
    <s v="ZIV0004410548"/>
    <s v="PRINCIPAL"/>
    <x v="25"/>
  </r>
  <r>
    <s v="SAG0155287612"/>
    <s v="T0PR0PSAM3"/>
    <s v="V0346"/>
    <s v="06.35.00.20_I_BT    "/>
    <s v="ES0026000010799187ZJ0F"/>
    <s v="SAGEMCOM"/>
    <n v="5"/>
    <n v="3.45"/>
    <m/>
    <m/>
    <s v="M"/>
    <s v="POLA DE SIERO"/>
    <s v="SIERO"/>
    <s v="CARLOS DE QUIROS RODRIGUEZ"/>
    <n v="2"/>
    <n v="7"/>
    <s v="7º, E"/>
    <n v="500004298"/>
    <n v="6"/>
    <s v="C005650"/>
    <n v="1"/>
    <s v="TRAFO CT RESIDENCIAL SIERO ESTE 2"/>
    <n v="1"/>
    <s v="CT RESIDENCIAL SIERO ESTE 2"/>
    <s v="ZIV0004410548"/>
    <s v="PRINCIPAL"/>
    <x v="25"/>
  </r>
  <r>
    <s v="ZIV0046980365"/>
    <s v="T0PR0P0ZM3"/>
    <s v="VK16M"/>
    <s v="V2205_Z_OC          "/>
    <s v="ES0026000010799186ZN0F"/>
    <s v="ZIV"/>
    <n v="5"/>
    <n v="3.45"/>
    <m/>
    <m/>
    <s v="M"/>
    <s v="POLA DE SIERO"/>
    <s v="SIERO"/>
    <s v="CARLOS DE QUIROS RODRIGUEZ"/>
    <n v="2"/>
    <n v="7"/>
    <s v="7º, D"/>
    <n v="500004298"/>
    <n v="6"/>
    <s v="C005650"/>
    <n v="1"/>
    <s v="TRAFO CT RESIDENCIAL SIERO ESTE 2"/>
    <n v="1"/>
    <s v="CT RESIDENCIAL SIERO ESTE 2"/>
    <s v="ZIV0004410548"/>
    <s v="PRINCIPAL"/>
    <x v="25"/>
  </r>
  <r>
    <s v="SAG0145438929"/>
    <s v="T0PR0PSAM3"/>
    <s v="V0346"/>
    <s v="06.35.00.20_I_BT    "/>
    <s v="ES0026000010799185ZB0F"/>
    <s v="SAGEMCOM"/>
    <n v="5"/>
    <n v="3.45"/>
    <m/>
    <m/>
    <s v="M"/>
    <s v="POLA DE SIERO"/>
    <s v="SIERO"/>
    <s v="CARLOS DE QUIROS RODRIGUEZ"/>
    <n v="2"/>
    <n v="7"/>
    <s v="7º, C"/>
    <n v="500004298"/>
    <n v="6"/>
    <s v="C005650"/>
    <n v="1"/>
    <s v="TRAFO CT RESIDENCIAL SIERO ESTE 2"/>
    <n v="1"/>
    <s v="CT RESIDENCIAL SIERO ESTE 2"/>
    <s v="ZIV0004410548"/>
    <s v="PRINCIPAL"/>
    <x v="25"/>
  </r>
  <r>
    <s v="ZIV0046918652"/>
    <s v="T0PR0P0ZM3"/>
    <s v="VK16M"/>
    <s v="V2203_Z_OC          "/>
    <s v="ES0026000010799184ZX0F"/>
    <s v="ZIV"/>
    <n v="5"/>
    <n v="4.5999999999999996"/>
    <m/>
    <m/>
    <s v="M"/>
    <s v="POLA DE SIERO"/>
    <s v="SIERO"/>
    <s v="CARLOS DE QUIROS RODRIGUEZ"/>
    <n v="2"/>
    <n v="7"/>
    <s v="7º, B"/>
    <n v="500004298"/>
    <n v="6"/>
    <s v="C005650"/>
    <n v="1"/>
    <s v="TRAFO CT RESIDENCIAL SIERO ESTE 2"/>
    <n v="1"/>
    <s v="CT RESIDENCIAL SIERO ESTE 2"/>
    <s v="ZIV0004410548"/>
    <s v="PRINCIPAL"/>
    <x v="25"/>
  </r>
  <r>
    <s v="ZIV0046934612"/>
    <s v="T0PR0P0ZM3"/>
    <s v="VK16M"/>
    <s v="V2203_Z_OC          "/>
    <s v="ES0026000010799183ZD0F"/>
    <s v="ZIV"/>
    <n v="5"/>
    <n v="3.45"/>
    <m/>
    <m/>
    <s v="M"/>
    <s v="POLA DE SIERO"/>
    <s v="SIERO"/>
    <s v="CARLOS DE QUIROS RODRIGUEZ"/>
    <n v="2"/>
    <n v="7"/>
    <s v="7º, A"/>
    <n v="500004298"/>
    <n v="6"/>
    <s v="C005650"/>
    <n v="1"/>
    <s v="TRAFO CT RESIDENCIAL SIERO ESTE 2"/>
    <n v="1"/>
    <s v="CT RESIDENCIAL SIERO ESTE 2"/>
    <s v="ZIV0004410548"/>
    <s v="PRINCIPAL"/>
    <x v="25"/>
  </r>
  <r>
    <s v="ZIV0040430340"/>
    <s v="T0PR0P0ZM3"/>
    <s v="VK16M"/>
    <s v="V2203_Z_NT          "/>
    <s v="ES0026000010799181ZF0F"/>
    <s v="ZIV"/>
    <n v="5"/>
    <n v="3.45"/>
    <m/>
    <m/>
    <s v="M"/>
    <s v="POLA DE SIERO"/>
    <s v="SIERO"/>
    <s v="CARLOS DE QUIROS RODRIGUEZ"/>
    <n v="2"/>
    <n v="6"/>
    <s v="6º, E"/>
    <n v="500004298"/>
    <n v="6"/>
    <s v="C005650"/>
    <n v="1"/>
    <s v="TRAFO CT RESIDENCIAL SIERO ESTE 2"/>
    <n v="1"/>
    <s v="CT RESIDENCIAL SIERO ESTE 2"/>
    <s v="ZIV0004410548"/>
    <s v="PRINCIPAL"/>
    <x v="25"/>
  </r>
  <r>
    <s v="ZIV0034921442"/>
    <s v="T0PR0P0ZM1"/>
    <s v="V0047"/>
    <s v="1.0.0.39_Z_LW       "/>
    <s v="ES0026000010799180ZY0F"/>
    <s v="ZIV"/>
    <n v="5"/>
    <n v="4.5999999999999996"/>
    <m/>
    <m/>
    <s v="M"/>
    <s v="POLA DE SIERO"/>
    <s v="SIERO"/>
    <s v="CARLOS DE QUIROS RODRIGUEZ"/>
    <n v="2"/>
    <n v="6"/>
    <s v="6º, D"/>
    <n v="500004298"/>
    <n v="6"/>
    <s v="C005650"/>
    <n v="1"/>
    <s v="TRAFO CT RESIDENCIAL SIERO ESTE 2"/>
    <n v="1"/>
    <s v="CT RESIDENCIAL SIERO ESTE 2"/>
    <s v="ZIV0004410548"/>
    <s v="PRINCIPAL"/>
    <x v="25"/>
  </r>
  <r>
    <s v="ZIV0046934607"/>
    <s v="T0PR0P0ZM3"/>
    <s v="VK16M"/>
    <s v="V2203_Z_OC          "/>
    <s v="ES0026000010799179ZM0F"/>
    <s v="ZIV"/>
    <n v="5"/>
    <n v="3.45"/>
    <m/>
    <m/>
    <s v="M"/>
    <s v="POLA DE SIERO"/>
    <s v="SIERO"/>
    <s v="CARLOS DE QUIROS RODRIGUEZ"/>
    <n v="2"/>
    <n v="6"/>
    <s v="6º, C"/>
    <n v="500004298"/>
    <n v="6"/>
    <s v="C005650"/>
    <n v="1"/>
    <s v="TRAFO CT RESIDENCIAL SIERO ESTE 2"/>
    <n v="1"/>
    <s v="CT RESIDENCIAL SIERO ESTE 2"/>
    <s v="ZIV0004410548"/>
    <s v="PRINCIPAL"/>
    <x v="25"/>
  </r>
  <r>
    <s v="ZIV0034919829"/>
    <s v="T0PR0P0ZM1"/>
    <s v="V0047"/>
    <s v="1.0.0.39_Z_LW       "/>
    <s v="ES0026000010799178ZG0F"/>
    <s v="ZIV"/>
    <n v="5"/>
    <n v="3.45"/>
    <m/>
    <m/>
    <s v="M"/>
    <s v="POLA DE SIERO"/>
    <s v="SIERO"/>
    <s v="CARLOS DE QUIROS RODRIGUEZ"/>
    <n v="2"/>
    <n v="6"/>
    <s v="6º, B"/>
    <n v="500004298"/>
    <n v="6"/>
    <s v="C005650"/>
    <n v="1"/>
    <s v="TRAFO CT RESIDENCIAL SIERO ESTE 2"/>
    <n v="1"/>
    <s v="CT RESIDENCIAL SIERO ESTE 2"/>
    <s v="ZIV0004410548"/>
    <s v="PRINCIPAL"/>
    <x v="25"/>
  </r>
  <r>
    <s v="ZIV0044820070"/>
    <s v="T0PR0P0ZM3"/>
    <s v="VK16M"/>
    <s v="V2203_Z_OC          "/>
    <s v="ES0026000010799177ZA0F"/>
    <s v="ZIV"/>
    <n v="5"/>
    <n v="4.5999999999999996"/>
    <m/>
    <m/>
    <s v="M"/>
    <s v="POLA DE SIERO"/>
    <s v="SIERO"/>
    <s v="CARLOS DE QUIROS RODRIGUEZ"/>
    <n v="2"/>
    <n v="6"/>
    <s v="6º, A"/>
    <n v="500004298"/>
    <n v="6"/>
    <s v="C005650"/>
    <n v="1"/>
    <s v="TRAFO CT RESIDENCIAL SIERO ESTE 2"/>
    <n v="1"/>
    <s v="CT RESIDENCIAL SIERO ESTE 2"/>
    <s v="ZIV0004410548"/>
    <s v="PRINCIPAL"/>
    <x v="25"/>
  </r>
  <r>
    <s v="SAG0145403314"/>
    <s v="T0PR0PSAM3"/>
    <s v="V0346"/>
    <s v="06.35.00.20_I_BT    "/>
    <s v="ES0026000010799175ZR0F"/>
    <s v="SAGEMCOM"/>
    <n v="5"/>
    <n v="4.5999999999999996"/>
    <m/>
    <m/>
    <s v="M"/>
    <s v="POLA DE SIERO"/>
    <s v="SIERO"/>
    <s v="CARLOS DE QUIROS RODRIGUEZ"/>
    <n v="2"/>
    <n v="5"/>
    <s v="5º, E"/>
    <n v="500004298"/>
    <n v="6"/>
    <s v="C005650"/>
    <n v="1"/>
    <s v="TRAFO CT RESIDENCIAL SIERO ESTE 2"/>
    <n v="1"/>
    <s v="CT RESIDENCIAL SIERO ESTE 2"/>
    <s v="ZIV0004410548"/>
    <s v="PRINCIPAL"/>
    <x v="25"/>
  </r>
  <r>
    <s v="ZIV0040331317"/>
    <s v="T0PR0P0ZM3"/>
    <s v="VK16M"/>
    <s v="V2203_Z_NT          "/>
    <s v="ES0026000010799174ZT0F"/>
    <s v="ZIV"/>
    <n v="5"/>
    <n v="4.5999999999999996"/>
    <m/>
    <m/>
    <s v="M"/>
    <s v="POLA DE SIERO"/>
    <s v="SIERO"/>
    <s v="CARLOS DE QUIROS RODRIGUEZ"/>
    <n v="2"/>
    <n v="5"/>
    <s v="5º, D"/>
    <n v="500004298"/>
    <n v="6"/>
    <s v="C005650"/>
    <n v="1"/>
    <s v="TRAFO CT RESIDENCIAL SIERO ESTE 2"/>
    <n v="1"/>
    <s v="CT RESIDENCIAL SIERO ESTE 2"/>
    <s v="ZIV0004410548"/>
    <s v="PRINCIPAL"/>
    <x v="25"/>
  </r>
  <r>
    <s v="SAG0145408420"/>
    <s v="T0PR0PSAM3"/>
    <s v="V0346"/>
    <s v="06.35.00.20_I_BT    "/>
    <s v="ES0026000010799172JK0F"/>
    <s v="SAGEMCOM"/>
    <n v="5"/>
    <n v="4.5999999999999996"/>
    <m/>
    <m/>
    <s v="M"/>
    <s v="POLA DE SIERO"/>
    <s v="SIERO"/>
    <s v="CARLOS DE QUIROS RODRIGUEZ"/>
    <n v="2"/>
    <n v="5"/>
    <s v="5º, B"/>
    <n v="500004298"/>
    <n v="6"/>
    <s v="C005650"/>
    <n v="1"/>
    <s v="TRAFO CT RESIDENCIAL SIERO ESTE 2"/>
    <n v="1"/>
    <s v="CT RESIDENCIAL SIERO ESTE 2"/>
    <s v="ZIV0004410548"/>
    <s v="PRINCIPAL"/>
    <x v="25"/>
  </r>
  <r>
    <s v="ZIV0034921299"/>
    <s v="T0PR0P0ZM1"/>
    <s v="V0047"/>
    <s v="1.0.0.39_Z_LW       "/>
    <s v="ES0026000010799171JC0F"/>
    <s v="ZIV"/>
    <n v="5"/>
    <n v="3.45"/>
    <m/>
    <m/>
    <s v="M"/>
    <s v="POLA DE SIERO"/>
    <s v="SIERO"/>
    <s v="CARLOS DE QUIROS RODRIGUEZ"/>
    <n v="2"/>
    <n v="5"/>
    <s v="5º, A"/>
    <n v="500004298"/>
    <n v="6"/>
    <s v="C005650"/>
    <n v="1"/>
    <s v="TRAFO CT RESIDENCIAL SIERO ESTE 2"/>
    <n v="1"/>
    <s v="CT RESIDENCIAL SIERO ESTE 2"/>
    <s v="ZIV0004410548"/>
    <s v="PRINCIPAL"/>
    <x v="25"/>
  </r>
  <r>
    <s v="ZIV0040301715"/>
    <s v="T0PR0P0ZM3"/>
    <s v="VK16M"/>
    <s v="V2203_Z_NT          "/>
    <s v="ES0026000010799170JL0F"/>
    <s v="ZIV"/>
    <n v="5"/>
    <n v="4.5999999999999996"/>
    <m/>
    <m/>
    <s v="M"/>
    <s v="POLA DE SIERO"/>
    <s v="SIERO"/>
    <s v="CARLOS DE QUIROS RODRIGUEZ"/>
    <n v="2"/>
    <n v="4"/>
    <s v="4º, F"/>
    <n v="500004298"/>
    <n v="6"/>
    <s v="C005650"/>
    <n v="1"/>
    <s v="TRAFO CT RESIDENCIAL SIERO ESTE 2"/>
    <n v="1"/>
    <s v="CT RESIDENCIAL SIERO ESTE 2"/>
    <s v="ZIV0004410548"/>
    <s v="PRINCIPAL"/>
    <x v="25"/>
  </r>
  <r>
    <s v="ZIV0034937880"/>
    <s v="T0PR0P0ZM1"/>
    <s v="V0047"/>
    <s v="1.0.0.39_Z_LW       "/>
    <s v="ES0026000010799169JH0F"/>
    <s v="ZIV"/>
    <n v="5"/>
    <n v="4.5999999999999996"/>
    <m/>
    <m/>
    <s v="M"/>
    <s v="POLA DE SIERO"/>
    <s v="SIERO"/>
    <s v="CARLOS DE QUIROS RODRIGUEZ"/>
    <n v="2"/>
    <n v="4"/>
    <s v="4º, E"/>
    <n v="500004298"/>
    <n v="6"/>
    <s v="C005650"/>
    <n v="1"/>
    <s v="TRAFO CT RESIDENCIAL SIERO ESTE 2"/>
    <n v="1"/>
    <s v="CT RESIDENCIAL SIERO ESTE 2"/>
    <s v="ZIV0004410548"/>
    <s v="PRINCIPAL"/>
    <x v="25"/>
  </r>
  <r>
    <s v="ZIV0046921861"/>
    <s v="T0PR0P0ZM3"/>
    <s v="VK16M"/>
    <s v="V2203_Z_OC          "/>
    <s v="ES0026000010799168JV0F"/>
    <s v="ZIV"/>
    <n v="5"/>
    <n v="4.5999999999999996"/>
    <m/>
    <m/>
    <s v="M"/>
    <s v="POLA DE SIERO"/>
    <s v="SIERO"/>
    <s v="CARLOS DE QUIROS RODRIGUEZ"/>
    <n v="2"/>
    <n v="4"/>
    <s v="4º, D"/>
    <n v="500004298"/>
    <n v="6"/>
    <s v="C005650"/>
    <n v="1"/>
    <s v="TRAFO CT RESIDENCIAL SIERO ESTE 2"/>
    <n v="1"/>
    <s v="CT RESIDENCIAL SIERO ESTE 2"/>
    <s v="ZIV0004410548"/>
    <s v="PRINCIPAL"/>
    <x v="25"/>
  </r>
  <r>
    <s v="SOG0020062362"/>
    <s v="T0PR0PS0M2"/>
    <s v="V0018"/>
    <s v="01.03.09.05.0014_9_B"/>
    <s v="ES0026000010799167JQ0F"/>
    <s v="SOGECAM"/>
    <n v="5"/>
    <n v="3.45"/>
    <m/>
    <m/>
    <s v="M"/>
    <s v="POLA DE SIERO"/>
    <s v="SIERO"/>
    <s v="CARLOS DE QUIROS RODRIGUEZ"/>
    <n v="2"/>
    <n v="4"/>
    <s v="4º, C"/>
    <n v="500004298"/>
    <n v="6"/>
    <s v="C005650"/>
    <n v="1"/>
    <s v="TRAFO CT RESIDENCIAL SIERO ESTE 2"/>
    <n v="1"/>
    <s v="CT RESIDENCIAL SIERO ESTE 2"/>
    <s v="ZIV0004410548"/>
    <s v="PRINCIPAL"/>
    <x v="25"/>
  </r>
  <r>
    <s v="ZIV0050025398"/>
    <s v="T0PR0P0ZM3"/>
    <s v="VK16M"/>
    <s v="V2205_Z_OC          "/>
    <s v="ES0026000010799166JS0F"/>
    <s v="ZIV"/>
    <n v="5"/>
    <n v="4.5999999999999996"/>
    <m/>
    <m/>
    <s v="M"/>
    <s v="POLA DE SIERO"/>
    <s v="SIERO"/>
    <s v="CARLOS DE QUIROS RODRIGUEZ"/>
    <n v="2"/>
    <n v="4"/>
    <s v="4º, B"/>
    <n v="500004298"/>
    <n v="6"/>
    <s v="C005650"/>
    <n v="1"/>
    <s v="TRAFO CT RESIDENCIAL SIERO ESTE 2"/>
    <n v="1"/>
    <s v="CT RESIDENCIAL SIERO ESTE 2"/>
    <s v="ZIV0004410548"/>
    <s v="PRINCIPAL"/>
    <x v="25"/>
  </r>
  <r>
    <s v="ZIV0046918343"/>
    <s v="T0PR0P0ZM3"/>
    <s v="VK16M"/>
    <s v="V2203_Z_OC          "/>
    <s v="ES0026000010799165JZ0F"/>
    <s v="ZIV"/>
    <n v="5"/>
    <n v="3.45"/>
    <m/>
    <m/>
    <s v="M"/>
    <s v="POLA DE SIERO"/>
    <s v="SIERO"/>
    <s v="CARLOS DE QUIROS RODRIGUEZ"/>
    <n v="2"/>
    <n v="4"/>
    <s v="4º, A"/>
    <n v="500004298"/>
    <n v="6"/>
    <s v="C005650"/>
    <n v="1"/>
    <s v="TRAFO CT RESIDENCIAL SIERO ESTE 2"/>
    <n v="1"/>
    <s v="CT RESIDENCIAL SIERO ESTE 2"/>
    <s v="ZIV0004410548"/>
    <s v="PRINCIPAL"/>
    <x v="25"/>
  </r>
  <r>
    <s v="ZIV0046921908"/>
    <s v="T0PR0P0ZM3"/>
    <s v="VK16M"/>
    <s v="V2203_Z_OC          "/>
    <s v="ES0026000010799164JJ0F"/>
    <s v="ZIV"/>
    <n v="5"/>
    <n v="3.45"/>
    <m/>
    <m/>
    <s v="M"/>
    <s v="POLA DE SIERO"/>
    <s v="SIERO"/>
    <s v="CARLOS DE QUIROS RODRIGUEZ"/>
    <n v="2"/>
    <n v="3"/>
    <s v="3º, F"/>
    <n v="500004298"/>
    <n v="6"/>
    <s v="C005650"/>
    <n v="1"/>
    <s v="TRAFO CT RESIDENCIAL SIERO ESTE 2"/>
    <n v="1"/>
    <s v="CT RESIDENCIAL SIERO ESTE 2"/>
    <s v="ZIV0004410548"/>
    <s v="PRINCIPAL"/>
    <x v="25"/>
  </r>
  <r>
    <s v="ZIV0034917491"/>
    <s v="T0PR0P0ZM1"/>
    <s v="V0047"/>
    <s v="1.0.0.39_Z_LW       "/>
    <s v="ES0026000010799163JN0F"/>
    <s v="ZIV"/>
    <n v="5"/>
    <n v="4.5999999999999996"/>
    <m/>
    <m/>
    <s v="M"/>
    <s v="POLA DE SIERO"/>
    <s v="SIERO"/>
    <s v="CARLOS DE QUIROS RODRIGUEZ"/>
    <n v="2"/>
    <n v="3"/>
    <s v="3º, E"/>
    <n v="500004298"/>
    <n v="6"/>
    <s v="C005650"/>
    <n v="1"/>
    <s v="TRAFO CT RESIDENCIAL SIERO ESTE 2"/>
    <n v="1"/>
    <s v="CT RESIDENCIAL SIERO ESTE 2"/>
    <s v="ZIV0004410548"/>
    <s v="PRINCIPAL"/>
    <x v="25"/>
  </r>
  <r>
    <s v="ZIV0046916990"/>
    <s v="T0PR0P0ZM3"/>
    <s v="VK16M"/>
    <s v="V2203_Z_OC          "/>
    <s v="ES0026000010799162JB0F"/>
    <s v="ZIV"/>
    <n v="5"/>
    <n v="4.5999999999999996"/>
    <m/>
    <m/>
    <s v="M"/>
    <s v="POLA DE SIERO"/>
    <s v="SIERO"/>
    <s v="CARLOS DE QUIROS RODRIGUEZ"/>
    <n v="2"/>
    <n v="3"/>
    <s v="3º, D"/>
    <n v="500004298"/>
    <n v="6"/>
    <s v="C005650"/>
    <n v="1"/>
    <s v="TRAFO CT RESIDENCIAL SIERO ESTE 2"/>
    <n v="1"/>
    <s v="CT RESIDENCIAL SIERO ESTE 2"/>
    <s v="ZIV0004410548"/>
    <s v="PRINCIPAL"/>
    <x v="25"/>
  </r>
  <r>
    <s v="ZIV0034852103"/>
    <s v="T0PR0P0ZM1"/>
    <s v="V0047"/>
    <s v="1.0.0.39_Z_LW       "/>
    <s v="ES0026000010799161JX0F"/>
    <s v="ZIV"/>
    <n v="5"/>
    <n v="4.5999999999999996"/>
    <m/>
    <m/>
    <s v="M"/>
    <s v="POLA DE SIERO"/>
    <s v="SIERO"/>
    <s v="CARLOS DE QUIROS RODRIGUEZ"/>
    <n v="2"/>
    <n v="3"/>
    <s v="3º, C"/>
    <n v="500004298"/>
    <n v="6"/>
    <s v="C005650"/>
    <n v="1"/>
    <s v="TRAFO CT RESIDENCIAL SIERO ESTE 2"/>
    <n v="1"/>
    <s v="CT RESIDENCIAL SIERO ESTE 2"/>
    <s v="ZIV0004410548"/>
    <s v="PRINCIPAL"/>
    <x v="25"/>
  </r>
  <r>
    <s v="ZIV0040384514"/>
    <s v="T0PR0P0ZM3"/>
    <s v="VK16M"/>
    <s v="V2203_Z_NT          "/>
    <s v="ES0026000010799160JD0F"/>
    <s v="ZIV"/>
    <n v="5"/>
    <n v="3.45"/>
    <m/>
    <m/>
    <s v="M"/>
    <s v="POLA DE SIERO"/>
    <s v="SIERO"/>
    <s v="CARLOS DE QUIROS RODRIGUEZ"/>
    <n v="2"/>
    <n v="3"/>
    <s v="3º, B"/>
    <n v="500004298"/>
    <n v="6"/>
    <s v="C005650"/>
    <n v="1"/>
    <s v="TRAFO CT RESIDENCIAL SIERO ESTE 2"/>
    <n v="1"/>
    <s v="CT RESIDENCIAL SIERO ESTE 2"/>
    <s v="ZIV0004410548"/>
    <s v="PRINCIPAL"/>
    <x v="25"/>
  </r>
  <r>
    <s v="ZIV0034936504"/>
    <s v="T0PR0P0ZM1"/>
    <s v="V0047"/>
    <s v="1.0.0.39_Z_LW       "/>
    <s v="ES0026000010799159JP0F"/>
    <s v="ZIV"/>
    <n v="5"/>
    <n v="3.45"/>
    <m/>
    <m/>
    <s v="M"/>
    <s v="POLA DE SIERO"/>
    <s v="SIERO"/>
    <s v="CARLOS DE QUIROS RODRIGUEZ"/>
    <n v="2"/>
    <n v="3"/>
    <s v="3º, A"/>
    <n v="500004298"/>
    <n v="6"/>
    <s v="C005650"/>
    <n v="1"/>
    <s v="TRAFO CT RESIDENCIAL SIERO ESTE 2"/>
    <n v="1"/>
    <s v="CT RESIDENCIAL SIERO ESTE 2"/>
    <s v="ZIV0004410548"/>
    <s v="PRINCIPAL"/>
    <x v="25"/>
  </r>
  <r>
    <s v="ZIV0040303334"/>
    <s v="T0PR0P0ZM3"/>
    <s v="VK16M"/>
    <s v="V2203_Z_NT          "/>
    <s v="ES0026000010799158JF0F"/>
    <s v="ZIV"/>
    <n v="5"/>
    <n v="3.45"/>
    <m/>
    <m/>
    <s v="M"/>
    <s v="POLA DE SIERO"/>
    <s v="SIERO"/>
    <s v="CARLOS DE QUIROS RODRIGUEZ"/>
    <n v="2"/>
    <n v="2"/>
    <s v="2º, F"/>
    <n v="500004298"/>
    <n v="6"/>
    <s v="C005650"/>
    <n v="1"/>
    <s v="TRAFO CT RESIDENCIAL SIERO ESTE 2"/>
    <n v="1"/>
    <s v="CT RESIDENCIAL SIERO ESTE 2"/>
    <s v="ZIV0004410548"/>
    <s v="PRINCIPAL"/>
    <x v="25"/>
  </r>
  <r>
    <s v="ZIV0046918646"/>
    <s v="T0PR0P0ZM3"/>
    <s v="VK16M"/>
    <s v="V2203_Z_OC          "/>
    <s v="ES0026000010799157JY0F"/>
    <s v="ZIV"/>
    <n v="5"/>
    <n v="4.5999999999999996"/>
    <m/>
    <m/>
    <s v="M"/>
    <s v="POLA DE SIERO"/>
    <s v="SIERO"/>
    <s v="CARLOS DE QUIROS RODRIGUEZ"/>
    <n v="2"/>
    <n v="2"/>
    <s v="2º, E"/>
    <n v="500004298"/>
    <n v="6"/>
    <s v="C005650"/>
    <n v="1"/>
    <s v="TRAFO CT RESIDENCIAL SIERO ESTE 2"/>
    <n v="1"/>
    <s v="CT RESIDENCIAL SIERO ESTE 2"/>
    <s v="ZIV0004410548"/>
    <s v="PRINCIPAL"/>
    <x v="25"/>
  </r>
  <r>
    <s v="ZIV0040430250"/>
    <s v="T0PR0P0ZM3"/>
    <s v="VK16M"/>
    <s v="V2203_Z_NT          "/>
    <s v="ES0026000010799156JM0F"/>
    <s v="ZIV"/>
    <n v="5"/>
    <n v="4.5999999999999996"/>
    <m/>
    <m/>
    <s v="M"/>
    <s v="POLA DE SIERO"/>
    <s v="SIERO"/>
    <s v="CARLOS DE QUIROS RODRIGUEZ"/>
    <n v="2"/>
    <n v="2"/>
    <s v="2º, D"/>
    <n v="500004298"/>
    <n v="6"/>
    <s v="C005650"/>
    <n v="1"/>
    <s v="TRAFO CT RESIDENCIAL SIERO ESTE 2"/>
    <n v="1"/>
    <s v="CT RESIDENCIAL SIERO ESTE 2"/>
    <s v="ZIV0004410548"/>
    <s v="PRINCIPAL"/>
    <x v="25"/>
  </r>
  <r>
    <s v="ZIV0046972043"/>
    <s v="T0PR0P0ZM3"/>
    <s v="VK16M"/>
    <s v="V2205_Z_OC          "/>
    <s v="ES0026000010799155JG0F"/>
    <s v="ZIV"/>
    <n v="5"/>
    <n v="4.5999999999999996"/>
    <m/>
    <m/>
    <s v="M"/>
    <s v="POLA DE SIERO"/>
    <s v="SIERO"/>
    <s v="CARLOS DE QUIROS RODRIGUEZ"/>
    <n v="2"/>
    <n v="2"/>
    <s v="2º, C"/>
    <n v="500004298"/>
    <n v="6"/>
    <s v="C005650"/>
    <n v="1"/>
    <s v="TRAFO CT RESIDENCIAL SIERO ESTE 2"/>
    <n v="1"/>
    <s v="CT RESIDENCIAL SIERO ESTE 2"/>
    <s v="ZIV0004410548"/>
    <s v="PRINCIPAL"/>
    <x v="25"/>
  </r>
  <r>
    <s v="SAG0145431811"/>
    <s v="T0PR0PSAM3"/>
    <s v="V0346"/>
    <s v="06.35.00.20_I_BT    "/>
    <s v="ES0026000010799153JW0F"/>
    <s v="SAGEMCOM"/>
    <n v="5"/>
    <n v="3.45"/>
    <m/>
    <m/>
    <s v="M"/>
    <s v="POLA DE SIERO"/>
    <s v="SIERO"/>
    <s v="CARLOS DE QUIROS RODRIGUEZ"/>
    <n v="2"/>
    <n v="2"/>
    <s v="2º, A"/>
    <n v="500004298"/>
    <n v="6"/>
    <s v="C005650"/>
    <n v="1"/>
    <s v="TRAFO CT RESIDENCIAL SIERO ESTE 2"/>
    <n v="1"/>
    <s v="CT RESIDENCIAL SIERO ESTE 2"/>
    <s v="ZIV0004410548"/>
    <s v="PRINCIPAL"/>
    <x v="25"/>
  </r>
  <r>
    <s v="SAG0155284441"/>
    <s v="T0PR0PSAM3"/>
    <s v="V0346"/>
    <s v="06.35.00.20_I_BT    "/>
    <s v="ES0026000010799150NE0F"/>
    <s v="SAGEMCOM"/>
    <n v="5"/>
    <n v="3.45"/>
    <m/>
    <m/>
    <s v="M"/>
    <s v="POLA DE SIERO"/>
    <s v="SIERO"/>
    <s v="CARLOS DE QUIROS RODRIGUEZ"/>
    <n v="2"/>
    <n v="1"/>
    <s v="1º, F"/>
    <n v="500004298"/>
    <n v="6"/>
    <s v="C005650"/>
    <n v="1"/>
    <s v="TRAFO CT RESIDENCIAL SIERO ESTE 2"/>
    <n v="1"/>
    <s v="CT RESIDENCIAL SIERO ESTE 2"/>
    <s v="ZIV0004410548"/>
    <s v="PRINCIPAL"/>
    <x v="25"/>
  </r>
  <r>
    <s v="ZIV0034932460"/>
    <s v="T0PR0P0ZM1"/>
    <s v="V0047"/>
    <s v="1.0.0.39_Z_LW       "/>
    <s v="ES0026000010799149NK0F"/>
    <s v="ZIV"/>
    <n v="5"/>
    <n v="4.5999999999999996"/>
    <m/>
    <m/>
    <s v="M"/>
    <s v="POLA DE SIERO"/>
    <s v="SIERO"/>
    <s v="CARLOS DE QUIROS RODRIGUEZ"/>
    <n v="2"/>
    <n v="1"/>
    <s v="1º, E"/>
    <n v="500004298"/>
    <n v="6"/>
    <s v="C005650"/>
    <n v="1"/>
    <s v="TRAFO CT RESIDENCIAL SIERO ESTE 2"/>
    <n v="1"/>
    <s v="CT RESIDENCIAL SIERO ESTE 2"/>
    <s v="ZIV0004410548"/>
    <s v="PRINCIPAL"/>
    <x v="25"/>
  </r>
  <r>
    <s v="ZIV0036384476"/>
    <s v="T0PR0P0ZM2"/>
    <s v="VK16M"/>
    <s v="V2101_Z_NA          "/>
    <s v="ES0026000010799148NC0F"/>
    <s v="ZIV"/>
    <n v="5"/>
    <n v="2.2999999999999998"/>
    <m/>
    <m/>
    <s v="M"/>
    <s v="POLA DE SIERO"/>
    <s v="SIERO"/>
    <s v="CARLOS DE QUIROS RODRIGUEZ"/>
    <n v="2"/>
    <n v="1"/>
    <s v="1º, D"/>
    <n v="500004298"/>
    <n v="6"/>
    <s v="C005650"/>
    <n v="1"/>
    <s v="TRAFO CT RESIDENCIAL SIERO ESTE 2"/>
    <n v="1"/>
    <s v="CT RESIDENCIAL SIERO ESTE 2"/>
    <s v="ZIV0004410548"/>
    <s v="PRINCIPAL"/>
    <x v="25"/>
  </r>
  <r>
    <s v="ZIV0046918651"/>
    <s v="T0PR0P0ZM3"/>
    <s v="VK16M"/>
    <s v="V2203_Z_OC          "/>
    <s v="ES0026000010799147NL0F"/>
    <s v="ZIV"/>
    <n v="5"/>
    <n v="3.45"/>
    <m/>
    <m/>
    <s v="M"/>
    <s v="POLA DE SIERO"/>
    <s v="SIERO"/>
    <s v="CARLOS DE QUIROS RODRIGUEZ"/>
    <n v="2"/>
    <n v="1"/>
    <s v="1º, C"/>
    <n v="500004298"/>
    <n v="6"/>
    <s v="C005650"/>
    <n v="1"/>
    <s v="TRAFO CT RESIDENCIAL SIERO ESTE 2"/>
    <n v="1"/>
    <s v="CT RESIDENCIAL SIERO ESTE 2"/>
    <s v="ZIV0004410548"/>
    <s v="PRINCIPAL"/>
    <x v="25"/>
  </r>
  <r>
    <s v="ZIV0040329675"/>
    <s v="T0PR0P0ZM3"/>
    <s v="VK16M"/>
    <s v="V2203_Z_NT          "/>
    <s v="ES0026000010799146NH0F"/>
    <s v="ZIV"/>
    <n v="5"/>
    <n v="4.5999999999999996"/>
    <m/>
    <m/>
    <s v="M"/>
    <s v="POLA DE SIERO"/>
    <s v="SIERO"/>
    <s v="CARLOS DE QUIROS RODRIGUEZ"/>
    <n v="2"/>
    <n v="1"/>
    <s v="1º, B"/>
    <n v="500004298"/>
    <n v="6"/>
    <s v="C005650"/>
    <n v="1"/>
    <s v="TRAFO CT RESIDENCIAL SIERO ESTE 2"/>
    <n v="1"/>
    <s v="CT RESIDENCIAL SIERO ESTE 2"/>
    <s v="ZIV0004410548"/>
    <s v="PRINCIPAL"/>
    <x v="25"/>
  </r>
  <r>
    <s v="ZIV0034859672"/>
    <s v="T0PR0P0ZM1"/>
    <s v="V0047"/>
    <s v="1.0.0.39_Z_LW       "/>
    <s v="ES0026000010799145NV0F"/>
    <s v="ZIV"/>
    <n v="5"/>
    <n v="3.45"/>
    <m/>
    <m/>
    <s v="M"/>
    <s v="POLA DE SIERO"/>
    <s v="SIERO"/>
    <s v="CARLOS DE QUIROS RODRIGUEZ"/>
    <n v="2"/>
    <n v="1"/>
    <s v="1º, A"/>
    <n v="500004298"/>
    <n v="6"/>
    <s v="C005650"/>
    <n v="1"/>
    <s v="TRAFO CT RESIDENCIAL SIERO ESTE 2"/>
    <n v="1"/>
    <s v="CT RESIDENCIAL SIERO ESTE 2"/>
    <s v="ZIV0004410548"/>
    <s v="PRINCIPAL"/>
    <x v="25"/>
  </r>
  <r>
    <s v="ZIV0046962116"/>
    <s v="T0PR0P0ZM3"/>
    <s v="VK16M"/>
    <s v="V2205_Z_OC          "/>
    <s v="ES0026000010799143NS0F"/>
    <s v="ZIV"/>
    <n v="5"/>
    <n v="5.75"/>
    <m/>
    <m/>
    <s v="M"/>
    <s v="POLA DE SIERO"/>
    <s v="SIERO"/>
    <s v="CARLOS DE QUIROS RODRIGUEZ"/>
    <n v="2"/>
    <m/>
    <s v="LOCAL COMERCIAL, 2"/>
    <n v="500004298"/>
    <n v="6"/>
    <s v="C005650"/>
    <n v="1"/>
    <s v="TRAFO CT RESIDENCIAL SIERO ESTE 2"/>
    <n v="1"/>
    <s v="CT RESIDENCIAL SIERO ESTE 2"/>
    <s v="ZIV0004410548"/>
    <s v="PRINCIPAL"/>
    <x v="25"/>
  </r>
  <r>
    <s v="ZIV0034921269"/>
    <s v="T0PR0P0ZM1"/>
    <s v="V0047"/>
    <s v="1.0.0.39_Z_LW       "/>
    <s v="ES0026000010799142NZ0F"/>
    <s v="ZIV"/>
    <n v="5"/>
    <n v="4.5999999999999996"/>
    <m/>
    <m/>
    <s v="M"/>
    <s v="POLA DE SIERO"/>
    <s v="SIERO"/>
    <s v="CARLOS DE QUIROS RODRIGUEZ"/>
    <n v="2"/>
    <m/>
    <s v="LOCAL COMERCIAL, 1"/>
    <n v="500006061"/>
    <n v="6"/>
    <s v="C005650"/>
    <n v="1"/>
    <s v="TRAFO CT RESIDENCIAL SIERO ESTE 2"/>
    <n v="1"/>
    <s v="CT RESIDENCIAL SIERO ESTE 2"/>
    <s v="ZIV0004410548"/>
    <s v="PRINCIPAL"/>
    <x v="25"/>
  </r>
  <r>
    <s v="ZIV0047740598"/>
    <s v="T0PR0P0ZT6"/>
    <s v="VK09M"/>
    <s v="V2205_Z_OZ          "/>
    <s v="ES0026000010799141NJ0F"/>
    <s v="ZIV"/>
    <n v="4"/>
    <n v="31.18"/>
    <n v="31.18"/>
    <n v="31.18"/>
    <s v="U"/>
    <s v="POLA DE SIERO"/>
    <s v="SIERO"/>
    <s v="CARLOS DE QUIROS RODRIGUEZ"/>
    <n v="2"/>
    <m/>
    <s v="GARAJE, 0"/>
    <n v="500004298"/>
    <n v="6"/>
    <s v="C005650"/>
    <n v="1"/>
    <s v="TRAFO CT RESIDENCIAL SIERO ESTE 2"/>
    <n v="1"/>
    <s v="CT RESIDENCIAL SIERO ESTE 2"/>
    <s v="ZIV0004410548"/>
    <s v="PRINCIPAL"/>
    <x v="25"/>
  </r>
  <r>
    <s v="ZIV0040637196"/>
    <s v="T0PR0P0ZT2"/>
    <s v="VK09M"/>
    <s v="V2101_Z_NY          "/>
    <s v="ES0026000010799140NN0F"/>
    <s v="ZIV"/>
    <n v="4"/>
    <n v="24.25"/>
    <n v="24.25"/>
    <n v="24.25"/>
    <s v="U"/>
    <s v="POLA DE SIERO"/>
    <s v="SIERO"/>
    <s v="CARLOS DE QUIROS RODRIGUEZ"/>
    <n v="2"/>
    <m/>
    <s v="ESC. Y ASCENSOR, 0"/>
    <n v="500006061"/>
    <n v="6"/>
    <s v="C005650"/>
    <n v="1"/>
    <s v="TRAFO CT RESIDENCIAL SIERO ESTE 2"/>
    <n v="1"/>
    <s v="CT RESIDENCIAL SIERO ESTE 2"/>
    <s v="ZIV0004410548"/>
    <s v="PRINCIPAL"/>
    <x v="25"/>
  </r>
  <r>
    <s v="ZIV0045439452"/>
    <s v="T0PR0P0ZT3"/>
    <s v="VK09M"/>
    <s v="V2203_Z_NO          "/>
    <s v="ES0026000010203252WP0F"/>
    <s v="ZIV"/>
    <n v="5"/>
    <n v="10.39"/>
    <m/>
    <m/>
    <s v="U"/>
    <s v="POLA DE SIERO"/>
    <s v="SIERO"/>
    <s v="CARLOS DE QUIROS RODRIGUEZ"/>
    <n v="2"/>
    <m/>
    <s v="LUZ OBRA, 0"/>
    <n v="100672753"/>
    <n v="6"/>
    <s v="C005650"/>
    <n v="1"/>
    <s v="TRAFO CT RESIDENCIAL SIERO ESTE 2"/>
    <n v="1"/>
    <s v="CT RESIDENCIAL SIERO ESTE 2"/>
    <s v="ZIV0004410548"/>
    <s v="PRINCIPAL"/>
    <x v="25"/>
  </r>
  <r>
    <s v="ZIV0034862197"/>
    <s v="T0PR0P0ZM1"/>
    <s v="V0047"/>
    <s v="1.0.0.37_Z_LW       "/>
    <s v="ES0026000010226414CD0F"/>
    <s v="ZIV"/>
    <n v="5"/>
    <n v="4.5999999999999996"/>
    <m/>
    <m/>
    <s v="M"/>
    <s v="POLA DE SIERO"/>
    <s v="SIERO"/>
    <s v="LUIS DIAZ ESNAL"/>
    <n v="2"/>
    <n v="5"/>
    <s v="5º, I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193"/>
    <s v="T0PR0P0ZM1"/>
    <s v="V0047"/>
    <s v="1.0.0.37_Z_LW       "/>
    <s v="ES0026000010226413CP0F"/>
    <s v="ZIV"/>
    <n v="5"/>
    <n v="4.5999999999999996"/>
    <m/>
    <m/>
    <s v="M"/>
    <s v="POLA DE SIERO"/>
    <s v="SIERO"/>
    <s v="LUIS DIAZ ESNAL"/>
    <n v="2"/>
    <n v="5"/>
    <s v="5º, H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196"/>
    <s v="T0PR0P0ZM1"/>
    <s v="V0047"/>
    <s v="1.0.0.37_Z_LW       "/>
    <s v="ES0026000010226412CF0F"/>
    <s v="ZIV"/>
    <n v="5"/>
    <n v="4.5999999999999996"/>
    <m/>
    <m/>
    <s v="M"/>
    <s v="POLA DE SIERO"/>
    <s v="SIERO"/>
    <s v="LUIS DIAZ ESNAL"/>
    <n v="2"/>
    <n v="5"/>
    <s v="5º, G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190"/>
    <s v="T0PR0P0ZM1"/>
    <s v="V0047"/>
    <s v="1.0.0.37_Z_LW       "/>
    <s v="ES0026000010226411CY0F"/>
    <s v="ZIV"/>
    <n v="5"/>
    <n v="4.5999999999999996"/>
    <m/>
    <m/>
    <s v="M"/>
    <s v="POLA DE SIERO"/>
    <s v="SIERO"/>
    <s v="LUIS DIAZ ESNAL"/>
    <n v="2"/>
    <n v="4"/>
    <s v="4º, C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046"/>
    <s v="T0PR0P0ZM1"/>
    <s v="V0047"/>
    <s v="1.0.0.37_Z_LW       "/>
    <s v="ES0026000010226410CM0F"/>
    <s v="ZIV"/>
    <n v="5"/>
    <n v="4.5999999999999996"/>
    <m/>
    <m/>
    <s v="M"/>
    <s v="POLA DE SIERO"/>
    <s v="SIERO"/>
    <s v="LUIS DIAZ ESNAL"/>
    <n v="2"/>
    <n v="4"/>
    <s v="4º, B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192"/>
    <s v="T0PR0P0ZM1"/>
    <s v="V0047"/>
    <s v="1.0.0.37_Z_LW       "/>
    <s v="ES0026000010226409CG0F"/>
    <s v="ZIV"/>
    <n v="5"/>
    <n v="4.5999999999999996"/>
    <m/>
    <m/>
    <s v="M"/>
    <s v="POLA DE SIERO"/>
    <s v="SIERO"/>
    <s v="LUIS DIAZ ESNAL"/>
    <n v="2"/>
    <n v="4"/>
    <s v="4º, A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042"/>
    <s v="T0PR0P0ZM1"/>
    <s v="V0047"/>
    <s v="1.0.0.37_Z_LW       "/>
    <s v="ES0026000010226408CA0F"/>
    <s v="ZIV"/>
    <n v="5"/>
    <n v="4.5999999999999996"/>
    <m/>
    <m/>
    <s v="M"/>
    <s v="POLA DE SIERO"/>
    <s v="SIERO"/>
    <s v="LUIS DIAZ ESNAL"/>
    <n v="2"/>
    <n v="3"/>
    <s v="3º, F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048"/>
    <s v="T0PR0P0ZM1"/>
    <s v="V0047"/>
    <s v="1.0.0.37_Z_LW       "/>
    <s v="ES0026000010226407CW0F"/>
    <s v="ZIV"/>
    <n v="5"/>
    <n v="4.5999999999999996"/>
    <m/>
    <m/>
    <s v="M"/>
    <s v="POLA DE SIERO"/>
    <s v="SIERO"/>
    <s v="LUIS DIAZ ESNAL"/>
    <n v="2"/>
    <n v="3"/>
    <s v="3º, E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047"/>
    <s v="T0PR0P0ZM1"/>
    <s v="V0047"/>
    <s v="1.0.0.37_Z_LW       "/>
    <s v="ES0026000010226406CR0F"/>
    <s v="ZIV"/>
    <n v="5"/>
    <n v="4.5999999999999996"/>
    <m/>
    <m/>
    <s v="M"/>
    <s v="POLA DE SIERO"/>
    <s v="SIERO"/>
    <s v="LUIS DIAZ ESNAL"/>
    <n v="2"/>
    <n v="3"/>
    <s v="3º, D"/>
    <n v="100749782"/>
    <n v="4"/>
    <s v="C005648"/>
    <n v="1"/>
    <s v="TRAFO CT RESIDENCIAL SIERO ESTE 1"/>
    <n v="1"/>
    <s v="CT RESIDENCIAL SIERO ESTE 1"/>
    <s v="ZIV0004371100"/>
    <s v="PRINCIPAL"/>
    <x v="30"/>
  </r>
  <r>
    <s v="ZIV0040430816"/>
    <s v="T0PR0P0ZM3"/>
    <s v="VK16M"/>
    <s v="V2203_Z_NT          "/>
    <s v="ES0026000010226405CT0F"/>
    <s v="ZIV"/>
    <n v="5"/>
    <n v="3.45"/>
    <m/>
    <m/>
    <s v="M"/>
    <s v="POLA DE SIERO"/>
    <s v="SIERO"/>
    <s v="LUIS DIAZ ESNAL"/>
    <n v="2"/>
    <n v="3"/>
    <s v="3º, C"/>
    <n v="100749782"/>
    <n v="4"/>
    <s v="C005648"/>
    <n v="1"/>
    <s v="TRAFO CT RESIDENCIAL SIERO ESTE 1"/>
    <n v="1"/>
    <s v="CT RESIDENCIAL SIERO ESTE 1"/>
    <s v="ZIV0004371100"/>
    <s v="PRINCIPAL"/>
    <x v="30"/>
  </r>
  <r>
    <s v="ZIV0040431918"/>
    <s v="T0PR0P0ZM3"/>
    <s v="VK16M"/>
    <s v="V2203_Z_NT          "/>
    <s v="ES0026000010226404LE0F"/>
    <s v="ZIV"/>
    <n v="5"/>
    <n v="4.5999999999999996"/>
    <m/>
    <m/>
    <s v="M"/>
    <s v="POLA DE SIERO"/>
    <s v="SIERO"/>
    <s v="LUIS DIAZ ESNAL"/>
    <n v="2"/>
    <n v="3"/>
    <s v="3º, B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040"/>
    <s v="T0PR0P0ZM1"/>
    <s v="V0047"/>
    <s v="1.0.0.37_Z_LW       "/>
    <s v="ES0026000010226403LK0F"/>
    <s v="ZIV"/>
    <n v="5"/>
    <n v="4.5999999999999996"/>
    <m/>
    <m/>
    <s v="M"/>
    <s v="POLA DE SIERO"/>
    <s v="SIERO"/>
    <s v="LUIS DIAZ ESNAL"/>
    <n v="2"/>
    <n v="3"/>
    <s v="3º, A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191"/>
    <s v="T0PR0P0ZM1"/>
    <s v="V0047"/>
    <s v="1.0.0.37_Z_LW       "/>
    <s v="ES0026000010226402LC0F"/>
    <s v="ZIV"/>
    <n v="5"/>
    <n v="4.5999999999999996"/>
    <m/>
    <m/>
    <s v="M"/>
    <s v="POLA DE SIERO"/>
    <s v="SIERO"/>
    <s v="LUIS DIAZ ESNAL"/>
    <n v="2"/>
    <n v="2"/>
    <s v="2º, F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043"/>
    <s v="T0PR0P0ZM1"/>
    <s v="V0047"/>
    <s v="1.0.0.37_Z_LW       "/>
    <s v="ES0026000010226400LH0F"/>
    <s v="ZIV"/>
    <n v="5"/>
    <n v="4.5999999999999996"/>
    <m/>
    <m/>
    <s v="M"/>
    <s v="POLA DE SIERO"/>
    <s v="SIERO"/>
    <s v="LUIS DIAZ ESNAL"/>
    <n v="2"/>
    <n v="2"/>
    <s v="2º, D"/>
    <n v="100749782"/>
    <n v="4"/>
    <s v="C005648"/>
    <n v="1"/>
    <s v="TRAFO CT RESIDENCIAL SIERO ESTE 1"/>
    <n v="1"/>
    <s v="CT RESIDENCIAL SIERO ESTE 1"/>
    <s v="ZIV0004371100"/>
    <s v="PRINCIPAL"/>
    <x v="30"/>
  </r>
  <r>
    <s v="ZIV0040430820"/>
    <s v="T0PR0P0ZM3"/>
    <s v="VK16M"/>
    <s v="V2203_Z_NT          "/>
    <s v="ES0026000010226399LV0F"/>
    <s v="ZIV"/>
    <n v="5"/>
    <n v="3.45"/>
    <m/>
    <m/>
    <s v="M"/>
    <s v="POLA DE SIERO"/>
    <s v="SIERO"/>
    <s v="LUIS DIAZ ESNAL"/>
    <n v="2"/>
    <n v="2"/>
    <s v="2º, C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194"/>
    <s v="T0PR0P0ZM1"/>
    <s v="V0047"/>
    <s v="1.0.0.37_Z_LW       "/>
    <s v="ES0026000010226398LQ0F"/>
    <s v="ZIV"/>
    <n v="5"/>
    <n v="3.45"/>
    <m/>
    <m/>
    <s v="M"/>
    <s v="POLA DE SIERO"/>
    <s v="SIERO"/>
    <s v="LUIS DIAZ ESNAL"/>
    <n v="2"/>
    <n v="2"/>
    <s v="2º, B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195"/>
    <s v="T0PR0P0ZM1"/>
    <s v="V0047"/>
    <s v="1.0.0.37_Z_LW       "/>
    <s v="ES0026000010226397LS0F"/>
    <s v="ZIV"/>
    <n v="5"/>
    <n v="4.5999999999999996"/>
    <m/>
    <m/>
    <s v="M"/>
    <s v="POLA DE SIERO"/>
    <s v="SIERO"/>
    <s v="LUIS DIAZ ESNAL"/>
    <n v="2"/>
    <n v="2"/>
    <s v="2º, A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189"/>
    <s v="T0PR0P0ZM1"/>
    <s v="V0047"/>
    <s v="1.0.0.37_Z_LW       "/>
    <s v="ES0026000010226396LZ0F"/>
    <s v="ZIV"/>
    <n v="5"/>
    <n v="4.5999999999999996"/>
    <m/>
    <m/>
    <s v="M"/>
    <s v="POLA DE SIERO"/>
    <s v="SIERO"/>
    <s v="LUIS DIAZ ESNAL"/>
    <n v="2"/>
    <n v="1"/>
    <s v="1º, F"/>
    <n v="100749782"/>
    <n v="4"/>
    <s v="C005648"/>
    <n v="1"/>
    <s v="TRAFO CT RESIDENCIAL SIERO ESTE 1"/>
    <n v="1"/>
    <s v="CT RESIDENCIAL SIERO ESTE 1"/>
    <s v="ZIV0004371100"/>
    <s v="PRINCIPAL"/>
    <x v="30"/>
  </r>
  <r>
    <s v="ZIV0040430814"/>
    <s v="T0PR0P0ZM3"/>
    <s v="VK16M"/>
    <s v="V2203_Z_NT          "/>
    <s v="ES0026000010226395LJ0F"/>
    <s v="ZIV"/>
    <n v="5"/>
    <n v="4.5999999999999996"/>
    <m/>
    <m/>
    <s v="M"/>
    <s v="POLA DE SIERO"/>
    <s v="SIERO"/>
    <s v="LUIS DIAZ ESNAL"/>
    <n v="2"/>
    <n v="1"/>
    <s v="1º, E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045"/>
    <s v="T0PR0P0ZM1"/>
    <s v="V0047"/>
    <s v="1.0.0.37_Z_LW       "/>
    <s v="ES0026000010226394LN0F"/>
    <s v="ZIV"/>
    <n v="5"/>
    <n v="3.45"/>
    <m/>
    <m/>
    <s v="M"/>
    <s v="POLA DE SIERO"/>
    <s v="SIERO"/>
    <s v="LUIS DIAZ ESNAL"/>
    <n v="2"/>
    <n v="1"/>
    <s v="1º, D"/>
    <n v="100749782"/>
    <n v="4"/>
    <s v="C005648"/>
    <n v="1"/>
    <s v="TRAFO CT RESIDENCIAL SIERO ESTE 1"/>
    <n v="1"/>
    <s v="CT RESIDENCIAL SIERO ESTE 1"/>
    <s v="ZIV0004371100"/>
    <s v="PRINCIPAL"/>
    <x v="30"/>
  </r>
  <r>
    <s v="SOG0020056774"/>
    <s v="T0PR0PS0M2"/>
    <s v="V0018"/>
    <s v="01.03.09.05.0014_9_B"/>
    <s v="ES0026000010226393LB0F"/>
    <s v="SOGECAM"/>
    <n v="5"/>
    <n v="3.45"/>
    <m/>
    <m/>
    <s v="M"/>
    <s v="POLA DE SIERO"/>
    <s v="SIERO"/>
    <s v="LUIS DIAZ ESNAL"/>
    <n v="2"/>
    <n v="1"/>
    <s v="1º, C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198"/>
    <s v="T0PR0P0ZM1"/>
    <s v="V0047"/>
    <s v="1.0.0.37_Z_LW       "/>
    <s v="ES0026000010226392LX0F"/>
    <s v="ZIV"/>
    <n v="5"/>
    <n v="4.5999999999999996"/>
    <m/>
    <m/>
    <s v="M"/>
    <s v="POLA DE SIERO"/>
    <s v="SIERO"/>
    <s v="LUIS DIAZ ESNAL"/>
    <n v="2"/>
    <n v="1"/>
    <s v="1º, B"/>
    <n v="100749782"/>
    <n v="4"/>
    <s v="C005648"/>
    <n v="1"/>
    <s v="TRAFO CT RESIDENCIAL SIERO ESTE 1"/>
    <n v="1"/>
    <s v="CT RESIDENCIAL SIERO ESTE 1"/>
    <s v="ZIV0004371100"/>
    <s v="PRINCIPAL"/>
    <x v="30"/>
  </r>
  <r>
    <s v="ZIV0034932573"/>
    <s v="T0PR0P0ZM1"/>
    <s v="V0047"/>
    <s v="1.0.0.37_Z_LW       "/>
    <s v="ES0026000010226391LD0F"/>
    <s v="ZIV"/>
    <n v="5"/>
    <n v="3.45"/>
    <m/>
    <m/>
    <s v="M"/>
    <s v="POLA DE SIERO"/>
    <s v="SIERO"/>
    <s v="LUIS DIAZ ESNAL"/>
    <n v="2"/>
    <n v="1"/>
    <s v="1º, A"/>
    <n v="100749782"/>
    <n v="4"/>
    <s v="C005648"/>
    <n v="1"/>
    <s v="TRAFO CT RESIDENCIAL SIERO ESTE 1"/>
    <n v="1"/>
    <s v="CT RESIDENCIAL SIERO ESTE 1"/>
    <s v="ZIV0004371100"/>
    <s v="PRINCIPAL"/>
    <x v="30"/>
  </r>
  <r>
    <s v="ZIV0040637041"/>
    <s v="T0PR0P0ZT2"/>
    <s v="VK09M"/>
    <s v="V2101_Z_NY          "/>
    <s v="ES0026000010226390LP0F"/>
    <s v="ZIV"/>
    <n v="4"/>
    <n v="17.32"/>
    <n v="17.32"/>
    <n v="17.32"/>
    <s v="U"/>
    <s v="POLA DE SIERO"/>
    <s v="SIERO"/>
    <s v="LUIS DIAZ ESNAL"/>
    <n v="2"/>
    <m/>
    <s v="GARAJE, 0"/>
    <n v="500006062"/>
    <n v="4"/>
    <s v="C005648"/>
    <n v="1"/>
    <s v="TRAFO CT RESIDENCIAL SIERO ESTE 1"/>
    <n v="1"/>
    <s v="CT RESIDENCIAL SIERO ESTE 1"/>
    <s v="ZIV0004371100"/>
    <s v="PRINCIPAL"/>
    <x v="30"/>
  </r>
  <r>
    <s v="ZIV0040637046"/>
    <s v="T0PR0P0ZT2"/>
    <s v="VK09M"/>
    <s v="V2101_Z_NY          "/>
    <s v="ES0026000010226384LW0F"/>
    <s v="ZIV"/>
    <n v="4"/>
    <n v="2"/>
    <n v="2"/>
    <n v="27.71"/>
    <s v="U"/>
    <s v="POLA DE SIERO"/>
    <s v="SIERO"/>
    <s v="LUIS DIAZ ESNAL"/>
    <n v="2"/>
    <m/>
    <s v="ASC. Y ESC."/>
    <n v="500006062"/>
    <n v="4"/>
    <s v="C005648"/>
    <n v="1"/>
    <s v="TRAFO CT RESIDENCIAL SIERO ESTE 1"/>
    <n v="1"/>
    <s v="CT RESIDENCIAL SIERO ESTE 1"/>
    <s v="ZIV0004371100"/>
    <s v="PRINCIPAL"/>
    <x v="30"/>
  </r>
  <r>
    <s v="ZIV0034862041"/>
    <s v="T0PR0P0ZM1"/>
    <s v="V0047"/>
    <s v="1.0.0.37_Z_LW       "/>
    <s v="ES0026000010226367HP0F"/>
    <s v="ZIV"/>
    <n v="5"/>
    <n v="4.5999999999999996"/>
    <m/>
    <m/>
    <s v="M"/>
    <s v="POLA DE SIERO"/>
    <s v="SIERO"/>
    <s v="LUIS DIAZ ESNAL"/>
    <n v="2"/>
    <n v="2"/>
    <s v="2º, E"/>
    <n v="100749782"/>
    <n v="4"/>
    <s v="C005648"/>
    <n v="1"/>
    <s v="TRAFO CT RESIDENCIAL SIERO ESTE 1"/>
    <n v="1"/>
    <s v="CT RESIDENCIAL SIERO ESTE 1"/>
    <s v="ZIV0004371100"/>
    <s v="PRINCIPAL"/>
    <x v="30"/>
  </r>
  <r>
    <s v="ZIV0034862044"/>
    <s v="T0PR0P0ZM1"/>
    <s v="V0047"/>
    <s v="1.0.0.37_Z_LW       "/>
    <s v="ES0026000010226440KN0F"/>
    <s v="ZIV"/>
    <n v="5"/>
    <n v="4.5999999999999996"/>
    <m/>
    <m/>
    <s v="M"/>
    <s v="POLA DE SIERO"/>
    <s v="SIERO"/>
    <s v="LUIS DIAZ ESNAL"/>
    <n v="3"/>
    <n v="5"/>
    <s v="5º, I"/>
    <n v="100749822"/>
    <n v="3"/>
    <s v="C005648"/>
    <n v="1"/>
    <s v="TRAFO CT RESIDENCIAL SIERO ESTE 1"/>
    <n v="1"/>
    <s v="CT RESIDENCIAL SIERO ESTE 1"/>
    <s v="ZIV0004371100"/>
    <s v="PRINCIPAL"/>
    <x v="30"/>
  </r>
  <r>
    <s v="ZIV0034862144"/>
    <s v="T0PR0P0ZM1"/>
    <s v="V0047"/>
    <s v="1.0.0.37_Z_LW       "/>
    <s v="ES0026000010226439KB0F"/>
    <s v="ZIV"/>
    <n v="5"/>
    <n v="4.5999999999999996"/>
    <m/>
    <m/>
    <s v="M"/>
    <s v="POLA DE SIERO"/>
    <s v="SIERO"/>
    <s v="LUIS DIAZ ESNAL"/>
    <n v="3"/>
    <n v="5"/>
    <s v="5º, H"/>
    <n v="100749822"/>
    <n v="3"/>
    <s v="C005648"/>
    <n v="1"/>
    <s v="TRAFO CT RESIDENCIAL SIERO ESTE 1"/>
    <n v="1"/>
    <s v="CT RESIDENCIAL SIERO ESTE 1"/>
    <s v="ZIV0004371100"/>
    <s v="PRINCIPAL"/>
    <x v="30"/>
  </r>
  <r>
    <s v="ZIV0034862147"/>
    <s v="T0PR0P0ZM1"/>
    <s v="V0047"/>
    <s v="1.0.0.37_Z_LW       "/>
    <s v="ES0026000010226438KX0F"/>
    <s v="ZIV"/>
    <n v="5"/>
    <n v="4.5999999999999996"/>
    <m/>
    <m/>
    <s v="M"/>
    <s v="POLA DE SIERO"/>
    <s v="SIERO"/>
    <s v="LUIS DIAZ ESNAL"/>
    <n v="3"/>
    <n v="5"/>
    <s v="5º, G"/>
    <n v="100749822"/>
    <n v="3"/>
    <s v="C005648"/>
    <n v="1"/>
    <s v="TRAFO CT RESIDENCIAL SIERO ESTE 1"/>
    <n v="1"/>
    <s v="CT RESIDENCIAL SIERO ESTE 1"/>
    <s v="ZIV0004371100"/>
    <s v="PRINCIPAL"/>
    <x v="30"/>
  </r>
  <r>
    <s v="ZIV0034862039"/>
    <s v="T0PR0P0ZM1"/>
    <s v="V0047"/>
    <s v="1.0.0.37_Z_LW       "/>
    <s v="ES0026000010226437KD0F"/>
    <s v="ZIV"/>
    <n v="5"/>
    <n v="4.5999999999999996"/>
    <m/>
    <m/>
    <s v="M"/>
    <s v="POLA DE SIERO"/>
    <s v="SIERO"/>
    <s v="LUIS DIAZ ESNAL"/>
    <n v="3"/>
    <n v="5"/>
    <s v="5º, F"/>
    <n v="100749822"/>
    <n v="3"/>
    <s v="C005648"/>
    <n v="1"/>
    <s v="TRAFO CT RESIDENCIAL SIERO ESTE 1"/>
    <n v="1"/>
    <s v="CT RESIDENCIAL SIERO ESTE 1"/>
    <s v="ZIV0004371100"/>
    <s v="PRINCIPAL"/>
    <x v="30"/>
  </r>
  <r>
    <s v="ZIV0034861967"/>
    <s v="T0PR0P0ZM1"/>
    <s v="V0047"/>
    <s v="1.0.0.37_Z_LW       "/>
    <s v="ES0026000010226436KP0F"/>
    <s v="ZIV"/>
    <n v="5"/>
    <n v="4.5999999999999996"/>
    <m/>
    <m/>
    <s v="M"/>
    <s v="POLA DE SIERO"/>
    <s v="SIERO"/>
    <s v="LUIS DIAZ ESNAL"/>
    <n v="3"/>
    <n v="4"/>
    <s v="4º, C"/>
    <n v="100749822"/>
    <n v="3"/>
    <s v="C005648"/>
    <n v="1"/>
    <s v="TRAFO CT RESIDENCIAL SIERO ESTE 1"/>
    <n v="1"/>
    <s v="CT RESIDENCIAL SIERO ESTE 1"/>
    <s v="ZIV0004371100"/>
    <s v="PRINCIPAL"/>
    <x v="30"/>
  </r>
  <r>
    <s v="ZIV0034861968"/>
    <s v="T0PR0P0ZM1"/>
    <s v="V0047"/>
    <s v="1.0.0.37_Z_LW       "/>
    <s v="ES0026000010226435KF0F"/>
    <s v="ZIV"/>
    <n v="5"/>
    <n v="4.5999999999999996"/>
    <m/>
    <m/>
    <s v="M"/>
    <s v="POLA DE SIERO"/>
    <s v="SIERO"/>
    <s v="LUIS DIAZ ESNAL"/>
    <n v="3"/>
    <n v="4"/>
    <s v="4º, B"/>
    <n v="100749822"/>
    <n v="3"/>
    <s v="C005648"/>
    <n v="1"/>
    <s v="TRAFO CT RESIDENCIAL SIERO ESTE 1"/>
    <n v="1"/>
    <s v="CT RESIDENCIAL SIERO ESTE 1"/>
    <s v="ZIV0004371100"/>
    <s v="PRINCIPAL"/>
    <x v="30"/>
  </r>
  <r>
    <s v="ZIV0034861961"/>
    <s v="T0PR0P0ZM1"/>
    <s v="V0047"/>
    <s v="1.0.0.37_Z_LW       "/>
    <s v="ES0026000010226434KY0F"/>
    <s v="ZIV"/>
    <n v="5"/>
    <n v="4.5999999999999996"/>
    <m/>
    <m/>
    <s v="M"/>
    <s v="POLA DE SIERO"/>
    <s v="SIERO"/>
    <s v="LUIS DIAZ ESNAL"/>
    <n v="3"/>
    <n v="4"/>
    <s v="4º, A"/>
    <n v="100749822"/>
    <n v="3"/>
    <s v="C005648"/>
    <n v="1"/>
    <s v="TRAFO CT RESIDENCIAL SIERO ESTE 1"/>
    <n v="1"/>
    <s v="CT RESIDENCIAL SIERO ESTE 1"/>
    <s v="ZIV0004371100"/>
    <s v="PRINCIPAL"/>
    <x v="30"/>
  </r>
  <r>
    <s v="ZIV0034861962"/>
    <s v="T0PR0P0ZM1"/>
    <s v="V0047"/>
    <s v="1.0.0.37_Z_LW       "/>
    <s v="ES0026000010226433KM0F"/>
    <s v="ZIV"/>
    <n v="5"/>
    <n v="4.5999999999999996"/>
    <m/>
    <m/>
    <s v="M"/>
    <s v="POLA DE SIERO"/>
    <s v="SIERO"/>
    <s v="LUIS DIAZ ESNAL"/>
    <n v="3"/>
    <n v="3"/>
    <s v="3º, E"/>
    <n v="100749822"/>
    <n v="3"/>
    <s v="C005648"/>
    <n v="1"/>
    <s v="TRAFO CT RESIDENCIAL SIERO ESTE 1"/>
    <n v="1"/>
    <s v="CT RESIDENCIAL SIERO ESTE 1"/>
    <s v="ZIV0004371100"/>
    <s v="PRINCIPAL"/>
    <x v="30"/>
  </r>
  <r>
    <s v="ZIV0034861965"/>
    <s v="T0PR0P0ZM1"/>
    <s v="V0047"/>
    <s v="1.0.0.37_Z_LW       "/>
    <s v="ES0026000010226432KG0F"/>
    <s v="ZIV"/>
    <n v="5"/>
    <n v="4.5999999999999996"/>
    <m/>
    <m/>
    <s v="M"/>
    <s v="POLA DE SIERO"/>
    <s v="SIERO"/>
    <s v="LUIS DIAZ ESNAL"/>
    <n v="3"/>
    <n v="3"/>
    <s v="3º, D"/>
    <n v="100749822"/>
    <n v="3"/>
    <s v="C005648"/>
    <n v="1"/>
    <s v="TRAFO CT RESIDENCIAL SIERO ESTE 1"/>
    <n v="1"/>
    <s v="CT RESIDENCIAL SIERO ESTE 1"/>
    <s v="ZIV0004371100"/>
    <s v="PRINCIPAL"/>
    <x v="30"/>
  </r>
  <r>
    <s v="ZIV0034862140"/>
    <s v="T0PR0P0ZM1"/>
    <s v="V0047"/>
    <s v="1.0.0.37_Z_LW       "/>
    <s v="ES0026000010226431KA0F"/>
    <s v="ZIV"/>
    <n v="5"/>
    <n v="4.5999999999999996"/>
    <m/>
    <m/>
    <s v="M"/>
    <s v="POLA DE SIERO"/>
    <s v="SIERO"/>
    <s v="LUIS DIAZ ESNAL"/>
    <n v="3"/>
    <n v="3"/>
    <s v="3º, C"/>
    <n v="100749822"/>
    <n v="3"/>
    <s v="C005648"/>
    <n v="1"/>
    <s v="TRAFO CT RESIDENCIAL SIERO ESTE 1"/>
    <n v="1"/>
    <s v="CT RESIDENCIAL SIERO ESTE 1"/>
    <s v="ZIV0004371100"/>
    <s v="PRINCIPAL"/>
    <x v="30"/>
  </r>
  <r>
    <s v="ZIV0034862141"/>
    <s v="T0PR0P0ZM1"/>
    <s v="V0047"/>
    <s v="1.0.0.37_Z_LW       "/>
    <s v="ES0026000010226430KW0F"/>
    <s v="ZIV"/>
    <n v="5"/>
    <n v="4.5999999999999996"/>
    <m/>
    <m/>
    <s v="M"/>
    <s v="POLA DE SIERO"/>
    <s v="SIERO"/>
    <s v="LUIS DIAZ ESNAL"/>
    <n v="3"/>
    <n v="3"/>
    <s v="3º, B"/>
    <n v="100749822"/>
    <n v="3"/>
    <s v="C005648"/>
    <n v="1"/>
    <s v="TRAFO CT RESIDENCIAL SIERO ESTE 1"/>
    <n v="1"/>
    <s v="CT RESIDENCIAL SIERO ESTE 1"/>
    <s v="ZIV0004371100"/>
    <s v="PRINCIPAL"/>
    <x v="30"/>
  </r>
  <r>
    <s v="ZIV0034861964"/>
    <s v="T0PR0P0ZM1"/>
    <s v="V0047"/>
    <s v="1.0.0.37_Z_LW       "/>
    <s v="ES0026000010226429KR0F"/>
    <s v="ZIV"/>
    <n v="5"/>
    <n v="4.5999999999999996"/>
    <m/>
    <m/>
    <s v="M"/>
    <s v="POLA DE SIERO"/>
    <s v="SIERO"/>
    <s v="LUIS DIAZ ESNAL"/>
    <n v="3"/>
    <n v="3"/>
    <s v="3º, A"/>
    <n v="100749822"/>
    <n v="3"/>
    <s v="C005648"/>
    <n v="1"/>
    <s v="TRAFO CT RESIDENCIAL SIERO ESTE 1"/>
    <n v="1"/>
    <s v="CT RESIDENCIAL SIERO ESTE 1"/>
    <s v="ZIV0004371100"/>
    <s v="PRINCIPAL"/>
    <x v="30"/>
  </r>
  <r>
    <s v="ZIV0034861963"/>
    <s v="T0PR0P0ZM1"/>
    <s v="V0047"/>
    <s v="1.0.0.37_Z_LW       "/>
    <s v="ES0026000010226428KT0F"/>
    <s v="ZIV"/>
    <n v="5"/>
    <n v="4.5999999999999996"/>
    <m/>
    <m/>
    <s v="M"/>
    <s v="POLA DE SIERO"/>
    <s v="SIERO"/>
    <s v="LUIS DIAZ ESNAL"/>
    <n v="3"/>
    <n v="2"/>
    <s v="2º, E"/>
    <n v="100749822"/>
    <n v="3"/>
    <s v="C005648"/>
    <n v="1"/>
    <s v="TRAFO CT RESIDENCIAL SIERO ESTE 1"/>
    <n v="1"/>
    <s v="CT RESIDENCIAL SIERO ESTE 1"/>
    <s v="ZIV0004371100"/>
    <s v="PRINCIPAL"/>
    <x v="30"/>
  </r>
  <r>
    <s v="ZIV0034862146"/>
    <s v="T0PR0P0ZM1"/>
    <s v="V0047"/>
    <s v="1.0.0.37_Z_LW       "/>
    <s v="ES0026000010226427CE0F"/>
    <s v="ZIV"/>
    <n v="5"/>
    <n v="4.5999999999999996"/>
    <m/>
    <m/>
    <s v="M"/>
    <s v="POLA DE SIERO"/>
    <s v="SIERO"/>
    <s v="LUIS DIAZ ESNAL"/>
    <n v="3"/>
    <n v="2"/>
    <s v="2º, D"/>
    <n v="100749822"/>
    <n v="3"/>
    <s v="C005648"/>
    <n v="1"/>
    <s v="TRAFO CT RESIDENCIAL SIERO ESTE 1"/>
    <n v="1"/>
    <s v="CT RESIDENCIAL SIERO ESTE 1"/>
    <s v="ZIV0004371100"/>
    <s v="PRINCIPAL"/>
    <x v="30"/>
  </r>
  <r>
    <s v="ZIV0034861960"/>
    <s v="T0PR0P0ZM1"/>
    <s v="V0047"/>
    <s v="1.0.0.37_Z_LW       "/>
    <s v="ES0026000010226426CK0F"/>
    <s v="ZIV"/>
    <n v="5"/>
    <n v="4.5999999999999996"/>
    <m/>
    <m/>
    <s v="M"/>
    <s v="POLA DE SIERO"/>
    <s v="SIERO"/>
    <s v="LUIS DIAZ ESNAL"/>
    <n v="3"/>
    <n v="2"/>
    <s v="2º, C"/>
    <n v="100749822"/>
    <n v="3"/>
    <s v="C005648"/>
    <n v="1"/>
    <s v="TRAFO CT RESIDENCIAL SIERO ESTE 1"/>
    <n v="1"/>
    <s v="CT RESIDENCIAL SIERO ESTE 1"/>
    <s v="ZIV0004371100"/>
    <s v="PRINCIPAL"/>
    <x v="30"/>
  </r>
  <r>
    <s v="ZIV0034862145"/>
    <s v="T0PR0P0ZM1"/>
    <s v="V0047"/>
    <s v="1.0.0.37_Z_LW       "/>
    <s v="ES0026000010226425CC0F"/>
    <s v="ZIV"/>
    <n v="5"/>
    <n v="4.5999999999999996"/>
    <m/>
    <m/>
    <s v="M"/>
    <s v="POLA DE SIERO"/>
    <s v="SIERO"/>
    <s v="LUIS DIAZ ESNAL"/>
    <n v="3"/>
    <n v="2"/>
    <s v="2º, B"/>
    <n v="100749822"/>
    <n v="3"/>
    <s v="C005648"/>
    <n v="1"/>
    <s v="TRAFO CT RESIDENCIAL SIERO ESTE 1"/>
    <n v="1"/>
    <s v="CT RESIDENCIAL SIERO ESTE 1"/>
    <s v="ZIV0004371100"/>
    <s v="PRINCIPAL"/>
    <x v="30"/>
  </r>
  <r>
    <s v="ZIV0034866692"/>
    <s v="T0PR0P0ZM1"/>
    <s v="V0047"/>
    <s v="1.0.0.37_Z_LW       "/>
    <s v="ES0026000010226424CL0F"/>
    <s v="ZIV"/>
    <n v="5"/>
    <n v="3.45"/>
    <m/>
    <m/>
    <s v="M"/>
    <s v="POLA DE SIERO"/>
    <s v="SIERO"/>
    <s v="LUIS DIAZ ESNAL"/>
    <n v="3"/>
    <n v="2"/>
    <s v="2º, A"/>
    <n v="100749822"/>
    <n v="3"/>
    <s v="C005648"/>
    <n v="1"/>
    <s v="TRAFO CT RESIDENCIAL SIERO ESTE 1"/>
    <n v="1"/>
    <s v="CT RESIDENCIAL SIERO ESTE 1"/>
    <s v="ZIV0004371100"/>
    <s v="PRINCIPAL"/>
    <x v="30"/>
  </r>
  <r>
    <s v="ZIV0034862148"/>
    <s v="T0PR0P0ZM1"/>
    <s v="V0047"/>
    <s v="1.0.0.37_Z_LW       "/>
    <s v="ES0026000010226422CV0F"/>
    <s v="ZIV"/>
    <n v="5"/>
    <n v="4.5999999999999996"/>
    <m/>
    <m/>
    <s v="M"/>
    <s v="POLA DE SIERO"/>
    <s v="SIERO"/>
    <s v="LUIS DIAZ ESNAL"/>
    <n v="3"/>
    <n v="1"/>
    <s v="1º, D"/>
    <n v="100749822"/>
    <n v="3"/>
    <s v="C005648"/>
    <n v="1"/>
    <s v="TRAFO CT RESIDENCIAL SIERO ESTE 1"/>
    <n v="1"/>
    <s v="CT RESIDENCIAL SIERO ESTE 1"/>
    <s v="ZIV0004371100"/>
    <s v="PRINCIPAL"/>
    <x v="30"/>
  </r>
  <r>
    <s v="ZIV0034861966"/>
    <s v="T0PR0P0ZM1"/>
    <s v="V0047"/>
    <s v="1.0.0.37_Z_LW       "/>
    <s v="ES0026000010226421CQ0F"/>
    <s v="ZIV"/>
    <n v="5"/>
    <n v="2.2999999999999998"/>
    <m/>
    <m/>
    <s v="M"/>
    <s v="POLA DE SIERO"/>
    <s v="SIERO"/>
    <s v="LUIS DIAZ ESNAL"/>
    <n v="3"/>
    <n v="1"/>
    <s v="1º, C"/>
    <n v="100749822"/>
    <n v="3"/>
    <s v="C005648"/>
    <n v="1"/>
    <s v="TRAFO CT RESIDENCIAL SIERO ESTE 1"/>
    <n v="1"/>
    <s v="CT RESIDENCIAL SIERO ESTE 1"/>
    <s v="ZIV0004371100"/>
    <s v="PRINCIPAL"/>
    <x v="30"/>
  </r>
  <r>
    <s v="ZIV0034862139"/>
    <s v="T0PR0P0ZM1"/>
    <s v="V0047"/>
    <s v="1.0.0.37_Z_LW       "/>
    <s v="ES0026000010226420CS0F"/>
    <s v="ZIV"/>
    <n v="5"/>
    <n v="3.45"/>
    <m/>
    <m/>
    <s v="M"/>
    <s v="POLA DE SIERO"/>
    <s v="SIERO"/>
    <s v="LUIS DIAZ ESNAL"/>
    <n v="3"/>
    <n v="1"/>
    <s v="1º, B"/>
    <n v="100749822"/>
    <n v="3"/>
    <s v="C005648"/>
    <n v="1"/>
    <s v="TRAFO CT RESIDENCIAL SIERO ESTE 1"/>
    <n v="1"/>
    <s v="CT RESIDENCIAL SIERO ESTE 1"/>
    <s v="ZIV0004371100"/>
    <s v="PRINCIPAL"/>
    <x v="30"/>
  </r>
  <r>
    <s v="ZIV0034862142"/>
    <s v="T0PR0P0ZM1"/>
    <s v="V0047"/>
    <s v="1.0.0.37_Z_LW       "/>
    <s v="ES0026000010226419CZ0F"/>
    <s v="ZIV"/>
    <n v="5"/>
    <n v="4.5999999999999996"/>
    <m/>
    <m/>
    <s v="M"/>
    <s v="POLA DE SIERO"/>
    <s v="SIERO"/>
    <s v="LUIS DIAZ ESNAL"/>
    <n v="3"/>
    <n v="1"/>
    <s v="1º, A"/>
    <n v="100749822"/>
    <n v="3"/>
    <s v="C005648"/>
    <n v="1"/>
    <s v="TRAFO CT RESIDENCIAL SIERO ESTE 1"/>
    <n v="1"/>
    <s v="CT RESIDENCIAL SIERO ESTE 1"/>
    <s v="ZIV0004371100"/>
    <s v="PRINCIPAL"/>
    <x v="30"/>
  </r>
  <r>
    <s v="ZIV0034861959"/>
    <s v="T0PR0P0ZM1"/>
    <s v="V0047"/>
    <s v="1.0.0.37_Z_LW       "/>
    <s v="ES0026000010226418CJ0F"/>
    <s v="ZIV"/>
    <n v="5"/>
    <n v="1.73"/>
    <m/>
    <m/>
    <s v="M"/>
    <s v="POLA DE SIERO"/>
    <s v="SIERO"/>
    <s v="LUIS DIAZ ESNAL"/>
    <n v="3"/>
    <m/>
    <s v="LOCAL, 2"/>
    <n v="100749822"/>
    <n v="3"/>
    <s v="C005648"/>
    <n v="1"/>
    <s v="TRAFO CT RESIDENCIAL SIERO ESTE 1"/>
    <n v="1"/>
    <s v="CT RESIDENCIAL SIERO ESTE 1"/>
    <s v="ZIV0004371100"/>
    <s v="PRINCIPAL"/>
    <x v="30"/>
  </r>
  <r>
    <s v="ZIV0040637040"/>
    <s v="T0PR0P0ZT2"/>
    <s v="VK09M"/>
    <s v="V2101_Z_NY          "/>
    <s v="ES0026000010226416CB0F"/>
    <s v="ZIV"/>
    <n v="4"/>
    <n v="3"/>
    <n v="2"/>
    <n v="27.71"/>
    <s v="U"/>
    <s v="POLA DE SIERO"/>
    <s v="SIERO"/>
    <s v="LUIS DIAZ ESNAL"/>
    <n v="3"/>
    <m/>
    <s v="ESCALERA Y ASCE, 0"/>
    <n v="100749822"/>
    <n v="3"/>
    <s v="C005648"/>
    <n v="1"/>
    <s v="TRAFO CT RESIDENCIAL SIERO ESTE 1"/>
    <n v="1"/>
    <s v="CT RESIDENCIAL SIERO ESTE 1"/>
    <s v="ZIV0004371100"/>
    <s v="PRINCIPAL"/>
    <x v="30"/>
  </r>
  <r>
    <s v="ZIV0034862143"/>
    <s v="T0PR0P0ZM1"/>
    <s v="V0047"/>
    <s v="1.0.0.37_Z_LW       "/>
    <s v="ES0026000010226362HA0F"/>
    <s v="ZIV"/>
    <n v="5"/>
    <n v="3.45"/>
    <m/>
    <m/>
    <s v="M"/>
    <s v="POLA DE SIERO"/>
    <s v="SIERO"/>
    <s v="LUIS DIAZ ESNAL"/>
    <n v="3"/>
    <n v="1"/>
    <s v="1º, E"/>
    <n v="100749822"/>
    <n v="3"/>
    <s v="C005648"/>
    <n v="1"/>
    <s v="TRAFO CT RESIDENCIAL SIERO ESTE 1"/>
    <n v="1"/>
    <s v="CT RESIDENCIAL SIERO ESTE 1"/>
    <s v="ZIV0004371100"/>
    <s v="PRINCIPAL"/>
    <x v="30"/>
  </r>
  <r>
    <s v="ZIV0040359727"/>
    <s v="T0PR0P0ZM3"/>
    <s v="VK16M"/>
    <s v="V2203_Z_NT          "/>
    <s v="ES0026000000139606GN0F"/>
    <s v="ZIV"/>
    <n v="5"/>
    <n v="3.3"/>
    <m/>
    <m/>
    <s v="M"/>
    <s v="POLA DE SIERO"/>
    <s v="SIERO"/>
    <s v="CONSUL"/>
    <n v="35"/>
    <s v="BJ"/>
    <s v="BAJO"/>
    <n v="15130001"/>
    <n v="3"/>
    <s v="C005682"/>
    <n v="1"/>
    <s v="TRAFO CT EDIFICIO FUENTES"/>
    <n v="1"/>
    <s v="CT EDIFICIO FUENTES"/>
    <s v="ZIV0004338064"/>
    <s v="PRINCIPAL"/>
    <x v="24"/>
  </r>
  <r>
    <s v="ZIV0036292195"/>
    <s v="T0PR0P0ZT1"/>
    <s v="V0007"/>
    <s v="1.0.0.39_Z_MY       "/>
    <s v="ES0026000000142081CA0F"/>
    <s v="ZIV"/>
    <n v="5"/>
    <n v="3.3"/>
    <m/>
    <m/>
    <s v="U"/>
    <s v="POLA DE SIERO"/>
    <s v="SIERO"/>
    <s v="CONSUL"/>
    <n v="36"/>
    <s v="BJ"/>
    <s v="BAJO"/>
    <n v="15130101"/>
    <n v="4"/>
    <s v="C005682"/>
    <n v="1"/>
    <s v="TRAFO CT EDIFICIO FUENTES"/>
    <n v="1"/>
    <s v="CT EDIFICIO FUENTES"/>
    <s v="ZIV0004338064"/>
    <s v="PRINCIPAL"/>
    <x v="24"/>
  </r>
  <r>
    <s v="ZIV0040637089"/>
    <s v="T0PR0P0ZT2"/>
    <s v="VK09M"/>
    <s v="V2101_Z_NY          "/>
    <s v="ES0026000000142080CW0F"/>
    <s v="ZIV"/>
    <n v="4"/>
    <n v="17.32"/>
    <n v="17.32"/>
    <n v="17.32"/>
    <s v="U"/>
    <s v="POLA DE SIERO"/>
    <s v="SIERO"/>
    <s v="CONSUL"/>
    <n v="36"/>
    <s v="BJ"/>
    <s v="BAJO, B"/>
    <n v="15130101"/>
    <n v="4"/>
    <s v="C005682"/>
    <n v="1"/>
    <s v="TRAFO CT EDIFICIO FUENTES"/>
    <n v="1"/>
    <s v="CT EDIFICIO FUENTES"/>
    <s v="ZIV0004338064"/>
    <s v="PRINCIPAL"/>
    <x v="24"/>
  </r>
  <r>
    <s v="ZIV0040359720"/>
    <s v="T0PR0P0ZM3"/>
    <s v="VK16M"/>
    <s v="V2203_Z_NT          "/>
    <s v="ES0026000000139597GA0F"/>
    <s v="ZIV"/>
    <n v="5"/>
    <n v="3.45"/>
    <m/>
    <m/>
    <s v="M"/>
    <s v="POLA DE SIERO"/>
    <s v="SIERO"/>
    <s v="CONSUL"/>
    <n v="40"/>
    <s v="BJ"/>
    <s v="BAJO"/>
    <n v="15130201"/>
    <n v="4"/>
    <s v="C005682"/>
    <n v="1"/>
    <s v="TRAFO CT EDIFICIO FUENTES"/>
    <n v="1"/>
    <s v="CT EDIFICIO FUENTES"/>
    <s v="ZIV0004338064"/>
    <s v="PRINCIPAL"/>
    <x v="24"/>
  </r>
  <r>
    <s v="ZIV0040359718"/>
    <s v="T0PR0P0ZM3"/>
    <s v="VK16M"/>
    <s v="V2203_Z_NT          "/>
    <s v="ES0026000000139598GG0F"/>
    <s v="ZIV"/>
    <n v="5"/>
    <n v="2.2999999999999998"/>
    <m/>
    <m/>
    <s v="M"/>
    <s v="POLA DE SIERO"/>
    <s v="SIERO"/>
    <s v="CONSUL"/>
    <n v="40"/>
    <s v="BJ"/>
    <s v="BAJO"/>
    <n v="15130301"/>
    <n v="4"/>
    <s v="C005682"/>
    <n v="1"/>
    <s v="TRAFO CT EDIFICIO FUENTES"/>
    <n v="1"/>
    <s v="CT EDIFICIO FUENTES"/>
    <s v="ZIV0004338064"/>
    <s v="PRINCIPAL"/>
    <x v="24"/>
  </r>
  <r>
    <s v="ZIV0034916808"/>
    <s v="T0PR0P0ZM1"/>
    <s v="V0047"/>
    <s v="1.0.0.39_Z_LW       "/>
    <s v="ES0026000000139599GM0F"/>
    <s v="ZIV"/>
    <n v="5"/>
    <n v="0.64"/>
    <m/>
    <m/>
    <s v="M"/>
    <s v="POLA DE SIERO"/>
    <s v="SIERO"/>
    <s v="CONSUL"/>
    <n v="42"/>
    <s v="BJ"/>
    <s v="BAJO"/>
    <n v="15130401"/>
    <n v="4"/>
    <s v="C005682"/>
    <n v="1"/>
    <s v="TRAFO CT EDIFICIO FUENTES"/>
    <n v="1"/>
    <s v="CT EDIFICIO FUENTES"/>
    <s v="ZIV0004338064"/>
    <s v="PRINCIPAL"/>
    <x v="24"/>
  </r>
  <r>
    <s v="ZIV0040359721"/>
    <s v="T0PR0P0ZM3"/>
    <s v="VK16M"/>
    <s v="V2203_Z_NT          "/>
    <s v="ES0026000000139600GY0F"/>
    <s v="ZIV"/>
    <n v="5"/>
    <n v="2.2999999999999998"/>
    <m/>
    <m/>
    <s v="M"/>
    <s v="POLA DE SIERO"/>
    <s v="SIERO"/>
    <s v="CONSUL"/>
    <n v="46"/>
    <s v="BJ"/>
    <s v="BAJO"/>
    <n v="15130501"/>
    <n v="4"/>
    <s v="C005682"/>
    <n v="1"/>
    <s v="TRAFO CT EDIFICIO FUENTES"/>
    <n v="1"/>
    <s v="CT EDIFICIO FUENTES"/>
    <s v="ZIV0004338064"/>
    <s v="PRINCIPAL"/>
    <x v="24"/>
  </r>
  <r>
    <s v="ZIV0034795826"/>
    <s v="T0PR0P0ZM1"/>
    <s v="V0047"/>
    <s v="1.0.0.39_Z_LW       "/>
    <s v="ES0026000000139604GX0F"/>
    <s v="ZIV"/>
    <n v="5"/>
    <n v="4.4000000000000004"/>
    <m/>
    <m/>
    <s v="M"/>
    <s v="POLA DE SIERO"/>
    <s v="SIERO"/>
    <s v="CONSUL"/>
    <n v="48"/>
    <s v="BJ"/>
    <s v="BAJO"/>
    <n v="15130601"/>
    <m/>
    <m/>
    <m/>
    <m/>
    <n v="1"/>
    <m/>
    <s v="ZIV0004338064"/>
    <s v="PRINCIPAL"/>
    <x v="24"/>
  </r>
  <r>
    <s v="ZIV0040359719"/>
    <s v="T0PR0P0ZM3"/>
    <s v="VK16M"/>
    <s v="V2203_Z_NT          "/>
    <s v="ES0026000000848879EB0F"/>
    <s v="ZIV"/>
    <n v="5"/>
    <n v="4.4000000000000004"/>
    <m/>
    <m/>
    <s v="M"/>
    <s v="POLA DE SIERO"/>
    <s v="SIERO"/>
    <s v="CONSUL"/>
    <n v="50"/>
    <s v="BJ"/>
    <s v="BAJO, A"/>
    <n v="15130701"/>
    <n v="3"/>
    <s v="C005682"/>
    <n v="1"/>
    <s v="TRAFO CT EDIFICIO FUENTES"/>
    <n v="1"/>
    <s v="CT EDIFICIO FUENTES"/>
    <s v="ZIV0004338064"/>
    <s v="PRINCIPAL"/>
    <x v="24"/>
  </r>
  <r>
    <s v="ZIV0040359726"/>
    <s v="T0PR0P0ZM3"/>
    <s v="VK16M"/>
    <s v="V2203_Z_NT          "/>
    <s v="ES0026000000139605GB0F"/>
    <s v="ZIV"/>
    <n v="5"/>
    <n v="4.4000000000000004"/>
    <m/>
    <m/>
    <s v="M"/>
    <s v="POLA DE SIERO"/>
    <s v="SIERO"/>
    <s v="CONSUL"/>
    <n v="50"/>
    <s v="BJ"/>
    <s v="BAJO"/>
    <n v="15130701"/>
    <n v="3"/>
    <s v="C005682"/>
    <n v="1"/>
    <s v="TRAFO CT EDIFICIO FUENTES"/>
    <n v="1"/>
    <s v="CT EDIFICIO FUENTES"/>
    <s v="ZIV0004338064"/>
    <s v="PRINCIPAL"/>
    <x v="24"/>
  </r>
  <r>
    <s v="ZIV0034810649"/>
    <s v="T0PR0P0ZM1"/>
    <s v="V0047"/>
    <s v="1.0.0.39_Z_LW       "/>
    <s v="ES0026000000138166XK0F"/>
    <s v="ZIV"/>
    <n v="5"/>
    <n v="3.3"/>
    <m/>
    <m/>
    <s v="M"/>
    <s v="POLA DE SIERO"/>
    <s v="SIERO"/>
    <s v="DAVID VAZQUEZ"/>
    <n v="1"/>
    <s v="BJ"/>
    <s v="BAJO"/>
    <n v="15130801"/>
    <n v="5"/>
    <s v="C400031"/>
    <n v="1"/>
    <s v="TRAFO CT EDIFICIO PLAZA"/>
    <n v="1"/>
    <s v="CT EDIFICIO PLAZA"/>
    <s v="ZIV0004410547"/>
    <s v="PRINCIPAL"/>
    <x v="26"/>
  </r>
  <r>
    <s v="ZIV0034810650"/>
    <s v="T0PR0P0ZM1"/>
    <s v="V0047"/>
    <s v="1.0.0.39_Z_LW       "/>
    <s v="ES0026000000138167XE0F"/>
    <s v="ZIV"/>
    <n v="5"/>
    <n v="4.4000000000000004"/>
    <m/>
    <m/>
    <s v="M"/>
    <s v="POLA DE SIERO"/>
    <s v="SIERO"/>
    <s v="DAVID VAZQUEZ"/>
    <n v="2"/>
    <s v="BJ"/>
    <s v="BAJO"/>
    <n v="15130901"/>
    <n v="5"/>
    <s v="C400031"/>
    <n v="1"/>
    <s v="TRAFO CT EDIFICIO PLAZA"/>
    <n v="1"/>
    <s v="CT EDIFICIO PLAZA"/>
    <s v="ZIV0004410547"/>
    <s v="PRINCIPAL"/>
    <x v="26"/>
  </r>
  <r>
    <s v="ZIV0034795690"/>
    <s v="T0PR0P0ZM1"/>
    <s v="V0047"/>
    <s v="1.0.0.39_Z_LW       "/>
    <s v="ES0026000000138168BT0F"/>
    <s v="ZIV"/>
    <n v="5"/>
    <n v="3.45"/>
    <m/>
    <m/>
    <s v="M"/>
    <s v="POLA DE SIERO"/>
    <s v="SIERO"/>
    <s v="DAVID VAZQUEZ"/>
    <n v="3"/>
    <s v="BJ"/>
    <s v="BAJO"/>
    <n v="15131001"/>
    <n v="5"/>
    <s v="C400031"/>
    <n v="1"/>
    <s v="TRAFO CT EDIFICIO PLAZA"/>
    <n v="1"/>
    <s v="CT EDIFICIO PLAZA"/>
    <s v="ZIV0004410547"/>
    <s v="PRINCIPAL"/>
    <x v="26"/>
  </r>
  <r>
    <s v="ZIV0034863247"/>
    <s v="T0PR0P0ZM1"/>
    <s v="V0047"/>
    <s v="1.0.0.37_Z_LW       "/>
    <s v="ES0026000000141096TF0F"/>
    <s v="ZIV"/>
    <n v="5"/>
    <n v="3.3"/>
    <m/>
    <m/>
    <s v="M"/>
    <s v="POLA DE SIERO"/>
    <s v="SIERO"/>
    <s v="LOS CARANQUIÑOS"/>
    <n v="12"/>
    <n v="1"/>
    <s v="1º"/>
    <n v="15175901"/>
    <n v="4"/>
    <s v="C003196"/>
    <n v="1"/>
    <s v="TRAFO CT RAMON Y CAJAL"/>
    <n v="1"/>
    <s v="CT RAMON Y CAJAL"/>
    <s v="ZIV0004410609"/>
    <s v="PRINCIPAL"/>
    <x v="1"/>
  </r>
  <r>
    <s v="ZIV0040637012"/>
    <s v="T0PR0P0ZT2"/>
    <s v="VK09M"/>
    <s v="V2101_Z_NY          "/>
    <s v="ES0026000000451351BS0F"/>
    <s v="ZIV"/>
    <n v="4"/>
    <n v="41.58"/>
    <n v="41.58"/>
    <n v="41.58"/>
    <s v="U"/>
    <s v="POLA DE SIERO"/>
    <s v="SIERO"/>
    <s v="LUIS NAVIA OSORIO"/>
    <n v="1"/>
    <s v="BJ"/>
    <s v="BAJO"/>
    <n v="15176001"/>
    <n v="6"/>
    <s v="C400031"/>
    <n v="1"/>
    <s v="TRAFO CT EDIFICIO PLAZA"/>
    <n v="1"/>
    <s v="CT EDIFICIO PLAZA"/>
    <s v="ZIV0004410547"/>
    <s v="PRINCIPAL"/>
    <x v="26"/>
  </r>
  <r>
    <s v="ZIV0040637125"/>
    <s v="T0PR0P0ZT2"/>
    <s v="VK09M"/>
    <s v="V2101_Z_NY          "/>
    <s v="ES0026000000142096CH0F"/>
    <s v="ZIV"/>
    <n v="4"/>
    <n v="17.32"/>
    <n v="17.32"/>
    <n v="17.32"/>
    <s v="U"/>
    <s v="POLA DE SIERO"/>
    <s v="SIERO"/>
    <s v="MAESTRO CANDIDO SANCHEZ"/>
    <n v="2"/>
    <s v="BJ"/>
    <s v="BAJO"/>
    <n v="15176201"/>
    <n v="5"/>
    <s v="C000601"/>
    <n v="1"/>
    <s v="TRAFO CT MARQUESA DE CANILLEJAS"/>
    <n v="1"/>
    <s v="CT MARQUESA DE CANILLEJAS"/>
    <s v="ZIV0004410543"/>
    <s v="PRINCIPAL"/>
    <x v="19"/>
  </r>
  <r>
    <s v="ZIV0034866575"/>
    <s v="T0PR0P0ZM1"/>
    <s v="V0047"/>
    <s v="1.0.0.39_Z_LW       "/>
    <s v="ES0026000000753934BX0F"/>
    <s v="ZIV"/>
    <n v="5"/>
    <n v="8.0500000000000007"/>
    <m/>
    <m/>
    <s v="M"/>
    <s v="POLA DE SIERO"/>
    <s v="SIERO"/>
    <s v="MAESTRO FRANCISCO BARAGAÑA"/>
    <n v="1"/>
    <s v="BJ"/>
    <s v="BAJO, DCHA."/>
    <n v="15176301"/>
    <n v="6"/>
    <s v="C001007"/>
    <n v="1"/>
    <s v="TRAFO CT VALERIANO LEON"/>
    <n v="1"/>
    <s v="CT VALERIANO LEON"/>
    <s v="ZIV0004410542"/>
    <s v="PRINCIPAL"/>
    <x v="4"/>
  </r>
  <r>
    <s v="ZIV0034863117"/>
    <s v="T0PR0P0ZM1"/>
    <s v="V0047"/>
    <s v="1.0.0.37_Z_LW       "/>
    <s v="ES0026000000471628LY0F"/>
    <s v="ZIV"/>
    <n v="5"/>
    <n v="3.3"/>
    <m/>
    <m/>
    <s v="M"/>
    <s v="POLA DE SIERO"/>
    <s v="SIERO"/>
    <s v="MAESTRO FRANCISCO BARAGAÑA"/>
    <n v="1"/>
    <n v="5"/>
    <s v="5º, A"/>
    <n v="15176301"/>
    <n v="6"/>
    <s v="C001007"/>
    <n v="1"/>
    <s v="TRAFO CT VALERIANO LEON"/>
    <n v="1"/>
    <s v="CT VALERIANO LEON"/>
    <s v="ZIV0004410542"/>
    <s v="PRINCIPAL"/>
    <x v="4"/>
  </r>
  <r>
    <s v="ZIV0034866981"/>
    <s v="T0PR0P0ZM1"/>
    <s v="V0047"/>
    <s v="1.0.0.37_Z_LW       "/>
    <s v="ES0026000000434664EA0F"/>
    <s v="ZIV"/>
    <n v="5"/>
    <n v="4.4000000000000004"/>
    <m/>
    <m/>
    <s v="M"/>
    <s v="POLA DE SIERO"/>
    <s v="SIERO"/>
    <s v="MAESTRO FRANCISCO BARAGAÑA"/>
    <n v="1"/>
    <n v="3"/>
    <s v="3º, B"/>
    <n v="15176301"/>
    <n v="6"/>
    <s v="C001007"/>
    <n v="1"/>
    <s v="TRAFO CT VALERIANO LEON"/>
    <n v="1"/>
    <s v="CT VALERIANO LEON"/>
    <s v="ZIV0004410542"/>
    <s v="PRINCIPAL"/>
    <x v="4"/>
  </r>
  <r>
    <s v="ZIV0034866988"/>
    <s v="T0PR0P0ZM1"/>
    <s v="V0047"/>
    <s v="1.0.0.37_Z_LW       "/>
    <s v="ES0026000000140509CH0F"/>
    <s v="ZIV"/>
    <n v="5"/>
    <n v="3.3"/>
    <m/>
    <m/>
    <s v="M"/>
    <s v="POLA DE SIERO"/>
    <s v="SIERO"/>
    <s v="MAESTRO FRANCISCO BARAGAÑA"/>
    <n v="1"/>
    <n v="6"/>
    <s v="6º, B"/>
    <n v="15176301"/>
    <n v="6"/>
    <s v="C001007"/>
    <n v="1"/>
    <s v="TRAFO CT VALERIANO LEON"/>
    <n v="1"/>
    <s v="CT VALERIANO LEON"/>
    <s v="ZIV0004410542"/>
    <s v="PRINCIPAL"/>
    <x v="4"/>
  </r>
  <r>
    <s v="ZIV0034866980"/>
    <s v="T0PR0P0ZM1"/>
    <s v="V0047"/>
    <s v="1.0.0.37_Z_LW       "/>
    <s v="ES0026000000140508CV0F"/>
    <s v="ZIV"/>
    <n v="5"/>
    <n v="3.3"/>
    <m/>
    <m/>
    <s v="M"/>
    <s v="POLA DE SIERO"/>
    <s v="SIERO"/>
    <s v="MAESTRO FRANCISCO BARAGAÑA"/>
    <n v="1"/>
    <n v="6"/>
    <s v="6º, A"/>
    <n v="15176301"/>
    <n v="6"/>
    <s v="C001007"/>
    <n v="1"/>
    <s v="TRAFO CT VALERIANO LEON"/>
    <n v="1"/>
    <s v="CT VALERIANO LEON"/>
    <s v="ZIV0004410542"/>
    <s v="PRINCIPAL"/>
    <x v="4"/>
  </r>
  <r>
    <s v="ZIV0034866979"/>
    <s v="T0PR0P0ZM1"/>
    <s v="V0047"/>
    <s v="1.0.0.39_Z_LW       "/>
    <s v="ES0026000000140507CQ0F"/>
    <s v="ZIV"/>
    <n v="5"/>
    <n v="3.3"/>
    <m/>
    <m/>
    <s v="M"/>
    <s v="POLA DE SIERO"/>
    <s v="SIERO"/>
    <s v="MAESTRO FRANCISCO BARAGAÑA"/>
    <n v="1"/>
    <n v="5"/>
    <s v="5º, B"/>
    <n v="15176301"/>
    <n v="6"/>
    <s v="C001007"/>
    <n v="1"/>
    <s v="TRAFO CT VALERIANO LEON"/>
    <n v="1"/>
    <s v="CT VALERIANO LEON"/>
    <s v="ZIV0004410542"/>
    <s v="PRINCIPAL"/>
    <x v="4"/>
  </r>
  <r>
    <s v="ZIV0034866982"/>
    <s v="T0PR0P0ZM1"/>
    <s v="V0047"/>
    <s v="1.0.0.39_Z_LW       "/>
    <s v="ES0026000000140506CS0F"/>
    <s v="ZIV"/>
    <n v="5"/>
    <n v="4.4000000000000004"/>
    <m/>
    <m/>
    <s v="M"/>
    <s v="POLA DE SIERO"/>
    <s v="SIERO"/>
    <s v="MAESTRO FRANCISCO BARAGAÑA"/>
    <n v="1"/>
    <n v="4"/>
    <s v="4º, B"/>
    <n v="15176301"/>
    <n v="6"/>
    <s v="C001007"/>
    <n v="1"/>
    <s v="TRAFO CT VALERIANO LEON"/>
    <n v="1"/>
    <s v="CT VALERIANO LEON"/>
    <s v="ZIV0004410542"/>
    <s v="PRINCIPAL"/>
    <x v="4"/>
  </r>
  <r>
    <s v="ZIV0034866986"/>
    <s v="T0PR0P0ZM1"/>
    <s v="V0047"/>
    <s v="1.0.0.39_Z_LW       "/>
    <s v="ES0026000000140505CZ0F"/>
    <s v="ZIV"/>
    <n v="5"/>
    <n v="3.3"/>
    <m/>
    <m/>
    <s v="M"/>
    <s v="POLA DE SIERO"/>
    <s v="SIERO"/>
    <s v="MAESTRO FRANCISCO BARAGAÑA"/>
    <n v="1"/>
    <n v="4"/>
    <s v="4º, A"/>
    <n v="15176301"/>
    <n v="6"/>
    <s v="C001007"/>
    <n v="1"/>
    <s v="TRAFO CT VALERIANO LEON"/>
    <n v="1"/>
    <s v="CT VALERIANO LEON"/>
    <s v="ZIV0004410542"/>
    <s v="PRINCIPAL"/>
    <x v="4"/>
  </r>
  <r>
    <s v="ZIV0034866984"/>
    <s v="T0PR0P0ZM1"/>
    <s v="V0047"/>
    <s v="1.0.0.39_Z_LW       "/>
    <s v="ES0026000000140504CJ0F"/>
    <s v="ZIV"/>
    <n v="5"/>
    <n v="4.4000000000000004"/>
    <m/>
    <m/>
    <s v="M"/>
    <s v="POLA DE SIERO"/>
    <s v="SIERO"/>
    <s v="MAESTRO FRANCISCO BARAGAÑA"/>
    <n v="1"/>
    <n v="3"/>
    <s v="3º, A"/>
    <n v="15176301"/>
    <n v="6"/>
    <s v="C001007"/>
    <n v="1"/>
    <s v="TRAFO CT VALERIANO LEON"/>
    <n v="1"/>
    <s v="CT VALERIANO LEON"/>
    <s v="ZIV0004410542"/>
    <s v="PRINCIPAL"/>
    <x v="4"/>
  </r>
  <r>
    <s v="ZIV0034866983"/>
    <s v="T0PR0P0ZM1"/>
    <s v="V0047"/>
    <s v="1.0.0.39_Z_LW       "/>
    <s v="ES0026000000140503CN0F"/>
    <s v="ZIV"/>
    <n v="5"/>
    <n v="4.4000000000000004"/>
    <m/>
    <m/>
    <s v="M"/>
    <s v="POLA DE SIERO"/>
    <s v="SIERO"/>
    <s v="MAESTRO FRANCISCO BARAGAÑA"/>
    <n v="1"/>
    <n v="2"/>
    <s v="2º, B"/>
    <n v="15176301"/>
    <n v="6"/>
    <s v="C001007"/>
    <n v="1"/>
    <s v="TRAFO CT VALERIANO LEON"/>
    <n v="1"/>
    <s v="CT VALERIANO LEON"/>
    <s v="ZIV0004410542"/>
    <s v="PRINCIPAL"/>
    <x v="4"/>
  </r>
  <r>
    <s v="ZIV0034866985"/>
    <s v="T0PR0P0ZM1"/>
    <s v="V0047"/>
    <s v="1.0.0.37_Z_LW       "/>
    <s v="ES0026000000140502CB0F"/>
    <s v="ZIV"/>
    <n v="5"/>
    <n v="4.4000000000000004"/>
    <m/>
    <m/>
    <s v="M"/>
    <s v="POLA DE SIERO"/>
    <s v="SIERO"/>
    <s v="MAESTRO FRANCISCO BARAGAÑA"/>
    <n v="1"/>
    <n v="2"/>
    <s v="2º, A"/>
    <n v="15176301"/>
    <n v="6"/>
    <s v="C001007"/>
    <n v="1"/>
    <s v="TRAFO CT VALERIANO LEON"/>
    <n v="1"/>
    <s v="CT VALERIANO LEON"/>
    <s v="ZIV0004410542"/>
    <s v="PRINCIPAL"/>
    <x v="4"/>
  </r>
  <r>
    <s v="ZIV0034866987"/>
    <s v="T0PR0P0ZM1"/>
    <s v="V0047"/>
    <s v="1.0.0.37_Z_LW       "/>
    <s v="ES0026000000140501CX0F"/>
    <s v="ZIV"/>
    <n v="5"/>
    <n v="3.3"/>
    <m/>
    <m/>
    <s v="M"/>
    <s v="POLA DE SIERO"/>
    <s v="SIERO"/>
    <s v="MAESTRO FRANCISCO BARAGAÑA"/>
    <n v="1"/>
    <n v="1"/>
    <s v="1º, B"/>
    <n v="15176301"/>
    <n v="6"/>
    <s v="C001007"/>
    <n v="1"/>
    <s v="TRAFO CT VALERIANO LEON"/>
    <n v="1"/>
    <s v="CT VALERIANO LEON"/>
    <s v="ZIV0004410542"/>
    <s v="PRINCIPAL"/>
    <x v="4"/>
  </r>
  <r>
    <s v="ZIV0034866569"/>
    <s v="T0PR0P0ZM1"/>
    <s v="V0047"/>
    <s v="1.0.0.39_Z_LW       "/>
    <s v="ES0026000000140500CD0F"/>
    <s v="ZIV"/>
    <n v="5"/>
    <n v="5.5"/>
    <m/>
    <m/>
    <s v="M"/>
    <s v="POLA DE SIERO"/>
    <s v="SIERO"/>
    <s v="MAESTRO FRANCISCO BARAGAÑA"/>
    <n v="1"/>
    <n v="1"/>
    <s v="1º, A"/>
    <n v="15176301"/>
    <n v="6"/>
    <s v="C001007"/>
    <n v="1"/>
    <s v="TRAFO CT VALERIANO LEON"/>
    <n v="1"/>
    <s v="CT VALERIANO LEON"/>
    <s v="ZIV0004410542"/>
    <s v="PRINCIPAL"/>
    <x v="4"/>
  </r>
  <r>
    <s v="ZIV0036295057"/>
    <s v="T0PR0P0ZT1"/>
    <s v="V0007"/>
    <s v="1.0.0.37_Z_MY       "/>
    <s v="ES0026000000140499CP0F"/>
    <s v="ZIV"/>
    <n v="5"/>
    <n v="9.9"/>
    <m/>
    <m/>
    <s v="U"/>
    <s v="POLA DE SIERO"/>
    <s v="SIERO"/>
    <s v="MAESTRO FRANCISCO BARAGAÑA"/>
    <n v="1"/>
    <s v="BJ"/>
    <s v="BAJO"/>
    <n v="15176301"/>
    <n v="6"/>
    <s v="C001007"/>
    <n v="1"/>
    <s v="TRAFO CT VALERIANO LEON"/>
    <n v="1"/>
    <s v="CT VALERIANO LEON"/>
    <s v="ZIV0004410542"/>
    <s v="PRINCIPAL"/>
    <x v="4"/>
  </r>
  <r>
    <s v="ZIV0034866933"/>
    <s v="T0PR0P0ZM1"/>
    <s v="V0047"/>
    <s v="1.0.0.39_Z_LW       "/>
    <s v="ES0026000000141948ZP0F"/>
    <s v="ZIV"/>
    <n v="5"/>
    <n v="4.4000000000000004"/>
    <m/>
    <m/>
    <s v="M"/>
    <s v="POLA DE SIERO"/>
    <s v="SIERO"/>
    <s v="MAESTRO FRANCISCO BARAGAÑA"/>
    <n v="10"/>
    <n v="5"/>
    <s v="5º, F"/>
    <n v="15176601"/>
    <n v="10"/>
    <s v="C001635"/>
    <n v="1"/>
    <s v="TRAFO CT LA GUAXA"/>
    <n v="1"/>
    <s v="CT LA GUAXA"/>
    <s v="ZIV0004410616"/>
    <s v="PRINCIPAL"/>
    <x v="6"/>
  </r>
  <r>
    <s v="ZIV0034866934"/>
    <s v="T0PR0P0ZM1"/>
    <s v="V0047"/>
    <s v="1.0.0.39_Z_LW       "/>
    <s v="ES0026000000141947ZF0F"/>
    <s v="ZIV"/>
    <n v="5"/>
    <n v="3.3"/>
    <m/>
    <m/>
    <s v="M"/>
    <s v="POLA DE SIERO"/>
    <s v="SIERO"/>
    <s v="MAESTRO FRANCISCO BARAGAÑA"/>
    <n v="10"/>
    <n v="5"/>
    <s v="5º, E"/>
    <n v="15176601"/>
    <n v="10"/>
    <s v="C001635"/>
    <n v="1"/>
    <s v="TRAFO CT LA GUAXA"/>
    <n v="1"/>
    <s v="CT LA GUAXA"/>
    <s v="ZIV0004410616"/>
    <s v="PRINCIPAL"/>
    <x v="6"/>
  </r>
  <r>
    <s v="ZIV0046917218"/>
    <s v="T0PR0P0ZM3"/>
    <s v="VK16M"/>
    <s v="V2203_Z_OC          "/>
    <s v="ES0026000000141946ZY0F"/>
    <s v="ZIV"/>
    <n v="5"/>
    <n v="3.45"/>
    <m/>
    <m/>
    <s v="M"/>
    <s v="POLA DE SIERO"/>
    <s v="SIERO"/>
    <s v="MAESTRO FRANCISCO BARAGAÑA"/>
    <n v="10"/>
    <n v="4"/>
    <s v="4º, F"/>
    <n v="15176601"/>
    <n v="10"/>
    <s v="C001635"/>
    <n v="1"/>
    <s v="TRAFO CT LA GUAXA"/>
    <n v="1"/>
    <s v="CT LA GUAXA"/>
    <s v="ZIV0004410616"/>
    <s v="PRINCIPAL"/>
    <x v="6"/>
  </r>
  <r>
    <s v="ZIV0034866938"/>
    <s v="T0PR0P0ZM1"/>
    <s v="V0047"/>
    <s v="1.0.0.39_Z_LW       "/>
    <s v="ES0026000000141945ZM0F"/>
    <s v="ZIV"/>
    <n v="5"/>
    <n v="3.3"/>
    <m/>
    <m/>
    <s v="M"/>
    <s v="POLA DE SIERO"/>
    <s v="SIERO"/>
    <s v="MAESTRO FRANCISCO BARAGAÑA"/>
    <n v="10"/>
    <n v="4"/>
    <s v="4º, E"/>
    <n v="15176601"/>
    <n v="10"/>
    <s v="C001635"/>
    <n v="1"/>
    <s v="TRAFO CT LA GUAXA"/>
    <n v="1"/>
    <s v="CT LA GUAXA"/>
    <s v="ZIV0004410616"/>
    <s v="PRINCIPAL"/>
    <x v="6"/>
  </r>
  <r>
    <s v="ZIV0034866936"/>
    <s v="T0PR0P0ZM1"/>
    <s v="V0047"/>
    <s v="1.0.0.39_Z_LW       "/>
    <s v="ES0026000000141944ZG0F"/>
    <s v="ZIV"/>
    <n v="5"/>
    <n v="3.3"/>
    <m/>
    <m/>
    <s v="M"/>
    <s v="POLA DE SIERO"/>
    <s v="SIERO"/>
    <s v="MAESTRO FRANCISCO BARAGAÑA"/>
    <n v="10"/>
    <n v="3"/>
    <s v="3º, F"/>
    <n v="15176601"/>
    <n v="10"/>
    <s v="C001635"/>
    <n v="1"/>
    <s v="TRAFO CT LA GUAXA"/>
    <n v="1"/>
    <s v="CT LA GUAXA"/>
    <s v="ZIV0004410616"/>
    <s v="PRINCIPAL"/>
    <x v="6"/>
  </r>
  <r>
    <s v="ZIV0034866930"/>
    <s v="T0PR0P0ZM1"/>
    <s v="V0047"/>
    <s v="1.0.0.39_Z_LW       "/>
    <s v="ES0026000000141943ZA0F"/>
    <s v="ZIV"/>
    <n v="5"/>
    <n v="2.2000000000000002"/>
    <m/>
    <m/>
    <s v="M"/>
    <s v="POLA DE SIERO"/>
    <s v="SIERO"/>
    <s v="MAESTRO FRANCISCO BARAGAÑA"/>
    <n v="10"/>
    <n v="3"/>
    <s v="3º, E"/>
    <n v="15176601"/>
    <n v="10"/>
    <s v="C001635"/>
    <n v="1"/>
    <s v="TRAFO CT LA GUAXA"/>
    <n v="1"/>
    <s v="CT LA GUAXA"/>
    <s v="ZIV0004410616"/>
    <s v="PRINCIPAL"/>
    <x v="6"/>
  </r>
  <r>
    <s v="ZIV0034866937"/>
    <s v="T0PR0P0ZM1"/>
    <s v="V0047"/>
    <s v="1.0.0.39_Z_LW       "/>
    <s v="ES0026000000141942ZW0F"/>
    <s v="ZIV"/>
    <n v="5"/>
    <n v="7.7"/>
    <m/>
    <m/>
    <s v="M"/>
    <s v="POLA DE SIERO"/>
    <s v="SIERO"/>
    <s v="MAESTRO FRANCISCO BARAGAÑA"/>
    <n v="10"/>
    <n v="2"/>
    <s v="2º, F"/>
    <n v="15176601"/>
    <n v="10"/>
    <s v="C001635"/>
    <n v="1"/>
    <s v="TRAFO CT LA GUAXA"/>
    <n v="1"/>
    <s v="CT LA GUAXA"/>
    <s v="ZIV0004410616"/>
    <s v="PRINCIPAL"/>
    <x v="6"/>
  </r>
  <r>
    <s v="ZIV0034863116"/>
    <s v="T0PR0P0ZM1"/>
    <s v="V0047"/>
    <s v="1.0.0.39_Z_LW       "/>
    <s v="ES0026000000141941ZR0F"/>
    <s v="ZIV"/>
    <n v="5"/>
    <n v="3.3"/>
    <m/>
    <m/>
    <s v="M"/>
    <s v="POLA DE SIERO"/>
    <s v="SIERO"/>
    <s v="MAESTRO FRANCISCO BARAGAÑA"/>
    <n v="10"/>
    <n v="2"/>
    <s v="2º, E"/>
    <n v="15176601"/>
    <n v="10"/>
    <s v="C001635"/>
    <n v="1"/>
    <s v="TRAFO CT LA GUAXA"/>
    <n v="1"/>
    <s v="CT LA GUAXA"/>
    <s v="ZIV0004410616"/>
    <s v="PRINCIPAL"/>
    <x v="6"/>
  </r>
  <r>
    <s v="ZIV0034866931"/>
    <s v="T0PR0P0ZM1"/>
    <s v="V0047"/>
    <s v="1.0.0.39_Z_LW       "/>
    <s v="ES0026000000141940ZT0F"/>
    <s v="ZIV"/>
    <n v="5"/>
    <n v="3.3"/>
    <m/>
    <m/>
    <s v="M"/>
    <s v="POLA DE SIERO"/>
    <s v="SIERO"/>
    <s v="MAESTRO FRANCISCO BARAGAÑA"/>
    <n v="10"/>
    <n v="1"/>
    <s v="1º, F"/>
    <n v="15176601"/>
    <n v="10"/>
    <s v="C001635"/>
    <n v="1"/>
    <s v="TRAFO CT LA GUAXA"/>
    <n v="1"/>
    <s v="CT LA GUAXA"/>
    <s v="ZIV0004410616"/>
    <s v="PRINCIPAL"/>
    <x v="6"/>
  </r>
  <r>
    <s v="ZIV0034866932"/>
    <s v="T0PR0P0ZM1"/>
    <s v="V0047"/>
    <s v="1.0.0.39_Z_LW       "/>
    <s v="ES0026000000141939JE0F"/>
    <s v="ZIV"/>
    <n v="5"/>
    <n v="3.3"/>
    <m/>
    <m/>
    <s v="M"/>
    <s v="POLA DE SIERO"/>
    <s v="SIERO"/>
    <s v="MAESTRO FRANCISCO BARAGAÑA"/>
    <n v="10"/>
    <n v="1"/>
    <s v="1º, E"/>
    <n v="15176601"/>
    <n v="10"/>
    <s v="C001635"/>
    <n v="1"/>
    <s v="TRAFO CT LA GUAXA"/>
    <n v="1"/>
    <s v="CT LA GUAXA"/>
    <s v="ZIV0004410616"/>
    <s v="PRINCIPAL"/>
    <x v="6"/>
  </r>
  <r>
    <s v="ZIV0034866929"/>
    <s v="T0PR0P0ZM1"/>
    <s v="V0047"/>
    <s v="1.0.0.39_Z_LW       "/>
    <s v="ES0026000000141938JK0F"/>
    <s v="ZIV"/>
    <n v="5"/>
    <n v="5.9"/>
    <m/>
    <m/>
    <s v="M"/>
    <s v="POLA DE SIERO"/>
    <s v="SIERO"/>
    <s v="MAESTRO FRANCISCO BARAGAÑA"/>
    <n v="10"/>
    <s v="BJ"/>
    <s v="BAJO, B"/>
    <n v="15176601"/>
    <n v="10"/>
    <s v="C001635"/>
    <n v="1"/>
    <s v="TRAFO CT LA GUAXA"/>
    <n v="1"/>
    <s v="CT LA GUAXA"/>
    <s v="ZIV0004410616"/>
    <s v="PRINCIPAL"/>
    <x v="6"/>
  </r>
  <r>
    <s v="ZIV0036312824"/>
    <s v="T0PR0P0ZT1"/>
    <s v="V0007"/>
    <s v="1.0.0.39_Z_MY       "/>
    <s v="ES0026000000141938JK0F"/>
    <s v="ZIV"/>
    <n v="5"/>
    <n v="5.9"/>
    <m/>
    <m/>
    <s v="U"/>
    <s v="POLA DE SIERO"/>
    <s v="SIERO"/>
    <s v="MAESTRO FRANCISCO BARAGAÑA"/>
    <n v="10"/>
    <s v="BJ"/>
    <s v="BAJO, B"/>
    <n v="15176601"/>
    <n v="10"/>
    <s v="C001635"/>
    <n v="1"/>
    <s v="TRAFO CT LA GUAXA"/>
    <n v="1"/>
    <s v="CT LA GUAXA"/>
    <s v="ZIV0004410616"/>
    <s v="PRINCIPAL"/>
    <x v="6"/>
  </r>
  <r>
    <s v="ZIV0036299738"/>
    <s v="T0PR0P0ZT1"/>
    <s v="V0007"/>
    <s v="1.0.0.39_Z_MY       "/>
    <s v="ES0026000000142086CP0F"/>
    <s v="ZIV"/>
    <n v="5"/>
    <n v="13.86"/>
    <m/>
    <m/>
    <s v="U"/>
    <s v="POLA DE SIERO"/>
    <s v="SIERO"/>
    <s v="MAESTROS MARTIN GALACHE"/>
    <n v="2"/>
    <s v="BJ"/>
    <s v="BAJO"/>
    <n v="15176701"/>
    <n v="8"/>
    <s v="C001633"/>
    <n v="1"/>
    <s v="TRAFO CT LA ISLA"/>
    <n v="1"/>
    <s v="CT LA ISLA"/>
    <s v="ZIV0004410544"/>
    <s v="PRINCIPAL"/>
    <x v="11"/>
  </r>
  <r>
    <s v="ZIV0045777396"/>
    <s v="T0PR0P0ZM3"/>
    <s v="VK16M"/>
    <s v="V2203_Z_OC          "/>
    <s v="ES0026000010029037VH0F"/>
    <s v="ZIV"/>
    <n v="5"/>
    <n v="9.9"/>
    <m/>
    <m/>
    <s v="M"/>
    <s v="POLA DE SIERO"/>
    <s v="SIERO"/>
    <s v="MARQUESA DE CANILLEJAS"/>
    <n v="2"/>
    <s v="BJ"/>
    <s v="BAJO, 1"/>
    <n v="15177201"/>
    <n v="4"/>
    <s v="C000627"/>
    <n v="1"/>
    <s v="TRAFO CT PLAZA ARGÜELLES"/>
    <n v="1"/>
    <s v="CT PLAZA ARGÜELLES"/>
    <s v="ZIV0004410549"/>
    <s v="PRINCIPAL"/>
    <x v="8"/>
  </r>
  <r>
    <s v="ZIV0034867067"/>
    <s v="T0PR0P0ZM1"/>
    <s v="V0047"/>
    <s v="1.0.0.39_Z_LW       "/>
    <s v="ES0026000000872784AL0F"/>
    <s v="ZIV"/>
    <n v="5"/>
    <n v="2.2000000000000002"/>
    <m/>
    <m/>
    <s v="M"/>
    <s v="POLA DE SIERO"/>
    <s v="SIERO"/>
    <s v="MARQUESA DE CANILLEJAS"/>
    <n v="6"/>
    <s v="BJ"/>
    <s v="BAJO, 1"/>
    <n v="15177601"/>
    <n v="6"/>
    <s v="C001634"/>
    <n v="1"/>
    <s v="TRAFO CT CELLERUELO"/>
    <n v="1"/>
    <s v="CT CELLERUELO"/>
    <s v="ZIV0004410551"/>
    <s v="PRINCIPAL"/>
    <x v="9"/>
  </r>
  <r>
    <s v="ZIV0034867031"/>
    <s v="T0PR0P0ZM1"/>
    <s v="V0047"/>
    <s v="1.0.0.39_Z_LW       "/>
    <s v="ES0026000000811956GA0F"/>
    <s v="ZIV"/>
    <n v="5"/>
    <n v="1.1499999999999999"/>
    <m/>
    <m/>
    <s v="M"/>
    <s v="POLA DE SIERO"/>
    <s v="SIERO"/>
    <s v="MARQUESA DE CANILLEJAS"/>
    <n v="6"/>
    <n v="1"/>
    <s v="1º, A"/>
    <n v="15177601"/>
    <n v="6"/>
    <s v="C001634"/>
    <n v="1"/>
    <s v="TRAFO CT CELLERUELO"/>
    <n v="1"/>
    <s v="CT CELLERUELO"/>
    <s v="ZIV0004410551"/>
    <s v="PRINCIPAL"/>
    <x v="9"/>
  </r>
  <r>
    <s v="ZIV0034867061"/>
    <s v="T0PR0P0ZM1"/>
    <s v="V0047"/>
    <s v="1.0.0.39_Z_LW       "/>
    <s v="ES0026000000140638AD0F"/>
    <s v="ZIV"/>
    <n v="5"/>
    <n v="5.5"/>
    <m/>
    <m/>
    <s v="M"/>
    <s v="POLA DE SIERO"/>
    <s v="SIERO"/>
    <s v="MARQUESA DE CANILLEJAS"/>
    <n v="6"/>
    <n v="3"/>
    <s v="3º"/>
    <n v="15177601"/>
    <n v="6"/>
    <s v="C001634"/>
    <n v="1"/>
    <s v="TRAFO CT CELLERUELO"/>
    <n v="1"/>
    <s v="CT CELLERUELO"/>
    <s v="ZIV0004410551"/>
    <s v="PRINCIPAL"/>
    <x v="9"/>
  </r>
  <r>
    <s v="ZIV0040430613"/>
    <s v="T0PR0P0ZM3"/>
    <s v="VK16M"/>
    <s v="V2203_Z_NT          "/>
    <s v="ES0026000000140637AP0F"/>
    <s v="ZIV"/>
    <n v="5"/>
    <n v="5.75"/>
    <m/>
    <m/>
    <s v="M"/>
    <s v="POLA DE SIERO"/>
    <s v="SIERO"/>
    <s v="MARQUESA DE CANILLEJAS"/>
    <n v="6"/>
    <n v="2"/>
    <s v="2º"/>
    <n v="15177601"/>
    <n v="6"/>
    <s v="C001634"/>
    <n v="1"/>
    <s v="TRAFO CT CELLERUELO"/>
    <n v="1"/>
    <s v="CT CELLERUELO"/>
    <s v="ZIV0004410551"/>
    <s v="PRINCIPAL"/>
    <x v="9"/>
  </r>
  <r>
    <s v="ZIV0034867066"/>
    <s v="T0PR0P0ZM1"/>
    <s v="V0047"/>
    <s v="1.0.0.39_Z_LW       "/>
    <s v="ES0026000000140636AF0F"/>
    <s v="ZIV"/>
    <n v="5"/>
    <n v="3.45"/>
    <m/>
    <m/>
    <s v="M"/>
    <s v="POLA DE SIERO"/>
    <s v="SIERO"/>
    <s v="MARQUESA DE CANILLEJAS"/>
    <n v="6"/>
    <n v="1"/>
    <s v="1º"/>
    <n v="15177601"/>
    <n v="6"/>
    <s v="C001634"/>
    <n v="1"/>
    <s v="TRAFO CT CELLERUELO"/>
    <n v="1"/>
    <s v="CT CELLERUELO"/>
    <s v="ZIV0004410551"/>
    <s v="PRINCIPAL"/>
    <x v="9"/>
  </r>
  <r>
    <s v="ZIV0045436509"/>
    <s v="T0PR0P0ZT3"/>
    <s v="VK09M"/>
    <s v="V2203_Z_NO          "/>
    <s v="ES0026000000140647AH0F"/>
    <s v="ZIV"/>
    <n v="5"/>
    <n v="3.46"/>
    <m/>
    <m/>
    <s v="U"/>
    <s v="POLA DE SIERO"/>
    <s v="SIERO"/>
    <s v="MARQUESA DE CANILLEJAS"/>
    <n v="8"/>
    <n v="1"/>
    <s v="1º, A"/>
    <n v="15177801"/>
    <n v="6"/>
    <s v="C001634"/>
    <n v="1"/>
    <s v="TRAFO CT CELLERUELO"/>
    <n v="1"/>
    <s v="CT CELLERUELO"/>
    <s v="ZIV0004410551"/>
    <s v="PRINCIPAL"/>
    <x v="9"/>
  </r>
  <r>
    <s v="ZIV0047741209"/>
    <s v="T0PR0P0ZT6"/>
    <s v="VK09M"/>
    <s v="V2205_Z_OZ          "/>
    <s v="ES0026000000140646AV0F"/>
    <s v="ZIV"/>
    <n v="4"/>
    <n v="17.32"/>
    <n v="17.32"/>
    <n v="17.32"/>
    <s v="U"/>
    <s v="POLA DE SIERO"/>
    <s v="SIERO"/>
    <s v="MARQUESA DE CANILLEJAS"/>
    <n v="8"/>
    <s v="BJ"/>
    <s v="BAJO"/>
    <n v="15177801"/>
    <n v="6"/>
    <s v="C001634"/>
    <n v="1"/>
    <s v="TRAFO CT CELLERUELO"/>
    <n v="1"/>
    <s v="CT CELLERUELO"/>
    <s v="ZIV0004410551"/>
    <s v="PRINCIPAL"/>
    <x v="9"/>
  </r>
  <r>
    <s v="ZIV0034866733"/>
    <s v="T0PR0P0ZM1"/>
    <s v="V0047"/>
    <s v="1.0.0.39_Z_LW       "/>
    <s v="ES0026000000796674YQ0F"/>
    <s v="ZIV"/>
    <n v="5"/>
    <n v="2.2000000000000002"/>
    <m/>
    <m/>
    <s v="M"/>
    <s v="POLA DE SIERO"/>
    <s v="SIERO"/>
    <s v="MARQUESA DE CANILLEJAS"/>
    <n v="9"/>
    <s v="BJ"/>
    <s v="BAJO"/>
    <n v="15177901"/>
    <n v="6"/>
    <s v="C001634"/>
    <n v="1"/>
    <s v="TRAFO CT CELLERUELO"/>
    <n v="1"/>
    <s v="CT CELLERUELO"/>
    <s v="ZIV0004410551"/>
    <s v="PRINCIPAL"/>
    <x v="9"/>
  </r>
  <r>
    <s v="ZIV0034867142"/>
    <s v="T0PR0P0ZM1"/>
    <s v="V0047"/>
    <s v="1.0.0.39_Z_LW       "/>
    <s v="ES0026000000796673YS0F"/>
    <s v="ZIV"/>
    <n v="5"/>
    <n v="5.5"/>
    <m/>
    <m/>
    <s v="M"/>
    <s v="POLA DE SIERO"/>
    <s v="SIERO"/>
    <s v="MARQUESA DE CANILLEJAS"/>
    <n v="9"/>
    <n v="1"/>
    <s v="1º, A"/>
    <n v="15177901"/>
    <n v="6"/>
    <s v="C001634"/>
    <n v="1"/>
    <s v="TRAFO CT CELLERUELO"/>
    <n v="1"/>
    <s v="CT CELLERUELO"/>
    <s v="ZIV0004410551"/>
    <s v="PRINCIPAL"/>
    <x v="9"/>
  </r>
  <r>
    <s v="SAG0155290030"/>
    <s v="T0PR0PSAM3"/>
    <s v="V0212"/>
    <s v="06.34.00.13_I_BT    "/>
    <s v="ES0026000000140627WK0F"/>
    <s v="SAGEMCOM"/>
    <n v="5"/>
    <n v="10.35"/>
    <m/>
    <m/>
    <s v="M"/>
    <s v="POLA DE SIERO"/>
    <s v="SIERO"/>
    <s v="MARQUESA DE CANILLEJAS"/>
    <n v="9"/>
    <s v="BJ"/>
    <s v="BAJO, B"/>
    <n v="15177901"/>
    <n v="6"/>
    <s v="C001634"/>
    <n v="1"/>
    <s v="TRAFO CT CELLERUELO"/>
    <n v="1"/>
    <s v="CT CELLERUELO"/>
    <s v="ZIV0004410551"/>
    <s v="PRINCIPAL"/>
    <x v="9"/>
  </r>
  <r>
    <s v="ZIV0034866819"/>
    <s v="T0PR0P0ZM1"/>
    <s v="V0047"/>
    <s v="1.0.0.39_Z_LW       "/>
    <s v="ES0026000010252240QY0F"/>
    <s v="ZIV"/>
    <n v="5"/>
    <n v="2.2999999999999998"/>
    <m/>
    <m/>
    <s v="M"/>
    <s v="POLA DE SIERO"/>
    <s v="SIERO"/>
    <s v="MARQUESA DE CANILLEJAS"/>
    <n v="10"/>
    <m/>
    <s v="ESCALERA"/>
    <n v="15178001"/>
    <n v="6"/>
    <s v="C001634"/>
    <n v="1"/>
    <s v="TRAFO CT CELLERUELO"/>
    <n v="1"/>
    <s v="CT CELLERUELO"/>
    <s v="ZIV0004410551"/>
    <s v="PRINCIPAL"/>
    <x v="9"/>
  </r>
  <r>
    <s v="ZIV0036311745"/>
    <s v="T0PR0P0ZT1"/>
    <s v="V0007"/>
    <s v="1.0.0.39_Z_MY       "/>
    <s v="ES0026000000140651AE0F"/>
    <s v="ZIV"/>
    <n v="5"/>
    <n v="13.86"/>
    <m/>
    <m/>
    <s v="U"/>
    <s v="POLA DE SIERO"/>
    <s v="SIERO"/>
    <s v="MARQUESA DE CANILLEJAS"/>
    <n v="10"/>
    <m/>
    <s v="CARNICERIA"/>
    <n v="15178001"/>
    <n v="6"/>
    <s v="C001634"/>
    <n v="1"/>
    <s v="TRAFO CT CELLERUELO"/>
    <n v="1"/>
    <s v="CT CELLERUELO"/>
    <s v="ZIV0004410551"/>
    <s v="PRINCIPAL"/>
    <x v="9"/>
  </r>
  <r>
    <s v="ZIV0036294474"/>
    <s v="T0PR0P0ZT1"/>
    <s v="V0007"/>
    <s v="1.0.0.39_Z_MY       "/>
    <s v="ES0026000000140650AK0F"/>
    <s v="ZIV"/>
    <n v="5"/>
    <n v="3.46"/>
    <m/>
    <m/>
    <s v="U"/>
    <s v="POLA DE SIERO"/>
    <s v="SIERO"/>
    <s v="MARQUESA DE CANILLEJAS"/>
    <n v="10"/>
    <s v="BJ"/>
    <s v="BAJO, A"/>
    <n v="15178001"/>
    <n v="6"/>
    <s v="C001634"/>
    <n v="1"/>
    <s v="TRAFO CT CELLERUELO"/>
    <n v="1"/>
    <s v="CT CELLERUELO"/>
    <s v="ZIV0004410551"/>
    <s v="PRINCIPAL"/>
    <x v="9"/>
  </r>
  <r>
    <s v="ZIV0036384300"/>
    <s v="T0PR0P0ZM2"/>
    <s v="VK16M"/>
    <s v="V2101_Z_NA          "/>
    <s v="ES0026000000140649AC0F"/>
    <s v="ZIV"/>
    <n v="5"/>
    <n v="5.75"/>
    <m/>
    <m/>
    <s v="M"/>
    <s v="POLA DE SIERO"/>
    <s v="SIERO"/>
    <s v="MARQUESA DE CANILLEJAS"/>
    <n v="10"/>
    <n v="2"/>
    <s v="2º"/>
    <n v="15178001"/>
    <n v="6"/>
    <s v="C001634"/>
    <n v="1"/>
    <s v="TRAFO CT CELLERUELO"/>
    <n v="1"/>
    <s v="CT CELLERUELO"/>
    <s v="ZIV0004410551"/>
    <s v="PRINCIPAL"/>
    <x v="9"/>
  </r>
  <r>
    <s v="ZIV0034866823"/>
    <s v="T0PR0P0ZM1"/>
    <s v="V0047"/>
    <s v="1.0.0.39_Z_LW       "/>
    <s v="ES0026000000140648AL0F"/>
    <s v="ZIV"/>
    <n v="5"/>
    <n v="4.5999999999999996"/>
    <m/>
    <m/>
    <s v="M"/>
    <s v="POLA DE SIERO"/>
    <s v="SIERO"/>
    <s v="MARQUESA DE CANILLEJAS"/>
    <n v="10"/>
    <n v="1"/>
    <s v="1º"/>
    <n v="15178001"/>
    <n v="6"/>
    <s v="C001634"/>
    <n v="1"/>
    <s v="TRAFO CT CELLERUELO"/>
    <n v="1"/>
    <s v="CT CELLERUELO"/>
    <s v="ZIV0004410551"/>
    <s v="PRINCIPAL"/>
    <x v="9"/>
  </r>
  <r>
    <s v="ZIV0036294425"/>
    <s v="T0PR0P0ZT1"/>
    <s v="V0007"/>
    <s v="1.0.0.39_Z_MY       "/>
    <s v="ES0026000000140629AT0F"/>
    <s v="ZIV"/>
    <n v="5"/>
    <n v="9.9"/>
    <m/>
    <m/>
    <s v="U"/>
    <s v="POLA DE SIERO"/>
    <s v="SIERO"/>
    <s v="MARQUESA DE CANILLEJAS"/>
    <n v="11"/>
    <n v="1"/>
    <s v="1º"/>
    <n v="15178101"/>
    <n v="6"/>
    <s v="C001634"/>
    <n v="1"/>
    <s v="TRAFO CT CELLERUELO"/>
    <n v="1"/>
    <s v="CT CELLERUELO"/>
    <s v="ZIV0004410551"/>
    <s v="PRINCIPAL"/>
    <x v="9"/>
  </r>
  <r>
    <s v="ZIV0040637162"/>
    <s v="T0PR0P0ZT2"/>
    <s v="VK09M"/>
    <s v="V2101_Z_NY          "/>
    <s v="ES0026000000140628WE0F"/>
    <s v="ZIV"/>
    <n v="4"/>
    <n v="13"/>
    <n v="11"/>
    <n v="20.79"/>
    <s v="U"/>
    <s v="POLA DE SIERO"/>
    <s v="SIERO"/>
    <s v="MARQUESA DE CANILLEJAS"/>
    <n v="11"/>
    <s v="BJ"/>
    <s v="BAJO"/>
    <n v="15178101"/>
    <n v="6"/>
    <s v="C001634"/>
    <n v="1"/>
    <s v="TRAFO CT CELLERUELO"/>
    <n v="1"/>
    <s v="CT CELLERUELO"/>
    <s v="ZIV0004410551"/>
    <s v="PRINCIPAL"/>
    <x v="9"/>
  </r>
  <r>
    <s v="SAG0125356809"/>
    <s v="T0PR0PSAM3"/>
    <s v="V0346"/>
    <s v="06.35.00.20_I_BT    "/>
    <s v="ES0026000000140653GR0F"/>
    <s v="SAGEMCOM"/>
    <n v="5"/>
    <n v="3.3"/>
    <m/>
    <m/>
    <s v="M"/>
    <s v="POLA DE SIERO"/>
    <s v="SIERO"/>
    <s v="MARQUESA DE CANILLEJAS"/>
    <n v="12"/>
    <n v="2"/>
    <s v="2º"/>
    <n v="15178201"/>
    <n v="6"/>
    <s v="C001634"/>
    <n v="1"/>
    <s v="TRAFO CT CELLERUELO"/>
    <n v="1"/>
    <s v="CT CELLERUELO"/>
    <s v="ZIV0004410551"/>
    <s v="PRINCIPAL"/>
    <x v="9"/>
  </r>
  <r>
    <s v="SAG0125356805"/>
    <s v="T0PR0PSAM3"/>
    <s v="V0346"/>
    <s v="06.35.00.20_I_BT    "/>
    <s v="ES0026000000140652GT0F"/>
    <s v="SAGEMCOM"/>
    <n v="5"/>
    <n v="1.1000000000000001"/>
    <m/>
    <m/>
    <s v="M"/>
    <s v="POLA DE SIERO"/>
    <s v="SIERO"/>
    <s v="MARQUESA DE CANILLEJAS"/>
    <n v="12"/>
    <s v="BJ"/>
    <s v="BAJO"/>
    <n v="15178201"/>
    <n v="6"/>
    <s v="C001634"/>
    <n v="1"/>
    <s v="TRAFO CT CELLERUELO"/>
    <n v="1"/>
    <s v="CT CELLERUELO"/>
    <s v="ZIV0004410551"/>
    <s v="PRINCIPAL"/>
    <x v="9"/>
  </r>
  <r>
    <s v="ZIV0034845034"/>
    <s v="T0PR0P0ZM1"/>
    <s v="V0047"/>
    <s v="1.0.0.39_Z_LW       "/>
    <s v="ES0026000000800710KG0F"/>
    <s v="ZIV"/>
    <n v="5"/>
    <n v="3.3"/>
    <m/>
    <m/>
    <s v="M"/>
    <s v="POLA DE SIERO"/>
    <s v="SIERO"/>
    <s v="MARQUESA DE CANILLEJAS"/>
    <n v="13"/>
    <s v="BJ"/>
    <s v="BAJO, 2"/>
    <n v="15178301"/>
    <n v="6"/>
    <s v="C001634"/>
    <n v="1"/>
    <s v="TRAFO CT CELLERUELO"/>
    <n v="1"/>
    <s v="CT CELLERUELO"/>
    <s v="ZIV0004410551"/>
    <s v="PRINCIPAL"/>
    <x v="9"/>
  </r>
  <r>
    <s v="ZIV0036299755"/>
    <s v="T0PR0P0ZT1"/>
    <s v="V0007"/>
    <s v="1.0.0.39_Z_MY       "/>
    <s v="ES0026000000140631AW0F"/>
    <s v="ZIV"/>
    <n v="5"/>
    <n v="13.86"/>
    <m/>
    <m/>
    <s v="U"/>
    <s v="POLA DE SIERO"/>
    <s v="SIERO"/>
    <s v="MARQUESA DE CANILLEJAS"/>
    <n v="13"/>
    <s v="BJ"/>
    <s v="BAJO"/>
    <n v="15178301"/>
    <n v="6"/>
    <s v="C001634"/>
    <n v="1"/>
    <s v="TRAFO CT CELLERUELO"/>
    <n v="1"/>
    <s v="CT CELLERUELO"/>
    <s v="ZIV0004410551"/>
    <s v="PRINCIPAL"/>
    <x v="9"/>
  </r>
  <r>
    <s v="ZIV0034845033"/>
    <s v="T0PR0P0ZM1"/>
    <s v="V0047"/>
    <s v="1.0.0.39_Z_LW       "/>
    <s v="ES0026000000140630AR0F"/>
    <s v="ZIV"/>
    <n v="5"/>
    <n v="3.3"/>
    <m/>
    <m/>
    <s v="M"/>
    <s v="POLA DE SIERO"/>
    <s v="SIERO"/>
    <s v="MARQUESA DE CANILLEJAS"/>
    <n v="13"/>
    <n v="1"/>
    <s v="1º"/>
    <n v="15178301"/>
    <n v="6"/>
    <s v="C001634"/>
    <n v="1"/>
    <s v="TRAFO CT CELLERUELO"/>
    <n v="1"/>
    <s v="CT CELLERUELO"/>
    <s v="ZIV0004410551"/>
    <s v="PRINCIPAL"/>
    <x v="9"/>
  </r>
  <r>
    <s v="ZIV0045777299"/>
    <s v="T0PR0P0ZM3"/>
    <s v="VK16M"/>
    <s v="V2203_Z_OC          "/>
    <s v="ES0026000000140642AJ0F"/>
    <s v="ZIV"/>
    <n v="5"/>
    <n v="4.4000000000000004"/>
    <m/>
    <m/>
    <s v="M"/>
    <s v="POLA DE SIERO"/>
    <s v="SIERO"/>
    <s v="MARQUESA DE CANILLEJAS"/>
    <n v="19"/>
    <s v="BJ"/>
    <s v="BAJO"/>
    <n v="15178501"/>
    <n v="12"/>
    <s v="C000606"/>
    <n v="1"/>
    <s v="TRAFO CT PLAZA CUBIERTA"/>
    <n v="1"/>
    <s v="CT PLAZA CUBIERTA"/>
    <s v="ZIV0004410610"/>
    <s v="PRINCIPAL"/>
    <x v="7"/>
  </r>
  <r>
    <s v="ZIV0046916845"/>
    <s v="T0PR0P0ZM3"/>
    <s v="VK16M"/>
    <s v="V2203_Z_OC          "/>
    <s v="ES0026000010088582FQ0F"/>
    <s v="ZIV"/>
    <n v="5"/>
    <n v="5.75"/>
    <m/>
    <m/>
    <s v="M"/>
    <s v="POLA DE SIERO"/>
    <s v="SIERO"/>
    <s v="LA QUINTA"/>
    <n v="23"/>
    <s v="BJ"/>
    <s v="BAJO"/>
    <n v="100159453"/>
    <n v="5"/>
    <s v="C001640"/>
    <n v="1"/>
    <s v="TRAFO CT TORREVIEJA"/>
    <n v="1"/>
    <s v="CT TORREVIEJA"/>
    <s v="ZIV0004410541"/>
    <s v="PRINCIPAL"/>
    <x v="5"/>
  </r>
  <r>
    <s v="ZIV0034921446"/>
    <s v="T0PR0P0ZM1"/>
    <s v="V0047"/>
    <s v="1.0.0.39_Z_LW       "/>
    <s v="ES0026000010093914DN0F"/>
    <s v="ZIV"/>
    <n v="5"/>
    <n v="5.5"/>
    <m/>
    <m/>
    <s v="M"/>
    <s v="POLA DE SIERO"/>
    <s v="SIERO"/>
    <s v="LA QUINTA"/>
    <n v="24"/>
    <m/>
    <s v="VIVIENDA"/>
    <n v="100177007"/>
    <n v="5"/>
    <s v="C001640"/>
    <n v="1"/>
    <s v="TRAFO CT TORREVIEJA"/>
    <n v="1"/>
    <s v="CT TORREVIEJA"/>
    <s v="ZIV0004410541"/>
    <s v="PRINCIPAL"/>
    <x v="5"/>
  </r>
  <r>
    <s v="ZIV0034842114"/>
    <s v="T0PR0P0ZM1"/>
    <s v="V0047"/>
    <s v="1.0.0.39_Z_LW       "/>
    <s v="ES0026000010176078QC0F"/>
    <s v="ZIV"/>
    <n v="5"/>
    <n v="4.5999999999999996"/>
    <m/>
    <m/>
    <s v="M"/>
    <s v="POLA DE SIERO"/>
    <s v="SIERO"/>
    <s v="RAMON Y CAJAL"/>
    <n v="35"/>
    <n v="4"/>
    <s v="4º, A"/>
    <n v="100179500"/>
    <n v="3"/>
    <s v="C003196"/>
    <n v="1"/>
    <s v="TRAFO CT RAMON Y CAJAL"/>
    <n v="1"/>
    <s v="CT RAMON Y CAJAL"/>
    <s v="ZIV0004410609"/>
    <s v="PRINCIPAL"/>
    <x v="1"/>
  </r>
  <r>
    <s v="ZIV0034842112"/>
    <s v="T0PR0P0ZM1"/>
    <s v="V0047"/>
    <s v="1.0.0.39_Z_LW       "/>
    <s v="ES0026000010176347MJ0F"/>
    <s v="ZIV"/>
    <n v="5"/>
    <n v="4.5999999999999996"/>
    <m/>
    <m/>
    <s v="M"/>
    <s v="POLA DE SIERO"/>
    <s v="SIERO"/>
    <s v="RAMON Y CAJAL"/>
    <n v="35"/>
    <n v="3"/>
    <s v="3º, A"/>
    <n v="100179500"/>
    <n v="3"/>
    <s v="C003196"/>
    <n v="1"/>
    <s v="TRAFO CT RAMON Y CAJAL"/>
    <n v="1"/>
    <s v="CT RAMON Y CAJAL"/>
    <s v="ZIV0004410609"/>
    <s v="PRINCIPAL"/>
    <x v="1"/>
  </r>
  <r>
    <s v="ZIV0034831726"/>
    <s v="T0PR0P0ZM1"/>
    <s v="V0047"/>
    <s v="1.0.0.39_Z_LW       "/>
    <s v="ES0026000010094766TJ0F"/>
    <s v="ZIV"/>
    <n v="5"/>
    <n v="3.45"/>
    <m/>
    <m/>
    <s v="M"/>
    <s v="POLA DE SIERO"/>
    <s v="SIERO"/>
    <s v="RAMON Y CAJAL"/>
    <n v="35"/>
    <n v="3"/>
    <s v="3º, D"/>
    <n v="100179500"/>
    <n v="3"/>
    <s v="C003196"/>
    <n v="1"/>
    <s v="TRAFO CT RAMON Y CAJAL"/>
    <n v="1"/>
    <s v="CT RAMON Y CAJAL"/>
    <s v="ZIV0004410609"/>
    <s v="PRINCIPAL"/>
    <x v="1"/>
  </r>
  <r>
    <s v="ZIV0034831733"/>
    <s v="T0PR0P0ZM1"/>
    <s v="V0047"/>
    <s v="1.0.0.39_Z_LW       "/>
    <s v="ES0026000010094765TN0F"/>
    <s v="ZIV"/>
    <n v="5"/>
    <n v="9.1999999999999993"/>
    <m/>
    <m/>
    <s v="M"/>
    <s v="POLA DE SIERO"/>
    <s v="SIERO"/>
    <s v="RAMON Y CAJAL"/>
    <n v="35"/>
    <n v="3"/>
    <s v="3º, C"/>
    <n v="100179500"/>
    <n v="3"/>
    <s v="C003196"/>
    <n v="1"/>
    <s v="TRAFO CT RAMON Y CAJAL"/>
    <n v="1"/>
    <s v="CT RAMON Y CAJAL"/>
    <s v="ZIV0004410609"/>
    <s v="PRINCIPAL"/>
    <x v="1"/>
  </r>
  <r>
    <s v="ZIV0034831725"/>
    <s v="T0PR0P0ZM1"/>
    <s v="V0047"/>
    <s v="1.0.0.39_Z_LW       "/>
    <s v="ES0026000010094764TB0F"/>
    <s v="ZIV"/>
    <n v="5"/>
    <n v="9.1999999999999993"/>
    <m/>
    <m/>
    <s v="M"/>
    <s v="POLA DE SIERO"/>
    <s v="SIERO"/>
    <s v="RAMON Y CAJAL"/>
    <n v="35"/>
    <n v="2"/>
    <s v="2º, B"/>
    <n v="100179500"/>
    <n v="3"/>
    <s v="C003196"/>
    <n v="1"/>
    <s v="TRAFO CT RAMON Y CAJAL"/>
    <n v="1"/>
    <s v="CT RAMON Y CAJAL"/>
    <s v="ZIV0004410609"/>
    <s v="PRINCIPAL"/>
    <x v="1"/>
  </r>
  <r>
    <s v="ZIV0034831730"/>
    <s v="T0PR0P0ZM1"/>
    <s v="V0047"/>
    <s v="1.0.0.39_Z_LW       "/>
    <s v="ES0026000010094763TX0F"/>
    <s v="ZIV"/>
    <n v="5"/>
    <n v="5.75"/>
    <m/>
    <m/>
    <s v="M"/>
    <s v="POLA DE SIERO"/>
    <s v="SIERO"/>
    <s v="RAMON Y CAJAL"/>
    <n v="35"/>
    <n v="2"/>
    <s v="2º, A"/>
    <n v="100179500"/>
    <n v="3"/>
    <s v="C003196"/>
    <n v="1"/>
    <s v="TRAFO CT RAMON Y CAJAL"/>
    <n v="1"/>
    <s v="CT RAMON Y CAJAL"/>
    <s v="ZIV0004410609"/>
    <s v="PRINCIPAL"/>
    <x v="1"/>
  </r>
  <r>
    <s v="ZIV0034831723"/>
    <s v="T0PR0P0ZM1"/>
    <s v="V0047"/>
    <s v="1.0.0.39_Z_LW       "/>
    <s v="ES0026000010094762TD0F"/>
    <s v="ZIV"/>
    <n v="5"/>
    <n v="9.1999999999999993"/>
    <m/>
    <m/>
    <s v="M"/>
    <s v="POLA DE SIERO"/>
    <s v="SIERO"/>
    <s v="RAMON Y CAJAL"/>
    <n v="35"/>
    <n v="1"/>
    <s v="1º, B"/>
    <n v="100179500"/>
    <n v="3"/>
    <s v="C003196"/>
    <n v="1"/>
    <s v="TRAFO CT RAMON Y CAJAL"/>
    <n v="1"/>
    <s v="CT RAMON Y CAJAL"/>
    <s v="ZIV0004410609"/>
    <s v="PRINCIPAL"/>
    <x v="1"/>
  </r>
  <r>
    <s v="ZIV0034831729"/>
    <s v="T0PR0P0ZM1"/>
    <s v="V0047"/>
    <s v="1.0.0.39_Z_LW       "/>
    <s v="ES0026000010094761TP0F"/>
    <s v="ZIV"/>
    <n v="5"/>
    <n v="5.75"/>
    <m/>
    <m/>
    <s v="M"/>
    <s v="POLA DE SIERO"/>
    <s v="SIERO"/>
    <s v="RAMON Y CAJAL"/>
    <n v="35"/>
    <n v="1"/>
    <s v="1º, A"/>
    <n v="100179500"/>
    <n v="3"/>
    <s v="C003196"/>
    <n v="1"/>
    <s v="TRAFO CT RAMON Y CAJAL"/>
    <n v="1"/>
    <s v="CT RAMON Y CAJAL"/>
    <s v="ZIV0004410609"/>
    <s v="PRINCIPAL"/>
    <x v="1"/>
  </r>
  <r>
    <s v="ZIV0036295577"/>
    <s v="T0PR0P0ZT1"/>
    <s v="V0007"/>
    <s v="1.0.0.39_Z_MY       "/>
    <s v="ES0026000010094700CQ0F"/>
    <s v="ZIV"/>
    <n v="5"/>
    <n v="13.2"/>
    <m/>
    <m/>
    <s v="U"/>
    <s v="POLA DE SIERO"/>
    <s v="SIERO"/>
    <s v="RAMON Y CAJAL"/>
    <n v="35"/>
    <m/>
    <s v="LOCAL COMERCIAL, 0"/>
    <n v="100179500"/>
    <n v="3"/>
    <s v="C003196"/>
    <n v="1"/>
    <s v="TRAFO CT RAMON Y CAJAL"/>
    <n v="1"/>
    <s v="CT RAMON Y CAJAL"/>
    <s v="ZIV0004410609"/>
    <s v="PRINCIPAL"/>
    <x v="1"/>
  </r>
  <r>
    <s v="ZIV0036295582"/>
    <s v="T0PR0P0ZT1"/>
    <s v="V0007"/>
    <s v="1.0.0.39_Z_MY       "/>
    <s v="ES0026000010094699CS0F"/>
    <s v="ZIV"/>
    <n v="5"/>
    <n v="6.93"/>
    <m/>
    <m/>
    <s v="U"/>
    <s v="POLA DE SIERO"/>
    <s v="SIERO"/>
    <s v="RAMON Y CAJAL"/>
    <n v="35"/>
    <m/>
    <s v="GARAJE, 0"/>
    <n v="100179500"/>
    <n v="3"/>
    <s v="C003196"/>
    <n v="1"/>
    <s v="TRAFO CT RAMON Y CAJAL"/>
    <n v="1"/>
    <s v="CT RAMON Y CAJAL"/>
    <s v="ZIV0004410609"/>
    <s v="PRINCIPAL"/>
    <x v="1"/>
  </r>
  <r>
    <s v="ZIV0036295576"/>
    <s v="T0PR0P0ZT1"/>
    <s v="V0007"/>
    <s v="1.0.0.39_Z_MY       "/>
    <s v="ES0026000010094698CZ0F"/>
    <s v="ZIV"/>
    <n v="5"/>
    <n v="13.86"/>
    <m/>
    <m/>
    <s v="U"/>
    <s v="POLA DE SIERO"/>
    <s v="SIERO"/>
    <s v="RAMON Y CAJAL"/>
    <n v="35"/>
    <m/>
    <s v="ESCALERA-ASCENS, 0"/>
    <n v="100179500"/>
    <n v="3"/>
    <s v="C003196"/>
    <n v="1"/>
    <s v="TRAFO CT RAMON Y CAJAL"/>
    <n v="1"/>
    <s v="CT RAMON Y CAJAL"/>
    <s v="ZIV0004410609"/>
    <s v="PRINCIPAL"/>
    <x v="1"/>
  </r>
  <r>
    <s v="ZIV0034831732"/>
    <s v="T0PR0P0ZM1"/>
    <s v="V0047"/>
    <s v="1.0.0.39_Z_LW       "/>
    <s v="ES0026000010105771LR0F"/>
    <s v="ZIV"/>
    <n v="5"/>
    <n v="8.0500000000000007"/>
    <m/>
    <m/>
    <s v="M"/>
    <s v="POLA DE SIERO"/>
    <s v="SIERO"/>
    <s v="RAMON Y CAJAL"/>
    <n v="35"/>
    <n v="3"/>
    <s v="3ºE"/>
    <n v="100179500"/>
    <n v="3"/>
    <s v="C003196"/>
    <n v="1"/>
    <s v="TRAFO CT RAMON Y CAJAL"/>
    <n v="1"/>
    <s v="CT RAMON Y CAJAL"/>
    <s v="ZIV0004410609"/>
    <s v="PRINCIPAL"/>
    <x v="1"/>
  </r>
  <r>
    <s v="ZIV0040637135"/>
    <s v="T0PR0P0ZT2"/>
    <s v="VK09M"/>
    <s v="V2101_Z_NY          "/>
    <s v="ES0026000010095382GP0F"/>
    <s v="ZIV"/>
    <n v="4"/>
    <n v="15.000999999999999"/>
    <n v="15.000999999999999"/>
    <n v="15.000999999999999"/>
    <s v="U"/>
    <s v="POLA DE SIERO"/>
    <s v="SIERO"/>
    <s v="ERIA DEL HOSPITAL"/>
    <n v="12"/>
    <m/>
    <s v="LUZ DE EMERGENCIA DEL PARKING"/>
    <n v="37879371"/>
    <n v="7"/>
    <s v="C001622"/>
    <n v="1"/>
    <s v="TRAFO CT FALO MORO"/>
    <n v="1"/>
    <s v="CT FALO MORO"/>
    <s v="ZIV0004410596"/>
    <s v="PRINCIPAL"/>
    <x v="21"/>
  </r>
  <r>
    <s v="SAG0125301629"/>
    <s v="T0PR0PSAM1"/>
    <s v="V0209"/>
    <s v="05.03.03.58_I_BR    "/>
    <s v="ES0026000010097017YX0F"/>
    <s v="SAGEMCOM"/>
    <n v="5"/>
    <n v="3.45"/>
    <m/>
    <m/>
    <s v="M"/>
    <s v="POLA DE SIERO"/>
    <s v="SIERO"/>
    <s v="GIJON"/>
    <n v="18"/>
    <n v="4"/>
    <s v="4º, D"/>
    <n v="100186956"/>
    <n v="1"/>
    <s v="I001228"/>
    <n v="1"/>
    <s v="TRAFO CT SANTA ANA"/>
    <n v="1"/>
    <s v="CT SANTA ANA"/>
    <s v="ZIV0004454771"/>
    <s v="PRINCIPAL"/>
    <x v="14"/>
  </r>
  <r>
    <s v="SAG0125301662"/>
    <s v="T0PR0PSAM1"/>
    <s v="V0209"/>
    <s v="05.03.03.58_I_BR    "/>
    <s v="ES0026000010097016YD0F"/>
    <s v="SAGEMCOM"/>
    <n v="5"/>
    <n v="4.5999999999999996"/>
    <m/>
    <m/>
    <s v="M"/>
    <s v="POLA DE SIERO"/>
    <s v="SIERO"/>
    <s v="GIJON"/>
    <n v="18"/>
    <n v="4"/>
    <s v="4º, C"/>
    <n v="100186956"/>
    <n v="1"/>
    <s v="I001228"/>
    <n v="1"/>
    <s v="TRAFO CT SANTA ANA"/>
    <n v="1"/>
    <s v="CT SANTA ANA"/>
    <s v="ZIV0004454771"/>
    <s v="PRINCIPAL"/>
    <x v="14"/>
  </r>
  <r>
    <s v="SAG0125301666"/>
    <s v="T0PR0PSAM1"/>
    <s v="V0209"/>
    <s v="05.03.03.58_I_BR    "/>
    <s v="ES0026000010097015YP0F"/>
    <s v="SAGEMCOM"/>
    <n v="5"/>
    <n v="4.5999999999999996"/>
    <m/>
    <m/>
    <s v="M"/>
    <s v="POLA DE SIERO"/>
    <s v="SIERO"/>
    <s v="GIJON"/>
    <n v="18"/>
    <n v="4"/>
    <s v="4º, B DUPLEX"/>
    <n v="100186956"/>
    <n v="1"/>
    <s v="I001228"/>
    <n v="1"/>
    <s v="TRAFO CT SANTA ANA"/>
    <n v="1"/>
    <s v="CT SANTA ANA"/>
    <s v="ZIV0004454771"/>
    <s v="PRINCIPAL"/>
    <x v="14"/>
  </r>
  <r>
    <s v="SAG0125301630"/>
    <s v="T0PR0PSAM1"/>
    <s v="V0209"/>
    <s v="05.03.03.58_I_BR    "/>
    <s v="ES0026000010097014YF0F"/>
    <s v="SAGEMCOM"/>
    <n v="5"/>
    <n v="4.4000000000000004"/>
    <m/>
    <m/>
    <s v="M"/>
    <s v="POLA DE SIERO"/>
    <s v="SIERO"/>
    <s v="GIJON"/>
    <n v="18"/>
    <n v="4"/>
    <s v="4º, A"/>
    <n v="100186956"/>
    <n v="1"/>
    <s v="I001228"/>
    <n v="1"/>
    <s v="TRAFO CT SANTA ANA"/>
    <n v="1"/>
    <s v="CT SANTA ANA"/>
    <s v="ZIV0004454771"/>
    <s v="PRINCIPAL"/>
    <x v="14"/>
  </r>
  <r>
    <s v="SAG0125301664"/>
    <s v="T0PR0PSAM1"/>
    <s v="V0209"/>
    <s v="05.03.03.58_I_BR    "/>
    <s v="ES0026000010097013YY0F"/>
    <s v="SAGEMCOM"/>
    <n v="5"/>
    <n v="5.5"/>
    <m/>
    <m/>
    <s v="M"/>
    <s v="POLA DE SIERO"/>
    <s v="SIERO"/>
    <s v="GIJON"/>
    <n v="18"/>
    <n v="3"/>
    <s v="3º, B"/>
    <n v="100186956"/>
    <n v="1"/>
    <s v="I001228"/>
    <n v="1"/>
    <s v="TRAFO CT SANTA ANA"/>
    <n v="1"/>
    <s v="CT SANTA ANA"/>
    <s v="ZIV0004454771"/>
    <s v="PRINCIPAL"/>
    <x v="14"/>
  </r>
  <r>
    <s v="SAG0125301663"/>
    <s v="T0PR0PSAM1"/>
    <s v="V0209"/>
    <s v="05.03.03.58_I_BR    "/>
    <s v="ES0026000010097012YM0F"/>
    <s v="SAGEMCOM"/>
    <n v="5"/>
    <n v="3.45"/>
    <m/>
    <m/>
    <s v="M"/>
    <s v="POLA DE SIERO"/>
    <s v="SIERO"/>
    <s v="GIJON"/>
    <n v="18"/>
    <n v="3"/>
    <s v="3º, A"/>
    <n v="100186956"/>
    <n v="1"/>
    <s v="I001228"/>
    <n v="1"/>
    <s v="TRAFO CT SANTA ANA"/>
    <n v="1"/>
    <s v="CT SANTA ANA"/>
    <s v="ZIV0004454771"/>
    <s v="PRINCIPAL"/>
    <x v="14"/>
  </r>
  <r>
    <s v="SAG0125301665"/>
    <s v="T0PR0PSAM1"/>
    <s v="V0209"/>
    <s v="05.03.03.58_I_BR    "/>
    <s v="ES0026000010097011YG0F"/>
    <s v="SAGEMCOM"/>
    <n v="5"/>
    <n v="4.5999999999999996"/>
    <m/>
    <m/>
    <s v="M"/>
    <s v="POLA DE SIERO"/>
    <s v="SIERO"/>
    <s v="GIJON"/>
    <n v="18"/>
    <n v="2"/>
    <s v="2º, A"/>
    <n v="100186956"/>
    <n v="1"/>
    <s v="I001228"/>
    <n v="1"/>
    <s v="TRAFO CT SANTA ANA"/>
    <n v="1"/>
    <s v="CT SANTA ANA"/>
    <s v="ZIV0004454771"/>
    <s v="PRINCIPAL"/>
    <x v="14"/>
  </r>
  <r>
    <s v="SAG0125301631"/>
    <s v="T0PR0PSAM1"/>
    <s v="V0209"/>
    <s v="05.03.03.58_I_BR    "/>
    <s v="ES0026000010096990MY0F"/>
    <s v="SAGEMCOM"/>
    <n v="5"/>
    <n v="4.5999999999999996"/>
    <m/>
    <m/>
    <s v="M"/>
    <s v="POLA DE SIERO"/>
    <s v="SIERO"/>
    <s v="GIJON"/>
    <n v="18"/>
    <n v="1"/>
    <s v="1º, A"/>
    <n v="100186956"/>
    <n v="1"/>
    <s v="I001228"/>
    <n v="1"/>
    <s v="TRAFO CT SANTA ANA"/>
    <n v="1"/>
    <s v="CT SANTA ANA"/>
    <s v="ZIV0004454771"/>
    <s v="PRINCIPAL"/>
    <x v="14"/>
  </r>
  <r>
    <s v="ZIV0036292207"/>
    <s v="T0PR0P0ZT1"/>
    <s v="V0007"/>
    <s v="1.0.0.39_Z_MY       "/>
    <s v="ES0026000010096986MW0F"/>
    <s v="ZIV"/>
    <n v="5"/>
    <n v="13.2"/>
    <m/>
    <m/>
    <s v="U"/>
    <s v="POLA DE SIERO"/>
    <s v="SIERO"/>
    <s v="GIJON"/>
    <n v="18"/>
    <m/>
    <s v="ESCALERA Y ASC, 0"/>
    <n v="100186956"/>
    <n v="1"/>
    <s v="I001228"/>
    <n v="1"/>
    <s v="TRAFO CT SANTA ANA"/>
    <n v="1"/>
    <s v="CT SANTA ANA"/>
    <s v="ZIV0004454771"/>
    <s v="PRINCIPAL"/>
    <x v="14"/>
  </r>
  <r>
    <s v="ZIV0036294364"/>
    <s v="T0PR0P0ZT1"/>
    <s v="V0007"/>
    <s v="1.0.0.39_Z_MY       "/>
    <s v="ES0026000010098179XE0F"/>
    <s v="ZIV"/>
    <n v="5"/>
    <n v="3.3"/>
    <m/>
    <m/>
    <s v="U"/>
    <s v="POLA DE SIERO"/>
    <s v="SIERO"/>
    <s v="LOS CARANQUIÑOS"/>
    <n v="5"/>
    <m/>
    <s v="GARAJE, 0"/>
    <n v="100189421"/>
    <n v="8"/>
    <s v="C003196"/>
    <n v="1"/>
    <s v="TRAFO CT RAMON Y CAJAL"/>
    <n v="1"/>
    <s v="CT RAMON Y CAJAL"/>
    <s v="ZIV0004410609"/>
    <s v="PRINCIPAL"/>
    <x v="1"/>
  </r>
  <r>
    <s v="ZIV0034863052"/>
    <s v="T0PR0P0ZM1"/>
    <s v="V0047"/>
    <s v="1.0.0.39_Z_LW       "/>
    <s v="ES0026000010098286SZ0F"/>
    <s v="ZIV"/>
    <n v="5"/>
    <n v="4.5999999999999996"/>
    <m/>
    <m/>
    <s v="M"/>
    <s v="POLA DE SIERO"/>
    <s v="SIERO"/>
    <s v="LOS CARANQUIÑOS"/>
    <n v="5"/>
    <s v="BC"/>
    <s v="BAJO CUBIERTA, E"/>
    <n v="100189421"/>
    <n v="8"/>
    <s v="C003196"/>
    <n v="1"/>
    <s v="TRAFO CT RAMON Y CAJAL"/>
    <n v="1"/>
    <s v="CT RAMON Y CAJAL"/>
    <s v="ZIV0004410609"/>
    <s v="PRINCIPAL"/>
    <x v="1"/>
  </r>
  <r>
    <s v="ZIV0034863057"/>
    <s v="T0PR0P0ZM1"/>
    <s v="V0047"/>
    <s v="1.0.0.39_Z_LW       "/>
    <s v="ES0026000010098285SJ0F"/>
    <s v="ZIV"/>
    <n v="5"/>
    <n v="4.5999999999999996"/>
    <m/>
    <m/>
    <s v="M"/>
    <s v="POLA DE SIERO"/>
    <s v="SIERO"/>
    <s v="LOS CARANQUIÑOS"/>
    <n v="5"/>
    <s v="BC"/>
    <s v="BAJO CUBIERTA, D"/>
    <n v="100189421"/>
    <n v="8"/>
    <s v="C003196"/>
    <n v="1"/>
    <s v="TRAFO CT RAMON Y CAJAL"/>
    <n v="1"/>
    <s v="CT RAMON Y CAJAL"/>
    <s v="ZIV0004410609"/>
    <s v="PRINCIPAL"/>
    <x v="1"/>
  </r>
  <r>
    <s v="ZIV0034863126"/>
    <s v="T0PR0P0ZM1"/>
    <s v="V0047"/>
    <s v="1.0.0.39_Z_LW       "/>
    <s v="ES0026000010098284SN0F"/>
    <s v="ZIV"/>
    <n v="5"/>
    <n v="4.5999999999999996"/>
    <m/>
    <m/>
    <s v="M"/>
    <s v="POLA DE SIERO"/>
    <s v="SIERO"/>
    <s v="LOS CARANQUIÑOS"/>
    <n v="5"/>
    <n v="3"/>
    <s v="3º, C"/>
    <n v="100189421"/>
    <n v="8"/>
    <s v="C003196"/>
    <n v="1"/>
    <s v="TRAFO CT RAMON Y CAJAL"/>
    <n v="1"/>
    <s v="CT RAMON Y CAJAL"/>
    <s v="ZIV0004410609"/>
    <s v="PRINCIPAL"/>
    <x v="1"/>
  </r>
  <r>
    <s v="ZIV0034863049"/>
    <s v="T0PR0P0ZM1"/>
    <s v="V0047"/>
    <s v="1.0.0.39_Z_LW       "/>
    <s v="ES0026000010098283SB0F"/>
    <s v="ZIV"/>
    <n v="5"/>
    <n v="4.5999999999999996"/>
    <m/>
    <m/>
    <s v="M"/>
    <s v="POLA DE SIERO"/>
    <s v="SIERO"/>
    <s v="LOS CARANQUIÑOS"/>
    <n v="5"/>
    <n v="3"/>
    <s v="3º, B"/>
    <n v="100189421"/>
    <n v="8"/>
    <s v="C003196"/>
    <n v="1"/>
    <s v="TRAFO CT RAMON Y CAJAL"/>
    <n v="1"/>
    <s v="CT RAMON Y CAJAL"/>
    <s v="ZIV0004410609"/>
    <s v="PRINCIPAL"/>
    <x v="1"/>
  </r>
  <r>
    <s v="ZIV0034863056"/>
    <s v="T0PR0P0ZM1"/>
    <s v="V0047"/>
    <s v="1.0.0.39_Z_LW       "/>
    <s v="ES0026000010098282SX0F"/>
    <s v="ZIV"/>
    <n v="5"/>
    <n v="3.45"/>
    <m/>
    <m/>
    <s v="M"/>
    <s v="POLA DE SIERO"/>
    <s v="SIERO"/>
    <s v="LOS CARANQUIÑOS"/>
    <n v="5"/>
    <n v="3"/>
    <s v="3º, A"/>
    <n v="100189421"/>
    <n v="8"/>
    <s v="C003196"/>
    <n v="1"/>
    <s v="TRAFO CT RAMON Y CAJAL"/>
    <n v="1"/>
    <s v="CT RAMON Y CAJAL"/>
    <s v="ZIV0004410609"/>
    <s v="PRINCIPAL"/>
    <x v="1"/>
  </r>
  <r>
    <s v="ZIV0034863050"/>
    <s v="T0PR0P0ZM1"/>
    <s v="V0047"/>
    <s v="1.0.0.39_Z_LW       "/>
    <s v="ES0026000010098281SD0F"/>
    <s v="ZIV"/>
    <n v="5"/>
    <n v="4.4000000000000004"/>
    <m/>
    <m/>
    <s v="M"/>
    <s v="POLA DE SIERO"/>
    <s v="SIERO"/>
    <s v="LOS CARANQUIÑOS"/>
    <n v="5"/>
    <n v="2"/>
    <s v="2º, C"/>
    <n v="100189421"/>
    <n v="8"/>
    <s v="C003196"/>
    <n v="1"/>
    <s v="TRAFO CT RAMON Y CAJAL"/>
    <n v="1"/>
    <s v="CT RAMON Y CAJAL"/>
    <s v="ZIV0004410609"/>
    <s v="PRINCIPAL"/>
    <x v="1"/>
  </r>
  <r>
    <s v="ZIV0034863053"/>
    <s v="T0PR0P0ZM1"/>
    <s v="V0047"/>
    <s v="1.0.0.39_Z_LW       "/>
    <s v="ES0026000010098270ZK0F"/>
    <s v="ZIV"/>
    <n v="5"/>
    <n v="4.4000000000000004"/>
    <m/>
    <m/>
    <s v="M"/>
    <s v="POLA DE SIERO"/>
    <s v="SIERO"/>
    <s v="LOS CARANQUIÑOS"/>
    <n v="5"/>
    <n v="2"/>
    <s v="2º, B"/>
    <n v="100189421"/>
    <n v="8"/>
    <s v="C003196"/>
    <n v="1"/>
    <s v="TRAFO CT RAMON Y CAJAL"/>
    <n v="1"/>
    <s v="CT RAMON Y CAJAL"/>
    <s v="ZIV0004410609"/>
    <s v="PRINCIPAL"/>
    <x v="1"/>
  </r>
  <r>
    <s v="ZIV0034863055"/>
    <s v="T0PR0P0ZM1"/>
    <s v="V0047"/>
    <s v="1.0.0.39_Z_LW       "/>
    <s v="ES0026000010098269ZC0F"/>
    <s v="ZIV"/>
    <n v="5"/>
    <n v="4.4000000000000004"/>
    <m/>
    <m/>
    <s v="M"/>
    <s v="POLA DE SIERO"/>
    <s v="SIERO"/>
    <s v="LOS CARANQUIÑOS"/>
    <n v="5"/>
    <n v="2"/>
    <s v="2º, A"/>
    <n v="100189421"/>
    <n v="8"/>
    <s v="C003196"/>
    <n v="1"/>
    <s v="TRAFO CT RAMON Y CAJAL"/>
    <n v="1"/>
    <s v="CT RAMON Y CAJAL"/>
    <s v="ZIV0004410609"/>
    <s v="PRINCIPAL"/>
    <x v="1"/>
  </r>
  <r>
    <s v="ZIV0034863051"/>
    <s v="T0PR0P0ZM1"/>
    <s v="V0047"/>
    <s v="1.0.0.39_Z_LW       "/>
    <s v="ES0026000010098268ZL0F"/>
    <s v="ZIV"/>
    <n v="5"/>
    <n v="4.5999999999999996"/>
    <m/>
    <m/>
    <s v="M"/>
    <s v="POLA DE SIERO"/>
    <s v="SIERO"/>
    <s v="LOS CARANQUIÑOS"/>
    <n v="5"/>
    <n v="1"/>
    <s v="1º, C"/>
    <n v="100189421"/>
    <n v="8"/>
    <s v="C003196"/>
    <n v="1"/>
    <s v="TRAFO CT RAMON Y CAJAL"/>
    <n v="1"/>
    <s v="CT RAMON Y CAJAL"/>
    <s v="ZIV0004410609"/>
    <s v="PRINCIPAL"/>
    <x v="1"/>
  </r>
  <r>
    <s v="ZIV0034863058"/>
    <s v="T0PR0P0ZM1"/>
    <s v="V0047"/>
    <s v="1.0.0.39_Z_LW       "/>
    <s v="ES0026000010098267ZH0F"/>
    <s v="ZIV"/>
    <n v="5"/>
    <n v="4.4000000000000004"/>
    <m/>
    <m/>
    <s v="M"/>
    <s v="POLA DE SIERO"/>
    <s v="SIERO"/>
    <s v="LOS CARANQUIÑOS"/>
    <n v="5"/>
    <n v="1"/>
    <s v="1º, B"/>
    <n v="100189421"/>
    <n v="8"/>
    <s v="C003196"/>
    <n v="1"/>
    <s v="TRAFO CT RAMON Y CAJAL"/>
    <n v="1"/>
    <s v="CT RAMON Y CAJAL"/>
    <s v="ZIV0004410609"/>
    <s v="PRINCIPAL"/>
    <x v="1"/>
  </r>
  <r>
    <s v="ZIV0034863054"/>
    <s v="T0PR0P0ZM1"/>
    <s v="V0047"/>
    <s v="1.0.0.39_Z_LW       "/>
    <s v="ES0026000010098266ZV0F"/>
    <s v="ZIV"/>
    <n v="5"/>
    <n v="3.3"/>
    <m/>
    <m/>
    <s v="M"/>
    <s v="POLA DE SIERO"/>
    <s v="SIERO"/>
    <s v="LOS CARANQUIÑOS"/>
    <n v="5"/>
    <n v="1"/>
    <s v="1º, A"/>
    <n v="100189421"/>
    <n v="8"/>
    <s v="C003196"/>
    <n v="1"/>
    <s v="TRAFO CT RAMON Y CAJAL"/>
    <n v="1"/>
    <s v="CT RAMON Y CAJAL"/>
    <s v="ZIV0004410609"/>
    <s v="PRINCIPAL"/>
    <x v="1"/>
  </r>
  <r>
    <s v="ZIV0036294365"/>
    <s v="T0PR0P0ZT1"/>
    <s v="V0007"/>
    <s v="1.0.0.39_Z_MY       "/>
    <s v="ES0026000010097746SA0F"/>
    <s v="ZIV"/>
    <n v="5"/>
    <n v="13.2"/>
    <m/>
    <m/>
    <s v="U"/>
    <s v="POLA DE SIERO"/>
    <s v="SIERO"/>
    <s v="LOS CARANQUIÑOS"/>
    <n v="5"/>
    <m/>
    <s v="ESCALERA Y ASC, 0"/>
    <n v="100189421"/>
    <n v="8"/>
    <s v="C003196"/>
    <n v="1"/>
    <s v="TRAFO CT RAMON Y CAJAL"/>
    <n v="1"/>
    <s v="CT RAMON Y CAJAL"/>
    <s v="ZIV0004410609"/>
    <s v="PRINCIPAL"/>
    <x v="1"/>
  </r>
  <r>
    <s v="ZIV0034936252"/>
    <s v="T0PR0P0ZM1"/>
    <s v="V0047"/>
    <s v="1.0.0.39_Z_LW       "/>
    <s v="ES0026000010097962RN0F"/>
    <s v="ZIV"/>
    <n v="5"/>
    <n v="6.6"/>
    <m/>
    <m/>
    <s v="M"/>
    <s v="POLA DE SIERO"/>
    <s v="SIERO"/>
    <s v="SANTA ANA"/>
    <n v="23"/>
    <m/>
    <s v="VIVIENDA, 0"/>
    <n v="100190311"/>
    <n v="3"/>
    <s v="I001228"/>
    <n v="1"/>
    <s v="TRAFO CT SANTA ANA"/>
    <n v="1"/>
    <s v="CT SANTA ANA"/>
    <s v="ZIV0004454771"/>
    <s v="PRINCIPAL"/>
    <x v="14"/>
  </r>
  <r>
    <s v="ZIV0045774660"/>
    <s v="T0PR0P0ZM3"/>
    <s v="VK16M"/>
    <s v="V2203_Z_OC          "/>
    <s v="ES0026000010103103HR0F"/>
    <s v="ZIV"/>
    <n v="5"/>
    <n v="3.45"/>
    <m/>
    <m/>
    <s v="M"/>
    <s v="POLA DE SIERO"/>
    <s v="SIERO"/>
    <s v="ENRIQUE II"/>
    <n v="5"/>
    <s v="BC"/>
    <s v="BAJO CUBIERTA, B"/>
    <n v="100204763"/>
    <n v="8"/>
    <s v="C000627"/>
    <n v="1"/>
    <s v="TRAFO CT PLAZA ARGÜELLES"/>
    <n v="1"/>
    <s v="CT PLAZA ARGÜELLES"/>
    <s v="ZIV0004410549"/>
    <s v="PRINCIPAL"/>
    <x v="8"/>
  </r>
  <r>
    <s v="ZIV0045774661"/>
    <s v="T0PR0P0ZM3"/>
    <s v="VK16M"/>
    <s v="V2203_Z_OC          "/>
    <s v="ES0026000010103102HT0F"/>
    <s v="ZIV"/>
    <n v="5"/>
    <n v="3.45"/>
    <m/>
    <m/>
    <s v="M"/>
    <s v="POLA DE SIERO"/>
    <s v="SIERO"/>
    <s v="ENRIQUE II"/>
    <n v="5"/>
    <s v="BC"/>
    <s v="BAJO CUBIERTA, A"/>
    <n v="100204763"/>
    <n v="8"/>
    <s v="C000627"/>
    <n v="1"/>
    <s v="TRAFO CT PLAZA ARGÜELLES"/>
    <n v="1"/>
    <s v="CT PLAZA ARGÜELLES"/>
    <s v="ZIV0004410549"/>
    <s v="PRINCIPAL"/>
    <x v="8"/>
  </r>
  <r>
    <s v="ZIV0045774662"/>
    <s v="T0PR0P0ZM3"/>
    <s v="VK16M"/>
    <s v="V2203_Z_OC          "/>
    <s v="ES0026000010103100VK0F"/>
    <s v="ZIV"/>
    <n v="5"/>
    <n v="3.45"/>
    <m/>
    <m/>
    <s v="M"/>
    <s v="POLA DE SIERO"/>
    <s v="SIERO"/>
    <s v="ENRIQUE II"/>
    <n v="5"/>
    <n v="2"/>
    <s v="2º, C"/>
    <n v="100204763"/>
    <n v="8"/>
    <s v="C000627"/>
    <n v="1"/>
    <s v="TRAFO CT PLAZA ARGÜELLES"/>
    <n v="1"/>
    <s v="CT PLAZA ARGÜELLES"/>
    <s v="ZIV0004410549"/>
    <s v="PRINCIPAL"/>
    <x v="8"/>
  </r>
  <r>
    <s v="ZIV0045774667"/>
    <s v="T0PR0P0ZM3"/>
    <s v="VK16M"/>
    <s v="V2203_Z_OC          "/>
    <s v="ES0026000010103099VC0F"/>
    <s v="ZIV"/>
    <n v="5"/>
    <n v="4.4000000000000004"/>
    <m/>
    <m/>
    <s v="M"/>
    <s v="POLA DE SIERO"/>
    <s v="SIERO"/>
    <s v="ENRIQUE II"/>
    <n v="5"/>
    <n v="2"/>
    <s v="2º, B"/>
    <n v="100204763"/>
    <n v="8"/>
    <s v="C000627"/>
    <n v="1"/>
    <s v="TRAFO CT PLAZA ARGÜELLES"/>
    <n v="1"/>
    <s v="CT PLAZA ARGÜELLES"/>
    <s v="ZIV0004410549"/>
    <s v="PRINCIPAL"/>
    <x v="8"/>
  </r>
  <r>
    <s v="ZIV0045774668"/>
    <s v="T0PR0P0ZM3"/>
    <s v="VK16M"/>
    <s v="V2203_Z_OC          "/>
    <s v="ES0026000010103098VL0F"/>
    <s v="ZIV"/>
    <n v="5"/>
    <n v="4.5999999999999996"/>
    <m/>
    <m/>
    <s v="M"/>
    <s v="POLA DE SIERO"/>
    <s v="SIERO"/>
    <s v="ENRIQUE II"/>
    <n v="5"/>
    <n v="2"/>
    <s v="2º, A"/>
    <n v="100204763"/>
    <n v="8"/>
    <s v="C000627"/>
    <n v="1"/>
    <s v="TRAFO CT PLAZA ARGÜELLES"/>
    <n v="1"/>
    <s v="CT PLAZA ARGÜELLES"/>
    <s v="ZIV0004410549"/>
    <s v="PRINCIPAL"/>
    <x v="8"/>
  </r>
  <r>
    <s v="ZIV0045774663"/>
    <s v="T0PR0P0ZM3"/>
    <s v="VK16M"/>
    <s v="V2203_Z_OC          "/>
    <s v="ES0026000010103097VH0F"/>
    <s v="ZIV"/>
    <n v="5"/>
    <n v="5.75"/>
    <m/>
    <m/>
    <s v="M"/>
    <s v="POLA DE SIERO"/>
    <s v="SIERO"/>
    <s v="ENRIQUE II"/>
    <n v="5"/>
    <n v="1"/>
    <s v="1º, C"/>
    <n v="100204763"/>
    <n v="8"/>
    <s v="C000627"/>
    <n v="1"/>
    <s v="TRAFO CT PLAZA ARGÜELLES"/>
    <n v="1"/>
    <s v="CT PLAZA ARGÜELLES"/>
    <s v="ZIV0004410549"/>
    <s v="PRINCIPAL"/>
    <x v="8"/>
  </r>
  <r>
    <s v="ZIV0045774666"/>
    <s v="T0PR0P0ZM3"/>
    <s v="VK16M"/>
    <s v="V2203_Z_OC          "/>
    <s v="ES0026000010103096VV0F"/>
    <s v="ZIV"/>
    <n v="5"/>
    <n v="4.5999999999999996"/>
    <m/>
    <m/>
    <s v="M"/>
    <s v="POLA DE SIERO"/>
    <s v="SIERO"/>
    <s v="ENRIQUE II"/>
    <n v="5"/>
    <n v="1"/>
    <s v="1º, B"/>
    <n v="100204763"/>
    <n v="8"/>
    <s v="C000627"/>
    <n v="1"/>
    <s v="TRAFO CT PLAZA ARGÜELLES"/>
    <n v="1"/>
    <s v="CT PLAZA ARGÜELLES"/>
    <s v="ZIV0004410549"/>
    <s v="PRINCIPAL"/>
    <x v="8"/>
  </r>
  <r>
    <s v="ZIV0045774669"/>
    <s v="T0PR0P0ZM3"/>
    <s v="VK16M"/>
    <s v="V2203_Z_OC          "/>
    <s v="ES0026000010103095VQ0F"/>
    <s v="ZIV"/>
    <n v="5"/>
    <n v="4.5999999999999996"/>
    <m/>
    <m/>
    <s v="M"/>
    <s v="POLA DE SIERO"/>
    <s v="SIERO"/>
    <s v="ENRIQUE II"/>
    <n v="5"/>
    <n v="1"/>
    <s v="1º, A"/>
    <n v="100204763"/>
    <n v="8"/>
    <s v="C000627"/>
    <n v="1"/>
    <s v="TRAFO CT PLAZA ARGÜELLES"/>
    <n v="1"/>
    <s v="CT PLAZA ARGÜELLES"/>
    <s v="ZIV0004410549"/>
    <s v="PRINCIPAL"/>
    <x v="8"/>
  </r>
  <r>
    <s v="ZIV0045774665"/>
    <s v="T0PR0P0ZM3"/>
    <s v="VK16M"/>
    <s v="V2203_Z_OC          "/>
    <s v="ES0026000010103093VZ0F"/>
    <s v="ZIV"/>
    <n v="5"/>
    <n v="4.5999999999999996"/>
    <m/>
    <m/>
    <s v="M"/>
    <s v="POLA DE SIERO"/>
    <s v="SIERO"/>
    <s v="ENRIQUE II"/>
    <n v="5"/>
    <m/>
    <s v="LOCAL 3, 0"/>
    <n v="100204763"/>
    <n v="8"/>
    <s v="C000627"/>
    <n v="1"/>
    <s v="TRAFO CT PLAZA ARGÜELLES"/>
    <n v="1"/>
    <s v="CT PLAZA ARGÜELLES"/>
    <s v="ZIV0004410549"/>
    <s v="PRINCIPAL"/>
    <x v="8"/>
  </r>
  <r>
    <s v="ZIV0040431912"/>
    <s v="T0PR0P0ZM3"/>
    <s v="VK16M"/>
    <s v="V2203_Z_NT          "/>
    <s v="ES0026000010103092VJ0F"/>
    <s v="ZIV"/>
    <n v="5"/>
    <n v="4.5999999999999996"/>
    <m/>
    <m/>
    <s v="M"/>
    <s v="POLA DE SIERO"/>
    <s v="SIERO"/>
    <s v="ENRIQUE II"/>
    <n v="5"/>
    <m/>
    <s v="LOCAL 2, 0"/>
    <n v="100204763"/>
    <n v="8"/>
    <s v="C000627"/>
    <n v="1"/>
    <s v="TRAFO CT PLAZA ARGÜELLES"/>
    <n v="1"/>
    <s v="CT PLAZA ARGÜELLES"/>
    <s v="ZIV0004410549"/>
    <s v="PRINCIPAL"/>
    <x v="8"/>
  </r>
  <r>
    <s v="ZIV0046160046"/>
    <s v="T0PR0P0ZT4"/>
    <s v="VK09M"/>
    <s v="V2203_Z_OW          "/>
    <s v="ES0026000010103079VT0F"/>
    <s v="ZIV"/>
    <n v="4"/>
    <n v="3.46"/>
    <n v="3.46"/>
    <n v="15.000999999999999"/>
    <s v="U"/>
    <s v="POLA DE SIERO"/>
    <s v="SIERO"/>
    <s v="ENRIQUE II"/>
    <n v="5"/>
    <m/>
    <s v="ASCENSOR/ESCALERA"/>
    <n v="100204763"/>
    <n v="8"/>
    <s v="C000627"/>
    <n v="1"/>
    <s v="TRAFO CT PLAZA ARGÜELLES"/>
    <n v="1"/>
    <s v="CT PLAZA ARGÜELLES"/>
    <s v="ZIV0004410549"/>
    <s v="PRINCIPAL"/>
    <x v="8"/>
  </r>
  <r>
    <s v="ZIV0046916837"/>
    <s v="T0PR0P0ZM3"/>
    <s v="VK16M"/>
    <s v="V2203_Z_OC          "/>
    <s v="ES0026000010102943BW0F"/>
    <s v="ZIV"/>
    <n v="5"/>
    <n v="4.5999999999999996"/>
    <m/>
    <m/>
    <s v="M"/>
    <s v="POLA DE SIERO"/>
    <s v="SIERO"/>
    <s v="CELLERUELO"/>
    <n v="42"/>
    <n v="4"/>
    <s v="4º, B"/>
    <n v="100204349"/>
    <n v="8"/>
    <s v="C001634"/>
    <n v="1"/>
    <s v="TRAFO CT CELLERUELO"/>
    <n v="1"/>
    <s v="CT CELLERUELO"/>
    <s v="ZIV0004410551"/>
    <s v="PRINCIPAL"/>
    <x v="9"/>
  </r>
  <r>
    <s v="ZIV0046916838"/>
    <s v="T0PR0P0ZM3"/>
    <s v="VK16M"/>
    <s v="V2203_Z_OC          "/>
    <s v="ES0026000010102942BR0F"/>
    <s v="ZIV"/>
    <n v="5"/>
    <n v="4.5999999999999996"/>
    <m/>
    <m/>
    <s v="M"/>
    <s v="POLA DE SIERO"/>
    <s v="SIERO"/>
    <s v="CELLERUELO"/>
    <n v="42"/>
    <n v="4"/>
    <s v="4º, A"/>
    <n v="100204349"/>
    <n v="8"/>
    <s v="C001634"/>
    <n v="1"/>
    <s v="TRAFO CT CELLERUELO"/>
    <n v="1"/>
    <s v="CT CELLERUELO"/>
    <s v="ZIV0004410551"/>
    <s v="PRINCIPAL"/>
    <x v="9"/>
  </r>
  <r>
    <s v="ZIV0046916839"/>
    <s v="T0PR0P0ZM3"/>
    <s v="VK16M"/>
    <s v="V2203_Z_OC          "/>
    <s v="ES0026000010102941BT0F"/>
    <s v="ZIV"/>
    <n v="5"/>
    <n v="4.5999999999999996"/>
    <m/>
    <m/>
    <s v="M"/>
    <s v="POLA DE SIERO"/>
    <s v="SIERO"/>
    <s v="CELLERUELO"/>
    <n v="42"/>
    <n v="3"/>
    <s v="3º, B"/>
    <n v="100204349"/>
    <n v="8"/>
    <s v="C001634"/>
    <n v="1"/>
    <s v="TRAFO CT CELLERUELO"/>
    <n v="1"/>
    <s v="CT CELLERUELO"/>
    <s v="ZIV0004410551"/>
    <s v="PRINCIPAL"/>
    <x v="9"/>
  </r>
  <r>
    <s v="ZIV0046916836"/>
    <s v="T0PR0P0ZM3"/>
    <s v="VK16M"/>
    <s v="V2203_Z_OC          "/>
    <s v="ES0026000010102940XE0F"/>
    <s v="ZIV"/>
    <n v="5"/>
    <n v="3.45"/>
    <m/>
    <m/>
    <s v="M"/>
    <s v="POLA DE SIERO"/>
    <s v="SIERO"/>
    <s v="CELLERUELO"/>
    <n v="42"/>
    <n v="3"/>
    <s v="3º, A"/>
    <n v="100204349"/>
    <n v="8"/>
    <s v="C001634"/>
    <n v="1"/>
    <s v="TRAFO CT CELLERUELO"/>
    <n v="1"/>
    <s v="CT CELLERUELO"/>
    <s v="ZIV0004410551"/>
    <s v="PRINCIPAL"/>
    <x v="9"/>
  </r>
  <r>
    <s v="ZIV0046916841"/>
    <s v="T0PR0P0ZM3"/>
    <s v="VK16M"/>
    <s v="V2203_Z_OC          "/>
    <s v="ES0026000010102939XK0F"/>
    <s v="ZIV"/>
    <n v="5"/>
    <n v="3.45"/>
    <m/>
    <m/>
    <s v="M"/>
    <s v="POLA DE SIERO"/>
    <s v="SIERO"/>
    <s v="CELLERUELO"/>
    <n v="42"/>
    <n v="2"/>
    <s v="2º, B"/>
    <n v="100204349"/>
    <n v="8"/>
    <s v="C001634"/>
    <n v="1"/>
    <s v="TRAFO CT CELLERUELO"/>
    <n v="1"/>
    <s v="CT CELLERUELO"/>
    <s v="ZIV0004410551"/>
    <s v="PRINCIPAL"/>
    <x v="9"/>
  </r>
  <r>
    <s v="ZIV0046916833"/>
    <s v="T0PR0P0ZM3"/>
    <s v="VK16M"/>
    <s v="V2203_Z_OC          "/>
    <s v="ES0026000010102938XC0F"/>
    <s v="ZIV"/>
    <n v="5"/>
    <n v="4.5999999999999996"/>
    <m/>
    <m/>
    <s v="M"/>
    <s v="POLA DE SIERO"/>
    <s v="SIERO"/>
    <s v="CELLERUELO"/>
    <n v="42"/>
    <n v="2"/>
    <s v="2º, A"/>
    <n v="100204349"/>
    <n v="8"/>
    <s v="C001634"/>
    <n v="1"/>
    <s v="TRAFO CT CELLERUELO"/>
    <n v="1"/>
    <s v="CT CELLERUELO"/>
    <s v="ZIV0004410551"/>
    <s v="PRINCIPAL"/>
    <x v="9"/>
  </r>
  <r>
    <s v="ZIV0046916834"/>
    <s v="T0PR0P0ZM3"/>
    <s v="VK16M"/>
    <s v="V2203_Z_OC          "/>
    <s v="ES0026000010102937XL0F"/>
    <s v="ZIV"/>
    <n v="5"/>
    <n v="2.2999999999999998"/>
    <m/>
    <m/>
    <s v="M"/>
    <s v="POLA DE SIERO"/>
    <s v="SIERO"/>
    <s v="CELLERUELO"/>
    <n v="42"/>
    <n v="1"/>
    <s v="1º, B"/>
    <n v="100204349"/>
    <n v="8"/>
    <s v="C001634"/>
    <n v="1"/>
    <s v="TRAFO CT CELLERUELO"/>
    <n v="1"/>
    <s v="CT CELLERUELO"/>
    <s v="ZIV0004410551"/>
    <s v="PRINCIPAL"/>
    <x v="9"/>
  </r>
  <r>
    <s v="ZIV0046916842"/>
    <s v="T0PR0P0ZM3"/>
    <s v="VK16M"/>
    <s v="V2203_Z_OC          "/>
    <s v="ES0026000010102936XH0F"/>
    <s v="ZIV"/>
    <n v="5"/>
    <n v="4.4000000000000004"/>
    <m/>
    <m/>
    <s v="M"/>
    <s v="POLA DE SIERO"/>
    <s v="SIERO"/>
    <s v="CELLERUELO"/>
    <n v="42"/>
    <n v="1"/>
    <s v="1º, A"/>
    <n v="100204349"/>
    <n v="8"/>
    <s v="C001634"/>
    <n v="1"/>
    <s v="TRAFO CT CELLERUELO"/>
    <n v="1"/>
    <s v="CT CELLERUELO"/>
    <s v="ZIV0004410551"/>
    <s v="PRINCIPAL"/>
    <x v="9"/>
  </r>
  <r>
    <s v="ZIV0036310937"/>
    <s v="T0PR0P0ZT1"/>
    <s v="V0007"/>
    <s v="1.0.0.39_Z_MY       "/>
    <s v="ES0026000010102934XQ0F"/>
    <s v="ZIV"/>
    <n v="5"/>
    <n v="10.39"/>
    <m/>
    <m/>
    <s v="U"/>
    <s v="POLA DE SIERO"/>
    <s v="SIERO"/>
    <s v="CELLERUELO"/>
    <n v="42"/>
    <m/>
    <s v="LOCAL, 0"/>
    <n v="100204349"/>
    <n v="8"/>
    <s v="C001634"/>
    <n v="1"/>
    <s v="TRAFO CT CELLERUELO"/>
    <n v="1"/>
    <s v="CT CELLERUELO"/>
    <s v="ZIV0004410551"/>
    <s v="PRINCIPAL"/>
    <x v="9"/>
  </r>
  <r>
    <s v="ZIV0042302732"/>
    <s v="T0PR0P0ZT3"/>
    <s v="VK09M"/>
    <s v="V2203_Z_NO          "/>
    <s v="ES0026000010102933XS0F"/>
    <s v="ZIV"/>
    <n v="5"/>
    <n v="13.2"/>
    <m/>
    <m/>
    <s v="U"/>
    <s v="POLA DE SIERO"/>
    <s v="SIERO"/>
    <s v="CELLERUELO"/>
    <n v="42"/>
    <m/>
    <s v="ESCALERA Y ASC"/>
    <n v="100204349"/>
    <n v="8"/>
    <s v="C001634"/>
    <n v="1"/>
    <s v="TRAFO CT CELLERUELO"/>
    <n v="1"/>
    <s v="CT CELLERUELO"/>
    <s v="ZIV0004410551"/>
    <s v="PRINCIPAL"/>
    <x v="9"/>
  </r>
  <r>
    <s v="ZIV0045777259"/>
    <s v="T0PR0P0ZM3"/>
    <s v="VK16M"/>
    <s v="V2203_Z_OC          "/>
    <s v="ES0026000010106046PT0F"/>
    <s v="ZIV"/>
    <n v="5"/>
    <n v="3.45"/>
    <m/>
    <m/>
    <s v="M"/>
    <s v="POLA DE SIERO"/>
    <s v="SIERO"/>
    <s v="PELAYO"/>
    <n v="5"/>
    <n v="3"/>
    <s v="3º, I"/>
    <n v="100213421"/>
    <n v="2"/>
    <s v="C000627"/>
    <n v="1"/>
    <s v="TRAFO CT PLAZA ARGÜELLES"/>
    <n v="1"/>
    <s v="CT PLAZA ARGÜELLES"/>
    <s v="ZIV0004410549"/>
    <s v="PRINCIPAL"/>
    <x v="8"/>
  </r>
  <r>
    <s v="ZIV0040430576"/>
    <s v="T0PR0P0ZM3"/>
    <s v="VK16M"/>
    <s v="V2203_Z_NT          "/>
    <s v="ES0026000010106045FE0F"/>
    <s v="ZIV"/>
    <n v="5"/>
    <n v="5.5"/>
    <m/>
    <m/>
    <s v="M"/>
    <s v="POLA DE SIERO"/>
    <s v="SIERO"/>
    <s v="PELAYO"/>
    <n v="5"/>
    <n v="3"/>
    <s v="3º, H"/>
    <n v="100213421"/>
    <n v="2"/>
    <s v="C000627"/>
    <n v="1"/>
    <s v="TRAFO CT PLAZA ARGÜELLES"/>
    <n v="1"/>
    <s v="CT PLAZA ARGÜELLES"/>
    <s v="ZIV0004410549"/>
    <s v="PRINCIPAL"/>
    <x v="8"/>
  </r>
  <r>
    <s v="ZIV0045777253"/>
    <s v="T0PR0P0ZM3"/>
    <s v="VK16M"/>
    <s v="V2203_Z_OC          "/>
    <s v="ES0026000010106044FK0F"/>
    <s v="ZIV"/>
    <n v="5"/>
    <n v="5.5"/>
    <m/>
    <m/>
    <s v="M"/>
    <s v="POLA DE SIERO"/>
    <s v="SIERO"/>
    <s v="PELAYO"/>
    <n v="5"/>
    <n v="3"/>
    <s v="3º, G"/>
    <n v="100213421"/>
    <n v="2"/>
    <s v="C000627"/>
    <n v="1"/>
    <s v="TRAFO CT PLAZA ARGÜELLES"/>
    <n v="1"/>
    <s v="CT PLAZA ARGÜELLES"/>
    <s v="ZIV0004410549"/>
    <s v="PRINCIPAL"/>
    <x v="8"/>
  </r>
  <r>
    <s v="ZIV0040430572"/>
    <s v="T0PR0P0ZM3"/>
    <s v="VK16M"/>
    <s v="V2203_Z_NT          "/>
    <s v="ES0026000010106043FC0F"/>
    <s v="ZIV"/>
    <n v="5"/>
    <n v="3.45"/>
    <m/>
    <m/>
    <s v="M"/>
    <s v="POLA DE SIERO"/>
    <s v="SIERO"/>
    <s v="PELAYO"/>
    <n v="5"/>
    <n v="2"/>
    <s v="2º, F"/>
    <n v="100213421"/>
    <n v="2"/>
    <s v="C000627"/>
    <n v="1"/>
    <s v="TRAFO CT PLAZA ARGÜELLES"/>
    <n v="1"/>
    <s v="CT PLAZA ARGÜELLES"/>
    <s v="ZIV0004410549"/>
    <s v="PRINCIPAL"/>
    <x v="8"/>
  </r>
  <r>
    <s v="ZIV0045777255"/>
    <s v="T0PR0P0ZM3"/>
    <s v="VK16M"/>
    <s v="V2203_Z_OC          "/>
    <s v="ES0026000010106042FL0F"/>
    <s v="ZIV"/>
    <n v="5"/>
    <n v="4.4000000000000004"/>
    <m/>
    <m/>
    <s v="M"/>
    <s v="POLA DE SIERO"/>
    <s v="SIERO"/>
    <s v="PELAYO"/>
    <n v="5"/>
    <n v="2"/>
    <s v="2º, E"/>
    <n v="100213421"/>
    <n v="2"/>
    <s v="C000627"/>
    <n v="1"/>
    <s v="TRAFO CT PLAZA ARGÜELLES"/>
    <n v="1"/>
    <s v="CT PLAZA ARGÜELLES"/>
    <s v="ZIV0004410549"/>
    <s v="PRINCIPAL"/>
    <x v="8"/>
  </r>
  <r>
    <s v="SOG0020051409"/>
    <s v="T0PR0PS0M2"/>
    <s v="V0018"/>
    <s v="01.03.09.05.0014_9_B"/>
    <s v="ES0026000010106041FH0F"/>
    <s v="SOGECAM"/>
    <n v="5"/>
    <n v="5.5"/>
    <m/>
    <m/>
    <s v="M"/>
    <s v="POLA DE SIERO"/>
    <s v="SIERO"/>
    <s v="PELAYO"/>
    <n v="5"/>
    <n v="2"/>
    <s v="2º, D"/>
    <n v="100213421"/>
    <n v="2"/>
    <s v="C000627"/>
    <n v="1"/>
    <s v="TRAFO CT PLAZA ARGÜELLES"/>
    <n v="1"/>
    <s v="CT PLAZA ARGÜELLES"/>
    <s v="ZIV0004410549"/>
    <s v="PRINCIPAL"/>
    <x v="8"/>
  </r>
  <r>
    <s v="ZIV0045777250"/>
    <s v="T0PR0P0ZM3"/>
    <s v="VK16M"/>
    <s v="V2203_Z_OC          "/>
    <s v="ES0026000010106040FV0F"/>
    <s v="ZIV"/>
    <n v="5"/>
    <n v="3.45"/>
    <m/>
    <m/>
    <s v="M"/>
    <s v="POLA DE SIERO"/>
    <s v="SIERO"/>
    <s v="PELAYO"/>
    <n v="5"/>
    <n v="2"/>
    <s v="2º, C"/>
    <n v="100213421"/>
    <n v="2"/>
    <s v="C000627"/>
    <n v="1"/>
    <s v="TRAFO CT PLAZA ARGÜELLES"/>
    <n v="1"/>
    <s v="CT PLAZA ARGÜELLES"/>
    <s v="ZIV0004410549"/>
    <s v="PRINCIPAL"/>
    <x v="8"/>
  </r>
  <r>
    <s v="ZIV0045774964"/>
    <s v="T0PR0P0ZM3"/>
    <s v="VK16M"/>
    <s v="V2203_Z_OC          "/>
    <s v="ES0026000010106039FQ0F"/>
    <s v="ZIV"/>
    <n v="5"/>
    <n v="3.45"/>
    <m/>
    <m/>
    <s v="M"/>
    <s v="POLA DE SIERO"/>
    <s v="SIERO"/>
    <s v="PELAYO"/>
    <n v="5"/>
    <n v="2"/>
    <s v="2º, B"/>
    <n v="100213421"/>
    <n v="2"/>
    <s v="C000627"/>
    <n v="1"/>
    <s v="TRAFO CT PLAZA ARGÜELLES"/>
    <n v="1"/>
    <s v="CT PLAZA ARGÜELLES"/>
    <s v="ZIV0004410549"/>
    <s v="PRINCIPAL"/>
    <x v="8"/>
  </r>
  <r>
    <s v="ZIV0045777293"/>
    <s v="T0PR0P0ZM3"/>
    <s v="VK16M"/>
    <s v="V2203_Z_OC          "/>
    <s v="ES0026000010106038FS0F"/>
    <s v="ZIV"/>
    <n v="5"/>
    <n v="4.4000000000000004"/>
    <m/>
    <m/>
    <s v="M"/>
    <s v="POLA DE SIERO"/>
    <s v="SIERO"/>
    <s v="PELAYO"/>
    <n v="5"/>
    <n v="2"/>
    <s v="2º, A"/>
    <n v="100213421"/>
    <n v="2"/>
    <s v="C000627"/>
    <n v="1"/>
    <s v="TRAFO CT PLAZA ARGÜELLES"/>
    <n v="1"/>
    <s v="CT PLAZA ARGÜELLES"/>
    <s v="ZIV0004410549"/>
    <s v="PRINCIPAL"/>
    <x v="8"/>
  </r>
  <r>
    <s v="ZIV0045777258"/>
    <s v="T0PR0P0ZM3"/>
    <s v="VK16M"/>
    <s v="V2203_Z_OC          "/>
    <s v="ES0026000010106037FZ0F"/>
    <s v="ZIV"/>
    <n v="5"/>
    <n v="3.3"/>
    <m/>
    <m/>
    <s v="M"/>
    <s v="POLA DE SIERO"/>
    <s v="SIERO"/>
    <s v="PELAYO"/>
    <n v="5"/>
    <n v="1"/>
    <s v="1º, F"/>
    <n v="100213421"/>
    <n v="2"/>
    <s v="C000627"/>
    <n v="1"/>
    <s v="TRAFO CT PLAZA ARGÜELLES"/>
    <n v="1"/>
    <s v="CT PLAZA ARGÜELLES"/>
    <s v="ZIV0004410549"/>
    <s v="PRINCIPAL"/>
    <x v="8"/>
  </r>
  <r>
    <s v="ZIV0045777251"/>
    <s v="T0PR0P0ZM3"/>
    <s v="VK16M"/>
    <s v="V2203_Z_OC          "/>
    <s v="ES0026000010106036FJ0F"/>
    <s v="ZIV"/>
    <n v="5"/>
    <n v="4.5999999999999996"/>
    <m/>
    <m/>
    <s v="M"/>
    <s v="POLA DE SIERO"/>
    <s v="SIERO"/>
    <s v="PELAYO"/>
    <n v="5"/>
    <n v="1"/>
    <s v="1º, E"/>
    <n v="100213421"/>
    <n v="2"/>
    <s v="C000627"/>
    <n v="1"/>
    <s v="TRAFO CT PLAZA ARGÜELLES"/>
    <n v="1"/>
    <s v="CT PLAZA ARGÜELLES"/>
    <s v="ZIV0004410549"/>
    <s v="PRINCIPAL"/>
    <x v="8"/>
  </r>
  <r>
    <s v="ZIV0040430573"/>
    <s v="T0PR0P0ZM3"/>
    <s v="VK16M"/>
    <s v="V2203_Z_NT          "/>
    <s v="ES0026000010106035FN0F"/>
    <s v="ZIV"/>
    <n v="5"/>
    <n v="5.75"/>
    <m/>
    <m/>
    <s v="M"/>
    <s v="POLA DE SIERO"/>
    <s v="SIERO"/>
    <s v="PELAYO"/>
    <n v="5"/>
    <n v="1"/>
    <s v="1º, D"/>
    <n v="100213421"/>
    <n v="2"/>
    <s v="C000627"/>
    <n v="1"/>
    <s v="TRAFO CT PLAZA ARGÜELLES"/>
    <n v="1"/>
    <s v="CT PLAZA ARGÜELLES"/>
    <s v="ZIV0004410549"/>
    <s v="PRINCIPAL"/>
    <x v="8"/>
  </r>
  <r>
    <s v="ZIV0040430988"/>
    <s v="T0PR0P0ZM3"/>
    <s v="VK16M"/>
    <s v="V2203_Z_NT          "/>
    <s v="ES0026000010106034FB0F"/>
    <s v="ZIV"/>
    <n v="5"/>
    <n v="3.45"/>
    <m/>
    <m/>
    <s v="M"/>
    <s v="POLA DE SIERO"/>
    <s v="SIERO"/>
    <s v="PELAYO"/>
    <n v="5"/>
    <n v="1"/>
    <s v="1º, C"/>
    <n v="100213421"/>
    <n v="2"/>
    <s v="C000627"/>
    <n v="1"/>
    <s v="TRAFO CT PLAZA ARGÜELLES"/>
    <n v="1"/>
    <s v="CT PLAZA ARGÜELLES"/>
    <s v="ZIV0004410549"/>
    <s v="PRINCIPAL"/>
    <x v="8"/>
  </r>
  <r>
    <s v="ZIV0040383538"/>
    <s v="T0PR0P0ZM3"/>
    <s v="VK16M"/>
    <s v="V2203_Z_NT          "/>
    <s v="ES0026000010106033FX0F"/>
    <s v="ZIV"/>
    <n v="5"/>
    <n v="3.45"/>
    <m/>
    <m/>
    <s v="M"/>
    <s v="POLA DE SIERO"/>
    <s v="SIERO"/>
    <s v="PELAYO"/>
    <n v="5"/>
    <n v="1"/>
    <s v="1º, B"/>
    <n v="100213421"/>
    <n v="2"/>
    <s v="C000627"/>
    <n v="1"/>
    <s v="TRAFO CT PLAZA ARGÜELLES"/>
    <n v="1"/>
    <s v="CT PLAZA ARGÜELLES"/>
    <s v="ZIV0004410549"/>
    <s v="PRINCIPAL"/>
    <x v="8"/>
  </r>
  <r>
    <s v="ZIV0045777257"/>
    <s v="T0PR0P0ZM3"/>
    <s v="VK16M"/>
    <s v="V2203_Z_OC          "/>
    <s v="ES0026000010106032FD0F"/>
    <s v="ZIV"/>
    <n v="5"/>
    <n v="4.5999999999999996"/>
    <m/>
    <m/>
    <s v="M"/>
    <s v="POLA DE SIERO"/>
    <s v="SIERO"/>
    <s v="PELAYO"/>
    <n v="5"/>
    <n v="1"/>
    <s v="1º, A"/>
    <n v="100213421"/>
    <n v="2"/>
    <s v="C000627"/>
    <n v="1"/>
    <s v="TRAFO CT PLAZA ARGÜELLES"/>
    <n v="1"/>
    <s v="CT PLAZA ARGÜELLES"/>
    <s v="ZIV0004410549"/>
    <s v="PRINCIPAL"/>
    <x v="8"/>
  </r>
  <r>
    <s v="ZIV0045436270"/>
    <s v="T0PR0P0ZT3"/>
    <s v="VK09M"/>
    <s v="V2203_Z_NO          "/>
    <s v="ES0026000010106020YC0F"/>
    <s v="ZIV"/>
    <n v="5"/>
    <n v="13.86"/>
    <m/>
    <m/>
    <s v="U"/>
    <s v="POLA DE SIERO"/>
    <s v="SIERO"/>
    <s v="PELAYO"/>
    <n v="5"/>
    <m/>
    <s v="LOCAL, 0"/>
    <n v="100213421"/>
    <n v="2"/>
    <s v="C000627"/>
    <n v="1"/>
    <s v="TRAFO CT PLAZA ARGÜELLES"/>
    <n v="1"/>
    <s v="CT PLAZA ARGÜELLES"/>
    <s v="ZIV0004410549"/>
    <s v="PRINCIPAL"/>
    <x v="8"/>
  </r>
  <r>
    <s v="ZIV0045436275"/>
    <s v="T0PR0P0ZT3"/>
    <s v="VK09M"/>
    <s v="V2203_Z_NO          "/>
    <s v="ES0026000010106019YL0F"/>
    <s v="ZIV"/>
    <n v="5"/>
    <n v="10.39"/>
    <m/>
    <m/>
    <s v="U"/>
    <s v="POLA DE SIERO"/>
    <s v="SIERO"/>
    <s v="PELAYO"/>
    <n v="5"/>
    <m/>
    <s v="GARAJE"/>
    <n v="100213421"/>
    <n v="2"/>
    <s v="C000627"/>
    <n v="1"/>
    <s v="TRAFO CT PLAZA ARGÜELLES"/>
    <n v="1"/>
    <s v="CT PLAZA ARGÜELLES"/>
    <s v="ZIV0004410549"/>
    <s v="PRINCIPAL"/>
    <x v="8"/>
  </r>
  <r>
    <s v="ZIV0045436272"/>
    <s v="T0PR0P0ZT3"/>
    <s v="VK09M"/>
    <s v="V2203_Z_NO          "/>
    <s v="ES0026000010106018YH0F"/>
    <s v="ZIV"/>
    <n v="5"/>
    <n v="10.39"/>
    <m/>
    <m/>
    <s v="U"/>
    <s v="POLA DE SIERO"/>
    <s v="SIERO"/>
    <s v="PELAYO"/>
    <n v="5"/>
    <m/>
    <s v="ASCENSOR/ESCALERA"/>
    <n v="100213421"/>
    <n v="2"/>
    <s v="C000627"/>
    <n v="1"/>
    <s v="TRAFO CT PLAZA ARGÜELLES"/>
    <n v="1"/>
    <s v="CT PLAZA ARGÜELLES"/>
    <s v="ZIV0004410549"/>
    <s v="PRINCIPAL"/>
    <x v="8"/>
  </r>
  <r>
    <s v="ZIV0034859416"/>
    <s v="T0PR0P0ZM1"/>
    <s v="V0047"/>
    <s v="1.0.0.39_Z_LW       "/>
    <s v="ES0026000000139947LP0F"/>
    <s v="ZIV"/>
    <n v="5"/>
    <n v="3.45"/>
    <m/>
    <m/>
    <s v="M"/>
    <s v="POLA DE SIERO"/>
    <s v="SIERO"/>
    <s v="SANTA ANA"/>
    <n v="24"/>
    <n v="2"/>
    <s v="2º, IZDA."/>
    <n v="4286801"/>
    <n v="3"/>
    <s v="I001228"/>
    <n v="1"/>
    <s v="TRAFO CT SANTA ANA"/>
    <n v="1"/>
    <s v="CT SANTA ANA"/>
    <s v="ZIV0004454771"/>
    <s v="PRINCIPAL"/>
    <x v="14"/>
  </r>
  <r>
    <s v="ZIV0034859463"/>
    <s v="T0PR0P0ZM1"/>
    <s v="V0047"/>
    <s v="1.0.0.39_Z_LW       "/>
    <s v="ES0026000000139946LF0F"/>
    <s v="ZIV"/>
    <n v="5"/>
    <n v="3.45"/>
    <m/>
    <m/>
    <s v="M"/>
    <s v="POLA DE SIERO"/>
    <s v="SIERO"/>
    <s v="SANTA ANA"/>
    <n v="24"/>
    <n v="2"/>
    <s v="2º, DCHA."/>
    <n v="4286801"/>
    <n v="3"/>
    <s v="I001228"/>
    <n v="1"/>
    <s v="TRAFO CT SANTA ANA"/>
    <n v="1"/>
    <s v="CT SANTA ANA"/>
    <s v="ZIV0004454771"/>
    <s v="PRINCIPAL"/>
    <x v="14"/>
  </r>
  <r>
    <s v="ZIV0034859415"/>
    <s v="T0PR0P0ZM1"/>
    <s v="V0047"/>
    <s v="1.0.0.39_Z_LW       "/>
    <s v="ES0026000000139944LM0F"/>
    <s v="ZIV"/>
    <n v="5"/>
    <n v="3.3"/>
    <m/>
    <m/>
    <s v="M"/>
    <s v="POLA DE SIERO"/>
    <s v="SIERO"/>
    <s v="SANTA ANA"/>
    <n v="24"/>
    <n v="1"/>
    <s v="1º, DCHA."/>
    <n v="4286801"/>
    <n v="3"/>
    <s v="I001228"/>
    <n v="1"/>
    <s v="TRAFO CT SANTA ANA"/>
    <n v="1"/>
    <s v="CT SANTA ANA"/>
    <s v="ZIV0004454771"/>
    <s v="PRINCIPAL"/>
    <x v="14"/>
  </r>
  <r>
    <s v="ZIV0034859468"/>
    <s v="T0PR0P0ZM1"/>
    <s v="V0047"/>
    <s v="1.0.0.39_Z_LW       "/>
    <s v="ES0026000000139942LA0F"/>
    <s v="ZIV"/>
    <n v="5"/>
    <n v="1.26"/>
    <m/>
    <m/>
    <s v="M"/>
    <s v="POLA DE SIERO"/>
    <s v="SIERO"/>
    <s v="SANTA ANA"/>
    <n v="24"/>
    <s v="BJ"/>
    <s v="BAJO"/>
    <n v="4286801"/>
    <n v="3"/>
    <s v="I001228"/>
    <n v="1"/>
    <s v="TRAFO CT SANTA ANA"/>
    <n v="1"/>
    <s v="CT SANTA ANA"/>
    <s v="ZIV0004454771"/>
    <s v="PRINCIPAL"/>
    <x v="14"/>
  </r>
  <r>
    <s v="ZIV0034859329"/>
    <s v="T0PR0P0ZM1"/>
    <s v="V0047"/>
    <s v="1.0.0.39_Z_LW       "/>
    <s v="ES0026000000139959LC0F"/>
    <s v="ZIV"/>
    <n v="5"/>
    <n v="6.9"/>
    <m/>
    <m/>
    <s v="M"/>
    <s v="POLA DE SIERO"/>
    <s v="SIERO"/>
    <s v="SANTA ANA"/>
    <n v="37"/>
    <s v="BJ"/>
    <s v="BAJO"/>
    <n v="4287001"/>
    <n v="3"/>
    <s v="I001228"/>
    <n v="1"/>
    <s v="TRAFO CT SANTA ANA"/>
    <n v="1"/>
    <s v="CT SANTA ANA"/>
    <s v="ZIV0004454771"/>
    <s v="PRINCIPAL"/>
    <x v="14"/>
  </r>
  <r>
    <s v="SAG0125359905"/>
    <s v="T0PR0PSAM3"/>
    <s v="V0346"/>
    <s v="06.35.00.20_I_BT    "/>
    <s v="ES0026000000438870KT0F"/>
    <s v="SAGEMCOM"/>
    <n v="5"/>
    <n v="4.4000000000000004"/>
    <m/>
    <m/>
    <s v="M"/>
    <s v="POLA DE SIERO"/>
    <s v="SIERO"/>
    <s v="SANTA ANA"/>
    <n v="42"/>
    <s v="BJ"/>
    <s v="BAJO"/>
    <n v="4287101"/>
    <n v="3"/>
    <s v="I001228"/>
    <n v="1"/>
    <s v="TRAFO CT SANTA ANA"/>
    <n v="1"/>
    <s v="CT SANTA ANA"/>
    <s v="ZIV0004454771"/>
    <s v="PRINCIPAL"/>
    <x v="14"/>
  </r>
  <r>
    <s v="ZIV0046916823"/>
    <s v="T0PR0P0ZM3"/>
    <s v="VK16M"/>
    <s v="V2203_Z_OC          "/>
    <s v="ES0026000010125384CH0F"/>
    <s v="ZIV"/>
    <n v="5"/>
    <n v="3.3"/>
    <m/>
    <m/>
    <s v="M"/>
    <s v="POLA DE SIERO"/>
    <s v="SIERO"/>
    <s v="TORREVIEJA"/>
    <n v="3"/>
    <s v="BJ"/>
    <s v="BLOQUE 5 - BJ DCHA"/>
    <n v="4287301"/>
    <n v="2"/>
    <s v="C001007"/>
    <n v="1"/>
    <s v="TRAFO CT VALERIANO LEON"/>
    <n v="1"/>
    <s v="CT VALERIANO LEON"/>
    <s v="ZIV0004410542"/>
    <s v="PRINCIPAL"/>
    <x v="4"/>
  </r>
  <r>
    <s v="SAG0145450935"/>
    <s v="T0PR0PSAM3"/>
    <s v="V0346"/>
    <s v="06.35.00.20_I_BT    "/>
    <s v="ES0026000000874298TS0F"/>
    <s v="SAGEMCOM"/>
    <n v="5"/>
    <n v="3.45"/>
    <m/>
    <m/>
    <s v="M"/>
    <s v="POLA DE SIERO"/>
    <s v="SIERO"/>
    <s v="TORREVIEJA"/>
    <n v="3"/>
    <s v="BJ"/>
    <s v="escalera P2, BAJO, IZDA."/>
    <n v="4287301"/>
    <n v="2"/>
    <s v="C001007"/>
    <n v="1"/>
    <s v="TRAFO CT VALERIANO LEON"/>
    <n v="1"/>
    <s v="CT VALERIANO LEON"/>
    <s v="ZIV0004410542"/>
    <s v="PRINCIPAL"/>
    <x v="4"/>
  </r>
  <r>
    <s v="ZIV0034929805"/>
    <s v="T0PR0P0ZM1"/>
    <s v="V0047"/>
    <s v="1.0.0.37_Z_LW       "/>
    <s v="ES0026000000822159XV0F"/>
    <s v="ZIV"/>
    <n v="5"/>
    <n v="3.45"/>
    <m/>
    <m/>
    <s v="M"/>
    <s v="POLA DE SIERO"/>
    <s v="SIERO"/>
    <s v="TORREVIEJA"/>
    <n v="3"/>
    <n v="1"/>
    <s v="escalera P1, 1º, IZDA."/>
    <n v="4287301"/>
    <n v="2"/>
    <s v="C001007"/>
    <n v="1"/>
    <s v="TRAFO CT VALERIANO LEON"/>
    <n v="1"/>
    <s v="CT VALERIANO LEON"/>
    <s v="ZIV0004410542"/>
    <s v="PRINCIPAL"/>
    <x v="4"/>
  </r>
  <r>
    <s v="ZIV0041884533"/>
    <s v="T0PR0P0ZM3"/>
    <s v="VK16M"/>
    <s v="V2203_Z_OC          "/>
    <s v="ES0026000000807753MD0F"/>
    <s v="ZIV"/>
    <n v="5"/>
    <n v="3.45"/>
    <m/>
    <m/>
    <s v="M"/>
    <s v="POLA DE SIERO"/>
    <s v="SIERO"/>
    <s v="TORREVIEJA"/>
    <n v="3"/>
    <n v="1"/>
    <s v="escalera P2, 1º, IZDA."/>
    <n v="4287301"/>
    <n v="2"/>
    <s v="C001007"/>
    <n v="1"/>
    <s v="TRAFO CT VALERIANO LEON"/>
    <n v="1"/>
    <s v="CT VALERIANO LEON"/>
    <s v="ZIV0004410542"/>
    <s v="PRINCIPAL"/>
    <x v="4"/>
  </r>
  <r>
    <s v="SAG0125358404"/>
    <s v="T0PR0PSAM3"/>
    <s v="V0346"/>
    <s v="06.35.00.20_I_BT    "/>
    <s v="ES0026000000755422FA0F"/>
    <s v="SAGEMCOM"/>
    <n v="5"/>
    <n v="3.3"/>
    <m/>
    <m/>
    <s v="M"/>
    <s v="POLA DE SIERO"/>
    <s v="SIERO"/>
    <s v="TORREVIEJA"/>
    <n v="3"/>
    <n v="1"/>
    <s v="escalera P5, 1º, IZDA."/>
    <n v="4287301"/>
    <n v="2"/>
    <s v="C001007"/>
    <n v="1"/>
    <s v="TRAFO CT VALERIANO LEON"/>
    <n v="1"/>
    <s v="CT VALERIANO LEON"/>
    <s v="ZIV0004410542"/>
    <s v="PRINCIPAL"/>
    <x v="4"/>
  </r>
  <r>
    <s v="ZIV0046916824"/>
    <s v="T0PR0P0ZM3"/>
    <s v="VK16M"/>
    <s v="V2203_Z_OC          "/>
    <s v="ES0026000000440379VZ0F"/>
    <s v="ZIV"/>
    <n v="5"/>
    <n v="3.3"/>
    <m/>
    <m/>
    <s v="M"/>
    <s v="POLA DE SIERO"/>
    <s v="SIERO"/>
    <s v="TORREVIEJA"/>
    <n v="3"/>
    <n v="2"/>
    <s v="2º"/>
    <n v="4287301"/>
    <n v="2"/>
    <s v="C001007"/>
    <n v="1"/>
    <s v="TRAFO CT VALERIANO LEON"/>
    <n v="1"/>
    <s v="CT VALERIANO LEON"/>
    <s v="ZIV0004410542"/>
    <s v="PRINCIPAL"/>
    <x v="4"/>
  </r>
  <r>
    <s v="SAG0125358403"/>
    <s v="T0PR0PSAM3"/>
    <s v="V0346"/>
    <s v="06.35.00.20_I_BT    "/>
    <s v="ES0026000000138257ZC0F"/>
    <s v="SAGEMCOM"/>
    <n v="5"/>
    <n v="0.64"/>
    <m/>
    <m/>
    <s v="M"/>
    <s v="POLA DE SIERO"/>
    <s v="SIERO"/>
    <s v="TORREVIEJA"/>
    <n v="3"/>
    <s v="BJ"/>
    <s v="Escalera 5, Portal 5"/>
    <n v="4287301"/>
    <n v="2"/>
    <s v="C001007"/>
    <n v="1"/>
    <s v="TRAFO CT VALERIANO LEON"/>
    <n v="1"/>
    <s v="CT VALERIANO LEON"/>
    <s v="ZIV0004410542"/>
    <s v="PRINCIPAL"/>
    <x v="4"/>
  </r>
  <r>
    <s v="ZIV0046916829"/>
    <s v="T0PR0P0ZM3"/>
    <s v="VK16M"/>
    <s v="V2203_Z_OC          "/>
    <s v="ES0026000000138253ZQ0F"/>
    <s v="ZIV"/>
    <n v="5"/>
    <n v="0.64"/>
    <m/>
    <m/>
    <s v="M"/>
    <s v="POLA DE SIERO"/>
    <s v="SIERO"/>
    <s v="TORREVIEJA"/>
    <n v="3"/>
    <s v="BJ"/>
    <s v="BAJO, 6"/>
    <n v="4287301"/>
    <n v="2"/>
    <s v="C001007"/>
    <n v="1"/>
    <s v="TRAFO CT VALERIANO LEON"/>
    <n v="1"/>
    <s v="CT VALERIANO LEON"/>
    <s v="ZIV0004410542"/>
    <s v="PRINCIPAL"/>
    <x v="4"/>
  </r>
  <r>
    <s v="ZIV0046916830"/>
    <s v="T0PR0P0ZM3"/>
    <s v="VK16M"/>
    <s v="V2203_Z_OC          "/>
    <s v="ES0026000000138252ZS0F"/>
    <s v="ZIV"/>
    <n v="5"/>
    <n v="0.64"/>
    <m/>
    <m/>
    <s v="M"/>
    <s v="POLA DE SIERO"/>
    <s v="SIERO"/>
    <s v="TORREVIEJA"/>
    <n v="3"/>
    <s v="BJ"/>
    <s v="Escalera 4, Portal 4"/>
    <n v="4287301"/>
    <n v="2"/>
    <s v="C001007"/>
    <n v="1"/>
    <s v="TRAFO CT VALERIANO LEON"/>
    <n v="1"/>
    <s v="CT VALERIANO LEON"/>
    <s v="ZIV0004410542"/>
    <s v="PRINCIPAL"/>
    <x v="4"/>
  </r>
  <r>
    <s v="SAG0125358407"/>
    <s v="T0PR0PSAM3"/>
    <s v="V0346"/>
    <s v="06.35.00.20_I_BT    "/>
    <s v="ES0026000000138249ZN0F"/>
    <s v="SAGEMCOM"/>
    <n v="5"/>
    <n v="0.81"/>
    <m/>
    <m/>
    <s v="M"/>
    <s v="POLA DE SIERO"/>
    <s v="SIERO"/>
    <s v="TORREVIEJA"/>
    <n v="3"/>
    <s v="BJ"/>
    <s v="escalera 3, Portal 3"/>
    <n v="4287301"/>
    <n v="2"/>
    <s v="C001007"/>
    <n v="1"/>
    <s v="TRAFO CT VALERIANO LEON"/>
    <n v="1"/>
    <s v="CT VALERIANO LEON"/>
    <s v="ZIV0004410542"/>
    <s v="PRINCIPAL"/>
    <x v="4"/>
  </r>
  <r>
    <s v="ZIV0046916825"/>
    <s v="T0PR0P0ZM3"/>
    <s v="VK16M"/>
    <s v="V2203_Z_OC          "/>
    <s v="ES0026000000138246ZD0F"/>
    <s v="ZIV"/>
    <n v="5"/>
    <n v="0.64"/>
    <m/>
    <m/>
    <s v="M"/>
    <s v="POLA DE SIERO"/>
    <s v="SIERO"/>
    <s v="TORREVIEJA"/>
    <n v="3"/>
    <s v="BJ"/>
    <s v="Escalera 2, Portal 2"/>
    <n v="4287301"/>
    <n v="2"/>
    <s v="C001007"/>
    <n v="1"/>
    <s v="TRAFO CT VALERIANO LEON"/>
    <n v="1"/>
    <s v="CT VALERIANO LEON"/>
    <s v="ZIV0004410542"/>
    <s v="PRINCIPAL"/>
    <x v="4"/>
  </r>
  <r>
    <s v="SAG0125358557"/>
    <s v="T0PR0PSAM3"/>
    <s v="V0346"/>
    <s v="06.35.00.20_I_BT    "/>
    <s v="ES0026000000138244ZF0F"/>
    <s v="SAGEMCOM"/>
    <n v="5"/>
    <n v="0.64"/>
    <m/>
    <m/>
    <s v="M"/>
    <s v="POLA DE SIERO"/>
    <s v="SIERO"/>
    <s v="TORREVIEJA"/>
    <n v="3"/>
    <s v="BJ"/>
    <s v="Escalera 1, Portal 1"/>
    <n v="4287301"/>
    <n v="2"/>
    <s v="C001007"/>
    <n v="1"/>
    <s v="TRAFO CT VALERIANO LEON"/>
    <n v="1"/>
    <s v="CT VALERIANO LEON"/>
    <s v="ZIV0004410542"/>
    <s v="PRINCIPAL"/>
    <x v="4"/>
  </r>
  <r>
    <s v="ZIV0046916828"/>
    <s v="T0PR0P0ZM3"/>
    <s v="VK16M"/>
    <s v="V2203_Z_OC          "/>
    <s v="ES0026000000138243ZY0F"/>
    <s v="ZIV"/>
    <n v="5"/>
    <n v="5.5"/>
    <m/>
    <m/>
    <s v="M"/>
    <s v="POLA DE SIERO"/>
    <s v="SIERO"/>
    <s v="TORREVIEJA"/>
    <n v="3"/>
    <s v="BJ"/>
    <s v="BAJO, 1"/>
    <n v="4287301"/>
    <n v="2"/>
    <s v="C001007"/>
    <n v="1"/>
    <s v="TRAFO CT VALERIANO LEON"/>
    <n v="1"/>
    <s v="CT VALERIANO LEON"/>
    <s v="ZIV0004410542"/>
    <s v="PRINCIPAL"/>
    <x v="4"/>
  </r>
  <r>
    <s v="ZIV0044844261"/>
    <s v="T0PR0P0ZM3"/>
    <s v="VK16M"/>
    <s v="V2203_Z_OC          "/>
    <s v="ES0026000010109913SA0F"/>
    <s v="ZIV"/>
    <n v="5"/>
    <n v="2.2000000000000002"/>
    <m/>
    <m/>
    <s v="M"/>
    <s v="POLA DE SIERO"/>
    <s v="SIERO"/>
    <s v="VILLANUEVA"/>
    <n v="4"/>
    <n v="3"/>
    <s v="3º, IZDA."/>
    <n v="4287701"/>
    <n v="5"/>
    <s v="C005618"/>
    <n v="1"/>
    <s v="TRAFO CT SOLEDAD 1-4"/>
    <n v="1"/>
    <s v="CT SOLEDAD 1-4"/>
    <s v="ZIV0004410550"/>
    <s v="PRINCIPAL"/>
    <x v="16"/>
  </r>
  <r>
    <s v="ZIV0044844255"/>
    <s v="T0PR0P0ZM3"/>
    <s v="VK16M"/>
    <s v="V2203_Z_OC          "/>
    <s v="ES0026000010032021DN0F"/>
    <s v="ZIV"/>
    <n v="5"/>
    <n v="9.1999999999999993"/>
    <m/>
    <m/>
    <s v="M"/>
    <s v="POLA DE SIERO"/>
    <s v="SIERO"/>
    <s v="VILLANUEVA"/>
    <n v="4"/>
    <n v="4"/>
    <s v="4ª IZDA"/>
    <n v="4287701"/>
    <n v="5"/>
    <s v="C005618"/>
    <n v="1"/>
    <s v="TRAFO CT SOLEDAD 1-4"/>
    <n v="1"/>
    <s v="CT SOLEDAD 1-4"/>
    <s v="ZIV0004410550"/>
    <s v="PRINCIPAL"/>
    <x v="16"/>
  </r>
  <r>
    <s v="ZIV0044844258"/>
    <s v="T0PR0P0ZM3"/>
    <s v="VK16M"/>
    <s v="V2203_Z_OC          "/>
    <s v="ES0026000000139239BJ0F"/>
    <s v="ZIV"/>
    <n v="5"/>
    <n v="4.5999999999999996"/>
    <m/>
    <m/>
    <s v="M"/>
    <s v="POLA DE SIERO"/>
    <s v="SIERO"/>
    <s v="VILLANUEVA"/>
    <n v="4"/>
    <s v="BJ"/>
    <s v="BAJO, A"/>
    <n v="4287701"/>
    <n v="5"/>
    <s v="C005618"/>
    <n v="1"/>
    <s v="TRAFO CT SOLEDAD 1-4"/>
    <n v="1"/>
    <s v="CT SOLEDAD 1-4"/>
    <s v="ZIV0004410550"/>
    <s v="PRINCIPAL"/>
    <x v="16"/>
  </r>
  <r>
    <s v="ZIV0044844256"/>
    <s v="T0PR0P0ZM3"/>
    <s v="VK16M"/>
    <s v="V2203_Z_OC          "/>
    <s v="ES0026000000139238BN0F"/>
    <s v="ZIV"/>
    <n v="5"/>
    <n v="8.0500000000000007"/>
    <m/>
    <m/>
    <s v="M"/>
    <s v="POLA DE SIERO"/>
    <s v="SIERO"/>
    <s v="VILLANUEVA"/>
    <n v="4"/>
    <n v="5"/>
    <s v="5º, IZDA."/>
    <n v="4287701"/>
    <n v="5"/>
    <s v="C005618"/>
    <n v="1"/>
    <s v="TRAFO CT SOLEDAD 1-4"/>
    <n v="1"/>
    <s v="CT SOLEDAD 1-4"/>
    <s v="ZIV0004410550"/>
    <s v="PRINCIPAL"/>
    <x v="16"/>
  </r>
  <r>
    <s v="ZIV0044844260"/>
    <s v="T0PR0P0ZM3"/>
    <s v="VK16M"/>
    <s v="V2203_Z_OC          "/>
    <s v="ES0026000000139237BB0F"/>
    <s v="ZIV"/>
    <n v="5"/>
    <n v="5.75"/>
    <m/>
    <m/>
    <s v="M"/>
    <s v="POLA DE SIERO"/>
    <s v="SIERO"/>
    <s v="VILLANUEVA"/>
    <n v="4"/>
    <n v="2"/>
    <s v="2º, IZDA."/>
    <n v="4287701"/>
    <n v="5"/>
    <s v="C005618"/>
    <n v="1"/>
    <s v="TRAFO CT SOLEDAD 1-4"/>
    <n v="1"/>
    <s v="CT SOLEDAD 1-4"/>
    <s v="ZIV0004410550"/>
    <s v="PRINCIPAL"/>
    <x v="16"/>
  </r>
  <r>
    <s v="ZIV0044844263"/>
    <s v="T0PR0P0ZM3"/>
    <s v="VK16M"/>
    <s v="V2203_Z_OC          "/>
    <s v="ES0026000000139236BX0F"/>
    <s v="ZIV"/>
    <n v="5"/>
    <n v="4.5999999999999996"/>
    <m/>
    <m/>
    <s v="M"/>
    <s v="POLA DE SIERO"/>
    <s v="SIERO"/>
    <s v="VILLANUEVA"/>
    <n v="4"/>
    <n v="1"/>
    <s v="1º, IZDA."/>
    <n v="4287701"/>
    <n v="5"/>
    <s v="C005618"/>
    <n v="1"/>
    <s v="TRAFO CT SOLEDAD 1-4"/>
    <n v="1"/>
    <s v="CT SOLEDAD 1-4"/>
    <s v="ZIV0004410550"/>
    <s v="PRINCIPAL"/>
    <x v="16"/>
  </r>
  <r>
    <s v="ZIV0046887646"/>
    <s v="T0PR0P0ZM3"/>
    <s v="VK16M"/>
    <s v="V2203_Z_OC          "/>
    <s v="ES0026000000139235BD0F"/>
    <s v="ZIV"/>
    <n v="5"/>
    <n v="3.45"/>
    <m/>
    <m/>
    <s v="M"/>
    <s v="POLA DE SIERO"/>
    <s v="SIERO"/>
    <s v="VILLANUEVA"/>
    <n v="4"/>
    <n v="5"/>
    <s v="5º, DCHA."/>
    <n v="4287701"/>
    <n v="5"/>
    <s v="C005618"/>
    <n v="1"/>
    <s v="TRAFO CT SOLEDAD 1-4"/>
    <n v="1"/>
    <s v="CT SOLEDAD 1-4"/>
    <s v="ZIV0004410550"/>
    <s v="PRINCIPAL"/>
    <x v="16"/>
  </r>
  <r>
    <s v="ZIV0044844262"/>
    <s v="T0PR0P0ZM3"/>
    <s v="VK16M"/>
    <s v="V2203_Z_OC          "/>
    <s v="ES0026000000139234BP0F"/>
    <s v="ZIV"/>
    <n v="5"/>
    <n v="2.2999999999999998"/>
    <m/>
    <m/>
    <s v="M"/>
    <s v="POLA DE SIERO"/>
    <s v="SIERO"/>
    <s v="VILLANUEVA"/>
    <n v="4"/>
    <n v="4"/>
    <s v="4º, DCHA."/>
    <n v="4287701"/>
    <n v="5"/>
    <s v="C005618"/>
    <n v="1"/>
    <s v="TRAFO CT SOLEDAD 1-4"/>
    <n v="1"/>
    <s v="CT SOLEDAD 1-4"/>
    <s v="ZIV0004410550"/>
    <s v="PRINCIPAL"/>
    <x v="16"/>
  </r>
  <r>
    <s v="ZIV0044844257"/>
    <s v="T0PR0P0ZM3"/>
    <s v="VK16M"/>
    <s v="V2203_Z_OC          "/>
    <s v="ES0026000000139231BM0F"/>
    <s v="ZIV"/>
    <n v="5"/>
    <n v="4.5999999999999996"/>
    <m/>
    <m/>
    <s v="M"/>
    <s v="POLA DE SIERO"/>
    <s v="SIERO"/>
    <s v="VILLANUEVA"/>
    <n v="4"/>
    <n v="1"/>
    <s v="1º, DCHA."/>
    <n v="4287701"/>
    <n v="5"/>
    <s v="C005618"/>
    <n v="1"/>
    <s v="TRAFO CT SOLEDAD 1-4"/>
    <n v="1"/>
    <s v="CT SOLEDAD 1-4"/>
    <s v="ZIV0004410550"/>
    <s v="PRINCIPAL"/>
    <x v="16"/>
  </r>
  <r>
    <s v="ZIV0044844259"/>
    <s v="T0PR0P0ZM3"/>
    <s v="VK16M"/>
    <s v="V2203_Z_OC          "/>
    <s v="ES0026000000139230BG0F"/>
    <s v="ZIV"/>
    <n v="5"/>
    <n v="1.1000000000000001"/>
    <m/>
    <m/>
    <s v="M"/>
    <s v="POLA DE SIERO"/>
    <s v="SIERO"/>
    <s v="VILLANUEVA"/>
    <n v="4"/>
    <s v="BJ"/>
    <s v="BAJO, B"/>
    <n v="4287701"/>
    <n v="5"/>
    <s v="C005618"/>
    <n v="1"/>
    <s v="TRAFO CT SOLEDAD 1-4"/>
    <n v="1"/>
    <s v="CT SOLEDAD 1-4"/>
    <s v="ZIV0004410550"/>
    <s v="PRINCIPAL"/>
    <x v="16"/>
  </r>
  <r>
    <s v="ZIV0045777490"/>
    <s v="T0PR0P0ZM3"/>
    <s v="VK16M"/>
    <s v="V2203_Z_OC          "/>
    <s v="ES0026000000460235YK0F"/>
    <s v="ZIV"/>
    <n v="5"/>
    <n v="1.1000000000000001"/>
    <m/>
    <m/>
    <s v="M"/>
    <s v="POLA DE SIERO"/>
    <s v="SIERO"/>
    <s v="VILLAVERDE"/>
    <n v="2"/>
    <n v="2"/>
    <s v="2º, A"/>
    <n v="4287801"/>
    <n v="8"/>
    <s v="C000627"/>
    <n v="1"/>
    <s v="TRAFO CT PLAZA ARGÜELLES"/>
    <n v="1"/>
    <s v="CT PLAZA ARGÜELLES"/>
    <s v="ZIV0004410549"/>
    <s v="PRINCIPAL"/>
    <x v="8"/>
  </r>
  <r>
    <s v="ZIV0045777100"/>
    <s v="T0PR0P0ZM3"/>
    <s v="VK16M"/>
    <s v="V2203_Z_OC          "/>
    <s v="ES0026000000140615WD0F"/>
    <s v="ZIV"/>
    <n v="5"/>
    <n v="4.4000000000000004"/>
    <m/>
    <m/>
    <s v="M"/>
    <s v="POLA DE SIERO"/>
    <s v="SIERO"/>
    <s v="VILLAVERDE"/>
    <n v="2"/>
    <n v="5"/>
    <s v="5º, C"/>
    <n v="4287801"/>
    <n v="8"/>
    <s v="C000627"/>
    <n v="1"/>
    <s v="TRAFO CT PLAZA ARGÜELLES"/>
    <n v="1"/>
    <s v="CT PLAZA ARGÜELLES"/>
    <s v="ZIV0004410549"/>
    <s v="PRINCIPAL"/>
    <x v="8"/>
  </r>
  <r>
    <s v="ZIV0045777496"/>
    <s v="T0PR0P0ZM3"/>
    <s v="VK16M"/>
    <s v="V2203_Z_OC          "/>
    <s v="ES0026000000140614WP0F"/>
    <s v="ZIV"/>
    <n v="5"/>
    <n v="4.5999999999999996"/>
    <m/>
    <m/>
    <s v="M"/>
    <s v="POLA DE SIERO"/>
    <s v="SIERO"/>
    <s v="VILLAVERDE"/>
    <n v="2"/>
    <n v="5"/>
    <s v="5º, B"/>
    <n v="4287801"/>
    <n v="8"/>
    <s v="C000627"/>
    <n v="1"/>
    <s v="TRAFO CT PLAZA ARGÜELLES"/>
    <n v="1"/>
    <s v="CT PLAZA ARGÜELLES"/>
    <s v="ZIV0004410549"/>
    <s v="PRINCIPAL"/>
    <x v="8"/>
  </r>
  <r>
    <s v="ZIV0044842307"/>
    <s v="T0PR0P0ZM3"/>
    <s v="VK16M"/>
    <s v="V2203_Z_OC          "/>
    <s v="ES0026000000140613WF0F"/>
    <s v="ZIV"/>
    <n v="5"/>
    <n v="3.45"/>
    <m/>
    <m/>
    <s v="M"/>
    <s v="POLA DE SIERO"/>
    <s v="SIERO"/>
    <s v="VILLAVERDE"/>
    <n v="2"/>
    <n v="5"/>
    <s v="5º, A"/>
    <n v="4287801"/>
    <n v="8"/>
    <s v="C000627"/>
    <n v="1"/>
    <s v="TRAFO CT PLAZA ARGÜELLES"/>
    <n v="1"/>
    <s v="CT PLAZA ARGÜELLES"/>
    <s v="ZIV0004410549"/>
    <s v="PRINCIPAL"/>
    <x v="8"/>
  </r>
  <r>
    <s v="ZIV0045777367"/>
    <s v="T0PR0P0ZM3"/>
    <s v="VK16M"/>
    <s v="V2203_Z_OC          "/>
    <s v="ES0026000000140612WY0F"/>
    <s v="ZIV"/>
    <n v="5"/>
    <n v="2.2000000000000002"/>
    <m/>
    <m/>
    <s v="M"/>
    <s v="POLA DE SIERO"/>
    <s v="SIERO"/>
    <s v="VILLAVERDE"/>
    <n v="2"/>
    <n v="4"/>
    <s v="4º, D"/>
    <n v="4287801"/>
    <n v="8"/>
    <s v="C000627"/>
    <n v="1"/>
    <s v="TRAFO CT PLAZA ARGÜELLES"/>
    <n v="1"/>
    <s v="CT PLAZA ARGÜELLES"/>
    <s v="ZIV0004410549"/>
    <s v="PRINCIPAL"/>
    <x v="8"/>
  </r>
  <r>
    <s v="ZIV0044842312"/>
    <s v="T0PR0P0ZM3"/>
    <s v="VK16M"/>
    <s v="V2203_Z_OC          "/>
    <s v="ES0026000000140611WM0F"/>
    <s v="ZIV"/>
    <n v="5"/>
    <n v="3.3"/>
    <m/>
    <m/>
    <s v="M"/>
    <s v="POLA DE SIERO"/>
    <s v="SIERO"/>
    <s v="VILLAVERDE"/>
    <n v="2"/>
    <n v="4"/>
    <s v="4º, C"/>
    <n v="4287801"/>
    <n v="8"/>
    <s v="C000627"/>
    <n v="1"/>
    <s v="TRAFO CT PLAZA ARGÜELLES"/>
    <n v="1"/>
    <s v="CT PLAZA ARGÜELLES"/>
    <s v="ZIV0004410549"/>
    <s v="PRINCIPAL"/>
    <x v="8"/>
  </r>
  <r>
    <s v="ZIV0045777497"/>
    <s v="T0PR0P0ZM3"/>
    <s v="VK16M"/>
    <s v="V2203_Z_OC          "/>
    <s v="ES0026000000140609WA0F"/>
    <s v="ZIV"/>
    <n v="5"/>
    <n v="3.3"/>
    <m/>
    <m/>
    <s v="M"/>
    <s v="POLA DE SIERO"/>
    <s v="SIERO"/>
    <s v="VILLAVERDE"/>
    <n v="2"/>
    <n v="4"/>
    <s v="4º, A"/>
    <n v="4287801"/>
    <n v="8"/>
    <s v="C000627"/>
    <n v="1"/>
    <s v="TRAFO CT PLAZA ARGÜELLES"/>
    <n v="1"/>
    <s v="CT PLAZA ARGÜELLES"/>
    <s v="ZIV0004410549"/>
    <s v="PRINCIPAL"/>
    <x v="8"/>
  </r>
  <r>
    <s v="ZIV0045777495"/>
    <s v="T0PR0P0ZM3"/>
    <s v="VK16M"/>
    <s v="V2203_Z_OC          "/>
    <s v="ES0026000000140608WW0F"/>
    <s v="ZIV"/>
    <n v="5"/>
    <n v="6.9"/>
    <m/>
    <m/>
    <s v="M"/>
    <s v="POLA DE SIERO"/>
    <s v="SIERO"/>
    <s v="VILLAVERDE"/>
    <n v="2"/>
    <n v="3"/>
    <s v="3º, D"/>
    <n v="4287801"/>
    <n v="8"/>
    <s v="C000627"/>
    <n v="1"/>
    <s v="TRAFO CT PLAZA ARGÜELLES"/>
    <n v="1"/>
    <s v="CT PLAZA ARGÜELLES"/>
    <s v="ZIV0004410549"/>
    <s v="PRINCIPAL"/>
    <x v="8"/>
  </r>
  <r>
    <s v="ZIV0044842393"/>
    <s v="T0PR0P0ZM3"/>
    <s v="VK16M"/>
    <s v="V2203_Z_OC          "/>
    <s v="ES0026000000140607WR0F"/>
    <s v="ZIV"/>
    <n v="5"/>
    <n v="3.3"/>
    <m/>
    <m/>
    <s v="M"/>
    <s v="POLA DE SIERO"/>
    <s v="SIERO"/>
    <s v="VILLAVERDE"/>
    <n v="2"/>
    <n v="3"/>
    <s v="3º, C"/>
    <n v="4287801"/>
    <n v="8"/>
    <s v="C000627"/>
    <n v="1"/>
    <s v="TRAFO CT PLAZA ARGÜELLES"/>
    <n v="1"/>
    <s v="CT PLAZA ARGÜELLES"/>
    <s v="ZIV0004410549"/>
    <s v="PRINCIPAL"/>
    <x v="8"/>
  </r>
  <r>
    <s v="ZIV0045777498"/>
    <s v="T0PR0P0ZM3"/>
    <s v="VK16M"/>
    <s v="V2203_Z_OC          "/>
    <s v="ES0026000000140606WT0F"/>
    <s v="ZIV"/>
    <n v="5"/>
    <n v="3.45"/>
    <m/>
    <m/>
    <s v="M"/>
    <s v="POLA DE SIERO"/>
    <s v="SIERO"/>
    <s v="VILLAVERDE"/>
    <n v="2"/>
    <n v="3"/>
    <s v="3º, B"/>
    <n v="4287801"/>
    <n v="8"/>
    <s v="C000627"/>
    <n v="1"/>
    <s v="TRAFO CT PLAZA ARGÜELLES"/>
    <n v="1"/>
    <s v="CT PLAZA ARGÜELLES"/>
    <s v="ZIV0004410549"/>
    <s v="PRINCIPAL"/>
    <x v="8"/>
  </r>
  <r>
    <s v="ZIV0046942929"/>
    <s v="T0PR0P0ZM3"/>
    <s v="VK16M"/>
    <s v="V2205_Z_OC          "/>
    <s v="ES0026000000140605RE0F"/>
    <s v="ZIV"/>
    <n v="5"/>
    <n v="3.45"/>
    <m/>
    <m/>
    <s v="M"/>
    <s v="POLA DE SIERO"/>
    <s v="SIERO"/>
    <s v="VILLAVERDE"/>
    <n v="2"/>
    <n v="3"/>
    <s v="3º, A"/>
    <n v="4287801"/>
    <n v="8"/>
    <s v="C000627"/>
    <n v="1"/>
    <s v="TRAFO CT PLAZA ARGÜELLES"/>
    <n v="1"/>
    <s v="CT PLAZA ARGÜELLES"/>
    <s v="ZIV0004410549"/>
    <s v="PRINCIPAL"/>
    <x v="8"/>
  </r>
  <r>
    <s v="ZIV0045777491"/>
    <s v="T0PR0P0ZM3"/>
    <s v="VK16M"/>
    <s v="V2203_Z_OC          "/>
    <s v="ES0026000000140604RK0F"/>
    <s v="ZIV"/>
    <n v="5"/>
    <n v="3.45"/>
    <m/>
    <m/>
    <s v="M"/>
    <s v="POLA DE SIERO"/>
    <s v="SIERO"/>
    <s v="VILLAVERDE"/>
    <n v="2"/>
    <n v="2"/>
    <s v="2º, D"/>
    <n v="4287801"/>
    <n v="8"/>
    <s v="C000627"/>
    <n v="1"/>
    <s v="TRAFO CT PLAZA ARGÜELLES"/>
    <n v="1"/>
    <s v="CT PLAZA ARGÜELLES"/>
    <s v="ZIV0004410549"/>
    <s v="PRINCIPAL"/>
    <x v="8"/>
  </r>
  <r>
    <s v="ZIV0040430251"/>
    <s v="T0PR0P0ZM3"/>
    <s v="VK16M"/>
    <s v="V2203_Z_NT          "/>
    <s v="ES0026000000140603RC0F"/>
    <s v="ZIV"/>
    <n v="5"/>
    <n v="3.45"/>
    <m/>
    <m/>
    <s v="M"/>
    <s v="POLA DE SIERO"/>
    <s v="SIERO"/>
    <s v="VILLAVERDE"/>
    <n v="2"/>
    <n v="2"/>
    <s v="2º, C"/>
    <n v="4287801"/>
    <n v="8"/>
    <s v="C000627"/>
    <n v="1"/>
    <s v="TRAFO CT PLAZA ARGÜELLES"/>
    <n v="1"/>
    <s v="CT PLAZA ARGÜELLES"/>
    <s v="ZIV0004410549"/>
    <s v="PRINCIPAL"/>
    <x v="8"/>
  </r>
  <r>
    <s v="ZIV0045777499"/>
    <s v="T0PR0P0ZM3"/>
    <s v="VK16M"/>
    <s v="V2203_Z_OC          "/>
    <s v="ES0026000000140602RL0F"/>
    <s v="ZIV"/>
    <n v="5"/>
    <n v="4.5999999999999996"/>
    <m/>
    <m/>
    <s v="M"/>
    <s v="POLA DE SIERO"/>
    <s v="SIERO"/>
    <s v="VILLAVERDE"/>
    <n v="2"/>
    <n v="2"/>
    <s v="2º, B"/>
    <n v="4287801"/>
    <n v="8"/>
    <s v="C000627"/>
    <n v="1"/>
    <s v="TRAFO CT PLAZA ARGÜELLES"/>
    <n v="1"/>
    <s v="CT PLAZA ARGÜELLES"/>
    <s v="ZIV0004410549"/>
    <s v="PRINCIPAL"/>
    <x v="8"/>
  </r>
  <r>
    <s v="ZIV0045777493"/>
    <s v="T0PR0P0ZM3"/>
    <s v="VK16M"/>
    <s v="V2203_Z_OC          "/>
    <s v="ES0026000000140601RH0F"/>
    <s v="ZIV"/>
    <n v="5"/>
    <n v="4.4000000000000004"/>
    <m/>
    <m/>
    <s v="M"/>
    <s v="POLA DE SIERO"/>
    <s v="SIERO"/>
    <s v="VILLAVERDE"/>
    <n v="2"/>
    <n v="1"/>
    <s v="1º, D"/>
    <n v="4287801"/>
    <n v="8"/>
    <s v="C000627"/>
    <n v="1"/>
    <s v="TRAFO CT PLAZA ARGÜELLES"/>
    <n v="1"/>
    <s v="CT PLAZA ARGÜELLES"/>
    <s v="ZIV0004410549"/>
    <s v="PRINCIPAL"/>
    <x v="8"/>
  </r>
  <r>
    <s v="ZIV0045777492"/>
    <s v="T0PR0P0ZM3"/>
    <s v="VK16M"/>
    <s v="V2203_Z_OC          "/>
    <s v="ES0026000000140600RV0F"/>
    <s v="ZIV"/>
    <n v="5"/>
    <n v="3.3"/>
    <m/>
    <m/>
    <s v="M"/>
    <s v="POLA DE SIERO"/>
    <s v="SIERO"/>
    <s v="VILLAVERDE"/>
    <n v="2"/>
    <n v="1"/>
    <s v="1º, C"/>
    <n v="4287801"/>
    <n v="8"/>
    <s v="C000627"/>
    <n v="1"/>
    <s v="TRAFO CT PLAZA ARGÜELLES"/>
    <n v="1"/>
    <s v="CT PLAZA ARGÜELLES"/>
    <s v="ZIV0004410549"/>
    <s v="PRINCIPAL"/>
    <x v="8"/>
  </r>
  <r>
    <s v="ZIV0040430248"/>
    <s v="T0PR0P0ZM3"/>
    <s v="VK16M"/>
    <s v="V2203_Z_NT          "/>
    <s v="ES0026000000140599RQ0F"/>
    <s v="ZIV"/>
    <n v="5"/>
    <n v="1.73"/>
    <m/>
    <m/>
    <s v="M"/>
    <s v="POLA DE SIERO"/>
    <s v="SIERO"/>
    <s v="VILLAVERDE"/>
    <n v="2"/>
    <n v="1"/>
    <s v="1º, B"/>
    <n v="4287801"/>
    <n v="8"/>
    <s v="C000627"/>
    <n v="1"/>
    <s v="TRAFO CT PLAZA ARGÜELLES"/>
    <n v="1"/>
    <s v="CT PLAZA ARGÜELLES"/>
    <s v="ZIV0004410549"/>
    <s v="PRINCIPAL"/>
    <x v="8"/>
  </r>
  <r>
    <s v="ZIV0045777494"/>
    <s v="T0PR0P0ZM3"/>
    <s v="VK16M"/>
    <s v="V2203_Z_OC          "/>
    <s v="ES0026000000140598RS0F"/>
    <s v="ZIV"/>
    <n v="5"/>
    <n v="3.45"/>
    <m/>
    <m/>
    <s v="M"/>
    <s v="POLA DE SIERO"/>
    <s v="SIERO"/>
    <s v="VILLAVERDE"/>
    <n v="2"/>
    <n v="1"/>
    <s v="1º, A"/>
    <n v="4287801"/>
    <n v="8"/>
    <s v="C000627"/>
    <n v="1"/>
    <s v="TRAFO CT PLAZA ARGÜELLES"/>
    <n v="1"/>
    <s v="CT PLAZA ARGÜELLES"/>
    <s v="ZIV0004410549"/>
    <s v="PRINCIPAL"/>
    <x v="8"/>
  </r>
  <r>
    <s v="ZIV0045777265"/>
    <s v="T0PR0P0ZM3"/>
    <s v="VK16M"/>
    <s v="V2203_Z_OC          "/>
    <s v="ES0026000000140596RJ0F"/>
    <s v="ZIV"/>
    <n v="5"/>
    <n v="3.45"/>
    <m/>
    <m/>
    <s v="M"/>
    <s v="POLA DE SIERO"/>
    <s v="SIERO"/>
    <s v="VILLAVERDE"/>
    <n v="2"/>
    <s v="BJ"/>
    <s v="BAJO, F"/>
    <n v="4287801"/>
    <n v="8"/>
    <s v="C000627"/>
    <n v="1"/>
    <s v="TRAFO CT PLAZA ARGÜELLES"/>
    <n v="1"/>
    <s v="CT PLAZA ARGÜELLES"/>
    <s v="ZIV0004410549"/>
    <s v="PRINCIPAL"/>
    <x v="8"/>
  </r>
  <r>
    <s v="ZIV0045777117"/>
    <s v="T0PR0P0ZM3"/>
    <s v="VK16M"/>
    <s v="V2203_Z_OC          "/>
    <s v="ES0026000000140595RN0F"/>
    <s v="ZIV"/>
    <n v="5"/>
    <n v="3.3"/>
    <m/>
    <m/>
    <s v="M"/>
    <s v="POLA DE SIERO"/>
    <s v="SIERO"/>
    <s v="VILLAVERDE"/>
    <n v="2"/>
    <s v="BJ"/>
    <s v="BAJO, E"/>
    <n v="4287801"/>
    <n v="8"/>
    <s v="C000627"/>
    <n v="1"/>
    <s v="TRAFO CT PLAZA ARGÜELLES"/>
    <n v="1"/>
    <s v="CT PLAZA ARGÜELLES"/>
    <s v="ZIV0004410549"/>
    <s v="PRINCIPAL"/>
    <x v="8"/>
  </r>
  <r>
    <s v="ZIV0034842349"/>
    <s v="T0PR0P0ZM1"/>
    <s v="V0047"/>
    <s v="1.0.0.39_Z_LW       "/>
    <s v="ES0026000000140594RB0F"/>
    <s v="ZIV"/>
    <n v="5"/>
    <n v="3.45"/>
    <m/>
    <m/>
    <s v="M"/>
    <s v="POLA DE SIERO"/>
    <s v="SIERO"/>
    <s v="VILLAVERDE"/>
    <n v="2"/>
    <s v="BJ"/>
    <s v="BAJO, D"/>
    <n v="4287801"/>
    <n v="8"/>
    <s v="C000627"/>
    <n v="1"/>
    <s v="TRAFO CT PLAZA ARGÜELLES"/>
    <n v="1"/>
    <s v="CT PLAZA ARGÜELLES"/>
    <s v="ZIV0004410549"/>
    <s v="PRINCIPAL"/>
    <x v="8"/>
  </r>
  <r>
    <s v="ZIV0045777118"/>
    <s v="T0PR0P0ZM3"/>
    <s v="VK16M"/>
    <s v="V2203_Z_OC          "/>
    <s v="ES0026000000140593RX0F"/>
    <s v="ZIV"/>
    <n v="5"/>
    <n v="1.5"/>
    <m/>
    <m/>
    <s v="M"/>
    <s v="POLA DE SIERO"/>
    <s v="SIERO"/>
    <s v="VILLAVERDE"/>
    <n v="2"/>
    <s v="BJ"/>
    <s v="BAJO, B"/>
    <n v="4287801"/>
    <n v="8"/>
    <s v="C000627"/>
    <n v="1"/>
    <s v="TRAFO CT PLAZA ARGÜELLES"/>
    <n v="1"/>
    <s v="CT PLAZA ARGÜELLES"/>
    <s v="ZIV0004410549"/>
    <s v="PRINCIPAL"/>
    <x v="8"/>
  </r>
  <r>
    <s v="ZIV0045434638"/>
    <s v="T0PR0P0ZT3"/>
    <s v="VK09M"/>
    <s v="V2203_Z_NO          "/>
    <s v="ES0026000000140592RD0F"/>
    <s v="ZIV"/>
    <n v="5"/>
    <n v="6.6"/>
    <m/>
    <m/>
    <s v="U"/>
    <s v="POLA DE SIERO"/>
    <s v="SIERO"/>
    <s v="VILLAVERDE"/>
    <n v="2"/>
    <s v="BJ"/>
    <s v="BAJO, C"/>
    <n v="4287801"/>
    <n v="8"/>
    <s v="C000627"/>
    <n v="1"/>
    <s v="TRAFO CT PLAZA ARGÜELLES"/>
    <n v="1"/>
    <s v="CT PLAZA ARGÜELLES"/>
    <s v="ZIV0004410549"/>
    <s v="PRINCIPAL"/>
    <x v="8"/>
  </r>
  <r>
    <s v="ZIV0040332090"/>
    <s v="T0PR0P0ZM3"/>
    <s v="VK16M"/>
    <s v="V2203_Z_NT          "/>
    <s v="ES0026000000140617WB0F"/>
    <s v="ZIV"/>
    <n v="5"/>
    <n v="3.3"/>
    <m/>
    <m/>
    <s v="M"/>
    <s v="POLA DE SIERO"/>
    <s v="SIERO"/>
    <s v="VILLAVERDE"/>
    <n v="2"/>
    <s v="BJ"/>
    <s v="BAJO, A"/>
    <n v="4287801"/>
    <n v="8"/>
    <s v="C000627"/>
    <n v="1"/>
    <s v="TRAFO CT PLAZA ARGÜELLES"/>
    <n v="1"/>
    <s v="CT PLAZA ARGÜELLES"/>
    <s v="ZIV0004410549"/>
    <s v="PRINCIPAL"/>
    <x v="8"/>
  </r>
  <r>
    <s v="ZIV0044828247"/>
    <s v="T0PR0P0ZM3"/>
    <s v="VK16M"/>
    <s v="V2203_Z_OC          "/>
    <s v="ES0026000000140616WX0F"/>
    <s v="ZIV"/>
    <n v="5"/>
    <n v="3.3"/>
    <m/>
    <m/>
    <s v="M"/>
    <s v="POLA DE SIERO"/>
    <s v="SIERO"/>
    <s v="VILLAVERDE"/>
    <n v="2"/>
    <n v="5"/>
    <s v="5º, D"/>
    <n v="4287801"/>
    <n v="8"/>
    <s v="C000627"/>
    <n v="1"/>
    <s v="TRAFO CT PLAZA ARGÜELLES"/>
    <n v="1"/>
    <s v="CT PLAZA ARGÜELLES"/>
    <s v="ZIV0004410549"/>
    <s v="PRINCIPAL"/>
    <x v="8"/>
  </r>
  <r>
    <s v="ZIV0034863110"/>
    <s v="T0PR0P0ZM1"/>
    <s v="V0047"/>
    <s v="1.0.0.39_Z_LW       "/>
    <s v="ES0026000000852664AR0F"/>
    <s v="ZIV"/>
    <n v="5"/>
    <n v="2.2000000000000002"/>
    <m/>
    <m/>
    <s v="M"/>
    <s v="POLA DE SIERO"/>
    <s v="SIERO"/>
    <s v="LA ISLA"/>
    <n v="7"/>
    <s v="BJ"/>
    <s v="BAJO, 3"/>
    <n v="8800301"/>
    <n v="3"/>
    <s v="C001633"/>
    <n v="1"/>
    <s v="TRAFO CT LA ISLA"/>
    <n v="1"/>
    <s v="CT LA ISLA"/>
    <s v="ZIV0004410544"/>
    <s v="PRINCIPAL"/>
    <x v="11"/>
  </r>
  <r>
    <s v="ZIV0034866902"/>
    <s v="T0PR0P0ZM1"/>
    <s v="V0047"/>
    <s v="1.0.0.39_Z_LW       "/>
    <s v="ES0026000000470488SQ0F"/>
    <s v="ZIV"/>
    <n v="5"/>
    <n v="3.3"/>
    <m/>
    <m/>
    <s v="M"/>
    <s v="POLA DE SIERO"/>
    <s v="SIERO"/>
    <s v="LA ISLA"/>
    <n v="7"/>
    <n v="5"/>
    <s v="5º, A"/>
    <n v="8800302"/>
    <n v="3"/>
    <s v="C001633"/>
    <n v="1"/>
    <s v="TRAFO CT LA ISLA"/>
    <n v="1"/>
    <s v="CT LA ISLA"/>
    <s v="ZIV0004410544"/>
    <s v="PRINCIPAL"/>
    <x v="11"/>
  </r>
  <r>
    <s v="ZIV0034866900"/>
    <s v="T0PR0P0ZM1"/>
    <s v="V0047"/>
    <s v="1.0.0.39_Z_LW       "/>
    <s v="ES0026000000141641RT0F"/>
    <s v="ZIV"/>
    <n v="5"/>
    <n v="3.3"/>
    <m/>
    <m/>
    <s v="M"/>
    <s v="POLA DE SIERO"/>
    <s v="SIERO"/>
    <s v="LA ISLA"/>
    <n v="7"/>
    <n v="6"/>
    <s v="6º, A"/>
    <n v="8800302"/>
    <n v="3"/>
    <s v="C001633"/>
    <n v="1"/>
    <s v="TRAFO CT LA ISLA"/>
    <n v="1"/>
    <s v="CT LA ISLA"/>
    <s v="ZIV0004410544"/>
    <s v="PRINCIPAL"/>
    <x v="11"/>
  </r>
  <r>
    <s v="ZIV0034866903"/>
    <s v="T0PR0P0ZM1"/>
    <s v="V0047"/>
    <s v="1.0.0.39_Z_LW       "/>
    <s v="ES0026000000141640TE0F"/>
    <s v="ZIV"/>
    <n v="5"/>
    <n v="3.3"/>
    <m/>
    <m/>
    <s v="M"/>
    <s v="POLA DE SIERO"/>
    <s v="SIERO"/>
    <s v="LA ISLA"/>
    <n v="7"/>
    <n v="6"/>
    <s v="6º, B"/>
    <n v="8800302"/>
    <n v="3"/>
    <s v="C001633"/>
    <n v="1"/>
    <s v="TRAFO CT LA ISLA"/>
    <n v="1"/>
    <s v="CT LA ISLA"/>
    <s v="ZIV0004410544"/>
    <s v="PRINCIPAL"/>
    <x v="11"/>
  </r>
  <r>
    <s v="ZIV0034866908"/>
    <s v="T0PR0P0ZM1"/>
    <s v="V0047"/>
    <s v="1.0.0.39_Z_LW       "/>
    <s v="ES0026000000141639TK0F"/>
    <s v="ZIV"/>
    <n v="5"/>
    <n v="3.45"/>
    <m/>
    <m/>
    <s v="M"/>
    <s v="POLA DE SIERO"/>
    <s v="SIERO"/>
    <s v="LA ISLA"/>
    <n v="7"/>
    <n v="6"/>
    <s v="6º, C"/>
    <n v="8800302"/>
    <n v="3"/>
    <s v="C001633"/>
    <n v="1"/>
    <s v="TRAFO CT LA ISLA"/>
    <n v="1"/>
    <s v="CT LA ISLA"/>
    <s v="ZIV0004410544"/>
    <s v="PRINCIPAL"/>
    <x v="11"/>
  </r>
  <r>
    <s v="ZIV0034861911"/>
    <s v="T0PR0P0ZM1"/>
    <s v="V0047"/>
    <s v="1.0.0.39_Z_LW       "/>
    <s v="ES0026000000141638TC0F"/>
    <s v="ZIV"/>
    <n v="5"/>
    <n v="3.45"/>
    <m/>
    <m/>
    <s v="M"/>
    <s v="POLA DE SIERO"/>
    <s v="SIERO"/>
    <s v="LA ISLA"/>
    <n v="7"/>
    <n v="6"/>
    <s v="6º, D"/>
    <n v="8800302"/>
    <n v="3"/>
    <s v="C001633"/>
    <n v="1"/>
    <s v="TRAFO CT LA ISLA"/>
    <n v="1"/>
    <s v="CT LA ISLA"/>
    <s v="ZIV0004410544"/>
    <s v="PRINCIPAL"/>
    <x v="11"/>
  </r>
  <r>
    <s v="ZIV0034866907"/>
    <s v="T0PR0P0ZM1"/>
    <s v="V0047"/>
    <s v="1.0.0.39_Z_LW       "/>
    <s v="ES0026000000141637TL0F"/>
    <s v="ZIV"/>
    <n v="5"/>
    <n v="3.3"/>
    <m/>
    <m/>
    <s v="M"/>
    <s v="POLA DE SIERO"/>
    <s v="SIERO"/>
    <s v="LA ISLA"/>
    <n v="7"/>
    <n v="5"/>
    <s v="5º, B"/>
    <n v="8800302"/>
    <n v="3"/>
    <s v="C001633"/>
    <n v="1"/>
    <s v="TRAFO CT LA ISLA"/>
    <n v="1"/>
    <s v="CT LA ISLA"/>
    <s v="ZIV0004410544"/>
    <s v="PRINCIPAL"/>
    <x v="11"/>
  </r>
  <r>
    <s v="ZIV0034866899"/>
    <s v="T0PR0P0ZM1"/>
    <s v="V0047"/>
    <s v="1.0.0.39_Z_LW       "/>
    <s v="ES0026000000141636TH0F"/>
    <s v="ZIV"/>
    <n v="5"/>
    <n v="3.3"/>
    <m/>
    <m/>
    <s v="M"/>
    <s v="POLA DE SIERO"/>
    <s v="SIERO"/>
    <s v="LA ISLA"/>
    <n v="7"/>
    <n v="5"/>
    <s v="5º, C"/>
    <n v="8800302"/>
    <n v="3"/>
    <s v="C001633"/>
    <n v="1"/>
    <s v="TRAFO CT LA ISLA"/>
    <n v="1"/>
    <s v="CT LA ISLA"/>
    <s v="ZIV0004410544"/>
    <s v="PRINCIPAL"/>
    <x v="11"/>
  </r>
  <r>
    <s v="ZIV0034866901"/>
    <s v="T0PR0P0ZM1"/>
    <s v="V0047"/>
    <s v="1.0.0.39_Z_LW       "/>
    <s v="ES0026000000141635TV0F"/>
    <s v="ZIV"/>
    <n v="5"/>
    <n v="3.3"/>
    <m/>
    <m/>
    <s v="M"/>
    <s v="POLA DE SIERO"/>
    <s v="SIERO"/>
    <s v="LA ISLA"/>
    <n v="7"/>
    <n v="5"/>
    <s v="5º, D"/>
    <n v="8800302"/>
    <n v="3"/>
    <s v="C001633"/>
    <n v="1"/>
    <s v="TRAFO CT LA ISLA"/>
    <n v="1"/>
    <s v="CT LA ISLA"/>
    <s v="ZIV0004410544"/>
    <s v="PRINCIPAL"/>
    <x v="11"/>
  </r>
  <r>
    <s v="ZIV0034866904"/>
    <s v="T0PR0P0ZM1"/>
    <s v="V0047"/>
    <s v="1.0.0.39_Z_LW       "/>
    <s v="ES0026000000141634TQ0F"/>
    <s v="ZIV"/>
    <n v="5"/>
    <n v="3.3"/>
    <m/>
    <m/>
    <s v="M"/>
    <s v="POLA DE SIERO"/>
    <s v="SIERO"/>
    <s v="LA ISLA"/>
    <n v="7"/>
    <n v="4"/>
    <s v="4º, A"/>
    <n v="8800302"/>
    <n v="3"/>
    <s v="C001633"/>
    <n v="1"/>
    <s v="TRAFO CT LA ISLA"/>
    <n v="1"/>
    <s v="CT LA ISLA"/>
    <s v="ZIV0004410544"/>
    <s v="PRINCIPAL"/>
    <x v="11"/>
  </r>
  <r>
    <s v="ZIV0034867190"/>
    <s v="T0PR0P0ZM1"/>
    <s v="V0047"/>
    <s v="1.0.0.39_Z_LW       "/>
    <s v="ES0026000000141633TS0F"/>
    <s v="ZIV"/>
    <n v="5"/>
    <n v="3.45"/>
    <m/>
    <m/>
    <s v="M"/>
    <s v="POLA DE SIERO"/>
    <s v="SIERO"/>
    <s v="LA ISLA"/>
    <n v="7"/>
    <n v="4"/>
    <s v="4º, B"/>
    <n v="8800302"/>
    <n v="3"/>
    <s v="C001633"/>
    <n v="1"/>
    <s v="TRAFO CT LA ISLA"/>
    <n v="1"/>
    <s v="CT LA ISLA"/>
    <s v="ZIV0004410544"/>
    <s v="PRINCIPAL"/>
    <x v="11"/>
  </r>
  <r>
    <s v="ZIV0034866906"/>
    <s v="T0PR0P0ZM1"/>
    <s v="V0047"/>
    <s v="1.0.0.39_Z_LW       "/>
    <s v="ES0026000000141632TZ0F"/>
    <s v="ZIV"/>
    <n v="5"/>
    <n v="3.3"/>
    <m/>
    <m/>
    <s v="M"/>
    <s v="POLA DE SIERO"/>
    <s v="SIERO"/>
    <s v="LA ISLA"/>
    <n v="7"/>
    <n v="4"/>
    <s v="4º, C"/>
    <n v="8800302"/>
    <n v="3"/>
    <s v="C001633"/>
    <n v="1"/>
    <s v="TRAFO CT LA ISLA"/>
    <n v="1"/>
    <s v="CT LA ISLA"/>
    <s v="ZIV0004410544"/>
    <s v="PRINCIPAL"/>
    <x v="11"/>
  </r>
  <r>
    <s v="ZIV0034866905"/>
    <s v="T0PR0P0ZM1"/>
    <s v="V0047"/>
    <s v="1.0.0.39_Z_LW       "/>
    <s v="ES0026000000141631TJ0F"/>
    <s v="ZIV"/>
    <n v="5"/>
    <n v="3.3"/>
    <m/>
    <m/>
    <s v="M"/>
    <s v="POLA DE SIERO"/>
    <s v="SIERO"/>
    <s v="LA ISLA"/>
    <n v="7"/>
    <n v="4"/>
    <s v="4º, D"/>
    <n v="8800302"/>
    <n v="3"/>
    <s v="C001633"/>
    <n v="1"/>
    <s v="TRAFO CT LA ISLA"/>
    <n v="1"/>
    <s v="CT LA ISLA"/>
    <s v="ZIV0004410544"/>
    <s v="PRINCIPAL"/>
    <x v="11"/>
  </r>
  <r>
    <s v="ZIV0034867198"/>
    <s v="T0PR0P0ZM1"/>
    <s v="V0047"/>
    <s v="1.0.0.39_Z_LW       "/>
    <s v="ES0026000000141630TN0F"/>
    <s v="ZIV"/>
    <n v="5"/>
    <n v="3.45"/>
    <m/>
    <m/>
    <s v="M"/>
    <s v="POLA DE SIERO"/>
    <s v="SIERO"/>
    <s v="LA ISLA"/>
    <n v="7"/>
    <n v="3"/>
    <s v="3º, A"/>
    <n v="8800302"/>
    <n v="3"/>
    <s v="C001633"/>
    <n v="1"/>
    <s v="TRAFO CT LA ISLA"/>
    <n v="1"/>
    <s v="CT LA ISLA"/>
    <s v="ZIV0004410544"/>
    <s v="PRINCIPAL"/>
    <x v="11"/>
  </r>
  <r>
    <s v="ZIV0034867196"/>
    <s v="T0PR0P0ZM1"/>
    <s v="V0047"/>
    <s v="1.0.0.39_Z_LW       "/>
    <s v="ES0026000000141629TB0F"/>
    <s v="ZIV"/>
    <n v="5"/>
    <n v="3.45"/>
    <m/>
    <m/>
    <s v="M"/>
    <s v="POLA DE SIERO"/>
    <s v="SIERO"/>
    <s v="LA ISLA"/>
    <n v="7"/>
    <n v="3"/>
    <s v="3º, B"/>
    <n v="8800302"/>
    <n v="3"/>
    <s v="C001633"/>
    <n v="1"/>
    <s v="TRAFO CT LA ISLA"/>
    <n v="1"/>
    <s v="CT LA ISLA"/>
    <s v="ZIV0004410544"/>
    <s v="PRINCIPAL"/>
    <x v="11"/>
  </r>
  <r>
    <s v="ZIV0034867195"/>
    <s v="T0PR0P0ZM1"/>
    <s v="V0047"/>
    <s v="1.0.0.39_Z_LW       "/>
    <s v="ES0026000000141628TX0F"/>
    <s v="ZIV"/>
    <n v="5"/>
    <n v="3.3"/>
    <m/>
    <m/>
    <s v="M"/>
    <s v="POLA DE SIERO"/>
    <s v="SIERO"/>
    <s v="LA ISLA"/>
    <n v="7"/>
    <n v="3"/>
    <s v="3º, C"/>
    <n v="8800302"/>
    <n v="3"/>
    <s v="C001633"/>
    <n v="1"/>
    <s v="TRAFO CT LA ISLA"/>
    <n v="1"/>
    <s v="CT LA ISLA"/>
    <s v="ZIV0004410544"/>
    <s v="PRINCIPAL"/>
    <x v="11"/>
  </r>
  <r>
    <s v="ZIV0034867192"/>
    <s v="T0PR0P0ZM1"/>
    <s v="V0047"/>
    <s v="1.0.0.39_Z_LW       "/>
    <s v="ES0026000000141627TD0F"/>
    <s v="ZIV"/>
    <n v="5"/>
    <n v="3.3"/>
    <m/>
    <m/>
    <s v="M"/>
    <s v="POLA DE SIERO"/>
    <s v="SIERO"/>
    <s v="LA ISLA"/>
    <n v="7"/>
    <n v="3"/>
    <s v="3º, D"/>
    <n v="8800302"/>
    <n v="3"/>
    <s v="C001633"/>
    <n v="1"/>
    <s v="TRAFO CT LA ISLA"/>
    <n v="1"/>
    <s v="CT LA ISLA"/>
    <s v="ZIV0004410544"/>
    <s v="PRINCIPAL"/>
    <x v="11"/>
  </r>
  <r>
    <s v="ZIV0034867191"/>
    <s v="T0PR0P0ZM1"/>
    <s v="V0047"/>
    <s v="1.0.0.39_Z_LW       "/>
    <s v="ES0026000000141626TP0F"/>
    <s v="ZIV"/>
    <n v="5"/>
    <n v="3.3"/>
    <m/>
    <m/>
    <s v="M"/>
    <s v="POLA DE SIERO"/>
    <s v="SIERO"/>
    <s v="LA ISLA"/>
    <n v="7"/>
    <n v="2"/>
    <s v="2º, A"/>
    <n v="8800302"/>
    <n v="3"/>
    <s v="C001633"/>
    <n v="1"/>
    <s v="TRAFO CT LA ISLA"/>
    <n v="1"/>
    <s v="CT LA ISLA"/>
    <s v="ZIV0004410544"/>
    <s v="PRINCIPAL"/>
    <x v="11"/>
  </r>
  <r>
    <s v="ZIV0034867189"/>
    <s v="T0PR0P0ZM1"/>
    <s v="V0047"/>
    <s v="1.0.0.39_Z_LW       "/>
    <s v="ES0026000000141625TF0F"/>
    <s v="ZIV"/>
    <n v="5"/>
    <n v="3.3"/>
    <m/>
    <m/>
    <s v="M"/>
    <s v="POLA DE SIERO"/>
    <s v="SIERO"/>
    <s v="LA ISLA"/>
    <n v="7"/>
    <n v="2"/>
    <s v="2º, B"/>
    <n v="8800302"/>
    <n v="3"/>
    <s v="C001633"/>
    <n v="1"/>
    <s v="TRAFO CT LA ISLA"/>
    <n v="1"/>
    <s v="CT LA ISLA"/>
    <s v="ZIV0004410544"/>
    <s v="PRINCIPAL"/>
    <x v="11"/>
  </r>
  <r>
    <s v="ZIV0034867193"/>
    <s v="T0PR0P0ZM1"/>
    <s v="V0047"/>
    <s v="1.0.0.39_Z_LW       "/>
    <s v="ES0026000000141624TY0F"/>
    <s v="ZIV"/>
    <n v="5"/>
    <n v="3.3"/>
    <m/>
    <m/>
    <s v="M"/>
    <s v="POLA DE SIERO"/>
    <s v="SIERO"/>
    <s v="LA ISLA"/>
    <n v="7"/>
    <n v="2"/>
    <s v="2º, D"/>
    <n v="8800302"/>
    <n v="3"/>
    <s v="C001633"/>
    <n v="1"/>
    <s v="TRAFO CT LA ISLA"/>
    <n v="1"/>
    <s v="CT LA ISLA"/>
    <s v="ZIV0004410544"/>
    <s v="PRINCIPAL"/>
    <x v="11"/>
  </r>
  <r>
    <s v="ZIV0034867197"/>
    <s v="T0PR0P0ZM1"/>
    <s v="V0047"/>
    <s v="1.0.0.39_Z_LW       "/>
    <s v="ES0026000000141623TM0F"/>
    <s v="ZIV"/>
    <n v="5"/>
    <n v="3.45"/>
    <m/>
    <m/>
    <s v="M"/>
    <s v="POLA DE SIERO"/>
    <s v="SIERO"/>
    <s v="LA ISLA"/>
    <n v="7"/>
    <n v="1"/>
    <s v="1º, A"/>
    <n v="8800302"/>
    <n v="3"/>
    <s v="C001633"/>
    <n v="1"/>
    <s v="TRAFO CT LA ISLA"/>
    <n v="1"/>
    <s v="CT LA ISLA"/>
    <s v="ZIV0004410544"/>
    <s v="PRINCIPAL"/>
    <x v="11"/>
  </r>
  <r>
    <s v="ZIV0034867194"/>
    <s v="T0PR0P0ZM1"/>
    <s v="V0047"/>
    <s v="1.0.0.39_Z_LW       "/>
    <s v="ES0026000000141622TG0F"/>
    <s v="ZIV"/>
    <n v="5"/>
    <n v="3.3"/>
    <m/>
    <m/>
    <s v="M"/>
    <s v="POLA DE SIERO"/>
    <s v="SIERO"/>
    <s v="LA ISLA"/>
    <n v="7"/>
    <n v="1"/>
    <s v="1º, B"/>
    <n v="8800302"/>
    <n v="3"/>
    <s v="C001633"/>
    <n v="1"/>
    <s v="TRAFO CT LA ISLA"/>
    <n v="1"/>
    <s v="CT LA ISLA"/>
    <s v="ZIV0004410544"/>
    <s v="PRINCIPAL"/>
    <x v="11"/>
  </r>
  <r>
    <s v="ZIV0034867141"/>
    <s v="T0PR0P0ZM1"/>
    <s v="V0047"/>
    <s v="1.0.0.39_Z_LW       "/>
    <s v="ES0026000000141621TA0F"/>
    <s v="ZIV"/>
    <n v="5"/>
    <n v="3.45"/>
    <m/>
    <m/>
    <s v="M"/>
    <s v="POLA DE SIERO"/>
    <s v="SIERO"/>
    <s v="LA ISLA"/>
    <n v="7"/>
    <n v="1"/>
    <s v="1º, C"/>
    <n v="8800302"/>
    <n v="3"/>
    <s v="C001633"/>
    <n v="1"/>
    <s v="TRAFO CT LA ISLA"/>
    <n v="1"/>
    <s v="CT LA ISLA"/>
    <s v="ZIV0004410544"/>
    <s v="PRINCIPAL"/>
    <x v="11"/>
  </r>
  <r>
    <s v="ZIV0034867063"/>
    <s v="T0PR0P0ZM1"/>
    <s v="V0047"/>
    <s v="1.0.0.39_Z_LW       "/>
    <s v="ES0026000000141620TW0F"/>
    <s v="ZIV"/>
    <n v="5"/>
    <n v="1.1000000000000001"/>
    <m/>
    <m/>
    <s v="M"/>
    <s v="POLA DE SIERO"/>
    <s v="SIERO"/>
    <s v="LA ISLA"/>
    <n v="7"/>
    <n v="1"/>
    <s v="1º, D"/>
    <n v="8800302"/>
    <n v="3"/>
    <s v="C001633"/>
    <n v="1"/>
    <s v="TRAFO CT LA ISLA"/>
    <n v="1"/>
    <s v="CT LA ISLA"/>
    <s v="ZIV0004410544"/>
    <s v="PRINCIPAL"/>
    <x v="11"/>
  </r>
  <r>
    <s v="ZIV0036312875"/>
    <s v="T0PR0P0ZT1"/>
    <s v="V0007"/>
    <s v="1.0.0.39_Z_MY       "/>
    <s v="ES0026000000141619TR0F"/>
    <s v="ZIV"/>
    <n v="5"/>
    <n v="11.4"/>
    <m/>
    <m/>
    <s v="U"/>
    <s v="POLA DE SIERO"/>
    <s v="SIERO"/>
    <s v="LA ISLA"/>
    <n v="7"/>
    <s v="BJ"/>
    <s v="BAJO, B"/>
    <n v="8800302"/>
    <n v="3"/>
    <s v="C001633"/>
    <n v="1"/>
    <s v="TRAFO CT LA ISLA"/>
    <n v="1"/>
    <s v="CT LA ISLA"/>
    <s v="ZIV0004410544"/>
    <s v="PRINCIPAL"/>
    <x v="11"/>
  </r>
  <r>
    <s v="ZIV0034867064"/>
    <s v="T0PR0P0ZM1"/>
    <s v="V0047"/>
    <s v="1.0.0.39_Z_LW       "/>
    <s v="ES0026000000141618TT0F"/>
    <s v="ZIV"/>
    <n v="5"/>
    <n v="6.6"/>
    <m/>
    <m/>
    <s v="M"/>
    <s v="POLA DE SIERO"/>
    <s v="SIERO"/>
    <s v="LA ISLA"/>
    <n v="7"/>
    <s v="BJ"/>
    <s v="ASCENSOR/ESCALERA"/>
    <n v="8800302"/>
    <n v="3"/>
    <s v="C001633"/>
    <n v="1"/>
    <s v="TRAFO CT LA ISLA"/>
    <n v="1"/>
    <s v="CT LA ISLA"/>
    <s v="ZIV0004410544"/>
    <s v="PRINCIPAL"/>
    <x v="11"/>
  </r>
  <r>
    <s v="ZIV0036312871"/>
    <s v="T0PR0P0ZT1"/>
    <s v="V0007"/>
    <s v="1.0.0.39_Z_MY       "/>
    <s v="ES0026000000141618TT0F"/>
    <s v="ZIV"/>
    <n v="5"/>
    <n v="6.6"/>
    <m/>
    <m/>
    <s v="U"/>
    <s v="POLA DE SIERO"/>
    <s v="SIERO"/>
    <s v="LA ISLA"/>
    <n v="7"/>
    <s v="BJ"/>
    <s v="ASCENSOR/ESCALERA"/>
    <n v="8800302"/>
    <n v="3"/>
    <s v="C001633"/>
    <n v="1"/>
    <s v="TRAFO CT LA ISLA"/>
    <n v="1"/>
    <s v="CT LA ISLA"/>
    <s v="ZIV0004410544"/>
    <s v="PRINCIPAL"/>
    <x v="11"/>
  </r>
  <r>
    <s v="ZIV0034842527"/>
    <s v="T0PR0P0ZM1"/>
    <s v="V0047"/>
    <s v="1.0.0.39_Z_LW       "/>
    <s v="ES0026000000140554EV0F"/>
    <s v="ZIV"/>
    <n v="5"/>
    <n v="1.1000000000000001"/>
    <m/>
    <m/>
    <s v="M"/>
    <s v="POLA DE SIERO"/>
    <s v="SIERO"/>
    <s v="MARTIN DE LUGONES"/>
    <n v="12"/>
    <n v="1"/>
    <s v="1º"/>
    <n v="8808301"/>
    <n v="8"/>
    <s v="C000606"/>
    <n v="1"/>
    <s v="TRAFO CT PLAZA CUBIERTA"/>
    <n v="1"/>
    <s v="CT PLAZA CUBIERTA"/>
    <s v="ZIV0004410610"/>
    <s v="PRINCIPAL"/>
    <x v="7"/>
  </r>
  <r>
    <s v="ZIV0045774967"/>
    <s v="T0PR0P0ZM3"/>
    <s v="VK16M"/>
    <s v="V2203_Z_OC          "/>
    <s v="ES0026000000140553EQ0F"/>
    <s v="ZIV"/>
    <n v="5"/>
    <n v="11.5"/>
    <m/>
    <m/>
    <s v="M"/>
    <s v="POLA DE SIERO"/>
    <s v="SIERO"/>
    <s v="MARTIN DE LUGONES"/>
    <n v="12"/>
    <s v="BJ"/>
    <s v="BAJO"/>
    <n v="8808301"/>
    <n v="8"/>
    <s v="C000606"/>
    <n v="1"/>
    <s v="TRAFO CT PLAZA CUBIERTA"/>
    <n v="1"/>
    <s v="CT PLAZA CUBIERTA"/>
    <s v="ZIV0004410610"/>
    <s v="PRINCIPAL"/>
    <x v="7"/>
  </r>
  <r>
    <s v="ZIV0045777294"/>
    <s v="T0PR0P0ZM3"/>
    <s v="VK16M"/>
    <s v="V2203_Z_OC          "/>
    <s v="ES0026000000767326HQ0F"/>
    <s v="ZIV"/>
    <n v="5"/>
    <n v="5.5"/>
    <m/>
    <m/>
    <s v="M"/>
    <s v="POLA DE SIERO"/>
    <s v="SIERO"/>
    <s v="PEDRO VIGIL"/>
    <n v="12"/>
    <s v="BJ"/>
    <s v="BAJO"/>
    <n v="8813001"/>
    <n v="8"/>
    <s v="C000606"/>
    <n v="1"/>
    <s v="TRAFO CT PLAZA CUBIERTA"/>
    <n v="1"/>
    <s v="CT PLAZA CUBIERTA"/>
    <s v="ZIV0004410610"/>
    <s v="PRINCIPAL"/>
    <x v="7"/>
  </r>
  <r>
    <s v="ZIV0045777474"/>
    <s v="T0PR0P0ZM3"/>
    <s v="VK16M"/>
    <s v="V2203_Z_OC          "/>
    <s v="ES0026000000140003KH0F"/>
    <s v="ZIV"/>
    <n v="5"/>
    <n v="3.3"/>
    <m/>
    <m/>
    <s v="M"/>
    <s v="POLA DE SIERO"/>
    <s v="SIERO"/>
    <s v="PEDRO VIGIL"/>
    <n v="12"/>
    <n v="6"/>
    <s v="6º"/>
    <n v="8813001"/>
    <n v="8"/>
    <s v="C000606"/>
    <n v="1"/>
    <s v="TRAFO CT PLAZA CUBIERTA"/>
    <n v="1"/>
    <s v="CT PLAZA CUBIERTA"/>
    <s v="ZIV0004410610"/>
    <s v="PRINCIPAL"/>
    <x v="7"/>
  </r>
  <r>
    <s v="ZIV0045777416"/>
    <s v="T0PR0P0ZM3"/>
    <s v="VK16M"/>
    <s v="V2203_Z_OC          "/>
    <s v="ES0026000000140002KV0F"/>
    <s v="ZIV"/>
    <n v="5"/>
    <n v="3.3"/>
    <m/>
    <m/>
    <s v="M"/>
    <s v="POLA DE SIERO"/>
    <s v="SIERO"/>
    <s v="PEDRO VIGIL"/>
    <n v="12"/>
    <n v="5"/>
    <s v="5º"/>
    <n v="8813001"/>
    <n v="8"/>
    <s v="C000606"/>
    <n v="1"/>
    <s v="TRAFO CT PLAZA CUBIERTA"/>
    <n v="1"/>
    <s v="CT PLAZA CUBIERTA"/>
    <s v="ZIV0004410610"/>
    <s v="PRINCIPAL"/>
    <x v="7"/>
  </r>
  <r>
    <s v="ZIV0045777479"/>
    <s v="T0PR0P0ZM3"/>
    <s v="VK16M"/>
    <s v="V2203_Z_OC          "/>
    <s v="ES0026000000140001KQ0F"/>
    <s v="ZIV"/>
    <n v="5"/>
    <n v="3.3"/>
    <m/>
    <m/>
    <s v="M"/>
    <s v="POLA DE SIERO"/>
    <s v="SIERO"/>
    <s v="PEDRO VIGIL"/>
    <n v="12"/>
    <n v="4"/>
    <s v="4º"/>
    <n v="8813001"/>
    <n v="8"/>
    <s v="C000606"/>
    <n v="1"/>
    <s v="TRAFO CT PLAZA CUBIERTA"/>
    <n v="1"/>
    <s v="CT PLAZA CUBIERTA"/>
    <s v="ZIV0004410610"/>
    <s v="PRINCIPAL"/>
    <x v="7"/>
  </r>
  <r>
    <s v="ZIV0045777473"/>
    <s v="T0PR0P0ZM3"/>
    <s v="VK16M"/>
    <s v="V2203_Z_OC          "/>
    <s v="ES0026000000140000KS0F"/>
    <s v="ZIV"/>
    <n v="5"/>
    <n v="3.3"/>
    <m/>
    <m/>
    <s v="M"/>
    <s v="POLA DE SIERO"/>
    <s v="SIERO"/>
    <s v="PEDRO VIGIL"/>
    <n v="12"/>
    <n v="3"/>
    <s v="3º"/>
    <n v="8813001"/>
    <n v="8"/>
    <s v="C000606"/>
    <n v="1"/>
    <s v="TRAFO CT PLAZA CUBIERTA"/>
    <n v="1"/>
    <s v="CT PLAZA CUBIERTA"/>
    <s v="ZIV0004410610"/>
    <s v="PRINCIPAL"/>
    <x v="7"/>
  </r>
  <r>
    <s v="ZIV0045774708"/>
    <s v="T0PR0P0ZM3"/>
    <s v="VK16M"/>
    <s v="V2203_Z_OC          "/>
    <s v="ES0026000000139999KZ0F"/>
    <s v="ZIV"/>
    <n v="5"/>
    <n v="3.3"/>
    <m/>
    <m/>
    <s v="M"/>
    <s v="POLA DE SIERO"/>
    <s v="SIERO"/>
    <s v="PEDRO VIGIL"/>
    <n v="12"/>
    <n v="2"/>
    <s v="2º"/>
    <n v="8813001"/>
    <n v="8"/>
    <s v="C000606"/>
    <n v="1"/>
    <s v="TRAFO CT PLAZA CUBIERTA"/>
    <n v="1"/>
    <s v="CT PLAZA CUBIERTA"/>
    <s v="ZIV0004410610"/>
    <s v="PRINCIPAL"/>
    <x v="7"/>
  </r>
  <r>
    <s v="ZIV0045774703"/>
    <s v="T0PR0P0ZM3"/>
    <s v="VK16M"/>
    <s v="V2203_Z_OC          "/>
    <s v="ES0026000000139998KJ0F"/>
    <s v="ZIV"/>
    <n v="5"/>
    <n v="3.3"/>
    <m/>
    <m/>
    <s v="M"/>
    <s v="POLA DE SIERO"/>
    <s v="SIERO"/>
    <s v="PEDRO VIGIL"/>
    <n v="12"/>
    <n v="1"/>
    <s v="1º"/>
    <n v="8813001"/>
    <n v="8"/>
    <s v="C000606"/>
    <n v="1"/>
    <s v="TRAFO CT PLAZA CUBIERTA"/>
    <n v="1"/>
    <s v="CT PLAZA CUBIERTA"/>
    <s v="ZIV0004410610"/>
    <s v="PRINCIPAL"/>
    <x v="7"/>
  </r>
  <r>
    <s v="ZIV0045434631"/>
    <s v="T0PR0P0ZT3"/>
    <s v="VK09M"/>
    <s v="V2203_Z_NO          "/>
    <s v="ES0026000000139997KN0F"/>
    <s v="ZIV"/>
    <n v="5"/>
    <n v="13.86"/>
    <m/>
    <m/>
    <s v="U"/>
    <s v="POLA DE SIERO"/>
    <s v="SIERO"/>
    <s v="PEDRO VIGIL"/>
    <n v="12"/>
    <s v="BJ"/>
    <s v="BAJO, B"/>
    <n v="8813001"/>
    <n v="8"/>
    <s v="C000606"/>
    <n v="1"/>
    <s v="TRAFO CT PLAZA CUBIERTA"/>
    <n v="1"/>
    <s v="CT PLAZA CUBIERTA"/>
    <s v="ZIV0004410610"/>
    <s v="PRINCIPAL"/>
    <x v="7"/>
  </r>
  <r>
    <s v="ZIV0045434629"/>
    <s v="T0PR0P0ZT3"/>
    <s v="VK09M"/>
    <s v="V2203_Z_NO          "/>
    <s v="ES0026000000816507HT0F"/>
    <s v="ZIV"/>
    <n v="5"/>
    <n v="13.2"/>
    <m/>
    <m/>
    <s v="U"/>
    <s v="POLA DE SIERO"/>
    <s v="SIERO"/>
    <s v="SANTA ANA"/>
    <n v="4"/>
    <s v="BJ"/>
    <s v="BAJO, 1"/>
    <n v="8840001"/>
    <n v="2"/>
    <s v="C000627"/>
    <n v="1"/>
    <s v="TRAFO CT PLAZA ARGÜELLES"/>
    <n v="1"/>
    <s v="CT PLAZA ARGÜELLES"/>
    <s v="ZIV0004410549"/>
    <s v="PRINCIPAL"/>
    <x v="8"/>
  </r>
  <r>
    <s v="ZIV0046934301"/>
    <s v="T0PR0P0ZM3"/>
    <s v="VK16M"/>
    <s v="V2203_Z_OC          "/>
    <s v="ES0026000000139911VH0F"/>
    <s v="ZIV"/>
    <n v="5"/>
    <n v="4.5999999999999996"/>
    <m/>
    <m/>
    <s v="M"/>
    <s v="POLA DE SIERO"/>
    <s v="SIERO"/>
    <s v="SANTA ANA"/>
    <n v="4"/>
    <s v="BJ"/>
    <s v="BAJO"/>
    <n v="8840001"/>
    <n v="2"/>
    <s v="C000627"/>
    <n v="1"/>
    <s v="TRAFO CT PLAZA ARGÜELLES"/>
    <n v="1"/>
    <s v="CT PLAZA ARGÜELLES"/>
    <s v="ZIV0004410549"/>
    <s v="PRINCIPAL"/>
    <x v="8"/>
  </r>
  <r>
    <s v="ZIV0034850035"/>
    <s v="T0PR0P0ZM1"/>
    <s v="V0047"/>
    <s v="1.0.0.39_Z_LW       "/>
    <s v="ES0026000000804021GA0F"/>
    <s v="ZIV"/>
    <n v="5"/>
    <n v="1.1000000000000001"/>
    <m/>
    <m/>
    <s v="M"/>
    <s v="POLA DE SIERO"/>
    <s v="SIERO"/>
    <s v="GIJON"/>
    <n v="15"/>
    <s v="BJ"/>
    <s v="BAJO, 1"/>
    <n v="15155501"/>
    <n v="1"/>
    <s v="I001228"/>
    <n v="1"/>
    <s v="TRAFO CT SANTA ANA"/>
    <n v="1"/>
    <s v="CT SANTA ANA"/>
    <s v="ZIV0004454771"/>
    <s v="PRINCIPAL"/>
    <x v="14"/>
  </r>
  <r>
    <s v="ZIV0034850123"/>
    <s v="T0PR0P0ZM1"/>
    <s v="V0047"/>
    <s v="1.0.0.39_Z_LW       "/>
    <s v="ES0026000000757999GG0F"/>
    <s v="ZIV"/>
    <n v="5"/>
    <n v="3.3"/>
    <m/>
    <m/>
    <s v="M"/>
    <s v="POLA DE SIERO"/>
    <s v="SIERO"/>
    <s v="GIJON"/>
    <n v="15"/>
    <n v="2"/>
    <s v="2º, IZDA."/>
    <n v="15155501"/>
    <n v="1"/>
    <s v="I001228"/>
    <n v="1"/>
    <s v="TRAFO CT SANTA ANA"/>
    <n v="1"/>
    <s v="CT SANTA ANA"/>
    <s v="ZIV0004454771"/>
    <s v="PRINCIPAL"/>
    <x v="14"/>
  </r>
  <r>
    <s v="ZIV0034866210"/>
    <s v="T0PR0P0ZM1"/>
    <s v="V0047"/>
    <s v="1.0.0.39_Z_LW       "/>
    <s v="ES0026000000453118LB0F"/>
    <s v="ZIV"/>
    <n v="5"/>
    <n v="3.45"/>
    <m/>
    <m/>
    <s v="M"/>
    <s v="POLA DE SIERO"/>
    <s v="SIERO"/>
    <s v="GIJON"/>
    <n v="15"/>
    <n v="5"/>
    <s v="5º, DCHA."/>
    <n v="15155501"/>
    <n v="1"/>
    <s v="I001228"/>
    <n v="1"/>
    <s v="TRAFO CT SANTA ANA"/>
    <n v="1"/>
    <s v="CT SANTA ANA"/>
    <s v="ZIV0004454771"/>
    <s v="PRINCIPAL"/>
    <x v="14"/>
  </r>
  <r>
    <s v="ZIV0034850127"/>
    <s v="T0PR0P0ZM1"/>
    <s v="V0047"/>
    <s v="1.0.0.39_Z_LW       "/>
    <s v="ES0026000000450841NB0F"/>
    <s v="ZIV"/>
    <n v="5"/>
    <n v="3.45"/>
    <m/>
    <m/>
    <s v="M"/>
    <s v="POLA DE SIERO"/>
    <s v="SIERO"/>
    <s v="GIJON"/>
    <n v="15"/>
    <n v="5"/>
    <s v="5º, IZDA."/>
    <n v="15155501"/>
    <n v="1"/>
    <s v="I001228"/>
    <n v="1"/>
    <s v="TRAFO CT SANTA ANA"/>
    <n v="1"/>
    <s v="CT SANTA ANA"/>
    <s v="ZIV0004454771"/>
    <s v="PRINCIPAL"/>
    <x v="14"/>
  </r>
  <r>
    <s v="ZIV0034850032"/>
    <s v="T0PR0P0ZM1"/>
    <s v="V0047"/>
    <s v="1.0.0.39_Z_LW       "/>
    <s v="ES0026000000436992PP0F"/>
    <s v="ZIV"/>
    <n v="5"/>
    <n v="3.3"/>
    <m/>
    <m/>
    <s v="M"/>
    <s v="POLA DE SIERO"/>
    <s v="SIERO"/>
    <s v="GIJON"/>
    <n v="15"/>
    <n v="6"/>
    <s v="6º, IZDA."/>
    <n v="15155501"/>
    <n v="1"/>
    <s v="I001228"/>
    <n v="1"/>
    <s v="TRAFO CT SANTA ANA"/>
    <n v="1"/>
    <s v="CT SANTA ANA"/>
    <s v="ZIV0004454771"/>
    <s v="PRINCIPAL"/>
    <x v="14"/>
  </r>
  <r>
    <s v="ZIV0034850120"/>
    <s v="T0PR0P0ZM1"/>
    <s v="V0047"/>
    <s v="1.0.0.39_Z_LW       "/>
    <s v="ES0026000000139691PM0F"/>
    <s v="ZIV"/>
    <n v="5"/>
    <n v="3.3"/>
    <m/>
    <m/>
    <s v="M"/>
    <s v="POLA DE SIERO"/>
    <s v="SIERO"/>
    <s v="GIJON"/>
    <n v="15"/>
    <n v="6"/>
    <s v="6º, DCHA."/>
    <n v="15155501"/>
    <n v="1"/>
    <s v="I001228"/>
    <n v="1"/>
    <s v="TRAFO CT SANTA ANA"/>
    <n v="1"/>
    <s v="CT SANTA ANA"/>
    <s v="ZIV0004454771"/>
    <s v="PRINCIPAL"/>
    <x v="14"/>
  </r>
  <r>
    <s v="ZIV0034850036"/>
    <s v="T0PR0P0ZM1"/>
    <s v="V0047"/>
    <s v="1.0.0.39_Z_LW       "/>
    <s v="ES0026000000139690PG0F"/>
    <s v="ZIV"/>
    <n v="5"/>
    <n v="3.3"/>
    <m/>
    <m/>
    <s v="M"/>
    <s v="POLA DE SIERO"/>
    <s v="SIERO"/>
    <s v="GIJON"/>
    <n v="15"/>
    <n v="4"/>
    <s v="4º, DCHA."/>
    <n v="15155501"/>
    <n v="1"/>
    <s v="I001228"/>
    <n v="1"/>
    <s v="TRAFO CT SANTA ANA"/>
    <n v="1"/>
    <s v="CT SANTA ANA"/>
    <s v="ZIV0004454771"/>
    <s v="PRINCIPAL"/>
    <x v="14"/>
  </r>
  <r>
    <s v="ZIV0034850125"/>
    <s v="T0PR0P0ZM1"/>
    <s v="V0047"/>
    <s v="1.0.0.39_Z_LW       "/>
    <s v="ES0026000000139689PA0F"/>
    <s v="ZIV"/>
    <n v="5"/>
    <n v="4.5999999999999996"/>
    <m/>
    <m/>
    <s v="M"/>
    <s v="POLA DE SIERO"/>
    <s v="SIERO"/>
    <s v="GIJON"/>
    <n v="15"/>
    <n v="4"/>
    <s v="4º, IZDA."/>
    <n v="15155501"/>
    <n v="1"/>
    <s v="I001228"/>
    <n v="1"/>
    <s v="TRAFO CT SANTA ANA"/>
    <n v="1"/>
    <s v="CT SANTA ANA"/>
    <s v="ZIV0004454771"/>
    <s v="PRINCIPAL"/>
    <x v="14"/>
  </r>
  <r>
    <s v="ZIV0034850121"/>
    <s v="T0PR0P0ZM1"/>
    <s v="V0047"/>
    <s v="1.0.0.39_Z_LW       "/>
    <s v="ES0026000000139688PW0F"/>
    <s v="ZIV"/>
    <n v="5"/>
    <n v="4.4000000000000004"/>
    <m/>
    <m/>
    <s v="M"/>
    <s v="POLA DE SIERO"/>
    <s v="SIERO"/>
    <s v="GIJON"/>
    <n v="15"/>
    <n v="3"/>
    <s v="3º, DCHA."/>
    <n v="15155501"/>
    <n v="1"/>
    <s v="I001228"/>
    <n v="1"/>
    <s v="TRAFO CT SANTA ANA"/>
    <n v="1"/>
    <s v="CT SANTA ANA"/>
    <s v="ZIV0004454771"/>
    <s v="PRINCIPAL"/>
    <x v="14"/>
  </r>
  <r>
    <s v="ZIV0034850119"/>
    <s v="T0PR0P0ZM1"/>
    <s v="V0047"/>
    <s v="1.0.0.39_Z_LW       "/>
    <s v="ES0026000000139687PR0F"/>
    <s v="ZIV"/>
    <n v="5"/>
    <n v="3.3"/>
    <m/>
    <m/>
    <s v="M"/>
    <s v="POLA DE SIERO"/>
    <s v="SIERO"/>
    <s v="GIJON"/>
    <n v="15"/>
    <n v="3"/>
    <s v="3º, IZDA."/>
    <n v="15155501"/>
    <n v="1"/>
    <s v="I001228"/>
    <n v="1"/>
    <s v="TRAFO CT SANTA ANA"/>
    <n v="1"/>
    <s v="CT SANTA ANA"/>
    <s v="ZIV0004454771"/>
    <s v="PRINCIPAL"/>
    <x v="14"/>
  </r>
  <r>
    <s v="ZIV0034850122"/>
    <s v="T0PR0P0ZM1"/>
    <s v="V0047"/>
    <s v="1.0.0.39_Z_LW       "/>
    <s v="ES0026000000139686PT0F"/>
    <s v="ZIV"/>
    <n v="5"/>
    <n v="3.3"/>
    <m/>
    <m/>
    <s v="M"/>
    <s v="POLA DE SIERO"/>
    <s v="SIERO"/>
    <s v="GIJON"/>
    <n v="15"/>
    <n v="2"/>
    <s v="2º, DCHA."/>
    <n v="15155501"/>
    <n v="1"/>
    <s v="I001228"/>
    <n v="1"/>
    <s v="TRAFO CT SANTA ANA"/>
    <n v="1"/>
    <s v="CT SANTA ANA"/>
    <s v="ZIV0004454771"/>
    <s v="PRINCIPAL"/>
    <x v="14"/>
  </r>
  <r>
    <s v="ZIV0034685053"/>
    <s v="T0PR0P0ZM1"/>
    <s v="V0047"/>
    <s v="1.0.0.39_Z_LW       "/>
    <s v="ES0026000000139685FE0F"/>
    <s v="ZIV"/>
    <n v="5"/>
    <n v="8.0500000000000007"/>
    <m/>
    <m/>
    <s v="M"/>
    <s v="POLA DE SIERO"/>
    <s v="SIERO"/>
    <s v="GIJON"/>
    <n v="15"/>
    <n v="1"/>
    <s v="1º, DCHA."/>
    <n v="15155501"/>
    <n v="1"/>
    <s v="I001228"/>
    <n v="1"/>
    <s v="TRAFO CT SANTA ANA"/>
    <n v="1"/>
    <s v="CT SANTA ANA"/>
    <s v="ZIV0004454771"/>
    <s v="PRINCIPAL"/>
    <x v="14"/>
  </r>
  <r>
    <s v="ZIV0034850128"/>
    <s v="T0PR0P0ZM1"/>
    <s v="V0047"/>
    <s v="1.0.0.39_Z_LW       "/>
    <s v="ES0026000000139684FK0F"/>
    <s v="ZIV"/>
    <n v="5"/>
    <n v="3.3"/>
    <m/>
    <m/>
    <s v="M"/>
    <s v="POLA DE SIERO"/>
    <s v="SIERO"/>
    <s v="GIJON"/>
    <n v="15"/>
    <n v="1"/>
    <s v="1º, IZDA."/>
    <n v="15155501"/>
    <n v="1"/>
    <s v="I001228"/>
    <n v="1"/>
    <s v="TRAFO CT SANTA ANA"/>
    <n v="1"/>
    <s v="CT SANTA ANA"/>
    <s v="ZIV0004454771"/>
    <s v="PRINCIPAL"/>
    <x v="14"/>
  </r>
  <r>
    <s v="ZIV0036292062"/>
    <s v="T0PR0P0ZT1"/>
    <s v="V0007"/>
    <s v="1.0.0.39_Z_MY       "/>
    <s v="ES0026000000139683FC0F"/>
    <s v="ZIV"/>
    <n v="5"/>
    <n v="6.6"/>
    <m/>
    <m/>
    <s v="U"/>
    <s v="POLA DE SIERO"/>
    <s v="SIERO"/>
    <s v="GIJON"/>
    <n v="15"/>
    <s v="BJ"/>
    <s v="BAJO, A"/>
    <n v="15155501"/>
    <n v="1"/>
    <s v="I001228"/>
    <n v="1"/>
    <s v="TRAFO CT SANTA ANA"/>
    <n v="1"/>
    <s v="CT SANTA ANA"/>
    <s v="ZIV0004454771"/>
    <s v="PRINCIPAL"/>
    <x v="14"/>
  </r>
  <r>
    <s v="ZIV0036292061"/>
    <s v="T0PR0P0ZT1"/>
    <s v="V0007"/>
    <s v="1.0.0.39_Z_MY       "/>
    <s v="ES0026000000139682FL0F"/>
    <s v="ZIV"/>
    <n v="5"/>
    <n v="6.6"/>
    <m/>
    <m/>
    <s v="U"/>
    <s v="POLA DE SIERO"/>
    <s v="SIERO"/>
    <s v="GIJON"/>
    <n v="15"/>
    <s v="BJ"/>
    <s v="BAJO, B"/>
    <n v="15155501"/>
    <n v="1"/>
    <s v="I001228"/>
    <n v="1"/>
    <s v="TRAFO CT SANTA ANA"/>
    <n v="1"/>
    <s v="CT SANTA ANA"/>
    <s v="ZIV0004454771"/>
    <s v="PRINCIPAL"/>
    <x v="14"/>
  </r>
  <r>
    <s v="ZIV0034850126"/>
    <s v="T0PR0P0ZM1"/>
    <s v="V0047"/>
    <s v="1.0.0.39_Z_LW       "/>
    <s v="ES0026000000139681FH0F"/>
    <s v="ZIV"/>
    <n v="5"/>
    <n v="3.3"/>
    <m/>
    <m/>
    <s v="M"/>
    <s v="POLA DE SIERO"/>
    <s v="SIERO"/>
    <s v="GIJON"/>
    <n v="15"/>
    <s v="S1"/>
    <s v="SOTANO 1"/>
    <n v="15155501"/>
    <n v="1"/>
    <s v="I001228"/>
    <n v="1"/>
    <s v="TRAFO CT SANTA ANA"/>
    <n v="1"/>
    <s v="CT SANTA ANA"/>
    <s v="ZIV0004454771"/>
    <s v="PRINCIPAL"/>
    <x v="14"/>
  </r>
  <r>
    <s v="SOG0080002183"/>
    <s v="T0PR0PSOT1"/>
    <s v="V0206"/>
    <s v="01030502OFU_9_BL    "/>
    <s v="ES0026000000139677FZ0F"/>
    <s v="SOGECAM"/>
    <n v="5"/>
    <n v="5.2"/>
    <m/>
    <m/>
    <s v="U"/>
    <s v="POLA DE SIERO"/>
    <s v="SIERO"/>
    <s v="GIJON"/>
    <n v="21"/>
    <s v="BJ"/>
    <s v="BAJO, A"/>
    <n v="15155701"/>
    <n v="3"/>
    <s v="C005682"/>
    <n v="1"/>
    <s v="TRAFO CT EDIFICIO FUENTES"/>
    <n v="1"/>
    <s v="CT EDIFICIO FUENTES"/>
    <s v="ZIV0004338064"/>
    <s v="PRINCIPAL"/>
    <x v="24"/>
  </r>
  <r>
    <s v="ZIV0040359741"/>
    <s v="T0PR0P0ZM3"/>
    <s v="VK16M"/>
    <s v="V2203_Z_NT          "/>
    <s v="ES0026000000139602GP0F"/>
    <s v="ZIV"/>
    <n v="5"/>
    <n v="3.3"/>
    <m/>
    <m/>
    <s v="M"/>
    <s v="POLA DE SIERO"/>
    <s v="SIERO"/>
    <s v="GIJON"/>
    <n v="21"/>
    <s v="BJ"/>
    <s v="BAJO, B"/>
    <n v="15130501"/>
    <n v="4"/>
    <s v="C005682"/>
    <n v="1"/>
    <s v="TRAFO CT EDIFICIO FUENTES"/>
    <n v="1"/>
    <s v="CT EDIFICIO FUENTES"/>
    <s v="ZIV0004338064"/>
    <s v="PRINCIPAL"/>
    <x v="24"/>
  </r>
  <r>
    <s v="ZIV0040637094"/>
    <s v="T0PR0P0ZT2"/>
    <s v="VK09M"/>
    <s v="V2101_Z_NY          "/>
    <s v="ES0026000000139680FV0F"/>
    <s v="ZIV"/>
    <n v="4"/>
    <n v="18"/>
    <n v="14"/>
    <n v="19.8"/>
    <s v="U"/>
    <s v="POLA DE SIERO"/>
    <s v="SIERO"/>
    <s v="GIJON"/>
    <n v="24"/>
    <s v="BJ"/>
    <s v="BAJO"/>
    <n v="15155801"/>
    <n v="3"/>
    <s v="I001228"/>
    <n v="1"/>
    <s v="TRAFO CT SANTA ANA"/>
    <n v="1"/>
    <s v="CT SANTA ANA"/>
    <s v="ZIV0004454771"/>
    <s v="PRINCIPAL"/>
    <x v="14"/>
  </r>
  <r>
    <s v="ZIV0034850171"/>
    <s v="T0PR0P0ZM1"/>
    <s v="V0047"/>
    <s v="1.0.0.39_Z_LW       "/>
    <s v="ES0026000000139679FQ0F"/>
    <s v="ZIV"/>
    <n v="5"/>
    <n v="3.3"/>
    <m/>
    <m/>
    <s v="M"/>
    <s v="POLA DE SIERO"/>
    <s v="SIERO"/>
    <s v="GIJON"/>
    <n v="24"/>
    <n v="1"/>
    <s v="1º"/>
    <n v="15155801"/>
    <n v="3"/>
    <s v="I001228"/>
    <n v="1"/>
    <s v="TRAFO CT SANTA ANA"/>
    <n v="1"/>
    <s v="CT SANTA ANA"/>
    <s v="ZIV0004454771"/>
    <s v="PRINCIPAL"/>
    <x v="14"/>
  </r>
  <r>
    <s v="ZIV0034850175"/>
    <s v="T0PR0P0ZM1"/>
    <s v="V0047"/>
    <s v="1.0.0.39_Z_LW       "/>
    <s v="ES0026000000139678FS0F"/>
    <s v="ZIV"/>
    <n v="5"/>
    <n v="0.64"/>
    <m/>
    <m/>
    <s v="M"/>
    <s v="POLA DE SIERO"/>
    <s v="SIERO"/>
    <s v="GIJON"/>
    <n v="29"/>
    <s v="BJ"/>
    <s v="BAJO"/>
    <n v="15155901"/>
    <n v="3"/>
    <s v="I001228"/>
    <n v="1"/>
    <s v="TRAFO CT SANTA ANA"/>
    <n v="1"/>
    <s v="CT SANTA ANA"/>
    <s v="ZIV0004454771"/>
    <s v="PRINCIPAL"/>
    <x v="14"/>
  </r>
  <r>
    <s v="ZIV0034854557"/>
    <s v="T0PR0P0ZM1"/>
    <s v="V0047"/>
    <s v="1.0.0.39_Z_LW       "/>
    <s v="ES0026000000888928SV0F"/>
    <s v="ZIV"/>
    <n v="5"/>
    <n v="4.4000000000000004"/>
    <m/>
    <m/>
    <s v="M"/>
    <s v="POLA DE SIERO"/>
    <s v="SIERO"/>
    <s v="HERMANOS FELGUEROSO"/>
    <n v="2"/>
    <n v="3"/>
    <s v="3º, B"/>
    <n v="15156001"/>
    <n v="2"/>
    <s v="C001640"/>
    <n v="1"/>
    <s v="TRAFO CT TORREVIEJA"/>
    <n v="1"/>
    <s v="CT TORREVIEJA"/>
    <s v="ZIV0004410541"/>
    <s v="PRINCIPAL"/>
    <x v="5"/>
  </r>
  <r>
    <s v="ZIV0034854556"/>
    <s v="T0PR0P0ZM1"/>
    <s v="V0047"/>
    <s v="1.0.0.39_Z_LW       "/>
    <s v="ES0026000000138489RE0F"/>
    <s v="ZIV"/>
    <n v="5"/>
    <n v="3.3"/>
    <m/>
    <m/>
    <s v="M"/>
    <s v="POLA DE SIERO"/>
    <s v="SIERO"/>
    <s v="HERMANOS FELGUEROSO"/>
    <n v="2"/>
    <s v="AT"/>
    <s v="ÁTICO"/>
    <n v="15156001"/>
    <n v="2"/>
    <s v="C001640"/>
    <n v="1"/>
    <s v="TRAFO CT TORREVIEJA"/>
    <n v="1"/>
    <s v="CT TORREVIEJA"/>
    <s v="ZIV0004410541"/>
    <s v="PRINCIPAL"/>
    <x v="5"/>
  </r>
  <r>
    <s v="ZIV0034854558"/>
    <s v="T0PR0P0ZM1"/>
    <s v="V0047"/>
    <s v="1.0.0.39_Z_LW       "/>
    <s v="ES0026000000138488RK0F"/>
    <s v="ZIV"/>
    <n v="5"/>
    <n v="4.5999999999999996"/>
    <m/>
    <m/>
    <s v="M"/>
    <s v="POLA DE SIERO"/>
    <s v="SIERO"/>
    <s v="HERMANOS FELGUEROSO"/>
    <n v="2"/>
    <n v="5"/>
    <s v="5º, IZDA."/>
    <n v="15156001"/>
    <n v="2"/>
    <s v="C001640"/>
    <n v="1"/>
    <s v="TRAFO CT TORREVIEJA"/>
    <n v="1"/>
    <s v="CT TORREVIEJA"/>
    <s v="ZIV0004410541"/>
    <s v="PRINCIPAL"/>
    <x v="5"/>
  </r>
  <r>
    <s v="ZIV0034854553"/>
    <s v="T0PR0P0ZM1"/>
    <s v="V0047"/>
    <s v="1.0.0.39_Z_LW       "/>
    <s v="ES0026000000138487RC0F"/>
    <s v="ZIV"/>
    <n v="5"/>
    <n v="4.5999999999999996"/>
    <m/>
    <m/>
    <s v="M"/>
    <s v="POLA DE SIERO"/>
    <s v="SIERO"/>
    <s v="HERMANOS FELGUEROSO"/>
    <n v="2"/>
    <n v="5"/>
    <s v="5º, DCHA."/>
    <n v="15156001"/>
    <n v="2"/>
    <s v="C001640"/>
    <n v="1"/>
    <s v="TRAFO CT TORREVIEJA"/>
    <n v="1"/>
    <s v="CT TORREVIEJA"/>
    <s v="ZIV0004410541"/>
    <s v="PRINCIPAL"/>
    <x v="5"/>
  </r>
  <r>
    <s v="ZIV0034854550"/>
    <s v="T0PR0P0ZM1"/>
    <s v="V0047"/>
    <s v="1.0.0.39_Z_LW       "/>
    <s v="ES0026000000138486RL0F"/>
    <s v="ZIV"/>
    <n v="5"/>
    <n v="4.4000000000000004"/>
    <m/>
    <m/>
    <s v="M"/>
    <s v="POLA DE SIERO"/>
    <s v="SIERO"/>
    <s v="HERMANOS FELGUEROSO"/>
    <n v="2"/>
    <n v="4"/>
    <s v="4º, IZDA."/>
    <n v="15156001"/>
    <n v="2"/>
    <s v="C001640"/>
    <n v="1"/>
    <s v="TRAFO CT TORREVIEJA"/>
    <n v="1"/>
    <s v="CT TORREVIEJA"/>
    <s v="ZIV0004410541"/>
    <s v="PRINCIPAL"/>
    <x v="5"/>
  </r>
  <r>
    <s v="ZIV0034854552"/>
    <s v="T0PR0P0ZM1"/>
    <s v="V0047"/>
    <s v="1.0.0.39_Z_LW       "/>
    <s v="ES0026000000138485RH0F"/>
    <s v="ZIV"/>
    <n v="5"/>
    <n v="3.45"/>
    <m/>
    <m/>
    <s v="M"/>
    <s v="POLA DE SIERO"/>
    <s v="SIERO"/>
    <s v="HERMANOS FELGUEROSO"/>
    <n v="2"/>
    <n v="4"/>
    <s v="4º, DCHA."/>
    <n v="15156001"/>
    <n v="2"/>
    <s v="C001640"/>
    <n v="1"/>
    <s v="TRAFO CT TORREVIEJA"/>
    <n v="1"/>
    <s v="CT TORREVIEJA"/>
    <s v="ZIV0004410541"/>
    <s v="PRINCIPAL"/>
    <x v="5"/>
  </r>
  <r>
    <s v="ZIV0034854555"/>
    <s v="T0PR0P0ZM1"/>
    <s v="V0047"/>
    <s v="1.0.0.39_Z_LW       "/>
    <s v="ES0026000000138484RV0F"/>
    <s v="ZIV"/>
    <n v="5"/>
    <n v="3.3"/>
    <m/>
    <m/>
    <s v="M"/>
    <s v="POLA DE SIERO"/>
    <s v="SIERO"/>
    <s v="HERMANOS FELGUEROSO"/>
    <n v="2"/>
    <n v="3"/>
    <s v="3º, IZDA."/>
    <n v="15156001"/>
    <n v="2"/>
    <s v="C001640"/>
    <n v="1"/>
    <s v="TRAFO CT TORREVIEJA"/>
    <n v="1"/>
    <s v="CT TORREVIEJA"/>
    <s v="ZIV0004410541"/>
    <s v="PRINCIPAL"/>
    <x v="5"/>
  </r>
  <r>
    <s v="ZIV0046928036"/>
    <s v="T0PR0P0ZM3"/>
    <s v="VK16M"/>
    <s v="V2203_Z_OC          "/>
    <s v="ES0026000000138482RS0F"/>
    <s v="ZIV"/>
    <n v="5"/>
    <n v="4.5999999999999996"/>
    <m/>
    <m/>
    <s v="M"/>
    <s v="POLA DE SIERO"/>
    <s v="SIERO"/>
    <s v="HERMANOS FELGUEROSO"/>
    <n v="2"/>
    <n v="2"/>
    <s v="2º, IZDA."/>
    <n v="15156001"/>
    <n v="2"/>
    <s v="C001640"/>
    <n v="1"/>
    <s v="TRAFO CT TORREVIEJA"/>
    <n v="1"/>
    <s v="CT TORREVIEJA"/>
    <s v="ZIV0004410541"/>
    <s v="PRINCIPAL"/>
    <x v="5"/>
  </r>
  <r>
    <s v="ZIV0034854554"/>
    <s v="T0PR0P0ZM1"/>
    <s v="V0047"/>
    <s v="1.0.0.39_Z_LW       "/>
    <s v="ES0026000000138481RZ0F"/>
    <s v="ZIV"/>
    <n v="5"/>
    <n v="5.5"/>
    <m/>
    <m/>
    <s v="M"/>
    <s v="POLA DE SIERO"/>
    <s v="SIERO"/>
    <s v="HERMANOS FELGUEROSO"/>
    <n v="2"/>
    <n v="2"/>
    <s v="2º, DCHA."/>
    <n v="15156001"/>
    <n v="2"/>
    <s v="C001640"/>
    <n v="1"/>
    <s v="TRAFO CT TORREVIEJA"/>
    <n v="1"/>
    <s v="CT TORREVIEJA"/>
    <s v="ZIV0004410541"/>
    <s v="PRINCIPAL"/>
    <x v="5"/>
  </r>
  <r>
    <s v="ZIV0034854549"/>
    <s v="T0PR0P0ZM1"/>
    <s v="V0047"/>
    <s v="1.0.0.39_Z_LW       "/>
    <s v="ES0026000000138480RJ0F"/>
    <s v="ZIV"/>
    <n v="5"/>
    <n v="3.3"/>
    <m/>
    <m/>
    <s v="M"/>
    <s v="POLA DE SIERO"/>
    <s v="SIERO"/>
    <s v="HERMANOS FELGUEROSO"/>
    <n v="2"/>
    <n v="1"/>
    <s v="1º, IZDA."/>
    <n v="15156001"/>
    <n v="2"/>
    <s v="C001640"/>
    <n v="1"/>
    <s v="TRAFO CT TORREVIEJA"/>
    <n v="1"/>
    <s v="CT TORREVIEJA"/>
    <s v="ZIV0004410541"/>
    <s v="PRINCIPAL"/>
    <x v="5"/>
  </r>
  <r>
    <s v="ZIV0034854551"/>
    <s v="T0PR0P0ZM1"/>
    <s v="V0047"/>
    <s v="1.0.0.39_Z_LW       "/>
    <s v="ES0026000000138479RN0F"/>
    <s v="ZIV"/>
    <n v="5"/>
    <n v="4.5999999999999996"/>
    <m/>
    <m/>
    <s v="M"/>
    <s v="POLA DE SIERO"/>
    <s v="SIERO"/>
    <s v="HERMANOS FELGUEROSO"/>
    <n v="2"/>
    <n v="1"/>
    <s v="1º, DCHA."/>
    <n v="15156001"/>
    <n v="2"/>
    <s v="C001640"/>
    <n v="1"/>
    <s v="TRAFO CT TORREVIEJA"/>
    <n v="1"/>
    <s v="CT TORREVIEJA"/>
    <s v="ZIV0004410541"/>
    <s v="PRINCIPAL"/>
    <x v="5"/>
  </r>
  <r>
    <s v="ZIV0036292071"/>
    <s v="T0PR0P0ZT1"/>
    <s v="V0007"/>
    <s v="1.0.0.39_Z_MY       "/>
    <s v="ES0026000000138478RB0F"/>
    <s v="ZIV"/>
    <n v="5"/>
    <n v="10.39"/>
    <m/>
    <m/>
    <s v="U"/>
    <s v="POLA DE SIERO"/>
    <s v="SIERO"/>
    <s v="HERMANOS FELGUEROSO"/>
    <n v="2"/>
    <s v="BJ"/>
    <s v="BAJO, C"/>
    <n v="15156001"/>
    <n v="2"/>
    <s v="C001640"/>
    <n v="1"/>
    <s v="TRAFO CT TORREVIEJA"/>
    <n v="1"/>
    <s v="CT TORREVIEJA"/>
    <s v="ZIV0004410541"/>
    <s v="PRINCIPAL"/>
    <x v="5"/>
  </r>
  <r>
    <s v="ZIV0040637025"/>
    <s v="T0PR0P0ZT2"/>
    <s v="VK09M"/>
    <s v="V2101_Z_NY          "/>
    <s v="ES0026000000142073LH0F"/>
    <s v="ZIV"/>
    <n v="4"/>
    <n v="17.32"/>
    <n v="17.32"/>
    <n v="17.32"/>
    <s v="U"/>
    <s v="POLA DE SIERO"/>
    <s v="SIERO"/>
    <s v="HERMANOS FELGUEROSO"/>
    <n v="2"/>
    <s v="BJ"/>
    <s v="BAJO, D"/>
    <n v="15156001"/>
    <n v="2"/>
    <s v="C001640"/>
    <n v="1"/>
    <s v="TRAFO CT TORREVIEJA"/>
    <n v="1"/>
    <s v="CT TORREVIEJA"/>
    <s v="ZIV0004410541"/>
    <s v="PRINCIPAL"/>
    <x v="5"/>
  </r>
  <r>
    <s v="ZIV0034861922"/>
    <s v="T0PR0P0ZM1"/>
    <s v="V0047"/>
    <s v="1.0.0.39_Z_LW       "/>
    <s v="ES0026000000138475RP0F"/>
    <s v="ZIV"/>
    <n v="5"/>
    <n v="4.4000000000000004"/>
    <m/>
    <m/>
    <s v="M"/>
    <s v="POLA DE SIERO"/>
    <s v="SIERO"/>
    <s v="HERMANOS FELGUEROSO"/>
    <n v="4"/>
    <s v="AT"/>
    <s v="ÁTICO"/>
    <n v="15156101"/>
    <n v="2"/>
    <s v="C001640"/>
    <n v="1"/>
    <s v="TRAFO CT TORREVIEJA"/>
    <n v="1"/>
    <s v="CT TORREVIEJA"/>
    <s v="ZIV0004410541"/>
    <s v="PRINCIPAL"/>
    <x v="5"/>
  </r>
  <r>
    <s v="ZIV0046992304"/>
    <s v="T0PR0P0ZM3"/>
    <s v="VK16M"/>
    <s v="V2205_Z_OC          "/>
    <s v="ES0026000000138474RF0F"/>
    <s v="ZIV"/>
    <n v="5"/>
    <n v="3.3"/>
    <m/>
    <m/>
    <s v="M"/>
    <s v="POLA DE SIERO"/>
    <s v="SIERO"/>
    <s v="HERMANOS FELGUEROSO"/>
    <n v="4"/>
    <n v="5"/>
    <s v="5º, IZDA."/>
    <n v="15156101"/>
    <n v="2"/>
    <s v="C001640"/>
    <n v="1"/>
    <s v="TRAFO CT TORREVIEJA"/>
    <n v="1"/>
    <s v="CT TORREVIEJA"/>
    <s v="ZIV0004410541"/>
    <s v="PRINCIPAL"/>
    <x v="5"/>
  </r>
  <r>
    <s v="ZIV0034861925"/>
    <s v="T0PR0P0ZM1"/>
    <s v="V0047"/>
    <s v="1.0.0.39_Z_LW       "/>
    <s v="ES0026000000138473RY0F"/>
    <s v="ZIV"/>
    <n v="5"/>
    <n v="4.4000000000000004"/>
    <m/>
    <m/>
    <s v="M"/>
    <s v="POLA DE SIERO"/>
    <s v="SIERO"/>
    <s v="HERMANOS FELGUEROSO"/>
    <n v="4"/>
    <n v="5"/>
    <s v="5º, DCHA."/>
    <n v="15156101"/>
    <n v="2"/>
    <s v="C001640"/>
    <n v="1"/>
    <s v="TRAFO CT TORREVIEJA"/>
    <n v="1"/>
    <s v="CT TORREVIEJA"/>
    <s v="ZIV0004410541"/>
    <s v="PRINCIPAL"/>
    <x v="5"/>
  </r>
  <r>
    <s v="ZIV0034861924"/>
    <s v="T0PR0P0ZM1"/>
    <s v="V0047"/>
    <s v="1.0.0.39_Z_LW       "/>
    <s v="ES0026000000138472RM0F"/>
    <s v="ZIV"/>
    <n v="5"/>
    <n v="3.45"/>
    <m/>
    <m/>
    <s v="M"/>
    <s v="POLA DE SIERO"/>
    <s v="SIERO"/>
    <s v="HERMANOS FELGUEROSO"/>
    <n v="4"/>
    <n v="4"/>
    <s v="4º, IZDA."/>
    <n v="15156101"/>
    <n v="2"/>
    <s v="C001640"/>
    <n v="1"/>
    <s v="TRAFO CT TORREVIEJA"/>
    <n v="1"/>
    <s v="CT TORREVIEJA"/>
    <s v="ZIV0004410541"/>
    <s v="PRINCIPAL"/>
    <x v="5"/>
  </r>
  <r>
    <s v="ZIV0034861919"/>
    <s v="T0PR0P0ZM1"/>
    <s v="V0047"/>
    <s v="1.0.0.39_Z_LW       "/>
    <s v="ES0026000000138471RG0F"/>
    <s v="ZIV"/>
    <n v="5"/>
    <n v="3.45"/>
    <m/>
    <m/>
    <s v="M"/>
    <s v="POLA DE SIERO"/>
    <s v="SIERO"/>
    <s v="HERMANOS FELGUEROSO"/>
    <n v="4"/>
    <n v="4"/>
    <s v="4º, DCHA."/>
    <n v="15156101"/>
    <n v="2"/>
    <s v="C001640"/>
    <n v="1"/>
    <s v="TRAFO CT TORREVIEJA"/>
    <n v="1"/>
    <s v="CT TORREVIEJA"/>
    <s v="ZIV0004410541"/>
    <s v="PRINCIPAL"/>
    <x v="5"/>
  </r>
  <r>
    <s v="ZIV0034861928"/>
    <s v="T0PR0P0ZM1"/>
    <s v="V0047"/>
    <s v="1.0.0.39_Z_LW       "/>
    <s v="ES0026000000138470RA0F"/>
    <s v="ZIV"/>
    <n v="5"/>
    <n v="4.4000000000000004"/>
    <m/>
    <m/>
    <s v="M"/>
    <s v="POLA DE SIERO"/>
    <s v="SIERO"/>
    <s v="HERMANOS FELGUEROSO"/>
    <n v="4"/>
    <n v="3"/>
    <s v="3º, IZDA."/>
    <n v="15156101"/>
    <n v="2"/>
    <s v="C001640"/>
    <n v="1"/>
    <s v="TRAFO CT TORREVIEJA"/>
    <n v="1"/>
    <s v="CT TORREVIEJA"/>
    <s v="ZIV0004410541"/>
    <s v="PRINCIPAL"/>
    <x v="5"/>
  </r>
  <r>
    <s v="ZIV0034859698"/>
    <s v="T0PR0P0ZM1"/>
    <s v="V0047"/>
    <s v="1.0.0.39_Z_LW       "/>
    <s v="ES0026000000138469RW0F"/>
    <s v="ZIV"/>
    <n v="5"/>
    <n v="3.45"/>
    <m/>
    <m/>
    <s v="M"/>
    <s v="POLA DE SIERO"/>
    <s v="SIERO"/>
    <s v="HERMANOS FELGUEROSO"/>
    <n v="4"/>
    <n v="3"/>
    <s v="3º, DCHA."/>
    <n v="15156101"/>
    <n v="2"/>
    <s v="C001640"/>
    <n v="1"/>
    <s v="TRAFO CT TORREVIEJA"/>
    <n v="1"/>
    <s v="CT TORREVIEJA"/>
    <s v="ZIV0004410541"/>
    <s v="PRINCIPAL"/>
    <x v="5"/>
  </r>
  <r>
    <s v="ZIV0036384222"/>
    <s v="T0PR0P0ZM2"/>
    <s v="VK16M"/>
    <s v="V2101_Z_NA          "/>
    <s v="ES0026000000138468RR0F"/>
    <s v="ZIV"/>
    <n v="5"/>
    <n v="3.45"/>
    <m/>
    <m/>
    <s v="M"/>
    <s v="POLA DE SIERO"/>
    <s v="SIERO"/>
    <s v="HERMANOS FELGUEROSO"/>
    <n v="4"/>
    <n v="2"/>
    <s v="2º, IZDA."/>
    <n v="15156101"/>
    <n v="2"/>
    <s v="C001640"/>
    <n v="1"/>
    <s v="TRAFO CT TORREVIEJA"/>
    <n v="1"/>
    <s v="CT TORREVIEJA"/>
    <s v="ZIV0004410541"/>
    <s v="PRINCIPAL"/>
    <x v="5"/>
  </r>
  <r>
    <s v="ZIV0034859696"/>
    <s v="T0PR0P0ZM1"/>
    <s v="V0047"/>
    <s v="1.0.0.39_Z_LW       "/>
    <s v="ES0026000000138467RT0F"/>
    <s v="ZIV"/>
    <n v="5"/>
    <n v="4.5999999999999996"/>
    <m/>
    <m/>
    <s v="M"/>
    <s v="POLA DE SIERO"/>
    <s v="SIERO"/>
    <s v="HERMANOS FELGUEROSO"/>
    <n v="4"/>
    <n v="2"/>
    <s v="2º, DCHA."/>
    <n v="15156101"/>
    <n v="2"/>
    <s v="C001640"/>
    <n v="1"/>
    <s v="TRAFO CT TORREVIEJA"/>
    <n v="1"/>
    <s v="CT TORREVIEJA"/>
    <s v="ZIV0004410541"/>
    <s v="PRINCIPAL"/>
    <x v="5"/>
  </r>
  <r>
    <s v="ZIV0034859694"/>
    <s v="T0PR0P0ZM1"/>
    <s v="V0047"/>
    <s v="1.0.0.39_Z_LW       "/>
    <s v="ES0026000000138465TK0F"/>
    <s v="ZIV"/>
    <n v="5"/>
    <n v="3.3"/>
    <m/>
    <m/>
    <s v="M"/>
    <s v="POLA DE SIERO"/>
    <s v="SIERO"/>
    <s v="HERMANOS FELGUEROSO"/>
    <n v="4"/>
    <n v="1"/>
    <s v="1º, DCHA."/>
    <n v="15156101"/>
    <n v="2"/>
    <s v="C001640"/>
    <n v="1"/>
    <s v="TRAFO CT TORREVIEJA"/>
    <n v="1"/>
    <s v="CT TORREVIEJA"/>
    <s v="ZIV0004410541"/>
    <s v="PRINCIPAL"/>
    <x v="5"/>
  </r>
  <r>
    <s v="ZIV0036291965"/>
    <s v="T0PR0P0ZT1"/>
    <s v="V0007"/>
    <s v="1.0.0.39_Z_MY       "/>
    <s v="ES0026000000138464TC0F"/>
    <s v="ZIV"/>
    <n v="5"/>
    <n v="5.9"/>
    <m/>
    <m/>
    <s v="U"/>
    <s v="POLA DE SIERO"/>
    <s v="SIERO"/>
    <s v="HERMANOS FELGUEROSO"/>
    <n v="4"/>
    <s v="BJ"/>
    <s v="BAJO, C"/>
    <n v="15156101"/>
    <n v="2"/>
    <s v="C001640"/>
    <n v="1"/>
    <s v="TRAFO CT TORREVIEJA"/>
    <n v="1"/>
    <s v="CT TORREVIEJA"/>
    <s v="ZIV0004410541"/>
    <s v="PRINCIPAL"/>
    <x v="5"/>
  </r>
  <r>
    <s v="ZIV0046921901"/>
    <s v="T0PR0P0ZM3"/>
    <s v="VK16M"/>
    <s v="V2203_Z_OC          "/>
    <s v="ES0026000000460189GK0F"/>
    <s v="ZIV"/>
    <n v="5"/>
    <n v="5.75"/>
    <m/>
    <m/>
    <s v="M"/>
    <s v="POLA DE SIERO"/>
    <s v="SIERO"/>
    <s v="HERMANOS FELGUEROSO"/>
    <n v="6"/>
    <n v="3"/>
    <s v="3º, IZDA."/>
    <n v="15156201"/>
    <n v="2"/>
    <s v="C001640"/>
    <n v="1"/>
    <s v="TRAFO CT TORREVIEJA"/>
    <n v="1"/>
    <s v="CT TORREVIEJA"/>
    <s v="ZIV0004410541"/>
    <s v="PRINCIPAL"/>
    <x v="5"/>
  </r>
  <r>
    <s v="ZIV0046921900"/>
    <s v="T0PR0P0ZM3"/>
    <s v="VK16M"/>
    <s v="V2203_Z_OC          "/>
    <s v="ES0026000000138461TV0F"/>
    <s v="ZIV"/>
    <n v="5"/>
    <n v="3.3"/>
    <m/>
    <m/>
    <s v="M"/>
    <s v="POLA DE SIERO"/>
    <s v="SIERO"/>
    <s v="HERMANOS FELGUEROSO"/>
    <n v="6"/>
    <n v="5"/>
    <s v="5º, DCHA."/>
    <n v="15156201"/>
    <n v="2"/>
    <s v="C001640"/>
    <n v="1"/>
    <s v="TRAFO CT TORREVIEJA"/>
    <n v="1"/>
    <s v="CT TORREVIEJA"/>
    <s v="ZIV0004410541"/>
    <s v="PRINCIPAL"/>
    <x v="5"/>
  </r>
  <r>
    <s v="ZIV0041884002"/>
    <s v="T0PR0P0ZM3"/>
    <s v="VK16M"/>
    <s v="V2203_Z_OC          "/>
    <s v="ES0026000000138460TQ0F"/>
    <s v="ZIV"/>
    <n v="5"/>
    <n v="3.3"/>
    <m/>
    <m/>
    <s v="M"/>
    <s v="POLA DE SIERO"/>
    <s v="SIERO"/>
    <s v="HERMANOS FELGUEROSO"/>
    <n v="6"/>
    <n v="5"/>
    <s v="5º, IZDA."/>
    <n v="15156201"/>
    <n v="2"/>
    <s v="C001640"/>
    <n v="1"/>
    <s v="TRAFO CT TORREVIEJA"/>
    <n v="1"/>
    <s v="CT TORREVIEJA"/>
    <s v="ZIV0004410541"/>
    <s v="PRINCIPAL"/>
    <x v="5"/>
  </r>
  <r>
    <s v="ZIV0046921896"/>
    <s v="T0PR0P0ZM3"/>
    <s v="VK16M"/>
    <s v="V2203_Z_OC          "/>
    <s v="ES0026000000138459TS0F"/>
    <s v="ZIV"/>
    <n v="5"/>
    <n v="3.45"/>
    <m/>
    <m/>
    <s v="M"/>
    <s v="POLA DE SIERO"/>
    <s v="SIERO"/>
    <s v="HERMANOS FELGUEROSO"/>
    <n v="6"/>
    <n v="4"/>
    <s v="4º, DCHA."/>
    <n v="15156201"/>
    <n v="2"/>
    <s v="C001640"/>
    <n v="1"/>
    <s v="TRAFO CT TORREVIEJA"/>
    <n v="1"/>
    <s v="CT TORREVIEJA"/>
    <s v="ZIV0004410541"/>
    <s v="PRINCIPAL"/>
    <x v="5"/>
  </r>
  <r>
    <s v="ZIV0046921894"/>
    <s v="T0PR0P0ZM3"/>
    <s v="VK16M"/>
    <s v="V2203_Z_OC          "/>
    <s v="ES0026000000138458TZ0F"/>
    <s v="ZIV"/>
    <n v="5"/>
    <n v="3.45"/>
    <m/>
    <m/>
    <s v="M"/>
    <s v="POLA DE SIERO"/>
    <s v="SIERO"/>
    <s v="HERMANOS FELGUEROSO"/>
    <n v="6"/>
    <n v="4"/>
    <s v="4º, IZDA."/>
    <n v="15156201"/>
    <n v="2"/>
    <s v="C001640"/>
    <n v="1"/>
    <s v="TRAFO CT TORREVIEJA"/>
    <n v="1"/>
    <s v="CT TORREVIEJA"/>
    <s v="ZIV0004410541"/>
    <s v="PRINCIPAL"/>
    <x v="5"/>
  </r>
  <r>
    <s v="ZIV0046921895"/>
    <s v="T0PR0P0ZM3"/>
    <s v="VK16M"/>
    <s v="V2203_Z_OC          "/>
    <s v="ES0026000000138457TJ0F"/>
    <s v="ZIV"/>
    <n v="5"/>
    <n v="3.45"/>
    <m/>
    <m/>
    <s v="M"/>
    <s v="POLA DE SIERO"/>
    <s v="SIERO"/>
    <s v="HERMANOS FELGUEROSO"/>
    <n v="6"/>
    <n v="2"/>
    <s v="2º, DCHA."/>
    <n v="15156201"/>
    <n v="2"/>
    <s v="C001640"/>
    <n v="1"/>
    <s v="TRAFO CT TORREVIEJA"/>
    <n v="1"/>
    <s v="CT TORREVIEJA"/>
    <s v="ZIV0004410541"/>
    <s v="PRINCIPAL"/>
    <x v="5"/>
  </r>
  <r>
    <s v="ZIV0046921893"/>
    <s v="T0PR0P0ZM3"/>
    <s v="VK16M"/>
    <s v="V2203_Z_OC          "/>
    <s v="ES0026000000138456TN0F"/>
    <s v="ZIV"/>
    <n v="5"/>
    <n v="3.45"/>
    <m/>
    <m/>
    <s v="M"/>
    <s v="POLA DE SIERO"/>
    <s v="SIERO"/>
    <s v="HERMANOS FELGUEROSO"/>
    <n v="6"/>
    <n v="2"/>
    <s v="2º, IZDA."/>
    <n v="15156201"/>
    <n v="2"/>
    <s v="C001640"/>
    <n v="1"/>
    <s v="TRAFO CT TORREVIEJA"/>
    <n v="1"/>
    <s v="CT TORREVIEJA"/>
    <s v="ZIV0004410541"/>
    <s v="PRINCIPAL"/>
    <x v="5"/>
  </r>
  <r>
    <s v="ZIV0046921897"/>
    <s v="T0PR0P0ZM3"/>
    <s v="VK16M"/>
    <s v="V2203_Z_OC          "/>
    <s v="ES0026000000138455TB0F"/>
    <s v="ZIV"/>
    <n v="5"/>
    <n v="3.3"/>
    <m/>
    <m/>
    <s v="M"/>
    <s v="POLA DE SIERO"/>
    <s v="SIERO"/>
    <s v="HERMANOS FELGUEROSO"/>
    <n v="6"/>
    <n v="1"/>
    <s v="1º, DCHA."/>
    <n v="15156201"/>
    <n v="2"/>
    <s v="C001640"/>
    <n v="1"/>
    <s v="TRAFO CT TORREVIEJA"/>
    <n v="1"/>
    <s v="CT TORREVIEJA"/>
    <s v="ZIV0004410541"/>
    <s v="PRINCIPAL"/>
    <x v="5"/>
  </r>
  <r>
    <s v="ZIV0046921902"/>
    <s v="T0PR0P0ZM3"/>
    <s v="VK16M"/>
    <s v="V2203_Z_OC          "/>
    <s v="ES0026000000138454TX0F"/>
    <s v="ZIV"/>
    <n v="5"/>
    <n v="4.5999999999999996"/>
    <m/>
    <m/>
    <s v="M"/>
    <s v="POLA DE SIERO"/>
    <s v="SIERO"/>
    <s v="HERMANOS FELGUEROSO"/>
    <n v="6"/>
    <n v="1"/>
    <s v="1º, IZDA."/>
    <n v="15156201"/>
    <n v="2"/>
    <s v="C001640"/>
    <n v="1"/>
    <s v="TRAFO CT TORREVIEJA"/>
    <n v="1"/>
    <s v="CT TORREVIEJA"/>
    <s v="ZIV0004410541"/>
    <s v="PRINCIPAL"/>
    <x v="5"/>
  </r>
  <r>
    <s v="ZIV0040637097"/>
    <s v="T0PR0P0ZT2"/>
    <s v="VK008"/>
    <s v="V2101_Z_NY          "/>
    <s v="ES0026000000138453TD0F"/>
    <s v="ZIV"/>
    <n v="4"/>
    <n v="17.32"/>
    <n v="17.32"/>
    <n v="17.32"/>
    <s v="U"/>
    <s v="POLA DE SIERO"/>
    <s v="SIERO"/>
    <s v="HERMANOS FELGUEROSO"/>
    <n v="6"/>
    <s v="BJ"/>
    <s v="BAJO, C"/>
    <n v="15156201"/>
    <n v="2"/>
    <s v="C001640"/>
    <n v="1"/>
    <s v="TRAFO CT TORREVIEJA"/>
    <n v="1"/>
    <s v="CT TORREVIEJA"/>
    <s v="ZIV0004410541"/>
    <s v="PRINCIPAL"/>
    <x v="5"/>
  </r>
  <r>
    <s v="ZIV0036288872"/>
    <s v="T0PR0P0ZT1"/>
    <s v="V0007"/>
    <s v="1.0.0.39_Z_MY       "/>
    <s v="ES0026000000138452TP0F"/>
    <s v="ZIV"/>
    <n v="5"/>
    <n v="10.39"/>
    <m/>
    <m/>
    <s v="U"/>
    <s v="POLA DE SIERO"/>
    <s v="SIERO"/>
    <s v="HERMANOS FELGUEROSO"/>
    <n v="6"/>
    <s v="BJ"/>
    <s v="BAJO, B"/>
    <n v="15156201"/>
    <n v="2"/>
    <s v="C001640"/>
    <n v="1"/>
    <s v="TRAFO CT TORREVIEJA"/>
    <n v="1"/>
    <s v="CT TORREVIEJA"/>
    <s v="ZIV0004410541"/>
    <s v="PRINCIPAL"/>
    <x v="5"/>
  </r>
  <r>
    <s v="ZIV0036292112"/>
    <s v="T0PR0P0ZT1"/>
    <s v="V0007"/>
    <s v="1.0.0.39_Z_MY       "/>
    <s v="ES0026000000138451TF0F"/>
    <s v="ZIV"/>
    <n v="5"/>
    <n v="6.6"/>
    <m/>
    <m/>
    <s v="U"/>
    <s v="POLA DE SIERO"/>
    <s v="SIERO"/>
    <s v="HERMANOS FELGUEROSO"/>
    <n v="6"/>
    <s v="BJ"/>
    <s v="BAJO, A"/>
    <n v="15156201"/>
    <n v="2"/>
    <s v="C001640"/>
    <n v="1"/>
    <s v="TRAFO CT TORREVIEJA"/>
    <n v="1"/>
    <s v="CT TORREVIEJA"/>
    <s v="ZIV0004410541"/>
    <s v="PRINCIPAL"/>
    <x v="5"/>
  </r>
  <r>
    <s v="ZIV0046160667"/>
    <s v="T0PR0P0ZT4"/>
    <s v="VK09M"/>
    <s v="V2203_Z_OW          "/>
    <s v="ES0026000010055416ZQ0F"/>
    <s v="ZIV"/>
    <n v="4"/>
    <n v="17.32"/>
    <n v="17.32"/>
    <n v="17.32"/>
    <s v="U"/>
    <s v="POLA DE SIERO"/>
    <s v="SIERO"/>
    <s v="HUEVOS PINTOS"/>
    <n v="2"/>
    <m/>
    <s v="BAJO, 2 - SIDRERIA"/>
    <n v="15156401"/>
    <n v="2"/>
    <s v="C400996"/>
    <n v="1"/>
    <s v="TRAFO CT ANGEL EMBIL 11"/>
    <n v="1"/>
    <s v="CT ANGEL EMBIL 11"/>
    <s v="ZIV0004453954"/>
    <s v="PRINCIPAL"/>
    <x v="13"/>
  </r>
  <r>
    <s v="ZIV0045777190"/>
    <s v="T0PR0P0ZM3"/>
    <s v="VK016"/>
    <s v="V2203_Z_OC          "/>
    <s v="ES0026000000754036SC0F"/>
    <s v="ZIV"/>
    <n v="5"/>
    <n v="3.45"/>
    <m/>
    <m/>
    <s v="M"/>
    <s v="POLA DE SIERO"/>
    <s v="SIERO"/>
    <s v="HUEVOS PINTOS"/>
    <n v="2"/>
    <s v="7º"/>
    <s v="7º, A"/>
    <n v="15156401"/>
    <n v="2"/>
    <s v="C400996"/>
    <n v="1"/>
    <s v="TRAFO CT ANGEL EMBIL 11"/>
    <n v="1"/>
    <s v="CT ANGEL EMBIL 11"/>
    <s v="ZIV0004453954"/>
    <s v="PRINCIPAL"/>
    <x v="13"/>
  </r>
  <r>
    <s v="ZIV0034833094"/>
    <s v="T0PR0P0ZM1"/>
    <s v="V0043"/>
    <s v="1.0.0.37_Z_LW       "/>
    <s v="ES0026000000457960TT0F"/>
    <s v="ZIV"/>
    <n v="5"/>
    <n v="3.3"/>
    <m/>
    <m/>
    <s v="M"/>
    <s v="POLA DE SIERO"/>
    <s v="SIERO"/>
    <s v="HUEVOS PINTOS"/>
    <n v="2"/>
    <n v="7"/>
    <s v="7º, B"/>
    <n v="15156401"/>
    <n v="2"/>
    <s v="C400996"/>
    <n v="1"/>
    <s v="TRAFO CT ANGEL EMBIL 11"/>
    <n v="1"/>
    <s v="CT ANGEL EMBIL 11"/>
    <s v="ZIV0004453954"/>
    <s v="PRINCIPAL"/>
    <x v="13"/>
  </r>
  <r>
    <s v="ZIV0034833089"/>
    <s v="T0PR0P0ZM1"/>
    <s v="V0043"/>
    <s v="1.0.0.37_Z_LW       "/>
    <s v="ES0026000000138774ZP0F"/>
    <s v="ZIV"/>
    <n v="5"/>
    <n v="9.1999999999999993"/>
    <m/>
    <m/>
    <s v="M"/>
    <s v="POLA DE SIERO"/>
    <s v="SIERO"/>
    <s v="HUEVOS PINTOS"/>
    <n v="2"/>
    <n v="6"/>
    <s v="6º, C"/>
    <n v="15156401"/>
    <n v="2"/>
    <s v="C400996"/>
    <n v="1"/>
    <s v="TRAFO CT ANGEL EMBIL 11"/>
    <n v="1"/>
    <s v="CT ANGEL EMBIL 11"/>
    <s v="ZIV0004453954"/>
    <s v="PRINCIPAL"/>
    <x v="13"/>
  </r>
  <r>
    <s v="ZIV0046917236"/>
    <s v="T0PR0P0ZM3"/>
    <s v="VK16M"/>
    <s v="V2203_Z_OC          "/>
    <s v="ES0026000000138773ZF0F"/>
    <s v="ZIV"/>
    <n v="5"/>
    <n v="8.0500000000000007"/>
    <m/>
    <m/>
    <s v="M"/>
    <s v="POLA DE SIERO"/>
    <s v="SIERO"/>
    <s v="HUEVOS PINTOS"/>
    <n v="2"/>
    <n v="6"/>
    <s v="6º, B"/>
    <n v="15156401"/>
    <n v="2"/>
    <s v="C400996"/>
    <n v="1"/>
    <s v="TRAFO CT ANGEL EMBIL 11"/>
    <n v="1"/>
    <s v="CT ANGEL EMBIL 11"/>
    <s v="ZIV0004453954"/>
    <s v="PRINCIPAL"/>
    <x v="13"/>
  </r>
  <r>
    <s v="ZIV0034833095"/>
    <s v="T0PR0P0ZM1"/>
    <s v="V0043"/>
    <s v="1.0.0.37_Z_LW       "/>
    <s v="ES0026000000138772ZY0F"/>
    <s v="ZIV"/>
    <n v="5"/>
    <n v="4.4000000000000004"/>
    <m/>
    <m/>
    <s v="M"/>
    <s v="POLA DE SIERO"/>
    <s v="SIERO"/>
    <s v="HUEVOS PINTOS"/>
    <n v="2"/>
    <n v="6"/>
    <s v="6º, A"/>
    <n v="15156401"/>
    <n v="2"/>
    <s v="C400996"/>
    <n v="1"/>
    <s v="TRAFO CT ANGEL EMBIL 11"/>
    <n v="1"/>
    <s v="CT ANGEL EMBIL 11"/>
    <s v="ZIV0004453954"/>
    <s v="PRINCIPAL"/>
    <x v="13"/>
  </r>
  <r>
    <s v="ZIV0034833096"/>
    <s v="T0PR0P0ZM1"/>
    <s v="V0043"/>
    <s v="1.0.0.37_Z_LW       "/>
    <s v="ES0026000000138771ZM0F"/>
    <s v="ZIV"/>
    <n v="5"/>
    <n v="4.4000000000000004"/>
    <m/>
    <m/>
    <s v="M"/>
    <s v="POLA DE SIERO"/>
    <s v="SIERO"/>
    <s v="HUEVOS PINTOS"/>
    <n v="2"/>
    <n v="5"/>
    <s v="5º, C"/>
    <n v="15156401"/>
    <n v="2"/>
    <s v="C400996"/>
    <n v="1"/>
    <s v="TRAFO CT ANGEL EMBIL 11"/>
    <n v="1"/>
    <s v="CT ANGEL EMBIL 11"/>
    <s v="ZIV0004453954"/>
    <s v="PRINCIPAL"/>
    <x v="13"/>
  </r>
  <r>
    <s v="ZIV0034833487"/>
    <s v="T0PR0P0ZM1"/>
    <s v="V0043"/>
    <s v="1.0.0.37_Z_LW       "/>
    <s v="ES0026000000138770ZG0F"/>
    <s v="ZIV"/>
    <n v="5"/>
    <n v="9.1999999999999993"/>
    <m/>
    <m/>
    <s v="M"/>
    <s v="POLA DE SIERO"/>
    <s v="SIERO"/>
    <s v="HUEVOS PINTOS"/>
    <n v="2"/>
    <n v="5"/>
    <s v="5º, B"/>
    <n v="15156401"/>
    <n v="2"/>
    <s v="C400996"/>
    <n v="1"/>
    <s v="TRAFO CT ANGEL EMBIL 11"/>
    <n v="1"/>
    <s v="CT ANGEL EMBIL 11"/>
    <s v="ZIV0004453954"/>
    <s v="PRINCIPAL"/>
    <x v="13"/>
  </r>
  <r>
    <s v="ZIV0034833093"/>
    <s v="T0PR0P0ZM1"/>
    <s v="V0043"/>
    <s v="1.0.0.37_Z_LW       "/>
    <s v="ES0026000000138769ZA0F"/>
    <s v="ZIV"/>
    <n v="5"/>
    <n v="5.75"/>
    <m/>
    <m/>
    <s v="M"/>
    <s v="POLA DE SIERO"/>
    <s v="SIERO"/>
    <s v="HUEVOS PINTOS"/>
    <n v="2"/>
    <n v="5"/>
    <s v="5º, A"/>
    <n v="15156401"/>
    <n v="2"/>
    <s v="C400996"/>
    <n v="1"/>
    <s v="TRAFO CT ANGEL EMBIL 11"/>
    <n v="1"/>
    <s v="CT ANGEL EMBIL 11"/>
    <s v="ZIV0004453954"/>
    <s v="PRINCIPAL"/>
    <x v="13"/>
  </r>
  <r>
    <s v="ZIV0034833098"/>
    <s v="T0PR0P0ZM1"/>
    <s v="V0043"/>
    <s v="1.0.0.37_Z_LW       "/>
    <s v="ES0026000000138768ZW0F"/>
    <s v="ZIV"/>
    <n v="5"/>
    <n v="4.4000000000000004"/>
    <m/>
    <m/>
    <s v="M"/>
    <s v="POLA DE SIERO"/>
    <s v="SIERO"/>
    <s v="HUEVOS PINTOS"/>
    <n v="2"/>
    <n v="4"/>
    <s v="4º, C"/>
    <n v="15156401"/>
    <n v="2"/>
    <s v="C400996"/>
    <n v="1"/>
    <s v="TRAFO CT ANGEL EMBIL 11"/>
    <n v="1"/>
    <s v="CT ANGEL EMBIL 11"/>
    <s v="ZIV0004453954"/>
    <s v="PRINCIPAL"/>
    <x v="13"/>
  </r>
  <r>
    <s v="ZIV0034833090"/>
    <s v="T0PR0P0ZM1"/>
    <s v="V0043"/>
    <s v="1.0.0.37_Z_LW       "/>
    <s v="ES0026000000138767ZR0F"/>
    <s v="ZIV"/>
    <n v="5"/>
    <n v="5.5"/>
    <m/>
    <m/>
    <s v="M"/>
    <s v="POLA DE SIERO"/>
    <s v="SIERO"/>
    <s v="HUEVOS PINTOS"/>
    <n v="2"/>
    <n v="4"/>
    <s v="4º, B"/>
    <n v="15156401"/>
    <n v="2"/>
    <s v="C400996"/>
    <n v="1"/>
    <s v="TRAFO CT ANGEL EMBIL 11"/>
    <n v="1"/>
    <s v="CT ANGEL EMBIL 11"/>
    <s v="ZIV0004453954"/>
    <s v="PRINCIPAL"/>
    <x v="13"/>
  </r>
  <r>
    <s v="ZIV0034833097"/>
    <s v="T0PR0P0ZM1"/>
    <s v="V0043"/>
    <s v="1.0.0.37_Z_LW       "/>
    <s v="ES0026000000138766ZT0F"/>
    <s v="ZIV"/>
    <n v="5"/>
    <n v="4.4000000000000004"/>
    <m/>
    <m/>
    <s v="M"/>
    <s v="POLA DE SIERO"/>
    <s v="SIERO"/>
    <s v="HUEVOS PINTOS"/>
    <n v="2"/>
    <n v="4"/>
    <s v="4º, A"/>
    <n v="15156401"/>
    <n v="2"/>
    <s v="C400996"/>
    <n v="1"/>
    <s v="TRAFO CT ANGEL EMBIL 11"/>
    <n v="1"/>
    <s v="CT ANGEL EMBIL 11"/>
    <s v="ZIV0004453954"/>
    <s v="PRINCIPAL"/>
    <x v="13"/>
  </r>
  <r>
    <s v="ZIV0034833092"/>
    <s v="T0PR0P0ZM1"/>
    <s v="V0043"/>
    <s v="1.0.0.37_Z_LW       "/>
    <s v="ES0026000000138765JE0F"/>
    <s v="ZIV"/>
    <n v="5"/>
    <n v="5.75"/>
    <m/>
    <m/>
    <s v="M"/>
    <s v="POLA DE SIERO"/>
    <s v="SIERO"/>
    <s v="HUEVOS PINTOS"/>
    <n v="2"/>
    <n v="3"/>
    <s v="3º, C"/>
    <n v="15156401"/>
    <n v="2"/>
    <s v="C400996"/>
    <n v="1"/>
    <s v="TRAFO CT ANGEL EMBIL 11"/>
    <n v="1"/>
    <s v="CT ANGEL EMBIL 11"/>
    <s v="ZIV0004453954"/>
    <s v="PRINCIPAL"/>
    <x v="13"/>
  </r>
  <r>
    <s v="ZIV0034833091"/>
    <s v="T0PR0P0ZM1"/>
    <s v="V0043"/>
    <s v="1.0.0.37_Z_LW       "/>
    <s v="ES0026000000138764JK0F"/>
    <s v="ZIV"/>
    <n v="5"/>
    <n v="4.4000000000000004"/>
    <m/>
    <m/>
    <s v="M"/>
    <s v="POLA DE SIERO"/>
    <s v="SIERO"/>
    <s v="HUEVOS PINTOS"/>
    <n v="2"/>
    <n v="3"/>
    <s v="3º, A"/>
    <n v="15156401"/>
    <n v="2"/>
    <s v="C400996"/>
    <n v="1"/>
    <s v="TRAFO CT ANGEL EMBIL 11"/>
    <n v="1"/>
    <s v="CT ANGEL EMBIL 11"/>
    <s v="ZIV0004453954"/>
    <s v="PRINCIPAL"/>
    <x v="13"/>
  </r>
  <r>
    <s v="ZIV0034833481"/>
    <s v="T0PR0P0ZM1"/>
    <s v="V0043"/>
    <s v="1.0.0.37_Z_LW       "/>
    <s v="ES0026000000138763JC0F"/>
    <s v="ZIV"/>
    <n v="5"/>
    <n v="4.5999999999999996"/>
    <m/>
    <m/>
    <s v="M"/>
    <s v="POLA DE SIERO"/>
    <s v="SIERO"/>
    <s v="HUEVOS PINTOS"/>
    <n v="2"/>
    <n v="2"/>
    <s v="2º, C"/>
    <n v="15156401"/>
    <n v="2"/>
    <s v="C400996"/>
    <n v="1"/>
    <s v="TRAFO CT ANGEL EMBIL 11"/>
    <n v="1"/>
    <s v="CT ANGEL EMBIL 11"/>
    <s v="ZIV0004453954"/>
    <s v="PRINCIPAL"/>
    <x v="13"/>
  </r>
  <r>
    <s v="ZIV0034844643"/>
    <s v="T0PR0P0ZM1"/>
    <s v="V0043"/>
    <s v="1.0.0.37_Z_LW       "/>
    <s v="ES0026000000138762JL0F"/>
    <s v="ZIV"/>
    <n v="5"/>
    <n v="4.5999999999999996"/>
    <m/>
    <m/>
    <s v="M"/>
    <s v="POLA DE SIERO"/>
    <s v="SIERO"/>
    <s v="HUEVOS PINTOS"/>
    <n v="2"/>
    <n v="2"/>
    <s v="2º, B"/>
    <n v="15156401"/>
    <n v="2"/>
    <s v="C400996"/>
    <n v="1"/>
    <s v="TRAFO CT ANGEL EMBIL 11"/>
    <n v="1"/>
    <s v="CT ANGEL EMBIL 11"/>
    <s v="ZIV0004453954"/>
    <s v="PRINCIPAL"/>
    <x v="13"/>
  </r>
  <r>
    <s v="ZIV0034844641"/>
    <s v="T0PR0P0ZM1"/>
    <s v="V0043"/>
    <s v="1.0.0.37_Z_LW       "/>
    <s v="ES0026000000138761JH0F"/>
    <s v="ZIV"/>
    <n v="5"/>
    <n v="4.4000000000000004"/>
    <m/>
    <m/>
    <s v="M"/>
    <s v="POLA DE SIERO"/>
    <s v="SIERO"/>
    <s v="HUEVOS PINTOS"/>
    <n v="2"/>
    <n v="2"/>
    <s v="2º, A"/>
    <n v="15156401"/>
    <n v="2"/>
    <s v="C400996"/>
    <n v="1"/>
    <s v="TRAFO CT ANGEL EMBIL 11"/>
    <n v="1"/>
    <s v="CT ANGEL EMBIL 11"/>
    <s v="ZIV0004453954"/>
    <s v="PRINCIPAL"/>
    <x v="13"/>
  </r>
  <r>
    <s v="ZIV0034833272"/>
    <s v="T0PR0P0ZM1"/>
    <s v="V0043"/>
    <s v="1.0.0.37_Z_LW       "/>
    <s v="ES0026000000138760JV0F"/>
    <s v="ZIV"/>
    <n v="5"/>
    <n v="3.3"/>
    <m/>
    <m/>
    <s v="M"/>
    <s v="POLA DE SIERO"/>
    <s v="SIERO"/>
    <s v="HUEVOS PINTOS"/>
    <n v="2"/>
    <n v="1"/>
    <s v="1º, C"/>
    <n v="15156401"/>
    <n v="2"/>
    <s v="C400996"/>
    <n v="1"/>
    <s v="TRAFO CT ANGEL EMBIL 11"/>
    <n v="1"/>
    <s v="CT ANGEL EMBIL 11"/>
    <s v="ZIV0004453954"/>
    <s v="PRINCIPAL"/>
    <x v="13"/>
  </r>
  <r>
    <s v="ZIV0034833274"/>
    <s v="T0PR0P0ZM1"/>
    <s v="V0043"/>
    <s v="1.0.0.37_Z_LW       "/>
    <s v="ES0026000000138759JQ0F"/>
    <s v="ZIV"/>
    <n v="5"/>
    <n v="4.5999999999999996"/>
    <m/>
    <m/>
    <s v="M"/>
    <s v="POLA DE SIERO"/>
    <s v="SIERO"/>
    <s v="HUEVOS PINTOS"/>
    <n v="2"/>
    <n v="1"/>
    <s v="1º, B"/>
    <n v="15156401"/>
    <n v="2"/>
    <s v="C400996"/>
    <n v="1"/>
    <s v="TRAFO CT ANGEL EMBIL 11"/>
    <n v="1"/>
    <s v="CT ANGEL EMBIL 11"/>
    <s v="ZIV0004453954"/>
    <s v="PRINCIPAL"/>
    <x v="13"/>
  </r>
  <r>
    <s v="ZIV0034833485"/>
    <s v="T0PR0P0ZM1"/>
    <s v="V0043"/>
    <s v="1.0.0.37_Z_LW       "/>
    <s v="ES0026000000138758JS0F"/>
    <s v="ZIV"/>
    <n v="5"/>
    <n v="4.5999999999999996"/>
    <m/>
    <m/>
    <s v="M"/>
    <s v="POLA DE SIERO"/>
    <s v="SIERO"/>
    <s v="HUEVOS PINTOS"/>
    <n v="2"/>
    <n v="1"/>
    <s v="1º, A"/>
    <n v="15156401"/>
    <n v="2"/>
    <s v="C400996"/>
    <n v="1"/>
    <s v="TRAFO CT ANGEL EMBIL 11"/>
    <n v="1"/>
    <s v="CT ANGEL EMBIL 11"/>
    <s v="ZIV0004453954"/>
    <s v="PRINCIPAL"/>
    <x v="13"/>
  </r>
  <r>
    <s v="ZIV0040637380"/>
    <s v="T0PR0P0ZT2"/>
    <s v="VK09M"/>
    <s v="V2101_Z_NY          "/>
    <s v="ES0026000000138756JJ0F"/>
    <s v="ZIV"/>
    <n v="4"/>
    <n v="20.79"/>
    <n v="20.79"/>
    <n v="20.79"/>
    <s v="U"/>
    <s v="POLA DE SIERO"/>
    <s v="SIERO"/>
    <s v="HUEVOS PINTOS"/>
    <n v="2"/>
    <s v="BJ"/>
    <s v="BAJO, B"/>
    <n v="15156401"/>
    <n v="2"/>
    <s v="C400996"/>
    <n v="1"/>
    <s v="TRAFO CT ANGEL EMBIL 11"/>
    <n v="1"/>
    <s v="CT ANGEL EMBIL 11"/>
    <s v="ZIV0004453954"/>
    <s v="PRINCIPAL"/>
    <x v="13"/>
  </r>
  <r>
    <s v="ZIV0036299725"/>
    <s v="T0PR0P0ZT1"/>
    <s v="V0004"/>
    <s v="1.0.0.37_Z_MY       "/>
    <s v="ES0026000000138755JN0F"/>
    <s v="ZIV"/>
    <n v="5"/>
    <n v="3.3"/>
    <m/>
    <m/>
    <s v="U"/>
    <s v="POLA DE SIERO"/>
    <s v="SIERO"/>
    <s v="HUEVOS PINTOS"/>
    <n v="2"/>
    <s v="BJ"/>
    <s v="BAJO, A"/>
    <n v="15156401"/>
    <n v="2"/>
    <s v="C400996"/>
    <n v="1"/>
    <s v="TRAFO CT ANGEL EMBIL 11"/>
    <n v="1"/>
    <s v="CT ANGEL EMBIL 11"/>
    <s v="ZIV0004453954"/>
    <s v="PRINCIPAL"/>
    <x v="13"/>
  </r>
  <r>
    <s v="ZIV0034850245"/>
    <s v="T0PR0P0ZM1"/>
    <s v="V0047"/>
    <s v="1.0.0.39_Z_LW       "/>
    <s v="ES0026000000909306GV0F"/>
    <s v="ZIV"/>
    <n v="5"/>
    <n v="8.0500000000000007"/>
    <m/>
    <m/>
    <s v="M"/>
    <s v="POLA DE SIERO"/>
    <s v="SIERO"/>
    <s v="ILDEFONSO SANCHEZ DEL RIO"/>
    <n v="1"/>
    <s v="BJ"/>
    <s v="BAJO, 1"/>
    <n v="15156501"/>
    <n v="2"/>
    <s v="C000626"/>
    <n v="1"/>
    <s v="TRAFO CT EDIFICIO EL MARQUES"/>
    <n v="1"/>
    <s v="CT EDIFICIO EL MARQUES"/>
    <s v="ZIV0004410715"/>
    <s v="PRINCIPAL"/>
    <x v="17"/>
  </r>
  <r>
    <s v="ZIV0034850244"/>
    <s v="T0PR0P0ZM1"/>
    <s v="V0047"/>
    <s v="1.0.0.39_Z_LW       "/>
    <s v="ES0026000010066015SN0F"/>
    <s v="ZIV"/>
    <n v="5"/>
    <n v="3.45"/>
    <m/>
    <m/>
    <s v="M"/>
    <s v="POLA DE SIERO"/>
    <s v="SIERO"/>
    <s v="ILDEFONSO SANCHEZ DEL RIO"/>
    <n v="1"/>
    <s v="EN"/>
    <s v="ENTLO., 5"/>
    <n v="15156501"/>
    <n v="2"/>
    <s v="C000626"/>
    <n v="1"/>
    <s v="TRAFO CT EDIFICIO EL MARQUES"/>
    <n v="1"/>
    <s v="CT EDIFICIO EL MARQUES"/>
    <s v="ZIV0004410715"/>
    <s v="PRINCIPAL"/>
    <x v="17"/>
  </r>
  <r>
    <s v="ZIV0034850243"/>
    <s v="T0PR0P0ZM1"/>
    <s v="V0047"/>
    <s v="1.0.0.39_Z_LW       "/>
    <s v="ES0026000000823899VD0F"/>
    <s v="ZIV"/>
    <n v="5"/>
    <n v="2.2000000000000002"/>
    <m/>
    <m/>
    <s v="M"/>
    <s v="POLA DE SIERO"/>
    <s v="SIERO"/>
    <s v="ILDEFONSO SANCHEZ DEL RIO"/>
    <n v="1"/>
    <s v="BJ"/>
    <s v="BAJO, 2"/>
    <n v="15156501"/>
    <n v="2"/>
    <s v="C000626"/>
    <n v="1"/>
    <s v="TRAFO CT EDIFICIO EL MARQUES"/>
    <n v="1"/>
    <s v="CT EDIFICIO EL MARQUES"/>
    <s v="ZIV0004410715"/>
    <s v="PRINCIPAL"/>
    <x v="17"/>
  </r>
  <r>
    <s v="ZIV0034850240"/>
    <s v="T0PR0P0ZM1"/>
    <s v="V0047"/>
    <s v="1.0.0.39_Z_LW       "/>
    <s v="ES0026000000793659JZ0F"/>
    <s v="ZIV"/>
    <n v="5"/>
    <n v="4.5999999999999996"/>
    <m/>
    <m/>
    <s v="M"/>
    <s v="POLA DE SIERO"/>
    <s v="SIERO"/>
    <s v="ILDEFONSO SANCHEZ DEL RIO"/>
    <n v="1"/>
    <s v="BJ"/>
    <s v="BAJO, 1B"/>
    <n v="15156501"/>
    <n v="2"/>
    <s v="C000626"/>
    <n v="1"/>
    <s v="TRAFO CT EDIFICIO EL MARQUES"/>
    <n v="1"/>
    <s v="CT EDIFICIO EL MARQUES"/>
    <s v="ZIV0004410715"/>
    <s v="PRINCIPAL"/>
    <x v="17"/>
  </r>
  <r>
    <s v="ZIV0034849998"/>
    <s v="T0PR0P0ZM1"/>
    <s v="V0047"/>
    <s v="1.0.0.39_Z_LW       "/>
    <s v="ES0026000000764041JC0F"/>
    <s v="ZIV"/>
    <n v="5"/>
    <n v="2.2999999999999998"/>
    <m/>
    <m/>
    <s v="M"/>
    <s v="POLA DE SIERO"/>
    <s v="SIERO"/>
    <s v="ILDEFONSO SANCHEZ DEL RIO"/>
    <n v="1"/>
    <s v="EN"/>
    <s v="ENTLO., DCHA."/>
    <n v="15156501"/>
    <n v="2"/>
    <s v="C000626"/>
    <n v="1"/>
    <s v="TRAFO CT EDIFICIO EL MARQUES"/>
    <n v="1"/>
    <s v="CT EDIFICIO EL MARQUES"/>
    <s v="ZIV0004410715"/>
    <s v="PRINCIPAL"/>
    <x v="17"/>
  </r>
  <r>
    <s v="ZIV0034849992"/>
    <s v="T0PR0P0ZM1"/>
    <s v="V0047"/>
    <s v="1.0.0.39_Z_LW       "/>
    <s v="ES0026000000758073FD0F"/>
    <s v="ZIV"/>
    <n v="5"/>
    <n v="3.45"/>
    <m/>
    <m/>
    <s v="M"/>
    <s v="POLA DE SIERO"/>
    <s v="SIERO"/>
    <s v="ILDEFONSO SANCHEZ DEL RIO"/>
    <n v="1"/>
    <s v="EN"/>
    <s v="ENTLO., 3"/>
    <n v="15156501"/>
    <n v="2"/>
    <s v="C000626"/>
    <n v="1"/>
    <s v="TRAFO CT EDIFICIO EL MARQUES"/>
    <n v="1"/>
    <s v="CT EDIFICIO EL MARQUES"/>
    <s v="ZIV0004410715"/>
    <s v="PRINCIPAL"/>
    <x v="17"/>
  </r>
  <r>
    <s v="ZIV0034849990"/>
    <s v="T0PR0P0ZM1"/>
    <s v="V0047"/>
    <s v="1.0.0.39_Z_LW       "/>
    <s v="ES0026000000756183VM0F"/>
    <s v="ZIV"/>
    <n v="5"/>
    <n v="1.1000000000000001"/>
    <m/>
    <m/>
    <s v="M"/>
    <s v="POLA DE SIERO"/>
    <s v="SIERO"/>
    <s v="ILDEFONSO SANCHEZ DEL RIO"/>
    <n v="1"/>
    <s v="EN"/>
    <s v="ENTLO., 2"/>
    <n v="15156501"/>
    <n v="2"/>
    <s v="C000626"/>
    <n v="1"/>
    <s v="TRAFO CT EDIFICIO EL MARQUES"/>
    <n v="1"/>
    <s v="CT EDIFICIO EL MARQUES"/>
    <s v="ZIV0004410715"/>
    <s v="PRINCIPAL"/>
    <x v="17"/>
  </r>
  <r>
    <s v="ZIV0034849991"/>
    <s v="T0PR0P0ZM1"/>
    <s v="V0047"/>
    <s v="1.0.0.39_Z_LW       "/>
    <s v="ES0026000000469029KY0F"/>
    <s v="ZIV"/>
    <n v="5"/>
    <n v="1.1499999999999999"/>
    <m/>
    <m/>
    <s v="M"/>
    <s v="POLA DE SIERO"/>
    <s v="SIERO"/>
    <s v="ILDEFONSO SANCHEZ DEL RIO"/>
    <n v="1"/>
    <s v="EN"/>
    <s v="ENTLO., 4"/>
    <n v="15156501"/>
    <n v="2"/>
    <s v="C000626"/>
    <n v="1"/>
    <s v="TRAFO CT EDIFICIO EL MARQUES"/>
    <n v="1"/>
    <s v="CT EDIFICIO EL MARQUES"/>
    <s v="ZIV0004410715"/>
    <s v="PRINCIPAL"/>
    <x v="17"/>
  </r>
  <r>
    <s v="ZIV0034850248"/>
    <s v="T0PR0P0ZM1"/>
    <s v="V0047"/>
    <s v="1.0.0.39_Z_LW       "/>
    <s v="ES0026000000140703YM0F"/>
    <s v="ZIV"/>
    <n v="5"/>
    <n v="3.45"/>
    <m/>
    <m/>
    <s v="M"/>
    <s v="POLA DE SIERO"/>
    <s v="SIERO"/>
    <s v="ILDEFONSO SANCHEZ DEL RIO"/>
    <n v="1"/>
    <n v="5"/>
    <s v="5º, IZDA."/>
    <n v="15156501"/>
    <n v="2"/>
    <s v="C000626"/>
    <n v="1"/>
    <s v="TRAFO CT EDIFICIO EL MARQUES"/>
    <n v="1"/>
    <s v="CT EDIFICIO EL MARQUES"/>
    <s v="ZIV0004410715"/>
    <s v="PRINCIPAL"/>
    <x v="17"/>
  </r>
  <r>
    <s v="ZIV0034849993"/>
    <s v="T0PR0P0ZM1"/>
    <s v="V0047"/>
    <s v="1.0.0.39_Z_LW       "/>
    <s v="ES0026000000140702YG0F"/>
    <s v="ZIV"/>
    <n v="5"/>
    <n v="4.4000000000000004"/>
    <m/>
    <m/>
    <s v="M"/>
    <s v="POLA DE SIERO"/>
    <s v="SIERO"/>
    <s v="ILDEFONSO SANCHEZ DEL RIO"/>
    <n v="1"/>
    <n v="5"/>
    <s v="5º, DCHA."/>
    <n v="15156501"/>
    <n v="2"/>
    <s v="C000626"/>
    <n v="1"/>
    <s v="TRAFO CT EDIFICIO EL MARQUES"/>
    <n v="1"/>
    <s v="CT EDIFICIO EL MARQUES"/>
    <s v="ZIV0004410715"/>
    <s v="PRINCIPAL"/>
    <x v="17"/>
  </r>
  <r>
    <s v="ZIV0034849997"/>
    <s v="T0PR0P0ZM1"/>
    <s v="V0047"/>
    <s v="1.0.0.39_Z_LW       "/>
    <s v="ES0026000000140701YA0F"/>
    <s v="ZIV"/>
    <n v="5"/>
    <n v="3.3"/>
    <m/>
    <m/>
    <s v="M"/>
    <s v="POLA DE SIERO"/>
    <s v="SIERO"/>
    <s v="ILDEFONSO SANCHEZ DEL RIO"/>
    <n v="1"/>
    <n v="4"/>
    <s v="4º, IZDA."/>
    <n v="15156501"/>
    <n v="2"/>
    <s v="C000626"/>
    <n v="1"/>
    <s v="TRAFO CT EDIFICIO EL MARQUES"/>
    <n v="1"/>
    <s v="CT EDIFICIO EL MARQUES"/>
    <s v="ZIV0004410715"/>
    <s v="PRINCIPAL"/>
    <x v="17"/>
  </r>
  <r>
    <s v="ZIV0034850239"/>
    <s v="T0PR0P0ZM1"/>
    <s v="V0047"/>
    <s v="1.0.0.39_Z_LW       "/>
    <s v="ES0026000000140700YW0F"/>
    <s v="ZIV"/>
    <n v="5"/>
    <n v="3.3"/>
    <m/>
    <m/>
    <s v="M"/>
    <s v="POLA DE SIERO"/>
    <s v="SIERO"/>
    <s v="ILDEFONSO SANCHEZ DEL RIO"/>
    <n v="1"/>
    <n v="4"/>
    <s v="4º, DCHA."/>
    <n v="15156501"/>
    <n v="2"/>
    <s v="C000626"/>
    <n v="1"/>
    <s v="TRAFO CT EDIFICIO EL MARQUES"/>
    <n v="1"/>
    <s v="CT EDIFICIO EL MARQUES"/>
    <s v="ZIV0004410715"/>
    <s v="PRINCIPAL"/>
    <x v="17"/>
  </r>
  <r>
    <s v="ZIV0034849995"/>
    <s v="T0PR0P0ZM1"/>
    <s v="V0047"/>
    <s v="1.0.0.39_Z_LW       "/>
    <s v="ES0026000000140699YR0F"/>
    <s v="ZIV"/>
    <n v="5"/>
    <n v="3.3"/>
    <m/>
    <m/>
    <s v="M"/>
    <s v="POLA DE SIERO"/>
    <s v="SIERO"/>
    <s v="ILDEFONSO SANCHEZ DEL RIO"/>
    <n v="1"/>
    <n v="3"/>
    <s v="3º, IZDA."/>
    <n v="15156501"/>
    <n v="2"/>
    <s v="C000626"/>
    <n v="1"/>
    <s v="TRAFO CT EDIFICIO EL MARQUES"/>
    <n v="1"/>
    <s v="CT EDIFICIO EL MARQUES"/>
    <s v="ZIV0004410715"/>
    <s v="PRINCIPAL"/>
    <x v="17"/>
  </r>
  <r>
    <s v="ZIV0034850242"/>
    <s v="T0PR0P0ZM1"/>
    <s v="V0047"/>
    <s v="1.0.0.39_Z_LW       "/>
    <s v="ES0026000000140698YT0F"/>
    <s v="ZIV"/>
    <n v="5"/>
    <n v="3.45"/>
    <m/>
    <m/>
    <s v="M"/>
    <s v="POLA DE SIERO"/>
    <s v="SIERO"/>
    <s v="ILDEFONSO SANCHEZ DEL RIO"/>
    <n v="1"/>
    <n v="3"/>
    <s v="3º, DCHA."/>
    <n v="15156501"/>
    <n v="2"/>
    <s v="C000626"/>
    <n v="1"/>
    <s v="TRAFO CT EDIFICIO EL MARQUES"/>
    <n v="1"/>
    <s v="CT EDIFICIO EL MARQUES"/>
    <s v="ZIV0004410715"/>
    <s v="PRINCIPAL"/>
    <x v="17"/>
  </r>
  <r>
    <s v="ZIV0034850246"/>
    <s v="T0PR0P0ZM1"/>
    <s v="V0047"/>
    <s v="1.0.0.39_Z_LW       "/>
    <s v="ES0026000000140697ME0F"/>
    <s v="ZIV"/>
    <n v="5"/>
    <n v="3.45"/>
    <m/>
    <m/>
    <s v="M"/>
    <s v="POLA DE SIERO"/>
    <s v="SIERO"/>
    <s v="ILDEFONSO SANCHEZ DEL RIO"/>
    <n v="1"/>
    <n v="2"/>
    <s v="2º, IZDA."/>
    <n v="15156501"/>
    <n v="2"/>
    <s v="C000626"/>
    <n v="1"/>
    <s v="TRAFO CT EDIFICIO EL MARQUES"/>
    <n v="1"/>
    <s v="CT EDIFICIO EL MARQUES"/>
    <s v="ZIV0004410715"/>
    <s v="PRINCIPAL"/>
    <x v="17"/>
  </r>
  <r>
    <s v="ZIV0034904453"/>
    <s v="T0PR0P0ZM1"/>
    <s v="V0047"/>
    <s v="1.0.0.39_Z_LW       "/>
    <s v="ES0026000000140696MK0F"/>
    <s v="ZIV"/>
    <n v="5"/>
    <n v="4.5999999999999996"/>
    <m/>
    <m/>
    <s v="M"/>
    <s v="POLA DE SIERO"/>
    <s v="SIERO"/>
    <s v="ILDEFONSO SANCHEZ DEL RIO"/>
    <n v="1"/>
    <n v="2"/>
    <s v="2º, DCHA."/>
    <n v="15156501"/>
    <n v="2"/>
    <s v="C000626"/>
    <n v="1"/>
    <s v="TRAFO CT EDIFICIO EL MARQUES"/>
    <n v="1"/>
    <s v="CT EDIFICIO EL MARQUES"/>
    <s v="ZIV0004410715"/>
    <s v="PRINCIPAL"/>
    <x v="17"/>
  </r>
  <r>
    <s v="ZIV0034850247"/>
    <s v="T0PR0P0ZM1"/>
    <s v="V0047"/>
    <s v="1.0.0.39_Z_LW       "/>
    <s v="ES0026000000140695MC0F"/>
    <s v="ZIV"/>
    <n v="5"/>
    <n v="4.4000000000000004"/>
    <m/>
    <m/>
    <s v="M"/>
    <s v="POLA DE SIERO"/>
    <s v="SIERO"/>
    <s v="ILDEFONSO SANCHEZ DEL RIO"/>
    <n v="1"/>
    <n v="1"/>
    <s v="1º, IZDA."/>
    <n v="15156501"/>
    <n v="2"/>
    <s v="C000626"/>
    <n v="1"/>
    <s v="TRAFO CT EDIFICIO EL MARQUES"/>
    <n v="1"/>
    <s v="CT EDIFICIO EL MARQUES"/>
    <s v="ZIV0004410715"/>
    <s v="PRINCIPAL"/>
    <x v="17"/>
  </r>
  <r>
    <s v="ZIV0034849989"/>
    <s v="T0PR0P0ZM1"/>
    <s v="V0047"/>
    <s v="1.0.0.39_Z_LW       "/>
    <s v="ES0026000000140694ML0F"/>
    <s v="ZIV"/>
    <n v="5"/>
    <n v="3.3"/>
    <m/>
    <m/>
    <s v="M"/>
    <s v="POLA DE SIERO"/>
    <s v="SIERO"/>
    <s v="ILDEFONSO SANCHEZ DEL RIO"/>
    <n v="1"/>
    <n v="1"/>
    <s v="1º, DCHA."/>
    <n v="15156501"/>
    <n v="2"/>
    <s v="C000626"/>
    <n v="1"/>
    <s v="TRAFO CT EDIFICIO EL MARQUES"/>
    <n v="1"/>
    <s v="CT EDIFICIO EL MARQUES"/>
    <s v="ZIV0004410715"/>
    <s v="PRINCIPAL"/>
    <x v="17"/>
  </r>
  <r>
    <s v="ZIV0034849996"/>
    <s v="T0PR0P0ZM1"/>
    <s v="V0047"/>
    <s v="1.0.0.39_Z_LW       "/>
    <s v="ES0026000000140693MH0F"/>
    <s v="ZIV"/>
    <n v="5"/>
    <n v="2.2000000000000002"/>
    <m/>
    <m/>
    <s v="M"/>
    <s v="POLA DE SIERO"/>
    <s v="SIERO"/>
    <s v="ILDEFONSO SANCHEZ DEL RIO"/>
    <n v="1"/>
    <s v="EN"/>
    <s v="ENTLO., B"/>
    <n v="15156501"/>
    <n v="2"/>
    <s v="C000626"/>
    <n v="1"/>
    <s v="TRAFO CT EDIFICIO EL MARQUES"/>
    <n v="1"/>
    <s v="CT EDIFICIO EL MARQUES"/>
    <s v="ZIV0004410715"/>
    <s v="PRINCIPAL"/>
    <x v="17"/>
  </r>
  <r>
    <s v="ZIV0036291929"/>
    <s v="T0PR0P0ZT1"/>
    <s v="V0007"/>
    <s v="1.0.0.39_Z_MY       "/>
    <s v="ES0026000000140691MQ0F"/>
    <s v="ZIV"/>
    <n v="5"/>
    <n v="6.6"/>
    <m/>
    <m/>
    <s v="U"/>
    <s v="POLA DE SIERO"/>
    <s v="SIERO"/>
    <s v="ILDEFONSO SANCHEZ DEL RIO"/>
    <n v="1"/>
    <s v="BJ"/>
    <s v="BAJO, D"/>
    <n v="15156501"/>
    <n v="2"/>
    <s v="C000626"/>
    <n v="1"/>
    <s v="TRAFO CT EDIFICIO EL MARQUES"/>
    <n v="1"/>
    <s v="CT EDIFICIO EL MARQUES"/>
    <s v="ZIV0004410715"/>
    <s v="PRINCIPAL"/>
    <x v="17"/>
  </r>
  <r>
    <s v="ZIV0040637225"/>
    <s v="T0PR0P0ZT2"/>
    <s v="VK09M"/>
    <s v="V2101_Z_NY          "/>
    <s v="ES0026000000140690MS0F"/>
    <s v="ZIV"/>
    <n v="4"/>
    <n v="19.8"/>
    <n v="19.8"/>
    <n v="19.8"/>
    <s v="U"/>
    <s v="POLA DE SIERO"/>
    <s v="SIERO"/>
    <s v="ILDEFONSO SANCHEZ DEL RIO"/>
    <n v="1"/>
    <s v="BJ"/>
    <s v="BAJO, C"/>
    <n v="15156501"/>
    <n v="2"/>
    <s v="C000626"/>
    <n v="1"/>
    <s v="TRAFO CT EDIFICIO EL MARQUES"/>
    <n v="1"/>
    <s v="CT EDIFICIO EL MARQUES"/>
    <s v="ZIV0004410715"/>
    <s v="PRINCIPAL"/>
    <x v="17"/>
  </r>
  <r>
    <s v="ZIV0034850241"/>
    <s v="T0PR0P0ZM1"/>
    <s v="V0047"/>
    <s v="1.0.0.39_Z_LW       "/>
    <s v="ES0026000000140689MZ0F"/>
    <s v="ZIV"/>
    <n v="5"/>
    <n v="2.2000000000000002"/>
    <m/>
    <m/>
    <s v="M"/>
    <s v="POLA DE SIERO"/>
    <s v="SIERO"/>
    <s v="ILDEFONSO SANCHEZ DEL RIO"/>
    <n v="1"/>
    <s v="BJ"/>
    <s v="BAJO, B"/>
    <n v="15156501"/>
    <n v="2"/>
    <s v="C000626"/>
    <n v="1"/>
    <s v="TRAFO CT EDIFICIO EL MARQUES"/>
    <n v="1"/>
    <s v="CT EDIFICIO EL MARQUES"/>
    <s v="ZIV0004410715"/>
    <s v="PRINCIPAL"/>
    <x v="17"/>
  </r>
  <r>
    <s v="ZIV0034850432"/>
    <s v="T0PR0P0ZM1"/>
    <s v="V0047"/>
    <s v="1.0.0.39_Z_LW       "/>
    <s v="ES0026000000819935YR0F"/>
    <s v="ZIV"/>
    <n v="5"/>
    <n v="5.75"/>
    <m/>
    <m/>
    <s v="M"/>
    <s v="POLA DE SIERO"/>
    <s v="SIERO"/>
    <s v="ILDEFONSO SANCHEZ DEL RIO"/>
    <n v="3"/>
    <s v="BJ"/>
    <s v="BAJO, 6"/>
    <n v="15156701"/>
    <n v="4"/>
    <s v="C000626"/>
    <n v="1"/>
    <s v="TRAFO CT EDIFICIO EL MARQUES"/>
    <n v="1"/>
    <s v="CT EDIFICIO EL MARQUES"/>
    <s v="ZIV0004410715"/>
    <s v="PRINCIPAL"/>
    <x v="17"/>
  </r>
  <r>
    <s v="SAG0145426422"/>
    <s v="T0PR0PSAM3"/>
    <s v="V0346"/>
    <s v="06.35.00.20_I_BT    "/>
    <s v="ES0026000000140715YV0F"/>
    <s v="SAGEMCOM"/>
    <n v="5"/>
    <n v="3.45"/>
    <m/>
    <m/>
    <s v="M"/>
    <s v="POLA DE SIERO"/>
    <s v="SIERO"/>
    <s v="ILDEFONSO SANCHEZ DEL RIO"/>
    <n v="3"/>
    <n v="5"/>
    <s v="5º, IZDA."/>
    <n v="15156701"/>
    <n v="4"/>
    <s v="C000626"/>
    <n v="1"/>
    <s v="TRAFO CT EDIFICIO EL MARQUES"/>
    <n v="1"/>
    <s v="CT EDIFICIO EL MARQUES"/>
    <s v="ZIV0004410715"/>
    <s v="PRINCIPAL"/>
    <x v="17"/>
  </r>
  <r>
    <s v="ZIV0034850095"/>
    <s v="T0PR0P0ZM1"/>
    <s v="V0047"/>
    <s v="1.0.0.39_Z_LW       "/>
    <s v="ES0026000000140714YQ0F"/>
    <s v="ZIV"/>
    <n v="5"/>
    <n v="3.3"/>
    <m/>
    <m/>
    <s v="M"/>
    <s v="POLA DE SIERO"/>
    <s v="SIERO"/>
    <s v="ILDEFONSO SANCHEZ DEL RIO"/>
    <n v="3"/>
    <n v="5"/>
    <s v="5º, DCHA."/>
    <n v="15156701"/>
    <n v="4"/>
    <s v="C000626"/>
    <n v="1"/>
    <s v="TRAFO CT EDIFICIO EL MARQUES"/>
    <n v="1"/>
    <s v="CT EDIFICIO EL MARQUES"/>
    <s v="ZIV0004410715"/>
    <s v="PRINCIPAL"/>
    <x v="17"/>
  </r>
  <r>
    <s v="ZIV0034850431"/>
    <s v="T0PR0P0ZM1"/>
    <s v="V0047"/>
    <s v="1.0.0.39_Z_LW       "/>
    <s v="ES0026000000140713YS0F"/>
    <s v="ZIV"/>
    <n v="5"/>
    <n v="4.5999999999999996"/>
    <m/>
    <m/>
    <s v="M"/>
    <s v="POLA DE SIERO"/>
    <s v="SIERO"/>
    <s v="ILDEFONSO SANCHEZ DEL RIO"/>
    <n v="3"/>
    <n v="4"/>
    <s v="4º, IZDA."/>
    <n v="15156701"/>
    <n v="4"/>
    <s v="C000626"/>
    <n v="1"/>
    <s v="TRAFO CT EDIFICIO EL MARQUES"/>
    <n v="1"/>
    <s v="CT EDIFICIO EL MARQUES"/>
    <s v="ZIV0004410715"/>
    <s v="PRINCIPAL"/>
    <x v="17"/>
  </r>
  <r>
    <s v="ZIV0034850436"/>
    <s v="T0PR0P0ZM1"/>
    <s v="V0047"/>
    <s v="1.0.0.39_Z_LW       "/>
    <s v="ES0026000000140712YZ0F"/>
    <s v="ZIV"/>
    <n v="5"/>
    <n v="1.5"/>
    <m/>
    <m/>
    <s v="M"/>
    <s v="POLA DE SIERO"/>
    <s v="SIERO"/>
    <s v="ILDEFONSO SANCHEZ DEL RIO"/>
    <n v="3"/>
    <n v="4"/>
    <s v="4º, DCHA."/>
    <n v="15156701"/>
    <n v="4"/>
    <s v="C000626"/>
    <n v="1"/>
    <s v="TRAFO CT EDIFICIO EL MARQUES"/>
    <n v="1"/>
    <s v="CT EDIFICIO EL MARQUES"/>
    <s v="ZIV0004410715"/>
    <s v="PRINCIPAL"/>
    <x v="17"/>
  </r>
  <r>
    <s v="ZIV0034850433"/>
    <s v="T0PR0P0ZM1"/>
    <s v="V0047"/>
    <s v="1.0.0.39_Z_LW       "/>
    <s v="ES0026000000140711YJ0F"/>
    <s v="ZIV"/>
    <n v="5"/>
    <n v="5.5"/>
    <m/>
    <m/>
    <s v="M"/>
    <s v="POLA DE SIERO"/>
    <s v="SIERO"/>
    <s v="ILDEFONSO SANCHEZ DEL RIO"/>
    <n v="3"/>
    <n v="3"/>
    <s v="3º, IZDA."/>
    <n v="15156701"/>
    <n v="4"/>
    <s v="C000626"/>
    <n v="1"/>
    <s v="TRAFO CT EDIFICIO EL MARQUES"/>
    <n v="1"/>
    <s v="CT EDIFICIO EL MARQUES"/>
    <s v="ZIV0004410715"/>
    <s v="PRINCIPAL"/>
    <x v="17"/>
  </r>
  <r>
    <s v="ZIV0034849994"/>
    <s v="T0PR0P0ZM1"/>
    <s v="V0047"/>
    <s v="1.0.0.39_Z_LW       "/>
    <s v="ES0026000000140710YN0F"/>
    <s v="ZIV"/>
    <n v="5"/>
    <n v="3.3"/>
    <m/>
    <m/>
    <s v="M"/>
    <s v="POLA DE SIERO"/>
    <s v="SIERO"/>
    <s v="ILDEFONSO SANCHEZ DEL RIO"/>
    <n v="3"/>
    <n v="3"/>
    <s v="3º, DCHA."/>
    <n v="15156701"/>
    <n v="4"/>
    <s v="C000626"/>
    <n v="1"/>
    <s v="TRAFO CT EDIFICIO EL MARQUES"/>
    <n v="1"/>
    <s v="CT EDIFICIO EL MARQUES"/>
    <s v="ZIV0004410715"/>
    <s v="PRINCIPAL"/>
    <x v="17"/>
  </r>
  <r>
    <s v="ZIV0034850435"/>
    <s v="T0PR0P0ZM1"/>
    <s v="V0047"/>
    <s v="1.0.0.39_Z_LW       "/>
    <s v="ES0026000000140709YB0F"/>
    <s v="ZIV"/>
    <n v="5"/>
    <n v="2.2000000000000002"/>
    <m/>
    <m/>
    <s v="M"/>
    <s v="POLA DE SIERO"/>
    <s v="SIERO"/>
    <s v="ILDEFONSO SANCHEZ DEL RIO"/>
    <n v="3"/>
    <n v="2"/>
    <s v="2º, IZDA."/>
    <n v="15156701"/>
    <n v="4"/>
    <s v="C000626"/>
    <n v="1"/>
    <s v="TRAFO CT EDIFICIO EL MARQUES"/>
    <n v="1"/>
    <s v="CT EDIFICIO EL MARQUES"/>
    <s v="ZIV0004410715"/>
    <s v="PRINCIPAL"/>
    <x v="17"/>
  </r>
  <r>
    <s v="ZIV0034850429"/>
    <s v="T0PR0P0ZM1"/>
    <s v="V0047"/>
    <s v="1.0.0.39_Z_LW       "/>
    <s v="ES0026000000140708YX0F"/>
    <s v="ZIV"/>
    <n v="5"/>
    <n v="3.45"/>
    <m/>
    <m/>
    <s v="M"/>
    <s v="POLA DE SIERO"/>
    <s v="SIERO"/>
    <s v="ILDEFONSO SANCHEZ DEL RIO"/>
    <n v="3"/>
    <n v="2"/>
    <s v="2º, DCHA."/>
    <n v="15156701"/>
    <n v="4"/>
    <s v="C000626"/>
    <n v="1"/>
    <s v="TRAFO CT EDIFICIO EL MARQUES"/>
    <n v="1"/>
    <s v="CT EDIFICIO EL MARQUES"/>
    <s v="ZIV0004410715"/>
    <s v="PRINCIPAL"/>
    <x v="17"/>
  </r>
  <r>
    <s v="ZIV0034850438"/>
    <s v="T0PR0P0ZM1"/>
    <s v="V0047"/>
    <s v="1.0.0.39_Z_LW       "/>
    <s v="ES0026000000140707YD0F"/>
    <s v="ZIV"/>
    <n v="5"/>
    <n v="4.4000000000000004"/>
    <m/>
    <m/>
    <s v="M"/>
    <s v="POLA DE SIERO"/>
    <s v="SIERO"/>
    <s v="ILDEFONSO SANCHEZ DEL RIO"/>
    <n v="3"/>
    <n v="1"/>
    <s v="1º, IZDA."/>
    <n v="15156701"/>
    <n v="4"/>
    <s v="C000626"/>
    <n v="1"/>
    <s v="TRAFO CT EDIFICIO EL MARQUES"/>
    <n v="1"/>
    <s v="CT EDIFICIO EL MARQUES"/>
    <s v="ZIV0004410715"/>
    <s v="PRINCIPAL"/>
    <x v="17"/>
  </r>
  <r>
    <s v="ZIV0034850434"/>
    <s v="T0PR0P0ZM1"/>
    <s v="V0047"/>
    <s v="1.0.0.39_Z_LW       "/>
    <s v="ES0026000000140706YP0F"/>
    <s v="ZIV"/>
    <n v="5"/>
    <n v="3.45"/>
    <m/>
    <m/>
    <s v="M"/>
    <s v="POLA DE SIERO"/>
    <s v="SIERO"/>
    <s v="ILDEFONSO SANCHEZ DEL RIO"/>
    <n v="3"/>
    <n v="1"/>
    <s v="1º, DCHA."/>
    <n v="15156701"/>
    <n v="4"/>
    <s v="C000626"/>
    <n v="1"/>
    <s v="TRAFO CT EDIFICIO EL MARQUES"/>
    <n v="1"/>
    <s v="CT EDIFICIO EL MARQUES"/>
    <s v="ZIV0004410715"/>
    <s v="PRINCIPAL"/>
    <x v="17"/>
  </r>
  <r>
    <s v="ZIV0036291924"/>
    <s v="T0PR0P0ZT1"/>
    <s v="V0007"/>
    <s v="1.0.0.39_Z_MY       "/>
    <s v="ES0026000000140705YF0F"/>
    <s v="ZIV"/>
    <n v="5"/>
    <n v="5.9"/>
    <m/>
    <m/>
    <s v="U"/>
    <s v="POLA DE SIERO"/>
    <s v="SIERO"/>
    <s v="ILDEFONSO SANCHEZ DEL RIO"/>
    <n v="3"/>
    <s v="BJ"/>
    <s v="BAJO, B"/>
    <n v="15156701"/>
    <n v="4"/>
    <s v="C000626"/>
    <n v="1"/>
    <s v="TRAFO CT EDIFICIO EL MARQUES"/>
    <n v="1"/>
    <s v="CT EDIFICIO EL MARQUES"/>
    <s v="ZIV0004410715"/>
    <s v="PRINCIPAL"/>
    <x v="17"/>
  </r>
  <r>
    <s v="ZIV0034850430"/>
    <s v="T0PR0P0ZM1"/>
    <s v="V0047"/>
    <s v="1.0.0.39_Z_LW       "/>
    <s v="ES0026000000140704YY0F"/>
    <s v="ZIV"/>
    <n v="5"/>
    <n v="4.5999999999999996"/>
    <m/>
    <m/>
    <s v="M"/>
    <s v="POLA DE SIERO"/>
    <s v="SIERO"/>
    <s v="ILDEFONSO SANCHEZ DEL RIO"/>
    <n v="3"/>
    <s v="BJ"/>
    <s v="BAJO, A"/>
    <n v="15156701"/>
    <n v="4"/>
    <s v="C000626"/>
    <n v="1"/>
    <s v="TRAFO CT EDIFICIO EL MARQUES"/>
    <n v="1"/>
    <s v="CT EDIFICIO EL MARQUES"/>
    <s v="ZIV0004410715"/>
    <s v="PRINCIPAL"/>
    <x v="17"/>
  </r>
  <r>
    <s v="ZIV0045774830"/>
    <s v="T0PR0P0ZM3"/>
    <s v="VK16M"/>
    <s v="V2203_Z_OC          "/>
    <s v="ES0026000000140393SV0F"/>
    <s v="ZIV"/>
    <n v="5"/>
    <n v="3.3"/>
    <m/>
    <m/>
    <s v="M"/>
    <s v="POLA DE SIERO"/>
    <s v="SIERO"/>
    <s v="ILDEFONSO SANCHEZ DEL RIO"/>
    <n v="6"/>
    <s v="BJ"/>
    <s v="BAJO"/>
    <n v="15156801"/>
    <n v="7"/>
    <s v="C000606"/>
    <n v="1"/>
    <s v="TRAFO CT PLAZA CUBIERTA"/>
    <n v="1"/>
    <s v="CT PLAZA CUBIERTA"/>
    <s v="ZIV0004410610"/>
    <s v="PRINCIPAL"/>
    <x v="7"/>
  </r>
  <r>
    <s v="ZIV0046992306"/>
    <s v="T0PR0P0ZM3"/>
    <s v="VK16M"/>
    <s v="V2205_Z_OC          "/>
    <s v="ES0026000010848175MB0F"/>
    <s v="ZIV"/>
    <n v="5"/>
    <n v="4.5999999999999996"/>
    <m/>
    <m/>
    <s v="M"/>
    <s v="POLA DE SIERO"/>
    <s v="SIERO"/>
    <s v="ILDEFONSO SANCHEZ DEL RIO"/>
    <n v="11"/>
    <m/>
    <s v="OBRA 5ºB, 0"/>
    <n v="15157201"/>
    <n v="1"/>
    <s v="C001631"/>
    <n v="1"/>
    <s v="TRAFO CT CALVO SOTELO"/>
    <n v="1"/>
    <s v="CT CALVO SOTELO "/>
    <s v="ZIV0004410555"/>
    <s v="PRINCIPAL"/>
    <x v="22"/>
  </r>
  <r>
    <s v="ZIV0045777166"/>
    <s v="T0PR0P0ZM3"/>
    <s v="VK16M"/>
    <s v="V2203_Z_OC          "/>
    <s v="ES0026000010501358ZB0F"/>
    <s v="ZIV"/>
    <n v="5"/>
    <n v="2.2999999999999998"/>
    <m/>
    <m/>
    <s v="M"/>
    <s v="POLA DE SIERO"/>
    <s v="SIERO"/>
    <s v="ILDEFONSO SANCHEZ DEL RIO"/>
    <n v="11"/>
    <s v="BJ"/>
    <s v="BAJO"/>
    <n v="15157201"/>
    <n v="1"/>
    <s v="C001631"/>
    <n v="1"/>
    <s v="TRAFO CT CALVO SOTELO"/>
    <n v="1"/>
    <s v="CT CALVO SOTELO "/>
    <s v="ZIV0004410555"/>
    <s v="PRINCIPAL"/>
    <x v="22"/>
  </r>
  <r>
    <s v="ZIV0045777163"/>
    <s v="T0PR0P0ZM3"/>
    <s v="VK16M"/>
    <s v="V2203_Z_OC          "/>
    <s v="ES0026000000141384NL0F"/>
    <s v="ZIV"/>
    <n v="5"/>
    <n v="6.9"/>
    <m/>
    <m/>
    <s v="M"/>
    <s v="POLA DE SIERO"/>
    <s v="SIERO"/>
    <s v="ILDEFONSO SANCHEZ DEL RIO"/>
    <n v="11"/>
    <n v="5"/>
    <s v="5º, A"/>
    <n v="15157201"/>
    <n v="1"/>
    <s v="C001631"/>
    <n v="1"/>
    <s v="TRAFO CT CALVO SOTELO"/>
    <n v="1"/>
    <s v="CT CALVO SOTELO "/>
    <s v="ZIV0004410555"/>
    <s v="PRINCIPAL"/>
    <x v="22"/>
  </r>
  <r>
    <s v="ZIV0045777168"/>
    <s v="T0PR0P0ZM3"/>
    <s v="VK16M"/>
    <s v="V2203_Z_OC          "/>
    <s v="ES0026000000141382NV0F"/>
    <s v="ZIV"/>
    <n v="5"/>
    <n v="3.3"/>
    <m/>
    <m/>
    <s v="M"/>
    <s v="POLA DE SIERO"/>
    <s v="SIERO"/>
    <s v="ILDEFONSO SANCHEZ DEL RIO"/>
    <n v="11"/>
    <n v="4"/>
    <s v="4º, A"/>
    <n v="15157201"/>
    <n v="1"/>
    <s v="C001631"/>
    <n v="1"/>
    <s v="TRAFO CT CALVO SOTELO"/>
    <n v="1"/>
    <s v="CT CALVO SOTELO "/>
    <s v="ZIV0004410555"/>
    <s v="PRINCIPAL"/>
    <x v="22"/>
  </r>
  <r>
    <s v="ZIV0045777164"/>
    <s v="T0PR0P0ZM3"/>
    <s v="VK16M"/>
    <s v="V2203_Z_OC          "/>
    <s v="ES0026000000141381NQ0F"/>
    <s v="ZIV"/>
    <n v="5"/>
    <n v="3.3"/>
    <m/>
    <m/>
    <s v="M"/>
    <s v="POLA DE SIERO"/>
    <s v="SIERO"/>
    <s v="ILDEFONSO SANCHEZ DEL RIO"/>
    <n v="11"/>
    <n v="4"/>
    <s v="4º, B"/>
    <n v="15157201"/>
    <n v="1"/>
    <s v="C001631"/>
    <n v="1"/>
    <s v="TRAFO CT CALVO SOTELO"/>
    <n v="1"/>
    <s v="CT CALVO SOTELO "/>
    <s v="ZIV0004410555"/>
    <s v="PRINCIPAL"/>
    <x v="22"/>
  </r>
  <r>
    <s v="ZIV0045777169"/>
    <s v="T0PR0P0ZM3"/>
    <s v="VK16M"/>
    <s v="V2203_Z_OC          "/>
    <s v="ES0026000000141380NS0F"/>
    <s v="ZIV"/>
    <n v="5"/>
    <n v="2.2999999999999998"/>
    <m/>
    <m/>
    <s v="M"/>
    <s v="POLA DE SIERO"/>
    <s v="SIERO"/>
    <s v="ILDEFONSO SANCHEZ DEL RIO"/>
    <n v="11"/>
    <n v="3"/>
    <s v="3º, A"/>
    <n v="15157201"/>
    <n v="1"/>
    <s v="C001631"/>
    <n v="1"/>
    <s v="TRAFO CT CALVO SOTELO"/>
    <n v="1"/>
    <s v="CT CALVO SOTELO "/>
    <s v="ZIV0004410555"/>
    <s v="PRINCIPAL"/>
    <x v="22"/>
  </r>
  <r>
    <s v="ZIV0045777167"/>
    <s v="T0PR0P0ZM3"/>
    <s v="VK16M"/>
    <s v="V2203_Z_OC          "/>
    <s v="ES0026000000141379NZ0F"/>
    <s v="ZIV"/>
    <n v="5"/>
    <n v="2.2000000000000002"/>
    <m/>
    <m/>
    <s v="M"/>
    <s v="POLA DE SIERO"/>
    <s v="SIERO"/>
    <s v="ILDEFONSO SANCHEZ DEL RIO"/>
    <n v="11"/>
    <n v="3"/>
    <s v="3º, B"/>
    <n v="15157201"/>
    <n v="1"/>
    <s v="C001631"/>
    <n v="1"/>
    <s v="TRAFO CT CALVO SOTELO"/>
    <n v="1"/>
    <s v="CT CALVO SOTELO "/>
    <s v="ZIV0004410555"/>
    <s v="PRINCIPAL"/>
    <x v="22"/>
  </r>
  <r>
    <s v="ZIV0045777161"/>
    <s v="T0PR0P0ZM3"/>
    <s v="VK16M"/>
    <s v="V2203_Z_OC          "/>
    <s v="ES0026000000141378NJ0F"/>
    <s v="ZIV"/>
    <n v="5"/>
    <n v="3.45"/>
    <m/>
    <m/>
    <s v="M"/>
    <s v="POLA DE SIERO"/>
    <s v="SIERO"/>
    <s v="ILDEFONSO SANCHEZ DEL RIO"/>
    <n v="11"/>
    <n v="2"/>
    <s v="2º, A"/>
    <n v="15157201"/>
    <n v="1"/>
    <s v="C001631"/>
    <n v="1"/>
    <s v="TRAFO CT CALVO SOTELO"/>
    <n v="1"/>
    <s v="CT CALVO SOTELO "/>
    <s v="ZIV0004410555"/>
    <s v="PRINCIPAL"/>
    <x v="22"/>
  </r>
  <r>
    <s v="ZIV0045777165"/>
    <s v="T0PR0P0ZM3"/>
    <s v="VK16M"/>
    <s v="V2203_Z_OC          "/>
    <s v="ES0026000000141377NN0F"/>
    <s v="ZIV"/>
    <n v="5"/>
    <n v="4.5999999999999996"/>
    <m/>
    <m/>
    <s v="M"/>
    <s v="POLA DE SIERO"/>
    <s v="SIERO"/>
    <s v="ILDEFONSO SANCHEZ DEL RIO"/>
    <n v="11"/>
    <n v="2"/>
    <s v="2º, B"/>
    <n v="15157201"/>
    <n v="1"/>
    <s v="C001631"/>
    <n v="1"/>
    <s v="TRAFO CT CALVO SOTELO"/>
    <n v="1"/>
    <s v="CT CALVO SOTELO "/>
    <s v="ZIV0004410555"/>
    <s v="PRINCIPAL"/>
    <x v="22"/>
  </r>
  <r>
    <s v="ZIV0045777409"/>
    <s v="T0PR0P0ZM3"/>
    <s v="VK16M"/>
    <s v="V2203_Z_OC          "/>
    <s v="ES0026000000141376NB0F"/>
    <s v="ZIV"/>
    <n v="5"/>
    <n v="3.45"/>
    <m/>
    <m/>
    <s v="M"/>
    <s v="POLA DE SIERO"/>
    <s v="SIERO"/>
    <s v="ILDEFONSO SANCHEZ DEL RIO"/>
    <n v="11"/>
    <n v="1"/>
    <s v="1º, A"/>
    <n v="15157201"/>
    <n v="1"/>
    <s v="C001631"/>
    <n v="1"/>
    <s v="TRAFO CT CALVO SOTELO"/>
    <n v="1"/>
    <s v="CT CALVO SOTELO "/>
    <s v="ZIV0004410555"/>
    <s v="PRINCIPAL"/>
    <x v="22"/>
  </r>
  <r>
    <s v="ZIV0045777162"/>
    <s v="T0PR0P0ZM3"/>
    <s v="VK16M"/>
    <s v="V2203_Z_OC          "/>
    <s v="ES0026000000141375NX0F"/>
    <s v="ZIV"/>
    <n v="5"/>
    <n v="4.4000000000000004"/>
    <m/>
    <m/>
    <s v="M"/>
    <s v="POLA DE SIERO"/>
    <s v="SIERO"/>
    <s v="ILDEFONSO SANCHEZ DEL RIO"/>
    <n v="11"/>
    <n v="1"/>
    <s v="1º, B"/>
    <n v="15157201"/>
    <n v="1"/>
    <s v="C001631"/>
    <n v="1"/>
    <s v="TRAFO CT CALVO SOTELO"/>
    <n v="1"/>
    <s v="CT CALVO SOTELO "/>
    <s v="ZIV0004410555"/>
    <s v="PRINCIPAL"/>
    <x v="22"/>
  </r>
  <r>
    <s v="ZIV0045434608"/>
    <s v="T0PR0P0ZT3"/>
    <s v="VK09M"/>
    <s v="V2203_Z_NO          "/>
    <s v="ES0026000000141374ND0F"/>
    <s v="ZIV"/>
    <n v="5"/>
    <n v="6.6"/>
    <m/>
    <m/>
    <s v="U"/>
    <s v="POLA DE SIERO"/>
    <s v="SIERO"/>
    <s v="ILDEFONSO SANCHEZ DEL RIO"/>
    <n v="11"/>
    <s v="BJ"/>
    <s v="BAJO, ESCALERA"/>
    <n v="15157201"/>
    <n v="1"/>
    <s v="C001631"/>
    <n v="1"/>
    <s v="TRAFO CT CALVO SOTELO"/>
    <n v="1"/>
    <s v="CT CALVO SOTELO "/>
    <s v="ZIV0004410555"/>
    <s v="PRINCIPAL"/>
    <x v="22"/>
  </r>
  <r>
    <s v="ZIV0045434522"/>
    <s v="T0PR0P0ZT3"/>
    <s v="VK09M"/>
    <s v="V2203_Z_NO          "/>
    <s v="ES0026000010182549EM0F"/>
    <s v="ZIV"/>
    <n v="5"/>
    <n v="3.46"/>
    <m/>
    <m/>
    <s v="U"/>
    <s v="POLA DE SIERO"/>
    <s v="SIERO"/>
    <s v="DE LA LIBERTAD"/>
    <n v="1"/>
    <m/>
    <s v="ALUMBRADO EXTER, 0"/>
    <n v="100558601"/>
    <n v="4"/>
    <s v="C004914"/>
    <n v="1"/>
    <s v="TRAFO CT ERIA DEL HOSPITAL"/>
    <n v="1"/>
    <s v="CT ERIA DEL HOSPITAL"/>
    <s v="ZIV0004410558"/>
    <s v="PRINCIPAL"/>
    <x v="15"/>
  </r>
  <r>
    <s v="ZIV0045774506"/>
    <s v="T0PR0P0ZM3"/>
    <s v="VK16M"/>
    <s v="V2203_Z_OC          "/>
    <s v="ES0026000010188963WW0F"/>
    <s v="ZIV"/>
    <n v="5"/>
    <n v="4.5999999999999996"/>
    <m/>
    <m/>
    <s v="M"/>
    <s v="POLA DE SIERO"/>
    <s v="SIERO"/>
    <s v="DE LA LIBERTAD"/>
    <n v="1"/>
    <n v="4"/>
    <s v="4º, E"/>
    <n v="100221439"/>
    <n v="5"/>
    <s v="C004914"/>
    <n v="1"/>
    <s v="TRAFO CT ERIA DEL HOSPITAL"/>
    <n v="1"/>
    <s v="CT ERIA DEL HOSPITAL"/>
    <s v="ZIV0004410558"/>
    <s v="PRINCIPAL"/>
    <x v="15"/>
  </r>
  <r>
    <s v="ZIV0045774530"/>
    <s v="T0PR0P0ZM3"/>
    <s v="VK16M"/>
    <s v="V2203_Z_OC          "/>
    <s v="ES0026000010188962WR0F"/>
    <s v="ZIV"/>
    <n v="5"/>
    <n v="4.5999999999999996"/>
    <m/>
    <m/>
    <s v="M"/>
    <s v="POLA DE SIERO"/>
    <s v="SIERO"/>
    <s v="DE LA LIBERTAD"/>
    <n v="1"/>
    <n v="1"/>
    <s v="1º, E"/>
    <n v="100221439"/>
    <n v="5"/>
    <s v="C004914"/>
    <n v="1"/>
    <s v="TRAFO CT ERIA DEL HOSPITAL"/>
    <n v="1"/>
    <s v="CT ERIA DEL HOSPITAL"/>
    <s v="ZIV0004410558"/>
    <s v="PRINCIPAL"/>
    <x v="15"/>
  </r>
  <r>
    <s v="ZIV0045774508"/>
    <s v="T0PR0P0ZM3"/>
    <s v="VK16M"/>
    <s v="V2203_Z_OC          "/>
    <s v="ES0026000010108953LD0F"/>
    <s v="ZIV"/>
    <n v="5"/>
    <n v="4.5999999999999996"/>
    <m/>
    <m/>
    <s v="M"/>
    <s v="POLA DE SIERO"/>
    <s v="SIERO"/>
    <s v="DE LA LIBERTAD"/>
    <n v="1"/>
    <n v="5"/>
    <s v="5º, A"/>
    <n v="100221439"/>
    <n v="5"/>
    <s v="C004914"/>
    <n v="1"/>
    <s v="TRAFO CT ERIA DEL HOSPITAL"/>
    <n v="1"/>
    <s v="CT ERIA DEL HOSPITAL"/>
    <s v="ZIV0004410558"/>
    <s v="PRINCIPAL"/>
    <x v="15"/>
  </r>
  <r>
    <s v="ZIV0045774502"/>
    <s v="T0PR0P0ZM3"/>
    <s v="VK16M"/>
    <s v="V2203_Z_OC          "/>
    <s v="ES0026000010108952LP0F"/>
    <s v="ZIV"/>
    <n v="5"/>
    <n v="3.45"/>
    <m/>
    <m/>
    <s v="M"/>
    <s v="POLA DE SIERO"/>
    <s v="SIERO"/>
    <s v="DE LA LIBERTAD"/>
    <n v="1"/>
    <n v="4"/>
    <s v="4º, D"/>
    <n v="100221439"/>
    <n v="5"/>
    <s v="C004914"/>
    <n v="1"/>
    <s v="TRAFO CT ERIA DEL HOSPITAL"/>
    <n v="1"/>
    <s v="CT ERIA DEL HOSPITAL"/>
    <s v="ZIV0004410558"/>
    <s v="PRINCIPAL"/>
    <x v="15"/>
  </r>
  <r>
    <s v="ZIV0045774509"/>
    <s v="T0PR0P0ZM3"/>
    <s v="VK16M"/>
    <s v="V2203_Z_OC          "/>
    <s v="ES0026000010108951LF0F"/>
    <s v="ZIV"/>
    <n v="5"/>
    <n v="4.5999999999999996"/>
    <m/>
    <m/>
    <s v="M"/>
    <s v="POLA DE SIERO"/>
    <s v="SIERO"/>
    <s v="DE LA LIBERTAD"/>
    <n v="1"/>
    <n v="4"/>
    <s v="4º, C"/>
    <n v="100221439"/>
    <n v="5"/>
    <s v="C004914"/>
    <n v="1"/>
    <s v="TRAFO CT ERIA DEL HOSPITAL"/>
    <n v="1"/>
    <s v="CT ERIA DEL HOSPITAL"/>
    <s v="ZIV0004410558"/>
    <s v="PRINCIPAL"/>
    <x v="15"/>
  </r>
  <r>
    <s v="ZIV0045774533"/>
    <s v="T0PR0P0ZM3"/>
    <s v="VK16M"/>
    <s v="V2203_Z_OC          "/>
    <s v="ES0026000010108950LY0F"/>
    <s v="ZIV"/>
    <n v="5"/>
    <n v="6.9"/>
    <m/>
    <m/>
    <s v="M"/>
    <s v="POLA DE SIERO"/>
    <s v="SIERO"/>
    <s v="DE LA LIBERTAD"/>
    <n v="1"/>
    <n v="4"/>
    <s v="4º, B"/>
    <n v="100221439"/>
    <n v="5"/>
    <s v="C004914"/>
    <n v="1"/>
    <s v="TRAFO CT ERIA DEL HOSPITAL"/>
    <n v="1"/>
    <s v="CT ERIA DEL HOSPITAL"/>
    <s v="ZIV0004410558"/>
    <s v="PRINCIPAL"/>
    <x v="15"/>
  </r>
  <r>
    <s v="ZIV0045774503"/>
    <s v="T0PR0P0ZM3"/>
    <s v="VK16M"/>
    <s v="V2203_Z_OC          "/>
    <s v="ES0026000010108949LM0F"/>
    <s v="ZIV"/>
    <n v="5"/>
    <n v="4.5999999999999996"/>
    <m/>
    <m/>
    <s v="M"/>
    <s v="POLA DE SIERO"/>
    <s v="SIERO"/>
    <s v="DE LA LIBERTAD"/>
    <n v="1"/>
    <n v="4"/>
    <s v="4º, A"/>
    <n v="100221439"/>
    <n v="5"/>
    <s v="C004914"/>
    <n v="1"/>
    <s v="TRAFO CT ERIA DEL HOSPITAL"/>
    <n v="1"/>
    <s v="CT ERIA DEL HOSPITAL"/>
    <s v="ZIV0004410558"/>
    <s v="PRINCIPAL"/>
    <x v="15"/>
  </r>
  <r>
    <s v="ZIV0045774504"/>
    <s v="T0PR0P0ZM3"/>
    <s v="VK16M"/>
    <s v="V2203_Z_OC          "/>
    <s v="ES0026000010108948LG0F"/>
    <s v="ZIV"/>
    <n v="5"/>
    <n v="4.5999999999999996"/>
    <m/>
    <m/>
    <s v="M"/>
    <s v="POLA DE SIERO"/>
    <s v="SIERO"/>
    <s v="DE LA LIBERTAD"/>
    <n v="1"/>
    <n v="3"/>
    <s v="3º, D"/>
    <n v="100221439"/>
    <n v="5"/>
    <s v="C004914"/>
    <n v="1"/>
    <s v="TRAFO CT ERIA DEL HOSPITAL"/>
    <n v="1"/>
    <s v="CT ERIA DEL HOSPITAL"/>
    <s v="ZIV0004410558"/>
    <s v="PRINCIPAL"/>
    <x v="15"/>
  </r>
  <r>
    <s v="ZIV0045774507"/>
    <s v="T0PR0P0ZM3"/>
    <s v="VK16M"/>
    <s v="V2203_Z_OC          "/>
    <s v="ES0026000010108947LA0F"/>
    <s v="ZIV"/>
    <n v="5"/>
    <n v="5.75"/>
    <m/>
    <m/>
    <s v="M"/>
    <s v="POLA DE SIERO"/>
    <s v="SIERO"/>
    <s v="DE LA LIBERTAD"/>
    <n v="1"/>
    <n v="3"/>
    <s v="3º, C"/>
    <n v="100221439"/>
    <n v="5"/>
    <s v="C004914"/>
    <n v="1"/>
    <s v="TRAFO CT ERIA DEL HOSPITAL"/>
    <n v="1"/>
    <s v="CT ERIA DEL HOSPITAL"/>
    <s v="ZIV0004410558"/>
    <s v="PRINCIPAL"/>
    <x v="15"/>
  </r>
  <r>
    <s v="ZIV0045774538"/>
    <s v="T0PR0P0ZM3"/>
    <s v="VK16M"/>
    <s v="V2203_Z_OC          "/>
    <s v="ES0026000010108946LW0F"/>
    <s v="ZIV"/>
    <n v="5"/>
    <n v="3.45"/>
    <m/>
    <m/>
    <s v="M"/>
    <s v="POLA DE SIERO"/>
    <s v="SIERO"/>
    <s v="DE LA LIBERTAD"/>
    <n v="1"/>
    <n v="3"/>
    <s v="3º, B"/>
    <n v="100221439"/>
    <n v="5"/>
    <s v="C004914"/>
    <n v="1"/>
    <s v="TRAFO CT ERIA DEL HOSPITAL"/>
    <n v="1"/>
    <s v="CT ERIA DEL HOSPITAL"/>
    <s v="ZIV0004410558"/>
    <s v="PRINCIPAL"/>
    <x v="15"/>
  </r>
  <r>
    <s v="ZIV0045774537"/>
    <s v="T0PR0P0ZM3"/>
    <s v="VK16M"/>
    <s v="V2203_Z_OC          "/>
    <s v="ES0026000010108945LR0F"/>
    <s v="ZIV"/>
    <n v="5"/>
    <n v="3.45"/>
    <m/>
    <m/>
    <s v="M"/>
    <s v="POLA DE SIERO"/>
    <s v="SIERO"/>
    <s v="DE LA LIBERTAD"/>
    <n v="1"/>
    <n v="3"/>
    <s v="3º, A"/>
    <n v="100221439"/>
    <n v="5"/>
    <s v="C004914"/>
    <n v="1"/>
    <s v="TRAFO CT ERIA DEL HOSPITAL"/>
    <n v="1"/>
    <s v="CT ERIA DEL HOSPITAL"/>
    <s v="ZIV0004410558"/>
    <s v="PRINCIPAL"/>
    <x v="15"/>
  </r>
  <r>
    <s v="ZIV0045774505"/>
    <s v="T0PR0P0ZM3"/>
    <s v="VK16M"/>
    <s v="V2203_Z_OC          "/>
    <s v="ES0026000010108944LT0F"/>
    <s v="ZIV"/>
    <n v="5"/>
    <n v="4.5999999999999996"/>
    <m/>
    <m/>
    <s v="M"/>
    <s v="POLA DE SIERO"/>
    <s v="SIERO"/>
    <s v="DE LA LIBERTAD"/>
    <n v="1"/>
    <n v="2"/>
    <s v="2º, D"/>
    <n v="100221439"/>
    <n v="5"/>
    <s v="C004914"/>
    <n v="1"/>
    <s v="TRAFO CT ERIA DEL HOSPITAL"/>
    <n v="1"/>
    <s v="CT ERIA DEL HOSPITAL"/>
    <s v="ZIV0004410558"/>
    <s v="PRINCIPAL"/>
    <x v="15"/>
  </r>
  <r>
    <s v="ZIV0045774531"/>
    <s v="T0PR0P0ZM3"/>
    <s v="VK16M"/>
    <s v="V2203_Z_OC          "/>
    <s v="ES0026000010108943HE0F"/>
    <s v="ZIV"/>
    <n v="5"/>
    <n v="4.5999999999999996"/>
    <m/>
    <m/>
    <s v="M"/>
    <s v="POLA DE SIERO"/>
    <s v="SIERO"/>
    <s v="DE LA LIBERTAD"/>
    <n v="1"/>
    <n v="2"/>
    <s v="2º, C"/>
    <n v="100221439"/>
    <n v="5"/>
    <s v="C004914"/>
    <n v="1"/>
    <s v="TRAFO CT ERIA DEL HOSPITAL"/>
    <n v="1"/>
    <s v="CT ERIA DEL HOSPITAL"/>
    <s v="ZIV0004410558"/>
    <s v="PRINCIPAL"/>
    <x v="15"/>
  </r>
  <r>
    <s v="ZIV0045774539"/>
    <s v="T0PR0P0ZM3"/>
    <s v="VK16M"/>
    <s v="V2203_Z_OC          "/>
    <s v="ES0026000010108942HK0F"/>
    <s v="ZIV"/>
    <n v="5"/>
    <n v="2.2999999999999998"/>
    <m/>
    <m/>
    <s v="M"/>
    <s v="POLA DE SIERO"/>
    <s v="SIERO"/>
    <s v="DE LA LIBERTAD"/>
    <n v="1"/>
    <n v="2"/>
    <s v="2º, B"/>
    <n v="100221439"/>
    <n v="5"/>
    <s v="C004914"/>
    <n v="1"/>
    <s v="TRAFO CT ERIA DEL HOSPITAL"/>
    <n v="1"/>
    <s v="CT ERIA DEL HOSPITAL"/>
    <s v="ZIV0004410558"/>
    <s v="PRINCIPAL"/>
    <x v="15"/>
  </r>
  <r>
    <s v="ZIV0045774534"/>
    <s v="T0PR0P0ZM3"/>
    <s v="VK16M"/>
    <s v="V2203_Z_OC          "/>
    <s v="ES0026000010108940HL0F"/>
    <s v="ZIV"/>
    <n v="5"/>
    <n v="4.5999999999999996"/>
    <m/>
    <m/>
    <s v="M"/>
    <s v="POLA DE SIERO"/>
    <s v="SIERO"/>
    <s v="DE LA LIBERTAD"/>
    <n v="1"/>
    <n v="1"/>
    <s v="1º, D"/>
    <n v="100221439"/>
    <n v="5"/>
    <s v="C004914"/>
    <n v="1"/>
    <s v="TRAFO CT ERIA DEL HOSPITAL"/>
    <n v="1"/>
    <s v="CT ERIA DEL HOSPITAL"/>
    <s v="ZIV0004410558"/>
    <s v="PRINCIPAL"/>
    <x v="15"/>
  </r>
  <r>
    <s v="ZIV0045774535"/>
    <s v="T0PR0P0ZM3"/>
    <s v="VK16M"/>
    <s v="V2203_Z_OC          "/>
    <s v="ES0026000010108939HH0F"/>
    <s v="ZIV"/>
    <n v="5"/>
    <n v="5.75"/>
    <m/>
    <m/>
    <s v="M"/>
    <s v="POLA DE SIERO"/>
    <s v="SIERO"/>
    <s v="DE LA LIBERTAD"/>
    <n v="1"/>
    <n v="1"/>
    <s v="1º, C"/>
    <n v="100221439"/>
    <n v="5"/>
    <s v="C004914"/>
    <n v="1"/>
    <s v="TRAFO CT ERIA DEL HOSPITAL"/>
    <n v="1"/>
    <s v="CT ERIA DEL HOSPITAL"/>
    <s v="ZIV0004410558"/>
    <s v="PRINCIPAL"/>
    <x v="15"/>
  </r>
  <r>
    <s v="ZIV0045774532"/>
    <s v="T0PR0P0ZM3"/>
    <s v="VK16M"/>
    <s v="V2203_Z_OC          "/>
    <s v="ES0026000010108938HV0F"/>
    <s v="ZIV"/>
    <n v="5"/>
    <n v="5.75"/>
    <m/>
    <m/>
    <s v="M"/>
    <s v="POLA DE SIERO"/>
    <s v="SIERO"/>
    <s v="DE LA LIBERTAD"/>
    <n v="1"/>
    <n v="1"/>
    <s v="1º, B"/>
    <n v="100221439"/>
    <n v="5"/>
    <s v="C004914"/>
    <n v="1"/>
    <s v="TRAFO CT ERIA DEL HOSPITAL"/>
    <n v="1"/>
    <s v="CT ERIA DEL HOSPITAL"/>
    <s v="ZIV0004410558"/>
    <s v="PRINCIPAL"/>
    <x v="15"/>
  </r>
  <r>
    <s v="ZIV0045434527"/>
    <s v="T0PR0P0ZT3"/>
    <s v="VK09M"/>
    <s v="V2203_Z_NO          "/>
    <s v="ES0026000010108934HJ0F"/>
    <s v="ZIV"/>
    <n v="5"/>
    <n v="13.86"/>
    <m/>
    <m/>
    <s v="U"/>
    <s v="POLA DE SIERO"/>
    <s v="SIERO"/>
    <s v="DE LA LIBERTAD"/>
    <n v="1"/>
    <m/>
    <s v="ESCALERA Y ASC, 0"/>
    <n v="100221439"/>
    <n v="5"/>
    <s v="C004914"/>
    <n v="1"/>
    <s v="TRAFO CT ERIA DEL HOSPITAL"/>
    <n v="1"/>
    <s v="CT ERIA DEL HOSPITAL"/>
    <s v="ZIV0004410558"/>
    <s v="PRINCIPAL"/>
    <x v="15"/>
  </r>
  <r>
    <s v="ZIV0045774646"/>
    <s v="T0PR0P0ZM3"/>
    <s v="VK16M"/>
    <s v="V2203_Z_OC          "/>
    <s v="ES0026000010214742HK0F"/>
    <s v="ZIV"/>
    <n v="5"/>
    <n v="6.9"/>
    <m/>
    <m/>
    <s v="M"/>
    <s v="POLA DE SIERO"/>
    <s v="SIERO"/>
    <s v="DE LA LIBERTAD"/>
    <n v="2"/>
    <m/>
    <s v="LOCAL 2"/>
    <n v="100221484"/>
    <n v="3"/>
    <s v="C004914"/>
    <n v="1"/>
    <s v="TRAFO CT ERIA DEL HOSPITAL"/>
    <n v="1"/>
    <s v="CT ERIA DEL HOSPITAL"/>
    <s v="ZIV0004410558"/>
    <s v="PRINCIPAL"/>
    <x v="15"/>
  </r>
  <r>
    <s v="ZIV0045774642"/>
    <s v="T0PR0P0ZM3"/>
    <s v="VK16M"/>
    <s v="V2203_Z_OC          "/>
    <s v="ES0026000010108973CY0F"/>
    <s v="ZIV"/>
    <n v="5"/>
    <n v="4.5999999999999996"/>
    <m/>
    <m/>
    <s v="M"/>
    <s v="POLA DE SIERO"/>
    <s v="SIERO"/>
    <s v="DE LA LIBERTAD"/>
    <n v="2"/>
    <n v="4"/>
    <s v="4º, C"/>
    <n v="100221484"/>
    <n v="3"/>
    <s v="C004914"/>
    <n v="1"/>
    <s v="TRAFO CT ERIA DEL HOSPITAL"/>
    <n v="1"/>
    <s v="CT ERIA DEL HOSPITAL"/>
    <s v="ZIV0004410558"/>
    <s v="PRINCIPAL"/>
    <x v="15"/>
  </r>
  <r>
    <s v="ZIV0045774657"/>
    <s v="T0PR0P0ZM3"/>
    <s v="VK16M"/>
    <s v="V2203_Z_OC          "/>
    <s v="ES0026000010108972CM0F"/>
    <s v="ZIV"/>
    <n v="5"/>
    <n v="4.5999999999999996"/>
    <m/>
    <m/>
    <s v="M"/>
    <s v="POLA DE SIERO"/>
    <s v="SIERO"/>
    <s v="DE LA LIBERTAD"/>
    <n v="2"/>
    <n v="4"/>
    <s v="4º, B"/>
    <n v="100221484"/>
    <n v="3"/>
    <s v="C004914"/>
    <n v="1"/>
    <s v="TRAFO CT ERIA DEL HOSPITAL"/>
    <n v="1"/>
    <s v="CT ERIA DEL HOSPITAL"/>
    <s v="ZIV0004410558"/>
    <s v="PRINCIPAL"/>
    <x v="15"/>
  </r>
  <r>
    <s v="ZIV0045774656"/>
    <s v="T0PR0P0ZM3"/>
    <s v="VK16M"/>
    <s v="V2203_Z_OC          "/>
    <s v="ES0026000010108971CG0F"/>
    <s v="ZIV"/>
    <n v="5"/>
    <n v="4.5999999999999996"/>
    <m/>
    <m/>
    <s v="M"/>
    <s v="POLA DE SIERO"/>
    <s v="SIERO"/>
    <s v="DE LA LIBERTAD"/>
    <n v="2"/>
    <n v="4"/>
    <s v="4º, A"/>
    <n v="100221484"/>
    <n v="3"/>
    <s v="C004914"/>
    <n v="1"/>
    <s v="TRAFO CT ERIA DEL HOSPITAL"/>
    <n v="1"/>
    <s v="CT ERIA DEL HOSPITAL"/>
    <s v="ZIV0004410558"/>
    <s v="PRINCIPAL"/>
    <x v="15"/>
  </r>
  <r>
    <s v="ZIV0045774640"/>
    <s v="T0PR0P0ZM3"/>
    <s v="VK16M"/>
    <s v="V2203_Z_OC          "/>
    <s v="ES0026000010108970CA0F"/>
    <s v="ZIV"/>
    <n v="5"/>
    <n v="4.5999999999999996"/>
    <m/>
    <m/>
    <s v="M"/>
    <s v="POLA DE SIERO"/>
    <s v="SIERO"/>
    <s v="DE LA LIBERTAD"/>
    <n v="2"/>
    <n v="3"/>
    <s v="3º, D"/>
    <n v="100221484"/>
    <n v="3"/>
    <s v="C004914"/>
    <n v="1"/>
    <s v="TRAFO CT ERIA DEL HOSPITAL"/>
    <n v="1"/>
    <s v="CT ERIA DEL HOSPITAL"/>
    <s v="ZIV0004410558"/>
    <s v="PRINCIPAL"/>
    <x v="15"/>
  </r>
  <r>
    <s v="ZIV0045774647"/>
    <s v="T0PR0P0ZM3"/>
    <s v="VK16M"/>
    <s v="V2203_Z_OC          "/>
    <s v="ES0026000010108969CW0F"/>
    <s v="ZIV"/>
    <n v="5"/>
    <n v="4.5999999999999996"/>
    <m/>
    <m/>
    <s v="M"/>
    <s v="POLA DE SIERO"/>
    <s v="SIERO"/>
    <s v="DE LA LIBERTAD"/>
    <n v="2"/>
    <n v="3"/>
    <s v="3º, C"/>
    <n v="100221484"/>
    <n v="3"/>
    <s v="C004914"/>
    <n v="1"/>
    <s v="TRAFO CT ERIA DEL HOSPITAL"/>
    <n v="1"/>
    <s v="CT ERIA DEL HOSPITAL"/>
    <s v="ZIV0004410558"/>
    <s v="PRINCIPAL"/>
    <x v="15"/>
  </r>
  <r>
    <s v="SOG0020098985"/>
    <s v="T0PR0PS0M2"/>
    <s v="V0018"/>
    <s v="01.03.09.05.0014_9_B"/>
    <s v="ES0026000010108968CR0F"/>
    <s v="SOGECAM"/>
    <n v="5"/>
    <n v="3.45"/>
    <m/>
    <m/>
    <s v="M"/>
    <s v="POLA DE SIERO"/>
    <s v="SIERO"/>
    <s v="DE LA LIBERTAD"/>
    <n v="2"/>
    <n v="3"/>
    <s v="3º, B"/>
    <n v="100221484"/>
    <n v="3"/>
    <s v="C004914"/>
    <n v="1"/>
    <s v="TRAFO CT ERIA DEL HOSPITAL"/>
    <n v="1"/>
    <s v="CT ERIA DEL HOSPITAL"/>
    <s v="ZIV0004410558"/>
    <s v="PRINCIPAL"/>
    <x v="15"/>
  </r>
  <r>
    <s v="ZIV0045774644"/>
    <s v="T0PR0P0ZM3"/>
    <s v="VK16M"/>
    <s v="V2203_Z_OC          "/>
    <s v="ES0026000010108966LE0F"/>
    <s v="ZIV"/>
    <n v="5"/>
    <n v="4.5999999999999996"/>
    <m/>
    <m/>
    <s v="M"/>
    <s v="POLA DE SIERO"/>
    <s v="SIERO"/>
    <s v="DE LA LIBERTAD"/>
    <n v="2"/>
    <n v="2"/>
    <s v="2º, D"/>
    <n v="100221484"/>
    <n v="3"/>
    <s v="C004914"/>
    <n v="1"/>
    <s v="TRAFO CT ERIA DEL HOSPITAL"/>
    <n v="1"/>
    <s v="CT ERIA DEL HOSPITAL"/>
    <s v="ZIV0004410558"/>
    <s v="PRINCIPAL"/>
    <x v="15"/>
  </r>
  <r>
    <s v="ZIV0045774641"/>
    <s v="T0PR0P0ZM3"/>
    <s v="VK16M"/>
    <s v="V2203_Z_OC          "/>
    <s v="ES0026000010108965LK0F"/>
    <s v="ZIV"/>
    <n v="5"/>
    <n v="4.5999999999999996"/>
    <m/>
    <m/>
    <s v="M"/>
    <s v="POLA DE SIERO"/>
    <s v="SIERO"/>
    <s v="DE LA LIBERTAD"/>
    <n v="2"/>
    <n v="2"/>
    <s v="2º, C"/>
    <n v="100221484"/>
    <n v="3"/>
    <s v="C004914"/>
    <n v="1"/>
    <s v="TRAFO CT ERIA DEL HOSPITAL"/>
    <n v="1"/>
    <s v="CT ERIA DEL HOSPITAL"/>
    <s v="ZIV0004410558"/>
    <s v="PRINCIPAL"/>
    <x v="15"/>
  </r>
  <r>
    <s v="ZIV0045774659"/>
    <s v="T0PR0P0ZM3"/>
    <s v="VK16M"/>
    <s v="V2203_Z_OC          "/>
    <s v="ES0026000010108964LC0F"/>
    <s v="ZIV"/>
    <n v="5"/>
    <n v="4.5999999999999996"/>
    <m/>
    <m/>
    <s v="M"/>
    <s v="POLA DE SIERO"/>
    <s v="SIERO"/>
    <s v="DE LA LIBERTAD"/>
    <n v="2"/>
    <n v="2"/>
    <s v="2º, B"/>
    <n v="100221484"/>
    <n v="3"/>
    <s v="C004914"/>
    <n v="1"/>
    <s v="TRAFO CT ERIA DEL HOSPITAL"/>
    <n v="1"/>
    <s v="CT ERIA DEL HOSPITAL"/>
    <s v="ZIV0004410558"/>
    <s v="PRINCIPAL"/>
    <x v="15"/>
  </r>
  <r>
    <s v="ZIV0045774655"/>
    <s v="T0PR0P0ZM3"/>
    <s v="VK16M"/>
    <s v="V2203_Z_OC          "/>
    <s v="ES0026000010108963LL0F"/>
    <s v="ZIV"/>
    <n v="5"/>
    <n v="4.5999999999999996"/>
    <m/>
    <m/>
    <s v="M"/>
    <s v="POLA DE SIERO"/>
    <s v="SIERO"/>
    <s v="DE LA LIBERTAD"/>
    <n v="2"/>
    <n v="2"/>
    <s v="2º, A"/>
    <n v="100221484"/>
    <n v="3"/>
    <s v="C004914"/>
    <n v="1"/>
    <s v="TRAFO CT ERIA DEL HOSPITAL"/>
    <n v="1"/>
    <s v="CT ERIA DEL HOSPITAL"/>
    <s v="ZIV0004410558"/>
    <s v="PRINCIPAL"/>
    <x v="15"/>
  </r>
  <r>
    <s v="ZIV0045774648"/>
    <s v="T0PR0P0ZM3"/>
    <s v="VK16M"/>
    <s v="V2203_Z_OC          "/>
    <s v="ES0026000010108962LH0F"/>
    <s v="ZIV"/>
    <n v="5"/>
    <n v="4.5999999999999996"/>
    <m/>
    <m/>
    <s v="M"/>
    <s v="POLA DE SIERO"/>
    <s v="SIERO"/>
    <s v="DE LA LIBERTAD"/>
    <n v="2"/>
    <n v="1"/>
    <s v="1º, D"/>
    <n v="100221484"/>
    <n v="3"/>
    <s v="C004914"/>
    <n v="1"/>
    <s v="TRAFO CT ERIA DEL HOSPITAL"/>
    <n v="1"/>
    <s v="CT ERIA DEL HOSPITAL"/>
    <s v="ZIV0004410558"/>
    <s v="PRINCIPAL"/>
    <x v="15"/>
  </r>
  <r>
    <s v="ZIV0045774645"/>
    <s v="T0PR0P0ZM3"/>
    <s v="VK16M"/>
    <s v="V2203_Z_OC          "/>
    <s v="ES0026000010108961LV0F"/>
    <s v="ZIV"/>
    <n v="5"/>
    <n v="4.5999999999999996"/>
    <m/>
    <m/>
    <s v="M"/>
    <s v="POLA DE SIERO"/>
    <s v="SIERO"/>
    <s v="DE LA LIBERTAD"/>
    <n v="2"/>
    <n v="1"/>
    <s v="1º, C"/>
    <n v="100221484"/>
    <n v="3"/>
    <s v="C004914"/>
    <n v="1"/>
    <s v="TRAFO CT ERIA DEL HOSPITAL"/>
    <n v="1"/>
    <s v="CT ERIA DEL HOSPITAL"/>
    <s v="ZIV0004410558"/>
    <s v="PRINCIPAL"/>
    <x v="15"/>
  </r>
  <r>
    <s v="ZIV0045774643"/>
    <s v="T0PR0P0ZM3"/>
    <s v="VK16M"/>
    <s v="V2203_Z_OC          "/>
    <s v="ES0026000010108960LQ0F"/>
    <s v="ZIV"/>
    <n v="5"/>
    <n v="3.45"/>
    <m/>
    <m/>
    <s v="M"/>
    <s v="POLA DE SIERO"/>
    <s v="SIERO"/>
    <s v="DE LA LIBERTAD"/>
    <n v="2"/>
    <n v="1"/>
    <s v="1º, B"/>
    <n v="100221484"/>
    <n v="3"/>
    <s v="C004914"/>
    <n v="1"/>
    <s v="TRAFO CT ERIA DEL HOSPITAL"/>
    <n v="1"/>
    <s v="CT ERIA DEL HOSPITAL"/>
    <s v="ZIV0004410558"/>
    <s v="PRINCIPAL"/>
    <x v="15"/>
  </r>
  <r>
    <s v="ZIV0045774658"/>
    <s v="T0PR0P0ZM3"/>
    <s v="VK16M"/>
    <s v="V2203_Z_OC          "/>
    <s v="ES0026000010108959LS0F"/>
    <s v="ZIV"/>
    <n v="5"/>
    <n v="4.5999999999999996"/>
    <m/>
    <m/>
    <s v="M"/>
    <s v="POLA DE SIERO"/>
    <s v="SIERO"/>
    <s v="DE LA LIBERTAD"/>
    <n v="2"/>
    <n v="1"/>
    <s v="1º, A"/>
    <n v="100221484"/>
    <n v="3"/>
    <s v="C004914"/>
    <n v="1"/>
    <s v="TRAFO CT ERIA DEL HOSPITAL"/>
    <n v="1"/>
    <s v="CT ERIA DEL HOSPITAL"/>
    <s v="ZIV0004410558"/>
    <s v="PRINCIPAL"/>
    <x v="15"/>
  </r>
  <r>
    <s v="ZIV0047741210"/>
    <s v="T0PR0P0ZT6"/>
    <s v="VK09M"/>
    <s v="V2205_Z_OZ          "/>
    <s v="ES0026000010108957LJ0F"/>
    <s v="ZIV"/>
    <n v="4"/>
    <n v="28"/>
    <n v="28"/>
    <n v="28"/>
    <s v="U"/>
    <s v="POLA DE SIERO"/>
    <s v="SIERO"/>
    <s v="DE LA LIBERTAD"/>
    <n v="2"/>
    <m/>
    <s v="GARAJE, 0"/>
    <n v="100221484"/>
    <n v="3"/>
    <s v="C004914"/>
    <n v="1"/>
    <s v="TRAFO CT ERIA DEL HOSPITAL"/>
    <n v="1"/>
    <s v="CT ERIA DEL HOSPITAL"/>
    <s v="ZIV0004410558"/>
    <s v="PRINCIPAL"/>
    <x v="15"/>
  </r>
  <r>
    <s v="ZIV0045434520"/>
    <s v="T0PR0P0ZT3"/>
    <s v="VK09M"/>
    <s v="V2203_Z_NO          "/>
    <s v="ES0026000010108956LN0F"/>
    <s v="ZIV"/>
    <n v="5"/>
    <n v="13.86"/>
    <m/>
    <m/>
    <s v="U"/>
    <s v="POLA DE SIERO"/>
    <s v="SIERO"/>
    <s v="DE LA LIBERTAD"/>
    <n v="2"/>
    <m/>
    <s v="ESCALERA Y ASC, 0"/>
    <n v="100221484"/>
    <n v="3"/>
    <s v="C004914"/>
    <n v="1"/>
    <s v="TRAFO CT ERIA DEL HOSPITAL"/>
    <n v="1"/>
    <s v="CT ERIA DEL HOSPITAL"/>
    <s v="ZIV0004410558"/>
    <s v="PRINCIPAL"/>
    <x v="15"/>
  </r>
  <r>
    <s v="ZIV0040430286"/>
    <s v="T0PR0P0ZM3"/>
    <s v="VK16M"/>
    <s v="V2203_Z_NT          "/>
    <s v="ES0026000010108988CK0F"/>
    <s v="ZIV"/>
    <n v="5"/>
    <n v="4.5999999999999996"/>
    <m/>
    <m/>
    <s v="M"/>
    <s v="POLA DE SIERO"/>
    <s v="SIERO"/>
    <s v="DE LA LIBERTAD"/>
    <n v="3"/>
    <n v="4"/>
    <s v="4º, C"/>
    <n v="100221507"/>
    <n v="4"/>
    <s v="C004914"/>
    <n v="1"/>
    <s v="TRAFO CT ERIA DEL HOSPITAL"/>
    <n v="1"/>
    <s v="CT ERIA DEL HOSPITAL"/>
    <s v="ZIV0004410558"/>
    <s v="PRINCIPAL"/>
    <x v="15"/>
  </r>
  <r>
    <s v="ZIV0045770281"/>
    <s v="T0PR0P0ZM3"/>
    <s v="VK16M"/>
    <s v="V2203_Z_OC          "/>
    <s v="ES0026000010108987CC0F"/>
    <s v="ZIV"/>
    <n v="5"/>
    <n v="4.5999999999999996"/>
    <m/>
    <m/>
    <s v="M"/>
    <s v="POLA DE SIERO"/>
    <s v="SIERO"/>
    <s v="DE LA LIBERTAD"/>
    <n v="3"/>
    <n v="4"/>
    <s v="4º, B"/>
    <n v="100221507"/>
    <n v="4"/>
    <s v="C004914"/>
    <n v="1"/>
    <s v="TRAFO CT ERIA DEL HOSPITAL"/>
    <n v="1"/>
    <s v="CT ERIA DEL HOSPITAL"/>
    <s v="ZIV0004410558"/>
    <s v="PRINCIPAL"/>
    <x v="15"/>
  </r>
  <r>
    <s v="ZIV0045770287"/>
    <s v="T0PR0P0ZM3"/>
    <s v="VK16M"/>
    <s v="V2203_Z_OC          "/>
    <s v="ES0026000010108986CL0F"/>
    <s v="ZIV"/>
    <n v="5"/>
    <n v="4.5999999999999996"/>
    <m/>
    <m/>
    <s v="M"/>
    <s v="POLA DE SIERO"/>
    <s v="SIERO"/>
    <s v="DE LA LIBERTAD"/>
    <n v="3"/>
    <n v="4"/>
    <s v="4º, A"/>
    <n v="100221507"/>
    <n v="4"/>
    <s v="C004914"/>
    <n v="1"/>
    <s v="TRAFO CT ERIA DEL HOSPITAL"/>
    <n v="1"/>
    <s v="CT ERIA DEL HOSPITAL"/>
    <s v="ZIV0004410558"/>
    <s v="PRINCIPAL"/>
    <x v="15"/>
  </r>
  <r>
    <s v="ZIV0045770286"/>
    <s v="T0PR0P0ZM3"/>
    <s v="VK16M"/>
    <s v="V2203_Z_OC          "/>
    <s v="ES0026000010108985CH0F"/>
    <s v="ZIV"/>
    <n v="5"/>
    <n v="4.5999999999999996"/>
    <m/>
    <m/>
    <s v="M"/>
    <s v="POLA DE SIERO"/>
    <s v="SIERO"/>
    <s v="DE LA LIBERTAD"/>
    <n v="3"/>
    <n v="3"/>
    <s v="3º, C"/>
    <n v="100221507"/>
    <n v="4"/>
    <s v="C004914"/>
    <n v="1"/>
    <s v="TRAFO CT ERIA DEL HOSPITAL"/>
    <n v="1"/>
    <s v="CT ERIA DEL HOSPITAL"/>
    <s v="ZIV0004410558"/>
    <s v="PRINCIPAL"/>
    <x v="15"/>
  </r>
  <r>
    <s v="ZIV0040430372"/>
    <s v="T0PR0P0ZM3"/>
    <s v="VK16M"/>
    <s v="V2203_Z_NT          "/>
    <s v="ES0026000010108984CV0F"/>
    <s v="ZIV"/>
    <n v="5"/>
    <n v="4.5999999999999996"/>
    <m/>
    <m/>
    <s v="M"/>
    <s v="POLA DE SIERO"/>
    <s v="SIERO"/>
    <s v="DE LA LIBERTAD"/>
    <n v="3"/>
    <n v="3"/>
    <s v="3º, B"/>
    <n v="100221507"/>
    <n v="4"/>
    <s v="C004914"/>
    <n v="1"/>
    <s v="TRAFO CT ERIA DEL HOSPITAL"/>
    <n v="1"/>
    <s v="CT ERIA DEL HOSPITAL"/>
    <s v="ZIV0004410558"/>
    <s v="PRINCIPAL"/>
    <x v="15"/>
  </r>
  <r>
    <s v="ZIV0045770283"/>
    <s v="T0PR0P0ZM3"/>
    <s v="VK16M"/>
    <s v="V2203_Z_OC          "/>
    <s v="ES0026000010108983CQ0F"/>
    <s v="ZIV"/>
    <n v="5"/>
    <n v="4.5999999999999996"/>
    <m/>
    <m/>
    <s v="M"/>
    <s v="POLA DE SIERO"/>
    <s v="SIERO"/>
    <s v="DE LA LIBERTAD"/>
    <n v="3"/>
    <n v="3"/>
    <s v="3º, A"/>
    <n v="100221507"/>
    <n v="4"/>
    <s v="C004914"/>
    <n v="1"/>
    <s v="TRAFO CT ERIA DEL HOSPITAL"/>
    <n v="1"/>
    <s v="CT ERIA DEL HOSPITAL"/>
    <s v="ZIV0004410558"/>
    <s v="PRINCIPAL"/>
    <x v="15"/>
  </r>
  <r>
    <s v="ZIV0045770285"/>
    <s v="T0PR0P0ZM3"/>
    <s v="VK16M"/>
    <s v="V2203_Z_OC          "/>
    <s v="ES0026000010108982CS0F"/>
    <s v="ZIV"/>
    <n v="5"/>
    <n v="4.5999999999999996"/>
    <m/>
    <m/>
    <s v="M"/>
    <s v="POLA DE SIERO"/>
    <s v="SIERO"/>
    <s v="DE LA LIBERTAD"/>
    <n v="3"/>
    <n v="2"/>
    <s v="2º, C"/>
    <n v="100221507"/>
    <n v="4"/>
    <s v="C004914"/>
    <n v="1"/>
    <s v="TRAFO CT ERIA DEL HOSPITAL"/>
    <n v="1"/>
    <s v="CT ERIA DEL HOSPITAL"/>
    <s v="ZIV0004410558"/>
    <s v="PRINCIPAL"/>
    <x v="15"/>
  </r>
  <r>
    <s v="ZIV0046944058"/>
    <s v="T0PR0P0ZM3"/>
    <s v="VK16M"/>
    <s v="V2205_Z_OC          "/>
    <s v="ES0026000010108981CZ0F"/>
    <s v="ZIV"/>
    <n v="5"/>
    <n v="4.5999999999999996"/>
    <m/>
    <m/>
    <s v="M"/>
    <s v="POLA DE SIERO"/>
    <s v="SIERO"/>
    <s v="DE LA LIBERTAD"/>
    <n v="3"/>
    <n v="2"/>
    <s v="2º, B"/>
    <n v="100221507"/>
    <n v="4"/>
    <s v="C004914"/>
    <n v="1"/>
    <s v="TRAFO CT ERIA DEL HOSPITAL"/>
    <n v="1"/>
    <s v="CT ERIA DEL HOSPITAL"/>
    <s v="ZIV0004410558"/>
    <s v="PRINCIPAL"/>
    <x v="15"/>
  </r>
  <r>
    <s v="ZIV0045770280"/>
    <s v="T0PR0P0ZM3"/>
    <s v="VK16M"/>
    <s v="V2203_Z_OC          "/>
    <s v="ES0026000010108980CJ0F"/>
    <s v="ZIV"/>
    <n v="5"/>
    <n v="4.5999999999999996"/>
    <m/>
    <m/>
    <s v="M"/>
    <s v="POLA DE SIERO"/>
    <s v="SIERO"/>
    <s v="DE LA LIBERTAD"/>
    <n v="3"/>
    <n v="2"/>
    <s v="2º, A"/>
    <n v="100221507"/>
    <n v="4"/>
    <s v="C004914"/>
    <n v="1"/>
    <s v="TRAFO CT ERIA DEL HOSPITAL"/>
    <n v="1"/>
    <s v="CT ERIA DEL HOSPITAL"/>
    <s v="ZIV0004410558"/>
    <s v="PRINCIPAL"/>
    <x v="15"/>
  </r>
  <r>
    <s v="ZIV0040430287"/>
    <s v="T0PR0P0ZM3"/>
    <s v="VK16M"/>
    <s v="V2203_Z_NT          "/>
    <s v="ES0026000010108979CN0F"/>
    <s v="ZIV"/>
    <n v="5"/>
    <n v="4.5999999999999996"/>
    <m/>
    <m/>
    <s v="M"/>
    <s v="POLA DE SIERO"/>
    <s v="SIERO"/>
    <s v="DE LA LIBERTAD"/>
    <n v="3"/>
    <n v="1"/>
    <s v="1º, C"/>
    <n v="100221507"/>
    <n v="4"/>
    <s v="C004914"/>
    <n v="1"/>
    <s v="TRAFO CT ERIA DEL HOSPITAL"/>
    <n v="1"/>
    <s v="CT ERIA DEL HOSPITAL"/>
    <s v="ZIV0004410558"/>
    <s v="PRINCIPAL"/>
    <x v="15"/>
  </r>
  <r>
    <s v="ZIV0045770288"/>
    <s v="T0PR0P0ZM3"/>
    <s v="VK16M"/>
    <s v="V2203_Z_OC          "/>
    <s v="ES0026000010108978CB0F"/>
    <s v="ZIV"/>
    <n v="5"/>
    <n v="4.5999999999999996"/>
    <m/>
    <m/>
    <s v="M"/>
    <s v="POLA DE SIERO"/>
    <s v="SIERO"/>
    <s v="DE LA LIBERTAD"/>
    <n v="3"/>
    <n v="1"/>
    <s v="1º, B"/>
    <n v="100221507"/>
    <n v="4"/>
    <s v="C004914"/>
    <n v="1"/>
    <s v="TRAFO CT ERIA DEL HOSPITAL"/>
    <n v="1"/>
    <s v="CT ERIA DEL HOSPITAL"/>
    <s v="ZIV0004410558"/>
    <s v="PRINCIPAL"/>
    <x v="15"/>
  </r>
  <r>
    <s v="ZIV0045770282"/>
    <s v="T0PR0P0ZM3"/>
    <s v="VK16M"/>
    <s v="V2203_Z_OC          "/>
    <s v="ES0026000010108977CX0F"/>
    <s v="ZIV"/>
    <n v="5"/>
    <n v="4.5999999999999996"/>
    <m/>
    <m/>
    <s v="M"/>
    <s v="POLA DE SIERO"/>
    <s v="SIERO"/>
    <s v="DE LA LIBERTAD"/>
    <n v="3"/>
    <n v="1"/>
    <s v="1º, A"/>
    <n v="100221507"/>
    <n v="4"/>
    <s v="C004914"/>
    <n v="1"/>
    <s v="TRAFO CT ERIA DEL HOSPITAL"/>
    <n v="1"/>
    <s v="CT ERIA DEL HOSPITAL"/>
    <s v="ZIV0004410558"/>
    <s v="PRINCIPAL"/>
    <x v="15"/>
  </r>
  <r>
    <s v="ZIV0045434586"/>
    <s v="T0PR0P0ZT3"/>
    <s v="VK09M"/>
    <s v="V2203_Z_NO          "/>
    <s v="ES0026000010108975CP0F"/>
    <s v="ZIV"/>
    <n v="5"/>
    <n v="13.86"/>
    <m/>
    <m/>
    <s v="U"/>
    <s v="POLA DE SIERO"/>
    <s v="SIERO"/>
    <s v="DE LA LIBERTAD"/>
    <n v="3"/>
    <m/>
    <s v="ESCALERA Y ASC, 0"/>
    <n v="100221507"/>
    <n v="4"/>
    <s v="C004914"/>
    <n v="1"/>
    <s v="TRAFO CT ERIA DEL HOSPITAL"/>
    <n v="1"/>
    <s v="CT ERIA DEL HOSPITAL"/>
    <s v="ZIV0004410558"/>
    <s v="PRINCIPAL"/>
    <x v="15"/>
  </r>
  <r>
    <s v="ZIV0045774865"/>
    <s v="T0PR0P0ZM3"/>
    <s v="VK16M"/>
    <s v="V2203_Z_OC          "/>
    <s v="ES0026000010188968WF0F"/>
    <s v="ZIV"/>
    <n v="5"/>
    <n v="5.75"/>
    <m/>
    <m/>
    <s v="M"/>
    <s v="POLA DE SIERO"/>
    <s v="SIERO"/>
    <s v="DE LA LIBERTAD"/>
    <n v="4"/>
    <n v="1"/>
    <s v="1º, D"/>
    <n v="100221527"/>
    <n v="3"/>
    <s v="C004914"/>
    <n v="1"/>
    <s v="TRAFO CT ERIA DEL HOSPITAL"/>
    <n v="1"/>
    <s v="CT ERIA DEL HOSPITAL"/>
    <s v="ZIV0004410558"/>
    <s v="PRINCIPAL"/>
    <x v="15"/>
  </r>
  <r>
    <s v="ZIV0045774654"/>
    <s v="T0PR0P0ZM3"/>
    <s v="VK16M"/>
    <s v="V2203_Z_OC          "/>
    <s v="ES0026000010109017EG0F"/>
    <s v="ZIV"/>
    <n v="5"/>
    <n v="3.45"/>
    <m/>
    <m/>
    <s v="M"/>
    <s v="POLA DE SIERO"/>
    <s v="SIERO"/>
    <s v="DE LA LIBERTAD"/>
    <n v="4"/>
    <n v="5"/>
    <s v="5º, C"/>
    <n v="100221527"/>
    <n v="3"/>
    <s v="C004914"/>
    <n v="1"/>
    <s v="TRAFO CT ERIA DEL HOSPITAL"/>
    <n v="1"/>
    <s v="CT ERIA DEL HOSPITAL"/>
    <s v="ZIV0004410558"/>
    <s v="PRINCIPAL"/>
    <x v="15"/>
  </r>
  <r>
    <s v="ZIV0040430701"/>
    <s v="T0PR0P0ZM3"/>
    <s v="VK16M"/>
    <s v="V2203_Z_NT          "/>
    <s v="ES0026000010109016EA0F"/>
    <s v="ZIV"/>
    <n v="5"/>
    <n v="4.5999999999999996"/>
    <m/>
    <m/>
    <s v="M"/>
    <s v="POLA DE SIERO"/>
    <s v="SIERO"/>
    <s v="DE LA LIBERTAD"/>
    <n v="4"/>
    <n v="5"/>
    <s v="5º, B"/>
    <n v="100221527"/>
    <n v="3"/>
    <s v="C004914"/>
    <n v="1"/>
    <s v="TRAFO CT ERIA DEL HOSPITAL"/>
    <n v="1"/>
    <s v="CT ERIA DEL HOSPITAL"/>
    <s v="ZIV0004410558"/>
    <s v="PRINCIPAL"/>
    <x v="15"/>
  </r>
  <r>
    <s v="ZIV0040430697"/>
    <s v="T0PR0P0ZM3"/>
    <s v="VK16M"/>
    <s v="V2203_Z_NT          "/>
    <s v="ES0026000010109015EW0F"/>
    <s v="ZIV"/>
    <n v="5"/>
    <n v="4.5999999999999996"/>
    <m/>
    <m/>
    <s v="M"/>
    <s v="POLA DE SIERO"/>
    <s v="SIERO"/>
    <s v="DE LA LIBERTAD"/>
    <n v="4"/>
    <n v="5"/>
    <s v="5º, A"/>
    <n v="100221527"/>
    <n v="3"/>
    <s v="C004914"/>
    <n v="1"/>
    <s v="TRAFO CT ERIA DEL HOSPITAL"/>
    <n v="1"/>
    <s v="CT ERIA DEL HOSPITAL"/>
    <s v="ZIV0004410558"/>
    <s v="PRINCIPAL"/>
    <x v="15"/>
  </r>
  <r>
    <s v="ZIV0045774867"/>
    <s v="T0PR0P0ZM3"/>
    <s v="VK16M"/>
    <s v="V2203_Z_OC          "/>
    <s v="ES0026000010109013ET0F"/>
    <s v="ZIV"/>
    <n v="5"/>
    <n v="4.5999999999999996"/>
    <m/>
    <m/>
    <s v="M"/>
    <s v="POLA DE SIERO"/>
    <s v="SIERO"/>
    <s v="DE LA LIBERTAD"/>
    <n v="4"/>
    <n v="4"/>
    <s v="4º, B"/>
    <n v="100221527"/>
    <n v="3"/>
    <s v="C004914"/>
    <n v="1"/>
    <s v="TRAFO CT ERIA DEL HOSPITAL"/>
    <n v="1"/>
    <s v="CT ERIA DEL HOSPITAL"/>
    <s v="ZIV0004410558"/>
    <s v="PRINCIPAL"/>
    <x v="15"/>
  </r>
  <r>
    <s v="ZIV0040430609"/>
    <s v="T0PR0P0ZM3"/>
    <s v="VK16M"/>
    <s v="V2203_Z_NT          "/>
    <s v="ES0026000010109012KE0F"/>
    <s v="ZIV"/>
    <n v="5"/>
    <n v="4.5999999999999996"/>
    <m/>
    <m/>
    <s v="M"/>
    <s v="POLA DE SIERO"/>
    <s v="SIERO"/>
    <s v="DE LA LIBERTAD"/>
    <n v="4"/>
    <n v="4"/>
    <s v="4º, A"/>
    <n v="100221527"/>
    <n v="3"/>
    <s v="C004914"/>
    <n v="1"/>
    <s v="TRAFO CT ERIA DEL HOSPITAL"/>
    <n v="1"/>
    <s v="CT ERIA DEL HOSPITAL"/>
    <s v="ZIV0004410558"/>
    <s v="PRINCIPAL"/>
    <x v="15"/>
  </r>
  <r>
    <s v="ZIV0045774861"/>
    <s v="T0PR0P0ZM3"/>
    <s v="VK16M"/>
    <s v="V2203_Z_OC          "/>
    <s v="ES0026000010109011KK0F"/>
    <s v="ZIV"/>
    <n v="5"/>
    <n v="3.45"/>
    <m/>
    <m/>
    <s v="M"/>
    <s v="POLA DE SIERO"/>
    <s v="SIERO"/>
    <s v="DE LA LIBERTAD"/>
    <n v="4"/>
    <n v="3"/>
    <s v="3º, C"/>
    <n v="100221527"/>
    <n v="3"/>
    <s v="C004914"/>
    <n v="1"/>
    <s v="TRAFO CT ERIA DEL HOSPITAL"/>
    <n v="1"/>
    <s v="CT ERIA DEL HOSPITAL"/>
    <s v="ZIV0004410558"/>
    <s v="PRINCIPAL"/>
    <x v="15"/>
  </r>
  <r>
    <s v="ZIV0040430607"/>
    <s v="T0PR0P0ZM3"/>
    <s v="VK16M"/>
    <s v="V2203_Z_NT          "/>
    <s v="ES0026000010109010KC0F"/>
    <s v="ZIV"/>
    <n v="5"/>
    <n v="4.5999999999999996"/>
    <m/>
    <m/>
    <s v="M"/>
    <s v="POLA DE SIERO"/>
    <s v="SIERO"/>
    <s v="DE LA LIBERTAD"/>
    <n v="4"/>
    <n v="3"/>
    <s v="3º, B"/>
    <n v="100221527"/>
    <n v="3"/>
    <s v="C004914"/>
    <n v="1"/>
    <s v="TRAFO CT ERIA DEL HOSPITAL"/>
    <n v="1"/>
    <s v="CT ERIA DEL HOSPITAL"/>
    <s v="ZIV0004410558"/>
    <s v="PRINCIPAL"/>
    <x v="15"/>
  </r>
  <r>
    <s v="ZIV0045774866"/>
    <s v="T0PR0P0ZM3"/>
    <s v="VK16M"/>
    <s v="V2203_Z_OC          "/>
    <s v="ES0026000010109009KL0F"/>
    <s v="ZIV"/>
    <n v="5"/>
    <n v="4.5999999999999996"/>
    <m/>
    <m/>
    <s v="M"/>
    <s v="POLA DE SIERO"/>
    <s v="SIERO"/>
    <s v="DE LA LIBERTAD"/>
    <n v="4"/>
    <n v="3"/>
    <s v="3º, A"/>
    <n v="100221527"/>
    <n v="3"/>
    <s v="C004914"/>
    <n v="1"/>
    <s v="TRAFO CT ERIA DEL HOSPITAL"/>
    <n v="1"/>
    <s v="CT ERIA DEL HOSPITAL"/>
    <s v="ZIV0004410558"/>
    <s v="PRINCIPAL"/>
    <x v="15"/>
  </r>
  <r>
    <s v="ZIV0044828919"/>
    <s v="T0PR0P0ZM3"/>
    <s v="VK16M"/>
    <s v="V2203_Z_OC          "/>
    <s v="ES0026000010109008KH0F"/>
    <s v="ZIV"/>
    <n v="5"/>
    <n v="5.75"/>
    <m/>
    <m/>
    <s v="M"/>
    <s v="POLA DE SIERO"/>
    <s v="SIERO"/>
    <s v="DE LA LIBERTAD"/>
    <n v="4"/>
    <n v="2"/>
    <s v="2º, C"/>
    <n v="100221527"/>
    <n v="3"/>
    <s v="C004914"/>
    <n v="1"/>
    <s v="TRAFO CT ERIA DEL HOSPITAL"/>
    <n v="1"/>
    <s v="CT ERIA DEL HOSPITAL"/>
    <s v="ZIV0004410558"/>
    <s v="PRINCIPAL"/>
    <x v="15"/>
  </r>
  <r>
    <s v="ZIV0045774862"/>
    <s v="T0PR0P0ZM3"/>
    <s v="VK16M"/>
    <s v="V2203_Z_OC          "/>
    <s v="ES0026000010109007KV0F"/>
    <s v="ZIV"/>
    <n v="5"/>
    <n v="3.45"/>
    <m/>
    <m/>
    <s v="M"/>
    <s v="POLA DE SIERO"/>
    <s v="SIERO"/>
    <s v="DE LA LIBERTAD"/>
    <n v="4"/>
    <n v="2"/>
    <s v="2º, B"/>
    <n v="100221527"/>
    <n v="3"/>
    <s v="C004914"/>
    <n v="1"/>
    <s v="TRAFO CT ERIA DEL HOSPITAL"/>
    <n v="1"/>
    <s v="CT ERIA DEL HOSPITAL"/>
    <s v="ZIV0004410558"/>
    <s v="PRINCIPAL"/>
    <x v="15"/>
  </r>
  <r>
    <s v="ZIV0040430611"/>
    <s v="T0PR0P0ZM3"/>
    <s v="VK16M"/>
    <s v="V2203_Z_NT          "/>
    <s v="ES0026000010109006KQ0F"/>
    <s v="ZIV"/>
    <n v="5"/>
    <n v="4.5999999999999996"/>
    <m/>
    <m/>
    <s v="M"/>
    <s v="POLA DE SIERO"/>
    <s v="SIERO"/>
    <s v="DE LA LIBERTAD"/>
    <n v="4"/>
    <n v="2"/>
    <s v="2º, A"/>
    <n v="100221527"/>
    <n v="3"/>
    <s v="C004914"/>
    <n v="1"/>
    <s v="TRAFO CT ERIA DEL HOSPITAL"/>
    <n v="1"/>
    <s v="CT ERIA DEL HOSPITAL"/>
    <s v="ZIV0004410558"/>
    <s v="PRINCIPAL"/>
    <x v="15"/>
  </r>
  <r>
    <s v="ZIV0040430656"/>
    <s v="T0PR0P0ZM3"/>
    <s v="VK16M"/>
    <s v="V2203_Z_NT          "/>
    <s v="ES0026000010109005KS0F"/>
    <s v="ZIV"/>
    <n v="5"/>
    <n v="4.5999999999999996"/>
    <m/>
    <m/>
    <s v="M"/>
    <s v="POLA DE SIERO"/>
    <s v="SIERO"/>
    <s v="DE LA LIBERTAD"/>
    <n v="4"/>
    <n v="1"/>
    <s v="1º, C"/>
    <n v="100221527"/>
    <n v="3"/>
    <s v="C004914"/>
    <n v="1"/>
    <s v="TRAFO CT ERIA DEL HOSPITAL"/>
    <n v="1"/>
    <s v="CT ERIA DEL HOSPITAL"/>
    <s v="ZIV0004410558"/>
    <s v="PRINCIPAL"/>
    <x v="15"/>
  </r>
  <r>
    <s v="ZIV0040430652"/>
    <s v="T0PR0P0ZM3"/>
    <s v="VK16M"/>
    <s v="V2203_Z_NT          "/>
    <s v="ES0026000010109004KZ0F"/>
    <s v="ZIV"/>
    <n v="5"/>
    <n v="4.5999999999999996"/>
    <m/>
    <m/>
    <s v="M"/>
    <s v="POLA DE SIERO"/>
    <s v="SIERO"/>
    <s v="DE LA LIBERTAD"/>
    <n v="4"/>
    <n v="1"/>
    <s v="1º, B"/>
    <n v="100221527"/>
    <n v="3"/>
    <s v="C004914"/>
    <n v="1"/>
    <s v="TRAFO CT ERIA DEL HOSPITAL"/>
    <n v="1"/>
    <s v="CT ERIA DEL HOSPITAL"/>
    <s v="ZIV0004410558"/>
    <s v="PRINCIPAL"/>
    <x v="15"/>
  </r>
  <r>
    <s v="ZIV0040430608"/>
    <s v="T0PR0P0ZM3"/>
    <s v="VK16M"/>
    <s v="V2203_Z_NT          "/>
    <s v="ES0026000010109003KJ0F"/>
    <s v="ZIV"/>
    <n v="5"/>
    <n v="4.5999999999999996"/>
    <m/>
    <m/>
    <s v="M"/>
    <s v="POLA DE SIERO"/>
    <s v="SIERO"/>
    <s v="DE LA LIBERTAD"/>
    <n v="4"/>
    <n v="1"/>
    <s v="1º, A"/>
    <n v="100221527"/>
    <n v="3"/>
    <s v="C004914"/>
    <n v="1"/>
    <s v="TRAFO CT ERIA DEL HOSPITAL"/>
    <n v="1"/>
    <s v="CT ERIA DEL HOSPITAL"/>
    <s v="ZIV0004410558"/>
    <s v="PRINCIPAL"/>
    <x v="15"/>
  </r>
  <r>
    <s v="ZIV0045434589"/>
    <s v="T0PR0P0ZT3"/>
    <s v="VK09M"/>
    <s v="V2203_Z_NO          "/>
    <s v="ES0026000010109001KB0F"/>
    <s v="ZIV"/>
    <n v="5"/>
    <n v="13.86"/>
    <m/>
    <m/>
    <s v="U"/>
    <s v="POLA DE SIERO"/>
    <s v="SIERO"/>
    <s v="DE LA LIBERTAD"/>
    <n v="4"/>
    <m/>
    <s v="ESCALERA Y ASC, 0"/>
    <n v="100221527"/>
    <n v="3"/>
    <s v="C004914"/>
    <n v="1"/>
    <s v="TRAFO CT ERIA DEL HOSPITAL"/>
    <n v="1"/>
    <s v="CT ERIA DEL HOSPITAL"/>
    <s v="ZIV0004410558"/>
    <s v="PRINCIPAL"/>
    <x v="15"/>
  </r>
  <r>
    <s v="ZIV0045434521"/>
    <s v="T0PR0P0ZT3"/>
    <s v="VK09M"/>
    <s v="V2203_Z_NO          "/>
    <s v="ES0026000010109033EC0F"/>
    <s v="ZIV"/>
    <n v="5"/>
    <n v="6.93"/>
    <m/>
    <m/>
    <s v="U"/>
    <s v="POLA DE SIERO"/>
    <s v="SIERO"/>
    <s v="DE LA LIBERTAD"/>
    <n v="5"/>
    <n v="4"/>
    <s v="4º, C"/>
    <n v="100221557"/>
    <n v="4"/>
    <s v="C004914"/>
    <n v="1"/>
    <s v="TRAFO CT ERIA DEL HOSPITAL"/>
    <n v="1"/>
    <s v="CT ERIA DEL HOSPITAL"/>
    <s v="ZIV0004410558"/>
    <s v="PRINCIPAL"/>
    <x v="15"/>
  </r>
  <r>
    <s v="ZIV0045774652"/>
    <s v="T0PR0P0ZM3"/>
    <s v="VK16M"/>
    <s v="V2203_Z_OC          "/>
    <s v="ES0026000010109032EL0F"/>
    <s v="ZIV"/>
    <n v="5"/>
    <n v="1.1499999999999999"/>
    <m/>
    <m/>
    <s v="M"/>
    <s v="POLA DE SIERO"/>
    <s v="SIERO"/>
    <s v="DE LA LIBERTAD"/>
    <n v="5"/>
    <n v="4"/>
    <s v="4º, B"/>
    <n v="100221557"/>
    <n v="4"/>
    <s v="C004914"/>
    <n v="1"/>
    <s v="TRAFO CT ERIA DEL HOSPITAL"/>
    <n v="1"/>
    <s v="CT ERIA DEL HOSPITAL"/>
    <s v="ZIV0004410558"/>
    <s v="PRINCIPAL"/>
    <x v="15"/>
  </r>
  <r>
    <s v="ZIV0045774593"/>
    <s v="T0PR0P0ZM3"/>
    <s v="VK16M"/>
    <s v="V2203_Z_OC          "/>
    <s v="ES0026000010109031EH0F"/>
    <s v="ZIV"/>
    <n v="5"/>
    <n v="4.5999999999999996"/>
    <m/>
    <m/>
    <s v="M"/>
    <s v="POLA DE SIERO"/>
    <s v="SIERO"/>
    <s v="DE LA LIBERTAD"/>
    <n v="5"/>
    <n v="4"/>
    <s v="4º, A"/>
    <n v="100221557"/>
    <n v="4"/>
    <s v="C004914"/>
    <n v="1"/>
    <s v="TRAFO CT ERIA DEL HOSPITAL"/>
    <n v="1"/>
    <s v="CT ERIA DEL HOSPITAL"/>
    <s v="ZIV0004410558"/>
    <s v="PRINCIPAL"/>
    <x v="15"/>
  </r>
  <r>
    <s v="ZIV0045774596"/>
    <s v="T0PR0P0ZM3"/>
    <s v="VK16M"/>
    <s v="V2203_Z_OC          "/>
    <s v="ES0026000010109030EV0F"/>
    <s v="ZIV"/>
    <n v="5"/>
    <n v="5.75"/>
    <m/>
    <m/>
    <s v="M"/>
    <s v="POLA DE SIERO"/>
    <s v="SIERO"/>
    <s v="DE LA LIBERTAD"/>
    <n v="5"/>
    <n v="3"/>
    <s v="3º, D"/>
    <n v="100221557"/>
    <n v="4"/>
    <s v="C004914"/>
    <n v="1"/>
    <s v="TRAFO CT ERIA DEL HOSPITAL"/>
    <n v="1"/>
    <s v="CT ERIA DEL HOSPITAL"/>
    <s v="ZIV0004410558"/>
    <s v="PRINCIPAL"/>
    <x v="15"/>
  </r>
  <r>
    <s v="ZIV0045774653"/>
    <s v="T0PR0P0ZM3"/>
    <s v="VK16M"/>
    <s v="V2203_Z_OC          "/>
    <s v="ES0026000010109029EQ0F"/>
    <s v="ZIV"/>
    <n v="5"/>
    <n v="4.5999999999999996"/>
    <m/>
    <m/>
    <s v="M"/>
    <s v="POLA DE SIERO"/>
    <s v="SIERO"/>
    <s v="DE LA LIBERTAD"/>
    <n v="5"/>
    <n v="3"/>
    <s v="3º, C"/>
    <n v="100221557"/>
    <n v="4"/>
    <s v="C004914"/>
    <n v="1"/>
    <s v="TRAFO CT ERIA DEL HOSPITAL"/>
    <n v="1"/>
    <s v="CT ERIA DEL HOSPITAL"/>
    <s v="ZIV0004410558"/>
    <s v="PRINCIPAL"/>
    <x v="15"/>
  </r>
  <r>
    <s v="ZIV0045774591"/>
    <s v="T0PR0P0ZM3"/>
    <s v="VK16M"/>
    <s v="V2203_Z_OC          "/>
    <s v="ES0026000010109027EZ0F"/>
    <s v="ZIV"/>
    <n v="5"/>
    <n v="4.5999999999999996"/>
    <m/>
    <m/>
    <s v="M"/>
    <s v="POLA DE SIERO"/>
    <s v="SIERO"/>
    <s v="DE LA LIBERTAD"/>
    <n v="5"/>
    <n v="3"/>
    <s v="3º, A"/>
    <n v="100221557"/>
    <n v="4"/>
    <s v="C004914"/>
    <n v="1"/>
    <s v="TRAFO CT ERIA DEL HOSPITAL"/>
    <n v="1"/>
    <s v="CT ERIA DEL HOSPITAL"/>
    <s v="ZIV0004410558"/>
    <s v="PRINCIPAL"/>
    <x v="15"/>
  </r>
  <r>
    <s v="ZIV0045774595"/>
    <s v="T0PR0P0ZM3"/>
    <s v="VK16M"/>
    <s v="V2203_Z_OC          "/>
    <s v="ES0026000010109026EJ0F"/>
    <s v="ZIV"/>
    <n v="5"/>
    <n v="2.2999999999999998"/>
    <m/>
    <m/>
    <s v="M"/>
    <s v="POLA DE SIERO"/>
    <s v="SIERO"/>
    <s v="DE LA LIBERTAD"/>
    <n v="5"/>
    <n v="2"/>
    <s v="2º, D"/>
    <n v="100221557"/>
    <n v="4"/>
    <s v="C004914"/>
    <n v="1"/>
    <s v="TRAFO CT ERIA DEL HOSPITAL"/>
    <n v="1"/>
    <s v="CT ERIA DEL HOSPITAL"/>
    <s v="ZIV0004410558"/>
    <s v="PRINCIPAL"/>
    <x v="15"/>
  </r>
  <r>
    <s v="ZIV0045774651"/>
    <s v="T0PR0P0ZM3"/>
    <s v="VK16M"/>
    <s v="V2203_Z_OC          "/>
    <s v="ES0026000010109025EN0F"/>
    <s v="ZIV"/>
    <n v="5"/>
    <n v="4.5999999999999996"/>
    <m/>
    <m/>
    <s v="M"/>
    <s v="POLA DE SIERO"/>
    <s v="SIERO"/>
    <s v="DE LA LIBERTAD"/>
    <n v="5"/>
    <n v="2"/>
    <s v="2º, C"/>
    <n v="100221557"/>
    <n v="4"/>
    <s v="C004914"/>
    <n v="1"/>
    <s v="TRAFO CT ERIA DEL HOSPITAL"/>
    <n v="1"/>
    <s v="CT ERIA DEL HOSPITAL"/>
    <s v="ZIV0004410558"/>
    <s v="PRINCIPAL"/>
    <x v="15"/>
  </r>
  <r>
    <s v="ZIV0045774598"/>
    <s v="T0PR0P0ZM3"/>
    <s v="VK16M"/>
    <s v="V2203_Z_OC          "/>
    <s v="ES0026000010109024EB0F"/>
    <s v="ZIV"/>
    <n v="5"/>
    <n v="4.5999999999999996"/>
    <m/>
    <m/>
    <s v="M"/>
    <s v="POLA DE SIERO"/>
    <s v="SIERO"/>
    <s v="DE LA LIBERTAD"/>
    <n v="5"/>
    <n v="2"/>
    <s v="2º, B"/>
    <n v="100221557"/>
    <n v="4"/>
    <s v="C004914"/>
    <n v="1"/>
    <s v="TRAFO CT ERIA DEL HOSPITAL"/>
    <n v="1"/>
    <s v="CT ERIA DEL HOSPITAL"/>
    <s v="ZIV0004410558"/>
    <s v="PRINCIPAL"/>
    <x v="15"/>
  </r>
  <r>
    <s v="ZIV0045774592"/>
    <s v="T0PR0P0ZM3"/>
    <s v="VK16M"/>
    <s v="V2203_Z_OC          "/>
    <s v="ES0026000010109023EX0F"/>
    <s v="ZIV"/>
    <n v="5"/>
    <n v="2.2999999999999998"/>
    <m/>
    <m/>
    <s v="M"/>
    <s v="POLA DE SIERO"/>
    <s v="SIERO"/>
    <s v="DE LA LIBERTAD"/>
    <n v="5"/>
    <n v="2"/>
    <s v="2º, A"/>
    <n v="100221557"/>
    <n v="4"/>
    <s v="C004914"/>
    <n v="1"/>
    <s v="TRAFO CT ERIA DEL HOSPITAL"/>
    <n v="1"/>
    <s v="CT ERIA DEL HOSPITAL"/>
    <s v="ZIV0004410558"/>
    <s v="PRINCIPAL"/>
    <x v="15"/>
  </r>
  <r>
    <s v="ZIV0046979976"/>
    <s v="T0PR0P0ZM3"/>
    <s v="VK16M"/>
    <s v="V2205_Z_OC          "/>
    <s v="ES0026000010109022ED0F"/>
    <s v="ZIV"/>
    <n v="5"/>
    <n v="3.45"/>
    <m/>
    <m/>
    <s v="M"/>
    <s v="POLA DE SIERO"/>
    <s v="SIERO"/>
    <s v="DE LA LIBERTAD"/>
    <n v="5"/>
    <n v="1"/>
    <s v="1º, D"/>
    <n v="100221557"/>
    <n v="4"/>
    <s v="C004914"/>
    <n v="1"/>
    <s v="TRAFO CT ERIA DEL HOSPITAL"/>
    <n v="1"/>
    <s v="CT ERIA DEL HOSPITAL"/>
    <s v="ZIV0004410558"/>
    <s v="PRINCIPAL"/>
    <x v="15"/>
  </r>
  <r>
    <s v="ZIV0045774599"/>
    <s v="T0PR0P0ZM3"/>
    <s v="VK16M"/>
    <s v="V2203_Z_OC          "/>
    <s v="ES0026000010109021EP0F"/>
    <s v="ZIV"/>
    <n v="5"/>
    <n v="3.45"/>
    <m/>
    <m/>
    <s v="M"/>
    <s v="POLA DE SIERO"/>
    <s v="SIERO"/>
    <s v="DE LA LIBERTAD"/>
    <n v="5"/>
    <n v="1"/>
    <s v="1º, C"/>
    <n v="100221557"/>
    <n v="4"/>
    <s v="C004914"/>
    <n v="1"/>
    <s v="TRAFO CT ERIA DEL HOSPITAL"/>
    <n v="1"/>
    <s v="CT ERIA DEL HOSPITAL"/>
    <s v="ZIV0004410558"/>
    <s v="PRINCIPAL"/>
    <x v="15"/>
  </r>
  <r>
    <s v="ZIV0045774594"/>
    <s v="T0PR0P0ZM3"/>
    <s v="VK16M"/>
    <s v="V2203_Z_OC          "/>
    <s v="ES0026000010109020EF0F"/>
    <s v="ZIV"/>
    <n v="5"/>
    <n v="3.45"/>
    <m/>
    <m/>
    <s v="M"/>
    <s v="POLA DE SIERO"/>
    <s v="SIERO"/>
    <s v="DE LA LIBERTAD"/>
    <n v="5"/>
    <n v="1"/>
    <s v="1º, B"/>
    <n v="100221557"/>
    <n v="4"/>
    <s v="C004914"/>
    <n v="1"/>
    <s v="TRAFO CT ERIA DEL HOSPITAL"/>
    <n v="1"/>
    <s v="CT ERIA DEL HOSPITAL"/>
    <s v="ZIV0004410558"/>
    <s v="PRINCIPAL"/>
    <x v="15"/>
  </r>
  <r>
    <s v="ZIV0045774590"/>
    <s v="T0PR0P0ZM3"/>
    <s v="VK16M"/>
    <s v="V2203_Z_OC          "/>
    <s v="ES0026000010109019EY0F"/>
    <s v="ZIV"/>
    <n v="5"/>
    <n v="4.5999999999999996"/>
    <m/>
    <m/>
    <s v="M"/>
    <s v="POLA DE SIERO"/>
    <s v="SIERO"/>
    <s v="DE LA LIBERTAD"/>
    <n v="5"/>
    <n v="1"/>
    <s v="1º, A"/>
    <n v="100221557"/>
    <n v="4"/>
    <s v="C004914"/>
    <n v="1"/>
    <s v="TRAFO CT ERIA DEL HOSPITAL"/>
    <n v="1"/>
    <s v="CT ERIA DEL HOSPITAL"/>
    <s v="ZIV0004410558"/>
    <s v="PRINCIPAL"/>
    <x v="15"/>
  </r>
  <r>
    <s v="ZIV0045434525"/>
    <s v="T0PR0P0ZT3"/>
    <s v="VK09M"/>
    <s v="V2203_Z_NO          "/>
    <s v="ES0026000010109018EM0F"/>
    <s v="ZIV"/>
    <n v="5"/>
    <n v="13.86"/>
    <m/>
    <m/>
    <s v="U"/>
    <s v="POLA DE SIERO"/>
    <s v="SIERO"/>
    <s v="DE LA LIBERTAD"/>
    <n v="5"/>
    <m/>
    <s v="ESCALERA Y ASC, 0"/>
    <n v="100221557"/>
    <n v="4"/>
    <s v="C004914"/>
    <n v="1"/>
    <s v="TRAFO CT ERIA DEL HOSPITAL"/>
    <n v="1"/>
    <s v="CT ERIA DEL HOSPITAL"/>
    <s v="ZIV0004410558"/>
    <s v="PRINCIPAL"/>
    <x v="15"/>
  </r>
  <r>
    <s v="ZIV0045774670"/>
    <s v="T0PR0P0ZM3"/>
    <s v="VK16M"/>
    <s v="V2203_Z_OC          "/>
    <s v="ES0026000010109052TQ0F"/>
    <s v="ZIV"/>
    <n v="5"/>
    <n v="4.5999999999999996"/>
    <m/>
    <m/>
    <s v="M"/>
    <s v="POLA DE SIERO"/>
    <s v="SIERO"/>
    <s v="DE LA LIBERTAD"/>
    <n v="6"/>
    <n v="5"/>
    <s v="5º, C"/>
    <n v="100221585"/>
    <n v="3"/>
    <s v="C004914"/>
    <n v="1"/>
    <s v="TRAFO CT ERIA DEL HOSPITAL"/>
    <n v="1"/>
    <s v="CT ERIA DEL HOSPITAL"/>
    <s v="ZIV0004410558"/>
    <s v="PRINCIPAL"/>
    <x v="15"/>
  </r>
  <r>
    <s v="ZIV0045774673"/>
    <s v="T0PR0P0ZM3"/>
    <s v="VK16M"/>
    <s v="V2203_Z_OC          "/>
    <s v="ES0026000010109051TS0F"/>
    <s v="ZIV"/>
    <n v="5"/>
    <n v="3.45"/>
    <m/>
    <m/>
    <s v="M"/>
    <s v="POLA DE SIERO"/>
    <s v="SIERO"/>
    <s v="DE LA LIBERTAD"/>
    <n v="6"/>
    <n v="5"/>
    <s v="5º, B"/>
    <n v="100221585"/>
    <n v="3"/>
    <s v="C004914"/>
    <n v="1"/>
    <s v="TRAFO CT ERIA DEL HOSPITAL"/>
    <n v="1"/>
    <s v="CT ERIA DEL HOSPITAL"/>
    <s v="ZIV0004410558"/>
    <s v="PRINCIPAL"/>
    <x v="15"/>
  </r>
  <r>
    <s v="ZIV0045774580"/>
    <s v="T0PR0P0ZM3"/>
    <s v="VK16M"/>
    <s v="V2203_Z_OC          "/>
    <s v="ES0026000010109050TZ0F"/>
    <s v="ZIV"/>
    <n v="5"/>
    <n v="3.45"/>
    <m/>
    <m/>
    <s v="M"/>
    <s v="POLA DE SIERO"/>
    <s v="SIERO"/>
    <s v="DE LA LIBERTAD"/>
    <n v="6"/>
    <n v="5"/>
    <s v="5º, A"/>
    <n v="100221585"/>
    <n v="3"/>
    <s v="C004914"/>
    <n v="1"/>
    <s v="TRAFO CT ERIA DEL HOSPITAL"/>
    <n v="1"/>
    <s v="CT ERIA DEL HOSPITAL"/>
    <s v="ZIV0004410558"/>
    <s v="PRINCIPAL"/>
    <x v="15"/>
  </r>
  <r>
    <s v="ZIV0045774675"/>
    <s v="T0PR0P0ZM3"/>
    <s v="VK16M"/>
    <s v="V2203_Z_OC          "/>
    <s v="ES0026000010109048TN0F"/>
    <s v="ZIV"/>
    <n v="5"/>
    <n v="4.5999999999999996"/>
    <m/>
    <m/>
    <s v="M"/>
    <s v="POLA DE SIERO"/>
    <s v="SIERO"/>
    <s v="DE LA LIBERTAD"/>
    <n v="6"/>
    <n v="4"/>
    <s v="4º, C"/>
    <n v="100221585"/>
    <n v="3"/>
    <s v="C004914"/>
    <n v="1"/>
    <s v="TRAFO CT ERIA DEL HOSPITAL"/>
    <n v="1"/>
    <s v="CT ERIA DEL HOSPITAL"/>
    <s v="ZIV0004410558"/>
    <s v="PRINCIPAL"/>
    <x v="15"/>
  </r>
  <r>
    <s v="ZIV0045774678"/>
    <s v="T0PR0P0ZM3"/>
    <s v="VK16M"/>
    <s v="V2203_Z_OC          "/>
    <s v="ES0026000010109047TB0F"/>
    <s v="ZIV"/>
    <n v="5"/>
    <n v="4.5999999999999996"/>
    <m/>
    <m/>
    <s v="M"/>
    <s v="POLA DE SIERO"/>
    <s v="SIERO"/>
    <s v="DE LA LIBERTAD"/>
    <n v="6"/>
    <n v="4"/>
    <s v="4º, B"/>
    <n v="100221585"/>
    <n v="3"/>
    <s v="C004914"/>
    <n v="1"/>
    <s v="TRAFO CT ERIA DEL HOSPITAL"/>
    <n v="1"/>
    <s v="CT ERIA DEL HOSPITAL"/>
    <s v="ZIV0004410558"/>
    <s v="PRINCIPAL"/>
    <x v="15"/>
  </r>
  <r>
    <s v="ZIV0045774674"/>
    <s v="T0PR0P0ZM3"/>
    <s v="VK16M"/>
    <s v="V2203_Z_OC          "/>
    <s v="ES0026000010109046TX0F"/>
    <s v="ZIV"/>
    <n v="5"/>
    <n v="4.5999999999999996"/>
    <m/>
    <m/>
    <s v="M"/>
    <s v="POLA DE SIERO"/>
    <s v="SIERO"/>
    <s v="DE LA LIBERTAD"/>
    <n v="6"/>
    <n v="4"/>
    <s v="4º, A"/>
    <n v="100221585"/>
    <n v="3"/>
    <s v="C004914"/>
    <n v="1"/>
    <s v="TRAFO CT ERIA DEL HOSPITAL"/>
    <n v="1"/>
    <s v="CT ERIA DEL HOSPITAL"/>
    <s v="ZIV0004410558"/>
    <s v="PRINCIPAL"/>
    <x v="15"/>
  </r>
  <r>
    <s v="ZIV0045774581"/>
    <s v="T0PR0P0ZM3"/>
    <s v="VK16M"/>
    <s v="V2203_Z_OC          "/>
    <s v="ES0026000010109045TD0F"/>
    <s v="ZIV"/>
    <n v="5"/>
    <n v="4.5999999999999996"/>
    <m/>
    <m/>
    <s v="M"/>
    <s v="POLA DE SIERO"/>
    <s v="SIERO"/>
    <s v="DE LA LIBERTAD"/>
    <n v="6"/>
    <n v="3"/>
    <s v="3º, C"/>
    <n v="100221585"/>
    <n v="3"/>
    <s v="C004914"/>
    <n v="1"/>
    <s v="TRAFO CT ERIA DEL HOSPITAL"/>
    <n v="1"/>
    <s v="CT ERIA DEL HOSPITAL"/>
    <s v="ZIV0004410558"/>
    <s v="PRINCIPAL"/>
    <x v="15"/>
  </r>
  <r>
    <s v="ZIV0045774679"/>
    <s v="T0PR0P0ZM3"/>
    <s v="VK16M"/>
    <s v="V2203_Z_OC          "/>
    <s v="ES0026000010109043TF0F"/>
    <s v="ZIV"/>
    <n v="5"/>
    <n v="4.5999999999999996"/>
    <m/>
    <m/>
    <s v="M"/>
    <s v="POLA DE SIERO"/>
    <s v="SIERO"/>
    <s v="DE LA LIBERTAD"/>
    <n v="6"/>
    <n v="3"/>
    <s v="3º, A"/>
    <n v="100221585"/>
    <n v="3"/>
    <s v="C004914"/>
    <n v="1"/>
    <s v="TRAFO CT ERIA DEL HOSPITAL"/>
    <n v="1"/>
    <s v="CT ERIA DEL HOSPITAL"/>
    <s v="ZIV0004410558"/>
    <s v="PRINCIPAL"/>
    <x v="15"/>
  </r>
  <r>
    <s v="ZIV0045774672"/>
    <s v="T0PR0P0ZM3"/>
    <s v="VK16M"/>
    <s v="V2203_Z_OC          "/>
    <s v="ES0026000010109042TY0F"/>
    <s v="ZIV"/>
    <n v="5"/>
    <n v="3.45"/>
    <m/>
    <m/>
    <s v="M"/>
    <s v="POLA DE SIERO"/>
    <s v="SIERO"/>
    <s v="DE LA LIBERTAD"/>
    <n v="6"/>
    <n v="2"/>
    <s v="2º, C"/>
    <n v="100221585"/>
    <n v="3"/>
    <s v="C004914"/>
    <n v="1"/>
    <s v="TRAFO CT ERIA DEL HOSPITAL"/>
    <n v="1"/>
    <s v="CT ERIA DEL HOSPITAL"/>
    <s v="ZIV0004410558"/>
    <s v="PRINCIPAL"/>
    <x v="15"/>
  </r>
  <r>
    <s v="ZIV0045774582"/>
    <s v="T0PR0P0ZM3"/>
    <s v="VK16M"/>
    <s v="V2203_Z_OC          "/>
    <s v="ES0026000010109041TM0F"/>
    <s v="ZIV"/>
    <n v="5"/>
    <n v="4.5999999999999996"/>
    <m/>
    <m/>
    <s v="M"/>
    <s v="POLA DE SIERO"/>
    <s v="SIERO"/>
    <s v="DE LA LIBERTAD"/>
    <n v="6"/>
    <n v="2"/>
    <s v="2º, B"/>
    <n v="100221585"/>
    <n v="3"/>
    <s v="C004914"/>
    <n v="1"/>
    <s v="TRAFO CT ERIA DEL HOSPITAL"/>
    <n v="1"/>
    <s v="CT ERIA DEL HOSPITAL"/>
    <s v="ZIV0004410558"/>
    <s v="PRINCIPAL"/>
    <x v="15"/>
  </r>
  <r>
    <s v="ZIV0045774676"/>
    <s v="T0PR0P0ZM3"/>
    <s v="VK16M"/>
    <s v="V2203_Z_OC          "/>
    <s v="ES0026000010109040TG0F"/>
    <s v="ZIV"/>
    <n v="5"/>
    <n v="4.5999999999999996"/>
    <m/>
    <m/>
    <s v="M"/>
    <s v="POLA DE SIERO"/>
    <s v="SIERO"/>
    <s v="DE LA LIBERTAD"/>
    <n v="6"/>
    <n v="2"/>
    <s v="2º, A"/>
    <n v="100221585"/>
    <n v="3"/>
    <s v="C004914"/>
    <n v="1"/>
    <s v="TRAFO CT ERIA DEL HOSPITAL"/>
    <n v="1"/>
    <s v="CT ERIA DEL HOSPITAL"/>
    <s v="ZIV0004410558"/>
    <s v="PRINCIPAL"/>
    <x v="15"/>
  </r>
  <r>
    <s v="ZIV0045774677"/>
    <s v="T0PR0P0ZM3"/>
    <s v="VK16M"/>
    <s v="V2203_Z_OC          "/>
    <s v="ES0026000010109039TA0F"/>
    <s v="ZIV"/>
    <n v="5"/>
    <n v="4.5999999999999996"/>
    <m/>
    <m/>
    <s v="M"/>
    <s v="POLA DE SIERO"/>
    <s v="SIERO"/>
    <s v="DE LA LIBERTAD"/>
    <n v="6"/>
    <n v="1"/>
    <s v="1º, C"/>
    <n v="100221585"/>
    <n v="3"/>
    <s v="C004914"/>
    <n v="1"/>
    <s v="TRAFO CT ERIA DEL HOSPITAL"/>
    <n v="1"/>
    <s v="CT ERIA DEL HOSPITAL"/>
    <s v="ZIV0004410558"/>
    <s v="PRINCIPAL"/>
    <x v="15"/>
  </r>
  <r>
    <s v="ZIV0045774671"/>
    <s v="T0PR0P0ZM3"/>
    <s v="VK16M"/>
    <s v="V2203_Z_OC          "/>
    <s v="ES0026000010109038TW0F"/>
    <s v="ZIV"/>
    <n v="5"/>
    <n v="4.5999999999999996"/>
    <m/>
    <m/>
    <s v="M"/>
    <s v="POLA DE SIERO"/>
    <s v="SIERO"/>
    <s v="DE LA LIBERTAD"/>
    <n v="6"/>
    <n v="1"/>
    <s v="1º, B"/>
    <n v="100221585"/>
    <n v="3"/>
    <s v="C004914"/>
    <n v="1"/>
    <s v="TRAFO CT ERIA DEL HOSPITAL"/>
    <n v="1"/>
    <s v="CT ERIA DEL HOSPITAL"/>
    <s v="ZIV0004410558"/>
    <s v="PRINCIPAL"/>
    <x v="15"/>
  </r>
  <r>
    <s v="ZIV0045774583"/>
    <s v="T0PR0P0ZM3"/>
    <s v="VK16M"/>
    <s v="V2203_Z_OC          "/>
    <s v="ES0026000010109037TR0F"/>
    <s v="ZIV"/>
    <n v="5"/>
    <n v="4.5999999999999996"/>
    <m/>
    <m/>
    <s v="M"/>
    <s v="POLA DE SIERO"/>
    <s v="SIERO"/>
    <s v="DE LA LIBERTAD"/>
    <n v="6"/>
    <n v="1"/>
    <s v="1º, A"/>
    <n v="100221585"/>
    <n v="3"/>
    <s v="C004914"/>
    <n v="1"/>
    <s v="TRAFO CT ERIA DEL HOSPITAL"/>
    <n v="1"/>
    <s v="CT ERIA DEL HOSPITAL"/>
    <s v="ZIV0004410558"/>
    <s v="PRINCIPAL"/>
    <x v="15"/>
  </r>
  <r>
    <s v="ZIV0045434588"/>
    <s v="T0PR0P0ZT3"/>
    <s v="VK09M"/>
    <s v="V2203_Z_NO          "/>
    <s v="ES0026000010109036TT0F"/>
    <s v="ZIV"/>
    <n v="5"/>
    <n v="13.86"/>
    <m/>
    <m/>
    <s v="U"/>
    <s v="POLA DE SIERO"/>
    <s v="SIERO"/>
    <s v="DE LA LIBERTAD"/>
    <n v="6"/>
    <m/>
    <s v="ASCENSOR/ESCALERA"/>
    <n v="100221585"/>
    <n v="3"/>
    <s v="C004914"/>
    <n v="1"/>
    <s v="TRAFO CT ERIA DEL HOSPITAL"/>
    <n v="1"/>
    <s v="CT ERIA DEL HOSPITAL"/>
    <s v="ZIV0004410558"/>
    <s v="PRINCIPAL"/>
    <x v="15"/>
  </r>
  <r>
    <s v="ZIV0045774577"/>
    <s v="T0PR0P0ZM3"/>
    <s v="VK16M"/>
    <s v="V2203_Z_OC          "/>
    <s v="ES0026000010203366FF0F"/>
    <s v="ZIV"/>
    <n v="5"/>
    <n v="5.75"/>
    <m/>
    <m/>
    <s v="M"/>
    <s v="POLA DE SIERO"/>
    <s v="SIERO"/>
    <s v="DE LA LIBERTAD"/>
    <n v="7"/>
    <n v="3"/>
    <s v="3º, E"/>
    <n v="100221583"/>
    <n v="4"/>
    <s v="C004914"/>
    <n v="1"/>
    <s v="TRAFO CT ERIA DEL HOSPITAL"/>
    <n v="1"/>
    <s v="CT ERIA DEL HOSPITAL"/>
    <s v="ZIV0004410558"/>
    <s v="PRINCIPAL"/>
    <x v="15"/>
  </r>
  <r>
    <s v="ZIV0045774571"/>
    <s v="T0PR0P0ZM3"/>
    <s v="VK16M"/>
    <s v="V2203_Z_OC          "/>
    <s v="ES0026000010203365FY0F"/>
    <s v="ZIV"/>
    <n v="5"/>
    <n v="4.5999999999999996"/>
    <m/>
    <m/>
    <s v="M"/>
    <s v="POLA DE SIERO"/>
    <s v="SIERO"/>
    <s v="DE LA LIBERTAD"/>
    <n v="7"/>
    <n v="3"/>
    <s v="3º, D"/>
    <n v="100221583"/>
    <n v="4"/>
    <s v="C004914"/>
    <n v="1"/>
    <s v="TRAFO CT ERIA DEL HOSPITAL"/>
    <n v="1"/>
    <s v="CT ERIA DEL HOSPITAL"/>
    <s v="ZIV0004410558"/>
    <s v="PRINCIPAL"/>
    <x v="15"/>
  </r>
  <r>
    <s v="ZIV0045774588"/>
    <s v="T0PR0P0ZM3"/>
    <s v="VK16M"/>
    <s v="V2203_Z_OC          "/>
    <s v="ES0026000010203364FM0F"/>
    <s v="ZIV"/>
    <n v="5"/>
    <n v="4.5999999999999996"/>
    <m/>
    <m/>
    <s v="M"/>
    <s v="POLA DE SIERO"/>
    <s v="SIERO"/>
    <s v="DE LA LIBERTAD"/>
    <n v="7"/>
    <n v="2"/>
    <s v="2º, E"/>
    <n v="100221583"/>
    <n v="4"/>
    <s v="C004914"/>
    <n v="1"/>
    <s v="TRAFO CT ERIA DEL HOSPITAL"/>
    <n v="1"/>
    <s v="CT ERIA DEL HOSPITAL"/>
    <s v="ZIV0004410558"/>
    <s v="PRINCIPAL"/>
    <x v="15"/>
  </r>
  <r>
    <s v="ZIV0045774578"/>
    <s v="T0PR0P0ZM3"/>
    <s v="VK16M"/>
    <s v="V2203_Z_OC          "/>
    <s v="ES0026000010203363FG0F"/>
    <s v="ZIV"/>
    <n v="5"/>
    <n v="5.75"/>
    <m/>
    <m/>
    <s v="M"/>
    <s v="POLA DE SIERO"/>
    <s v="SIERO"/>
    <s v="DE LA LIBERTAD"/>
    <n v="7"/>
    <n v="2"/>
    <s v="2º, D"/>
    <n v="100221583"/>
    <n v="4"/>
    <s v="C004914"/>
    <n v="1"/>
    <s v="TRAFO CT ERIA DEL HOSPITAL"/>
    <n v="1"/>
    <s v="CT ERIA DEL HOSPITAL"/>
    <s v="ZIV0004410558"/>
    <s v="PRINCIPAL"/>
    <x v="15"/>
  </r>
  <r>
    <s v="ZIV0045774579"/>
    <s v="T0PR0P0ZM3"/>
    <s v="VK16M"/>
    <s v="V2203_Z_OC          "/>
    <s v="ES0026000010203362FA0F"/>
    <s v="ZIV"/>
    <n v="5"/>
    <n v="5.75"/>
    <m/>
    <m/>
    <s v="M"/>
    <s v="POLA DE SIERO"/>
    <s v="SIERO"/>
    <s v="DE LA LIBERTAD"/>
    <n v="7"/>
    <n v="1"/>
    <s v="1º, E"/>
    <n v="100221583"/>
    <n v="4"/>
    <s v="C004914"/>
    <n v="1"/>
    <s v="TRAFO CT ERIA DEL HOSPITAL"/>
    <n v="1"/>
    <s v="CT ERIA DEL HOSPITAL"/>
    <s v="ZIV0004410558"/>
    <s v="PRINCIPAL"/>
    <x v="15"/>
  </r>
  <r>
    <s v="ZIV0045774589"/>
    <s v="T0PR0P0ZM3"/>
    <s v="VK16M"/>
    <s v="V2203_Z_OC          "/>
    <s v="ES0026000010203361FW0F"/>
    <s v="ZIV"/>
    <n v="5"/>
    <n v="4.5999999999999996"/>
    <m/>
    <m/>
    <s v="M"/>
    <s v="POLA DE SIERO"/>
    <s v="SIERO"/>
    <s v="DE LA LIBERTAD"/>
    <n v="7"/>
    <n v="1"/>
    <s v="1º, D"/>
    <n v="100221583"/>
    <n v="4"/>
    <s v="C004914"/>
    <n v="1"/>
    <s v="TRAFO CT ERIA DEL HOSPITAL"/>
    <n v="1"/>
    <s v="CT ERIA DEL HOSPITAL"/>
    <s v="ZIV0004410558"/>
    <s v="PRINCIPAL"/>
    <x v="15"/>
  </r>
  <r>
    <s v="ZIV0045774576"/>
    <s v="T0PR0P0ZM3"/>
    <s v="VK16M"/>
    <s v="V2203_Z_OC          "/>
    <s v="ES0026000010109070RB0F"/>
    <s v="ZIV"/>
    <n v="5"/>
    <n v="4.5999999999999996"/>
    <m/>
    <m/>
    <s v="M"/>
    <s v="POLA DE SIERO"/>
    <s v="SIERO"/>
    <s v="DE LA LIBERTAD"/>
    <n v="7"/>
    <n v="5"/>
    <s v="5º, B"/>
    <n v="100221583"/>
    <n v="4"/>
    <s v="C004914"/>
    <n v="1"/>
    <s v="TRAFO CT ERIA DEL HOSPITAL"/>
    <n v="1"/>
    <s v="CT ERIA DEL HOSPITAL"/>
    <s v="ZIV0004410558"/>
    <s v="PRINCIPAL"/>
    <x v="15"/>
  </r>
  <r>
    <s v="ZIV0045774570"/>
    <s v="T0PR0P0ZM3"/>
    <s v="VK16M"/>
    <s v="V2203_Z_OC          "/>
    <s v="ES0026000010109069RX0F"/>
    <s v="ZIV"/>
    <n v="5"/>
    <n v="4.5999999999999996"/>
    <m/>
    <m/>
    <s v="M"/>
    <s v="POLA DE SIERO"/>
    <s v="SIERO"/>
    <s v="DE LA LIBERTAD"/>
    <n v="7"/>
    <n v="5"/>
    <s v="5º, A"/>
    <n v="100221583"/>
    <n v="4"/>
    <s v="C004914"/>
    <n v="1"/>
    <s v="TRAFO CT ERIA DEL HOSPITAL"/>
    <n v="1"/>
    <s v="CT ERIA DEL HOSPITAL"/>
    <s v="ZIV0004410558"/>
    <s v="PRINCIPAL"/>
    <x v="15"/>
  </r>
  <r>
    <s v="ZIV0044828924"/>
    <s v="T0PR0P0ZM3"/>
    <s v="VK16M"/>
    <s v="V2203_Z_OC          "/>
    <s v="ES0026000010109068RD0F"/>
    <s v="ZIV"/>
    <n v="5"/>
    <n v="4.5999999999999996"/>
    <m/>
    <m/>
    <s v="M"/>
    <s v="POLA DE SIERO"/>
    <s v="SIERO"/>
    <s v="DE LA LIBERTAD"/>
    <n v="7"/>
    <n v="4"/>
    <s v="4º, C"/>
    <n v="100221583"/>
    <n v="4"/>
    <s v="C004914"/>
    <n v="1"/>
    <s v="TRAFO CT ERIA DEL HOSPITAL"/>
    <n v="1"/>
    <s v="CT ERIA DEL HOSPITAL"/>
    <s v="ZIV0004410558"/>
    <s v="PRINCIPAL"/>
    <x v="15"/>
  </r>
  <r>
    <s v="ZIV0045774586"/>
    <s v="T0PR0P0ZM3"/>
    <s v="VK16M"/>
    <s v="V2203_Z_OC          "/>
    <s v="ES0026000010109067RP0F"/>
    <s v="ZIV"/>
    <n v="5"/>
    <n v="4.5999999999999996"/>
    <m/>
    <m/>
    <s v="M"/>
    <s v="POLA DE SIERO"/>
    <s v="SIERO"/>
    <s v="DE LA LIBERTAD"/>
    <n v="7"/>
    <n v="4"/>
    <s v="4º, B"/>
    <n v="100221583"/>
    <n v="4"/>
    <s v="C004914"/>
    <n v="1"/>
    <s v="TRAFO CT ERIA DEL HOSPITAL"/>
    <n v="1"/>
    <s v="CT ERIA DEL HOSPITAL"/>
    <s v="ZIV0004410558"/>
    <s v="PRINCIPAL"/>
    <x v="15"/>
  </r>
  <r>
    <s v="ZIV0045774573"/>
    <s v="T0PR0P0ZM3"/>
    <s v="VK16M"/>
    <s v="V2203_Z_OC          "/>
    <s v="ES0026000010109066RF0F"/>
    <s v="ZIV"/>
    <n v="5"/>
    <n v="4.5999999999999996"/>
    <m/>
    <m/>
    <s v="M"/>
    <s v="POLA DE SIERO"/>
    <s v="SIERO"/>
    <s v="DE LA LIBERTAD"/>
    <n v="7"/>
    <n v="4"/>
    <s v="4º, A"/>
    <n v="100221583"/>
    <n v="4"/>
    <s v="C004914"/>
    <n v="1"/>
    <s v="TRAFO CT ERIA DEL HOSPITAL"/>
    <n v="1"/>
    <s v="CT ERIA DEL HOSPITAL"/>
    <s v="ZIV0004410558"/>
    <s v="PRINCIPAL"/>
    <x v="15"/>
  </r>
  <r>
    <s v="ZIV0044828918"/>
    <s v="T0PR0P0ZM3"/>
    <s v="VK16M"/>
    <s v="V2203_Z_OC          "/>
    <s v="ES0026000010109065RY0F"/>
    <s v="ZIV"/>
    <n v="5"/>
    <n v="9.1999999999999993"/>
    <m/>
    <m/>
    <s v="M"/>
    <s v="POLA DE SIERO"/>
    <s v="SIERO"/>
    <s v="DE LA LIBERTAD"/>
    <n v="7"/>
    <n v="3"/>
    <s v="3º, C"/>
    <n v="100221583"/>
    <n v="4"/>
    <s v="C004914"/>
    <n v="1"/>
    <s v="TRAFO CT ERIA DEL HOSPITAL"/>
    <n v="1"/>
    <s v="CT ERIA DEL HOSPITAL"/>
    <s v="ZIV0004410558"/>
    <s v="PRINCIPAL"/>
    <x v="15"/>
  </r>
  <r>
    <s v="ZIV0040332884"/>
    <s v="T0PR0P0ZM3"/>
    <s v="VK16M"/>
    <s v="V2203_Z_NT          "/>
    <s v="ES0026000010109064RM0F"/>
    <s v="ZIV"/>
    <n v="5"/>
    <n v="3.45"/>
    <m/>
    <m/>
    <s v="M"/>
    <s v="POLA DE SIERO"/>
    <s v="SIERO"/>
    <s v="DE LA LIBERTAD"/>
    <n v="7"/>
    <n v="3"/>
    <s v="3º, B"/>
    <n v="100221583"/>
    <n v="4"/>
    <s v="C004914"/>
    <n v="1"/>
    <s v="TRAFO CT ERIA DEL HOSPITAL"/>
    <n v="1"/>
    <s v="CT ERIA DEL HOSPITAL"/>
    <s v="ZIV0004410558"/>
    <s v="PRINCIPAL"/>
    <x v="15"/>
  </r>
  <r>
    <s v="ZIV0040432983"/>
    <s v="T0PR0P0ZM3"/>
    <s v="VK16M"/>
    <s v="V2203_Z_NT          "/>
    <s v="ES0026000010109063RG0F"/>
    <s v="ZIV"/>
    <n v="5"/>
    <n v="9.1999999999999993"/>
    <m/>
    <m/>
    <s v="M"/>
    <s v="POLA DE SIERO"/>
    <s v="SIERO"/>
    <s v="DE LA LIBERTAD"/>
    <n v="7"/>
    <n v="3"/>
    <s v="3º, A"/>
    <n v="100221583"/>
    <n v="4"/>
    <s v="C004914"/>
    <n v="1"/>
    <s v="TRAFO CT ERIA DEL HOSPITAL"/>
    <n v="1"/>
    <s v="CT ERIA DEL HOSPITAL"/>
    <s v="ZIV0004410558"/>
    <s v="PRINCIPAL"/>
    <x v="15"/>
  </r>
  <r>
    <s v="ZIV0045774575"/>
    <s v="T0PR0P0ZM3"/>
    <s v="VK16M"/>
    <s v="V2203_Z_OC          "/>
    <s v="ES0026000010109062RA0F"/>
    <s v="ZIV"/>
    <n v="5"/>
    <n v="4.5999999999999996"/>
    <m/>
    <m/>
    <s v="M"/>
    <s v="POLA DE SIERO"/>
    <s v="SIERO"/>
    <s v="DE LA LIBERTAD"/>
    <n v="7"/>
    <n v="2"/>
    <s v="2º, C"/>
    <n v="100221583"/>
    <n v="4"/>
    <s v="C004914"/>
    <n v="1"/>
    <s v="TRAFO CT ERIA DEL HOSPITAL"/>
    <n v="1"/>
    <s v="CT ERIA DEL HOSPITAL"/>
    <s v="ZIV0004410558"/>
    <s v="PRINCIPAL"/>
    <x v="15"/>
  </r>
  <r>
    <s v="ZIV0045774585"/>
    <s v="T0PR0P0ZM3"/>
    <s v="VK16M"/>
    <s v="V2203_Z_OC          "/>
    <s v="ES0026000010109061RW0F"/>
    <s v="ZIV"/>
    <n v="5"/>
    <n v="4.5999999999999996"/>
    <m/>
    <m/>
    <s v="M"/>
    <s v="POLA DE SIERO"/>
    <s v="SIERO"/>
    <s v="DE LA LIBERTAD"/>
    <n v="7"/>
    <n v="2"/>
    <s v="2º, B"/>
    <n v="100221583"/>
    <n v="4"/>
    <s v="C004914"/>
    <n v="1"/>
    <s v="TRAFO CT ERIA DEL HOSPITAL"/>
    <n v="1"/>
    <s v="CT ERIA DEL HOSPITAL"/>
    <s v="ZIV0004410558"/>
    <s v="PRINCIPAL"/>
    <x v="15"/>
  </r>
  <r>
    <s v="ZIV0045774574"/>
    <s v="T0PR0P0ZM3"/>
    <s v="VK16M"/>
    <s v="V2203_Z_OC          "/>
    <s v="ES0026000010109060RR0F"/>
    <s v="ZIV"/>
    <n v="5"/>
    <n v="5.75"/>
    <m/>
    <m/>
    <s v="M"/>
    <s v="POLA DE SIERO"/>
    <s v="SIERO"/>
    <s v="DE LA LIBERTAD"/>
    <n v="7"/>
    <n v="2"/>
    <s v="2º, A"/>
    <n v="100221583"/>
    <n v="4"/>
    <s v="C004914"/>
    <n v="1"/>
    <s v="TRAFO CT ERIA DEL HOSPITAL"/>
    <n v="1"/>
    <s v="CT ERIA DEL HOSPITAL"/>
    <s v="ZIV0004410558"/>
    <s v="PRINCIPAL"/>
    <x v="15"/>
  </r>
  <r>
    <s v="ZIV0045774572"/>
    <s v="T0PR0P0ZM3"/>
    <s v="VK16M"/>
    <s v="V2203_Z_OC          "/>
    <s v="ES0026000010109059RT0F"/>
    <s v="ZIV"/>
    <n v="5"/>
    <n v="4.5999999999999996"/>
    <m/>
    <m/>
    <s v="M"/>
    <s v="POLA DE SIERO"/>
    <s v="SIERO"/>
    <s v="DE LA LIBERTAD"/>
    <n v="7"/>
    <n v="1"/>
    <s v="1º, C"/>
    <n v="100221583"/>
    <n v="4"/>
    <s v="C004914"/>
    <n v="1"/>
    <s v="TRAFO CT ERIA DEL HOSPITAL"/>
    <n v="1"/>
    <s v="CT ERIA DEL HOSPITAL"/>
    <s v="ZIV0004410558"/>
    <s v="PRINCIPAL"/>
    <x v="15"/>
  </r>
  <r>
    <s v="ZIV0045774584"/>
    <s v="T0PR0P0ZM3"/>
    <s v="VK16M"/>
    <s v="V2203_Z_OC          "/>
    <s v="ES0026000010109058TE0F"/>
    <s v="ZIV"/>
    <n v="5"/>
    <n v="4.5999999999999996"/>
    <m/>
    <m/>
    <s v="M"/>
    <s v="POLA DE SIERO"/>
    <s v="SIERO"/>
    <s v="DE LA LIBERTAD"/>
    <n v="7"/>
    <n v="1"/>
    <s v="1º, B"/>
    <n v="100221583"/>
    <n v="4"/>
    <s v="C004914"/>
    <n v="1"/>
    <s v="TRAFO CT ERIA DEL HOSPITAL"/>
    <n v="1"/>
    <s v="CT ERIA DEL HOSPITAL"/>
    <s v="ZIV0004410558"/>
    <s v="PRINCIPAL"/>
    <x v="15"/>
  </r>
  <r>
    <s v="ZIV0045774587"/>
    <s v="T0PR0P0ZM3"/>
    <s v="VK16M"/>
    <s v="V2203_Z_OC          "/>
    <s v="ES0026000010109057TK0F"/>
    <s v="ZIV"/>
    <n v="5"/>
    <n v="3.45"/>
    <m/>
    <m/>
    <s v="M"/>
    <s v="POLA DE SIERO"/>
    <s v="SIERO"/>
    <s v="DE LA LIBERTAD"/>
    <n v="7"/>
    <n v="1"/>
    <s v="1º, A"/>
    <n v="100221583"/>
    <n v="4"/>
    <s v="C004914"/>
    <n v="1"/>
    <s v="TRAFO CT ERIA DEL HOSPITAL"/>
    <n v="1"/>
    <s v="CT ERIA DEL HOSPITAL"/>
    <s v="ZIV0004410558"/>
    <s v="PRINCIPAL"/>
    <x v="15"/>
  </r>
  <r>
    <s v="ZIV0045434583"/>
    <s v="T0PR0P0ZT3"/>
    <s v="VK09M"/>
    <s v="V2203_Z_NO          "/>
    <s v="ES0026000010109035EE0F"/>
    <s v="ZIV"/>
    <n v="5"/>
    <n v="13.86"/>
    <m/>
    <m/>
    <s v="U"/>
    <s v="POLA DE SIERO"/>
    <s v="SIERO"/>
    <s v="DE LA LIBERTAD"/>
    <n v="7"/>
    <m/>
    <s v="ESCALERA Y ASC, 0"/>
    <n v="100221583"/>
    <n v="4"/>
    <s v="C004914"/>
    <n v="1"/>
    <s v="TRAFO CT ERIA DEL HOSPITAL"/>
    <n v="1"/>
    <s v="CT ERIA DEL HOSPITAL"/>
    <s v="ZIV0004410558"/>
    <s v="PRINCIPAL"/>
    <x v="15"/>
  </r>
  <r>
    <s v="ZIV0045777200"/>
    <s v="T0PR0P0ZM3"/>
    <s v="VK16M"/>
    <s v="V2203_Z_OC          "/>
    <s v="ES0026000010200243DN0F"/>
    <s v="ZIV"/>
    <n v="5"/>
    <n v="4.5999999999999996"/>
    <m/>
    <m/>
    <s v="M"/>
    <s v="POLA DE SIERO"/>
    <s v="SIERO"/>
    <s v="FLORENCIO RODRIGUEZ"/>
    <n v="7"/>
    <m/>
    <s v="BAJO CUBIERTA A"/>
    <n v="100235115"/>
    <n v="6"/>
    <s v="C400031"/>
    <n v="1"/>
    <s v="TRAFO CT EDIFICIO PLAZA"/>
    <n v="1"/>
    <s v="CT EDIFICIO PLAZA"/>
    <s v="ZIV0004410547"/>
    <s v="PRINCIPAL"/>
    <x v="26"/>
  </r>
  <r>
    <s v="ZIV0045777208"/>
    <s v="T0PR0P0ZM3"/>
    <s v="VK16M"/>
    <s v="V2203_Z_OC          "/>
    <s v="ES0026000010113422YQ0F"/>
    <s v="ZIV"/>
    <n v="5"/>
    <n v="3.45"/>
    <m/>
    <m/>
    <s v="M"/>
    <s v="POLA DE SIERO"/>
    <s v="SIERO"/>
    <s v="FLORENCIO RODRIGUEZ"/>
    <n v="7"/>
    <n v="3"/>
    <s v="3º, C"/>
    <n v="100235115"/>
    <n v="6"/>
    <s v="C400031"/>
    <n v="1"/>
    <s v="TRAFO CT EDIFICIO PLAZA"/>
    <n v="1"/>
    <s v="CT EDIFICIO PLAZA"/>
    <s v="ZIV0004410547"/>
    <s v="PRINCIPAL"/>
    <x v="26"/>
  </r>
  <r>
    <s v="SOG0020062281"/>
    <s v="T0PR0PS0M2"/>
    <s v="V0018"/>
    <s v="01.03.09.05.0014_9_B"/>
    <s v="ES0026000010113421YS0F"/>
    <s v="SOGECAM"/>
    <n v="5"/>
    <n v="3.45"/>
    <m/>
    <m/>
    <s v="M"/>
    <s v="POLA DE SIERO"/>
    <s v="SIERO"/>
    <s v="FLORENCIO RODRIGUEZ"/>
    <n v="7"/>
    <n v="3"/>
    <s v="3º, B"/>
    <n v="100235115"/>
    <n v="6"/>
    <s v="C400031"/>
    <n v="1"/>
    <s v="TRAFO CT EDIFICIO PLAZA"/>
    <n v="1"/>
    <s v="CT EDIFICIO PLAZA"/>
    <s v="ZIV0004410547"/>
    <s v="PRINCIPAL"/>
    <x v="26"/>
  </r>
  <r>
    <s v="ZIV0045777201"/>
    <s v="T0PR0P0ZM3"/>
    <s v="VK16M"/>
    <s v="V2203_Z_OC          "/>
    <s v="ES0026000010113420YZ0F"/>
    <s v="ZIV"/>
    <n v="5"/>
    <n v="5.75"/>
    <m/>
    <m/>
    <s v="M"/>
    <s v="POLA DE SIERO"/>
    <s v="SIERO"/>
    <s v="FLORENCIO RODRIGUEZ"/>
    <n v="7"/>
    <n v="3"/>
    <s v="3º, A"/>
    <n v="100235115"/>
    <n v="6"/>
    <s v="C400031"/>
    <n v="1"/>
    <s v="TRAFO CT EDIFICIO PLAZA"/>
    <n v="1"/>
    <s v="CT EDIFICIO PLAZA"/>
    <s v="ZIV0004410547"/>
    <s v="PRINCIPAL"/>
    <x v="26"/>
  </r>
  <r>
    <s v="ZIV0045777207"/>
    <s v="T0PR0P0ZM3"/>
    <s v="VK16M"/>
    <s v="V2203_Z_OC          "/>
    <s v="ES0026000010113419YJ0F"/>
    <s v="ZIV"/>
    <n v="5"/>
    <n v="4.5999999999999996"/>
    <m/>
    <m/>
    <s v="M"/>
    <s v="POLA DE SIERO"/>
    <s v="SIERO"/>
    <s v="FLORENCIO RODRIGUEZ"/>
    <n v="7"/>
    <n v="2"/>
    <s v="2º, C"/>
    <n v="100235115"/>
    <n v="6"/>
    <s v="C400031"/>
    <n v="1"/>
    <s v="TRAFO CT EDIFICIO PLAZA"/>
    <n v="1"/>
    <s v="CT EDIFICIO PLAZA"/>
    <s v="ZIV0004410547"/>
    <s v="PRINCIPAL"/>
    <x v="26"/>
  </r>
  <r>
    <s v="ZIV0045777203"/>
    <s v="T0PR0P0ZM3"/>
    <s v="VK16M"/>
    <s v="V2203_Z_OC          "/>
    <s v="ES0026000010113418YN0F"/>
    <s v="ZIV"/>
    <n v="5"/>
    <n v="3.45"/>
    <m/>
    <m/>
    <s v="M"/>
    <s v="POLA DE SIERO"/>
    <s v="SIERO"/>
    <s v="FLORENCIO RODRIGUEZ"/>
    <n v="7"/>
    <n v="2"/>
    <s v="2º, B"/>
    <n v="100235115"/>
    <n v="6"/>
    <s v="C400031"/>
    <n v="1"/>
    <s v="TRAFO CT EDIFICIO PLAZA"/>
    <n v="1"/>
    <s v="CT EDIFICIO PLAZA"/>
    <s v="ZIV0004410547"/>
    <s v="PRINCIPAL"/>
    <x v="26"/>
  </r>
  <r>
    <s v="ZIV0045777205"/>
    <s v="T0PR0P0ZM3"/>
    <s v="VK16M"/>
    <s v="V2203_Z_OC          "/>
    <s v="ES0026000010113417YB0F"/>
    <s v="ZIV"/>
    <n v="5"/>
    <n v="3.45"/>
    <m/>
    <m/>
    <s v="M"/>
    <s v="POLA DE SIERO"/>
    <s v="SIERO"/>
    <s v="FLORENCIO RODRIGUEZ"/>
    <n v="7"/>
    <n v="2"/>
    <s v="2º, A"/>
    <n v="100235115"/>
    <n v="6"/>
    <s v="C400031"/>
    <n v="1"/>
    <s v="TRAFO CT EDIFICIO PLAZA"/>
    <n v="1"/>
    <s v="CT EDIFICIO PLAZA"/>
    <s v="ZIV0004410547"/>
    <s v="PRINCIPAL"/>
    <x v="26"/>
  </r>
  <r>
    <s v="ZIV0046934693"/>
    <s v="T0PR0P0ZM3"/>
    <s v="VK16M"/>
    <s v="V2203_Z_OC          "/>
    <s v="ES0026000010113415YD0F"/>
    <s v="ZIV"/>
    <n v="5"/>
    <n v="4.5999999999999996"/>
    <m/>
    <m/>
    <s v="M"/>
    <s v="POLA DE SIERO"/>
    <s v="SIERO"/>
    <s v="FLORENCIO RODRIGUEZ"/>
    <n v="7"/>
    <n v="1"/>
    <s v="1º, BC"/>
    <n v="100235115"/>
    <n v="6"/>
    <s v="C400031"/>
    <n v="1"/>
    <s v="TRAFO CT EDIFICIO PLAZA"/>
    <n v="1"/>
    <s v="CT EDIFICIO PLAZA"/>
    <s v="ZIV0004410547"/>
    <s v="PRINCIPAL"/>
    <x v="26"/>
  </r>
  <r>
    <s v="ZIV0045777202"/>
    <s v="T0PR0P0ZM3"/>
    <s v="VK16M"/>
    <s v="V2203_Z_OC          "/>
    <s v="ES0026000010113414YP0F"/>
    <s v="ZIV"/>
    <n v="5"/>
    <n v="4.5999999999999996"/>
    <m/>
    <m/>
    <s v="M"/>
    <s v="POLA DE SIERO"/>
    <s v="SIERO"/>
    <s v="FLORENCIO RODRIGUEZ"/>
    <n v="7"/>
    <n v="1"/>
    <s v="1º, A"/>
    <n v="100235115"/>
    <n v="6"/>
    <s v="C400031"/>
    <n v="1"/>
    <s v="TRAFO CT EDIFICIO PLAZA"/>
    <n v="1"/>
    <s v="CT EDIFICIO PLAZA"/>
    <s v="ZIV0004410547"/>
    <s v="PRINCIPAL"/>
    <x v="26"/>
  </r>
  <r>
    <s v="ZIV0049974123"/>
    <s v="T0PR0P0ZT6"/>
    <s v="VK09M"/>
    <s v="V2205_Z_OZ          "/>
    <s v="ES0026000010113412YY0F"/>
    <s v="ZIV"/>
    <n v="4"/>
    <n v="17.32"/>
    <n v="17.32"/>
    <n v="17.32"/>
    <s v="U"/>
    <s v="POLA DE SIERO"/>
    <s v="SIERO"/>
    <s v="FLORENCIO RODRIGUEZ"/>
    <n v="7"/>
    <m/>
    <s v="CLINICA DENTAL"/>
    <n v="100235115"/>
    <n v="6"/>
    <s v="C400031"/>
    <n v="1"/>
    <s v="TRAFO CT EDIFICIO PLAZA"/>
    <n v="1"/>
    <s v="CT EDIFICIO PLAZA"/>
    <s v="ZIV0004410547"/>
    <s v="PRINCIPAL"/>
    <x v="26"/>
  </r>
  <r>
    <s v="ZIV0045434623"/>
    <s v="T0PR0P0ZT3"/>
    <s v="VK09M"/>
    <s v="V2203_Z_NO          "/>
    <s v="ES0026000010113388MM0F"/>
    <s v="ZIV"/>
    <n v="5"/>
    <n v="10.39"/>
    <m/>
    <m/>
    <s v="U"/>
    <s v="POLA DE SIERO"/>
    <s v="SIERO"/>
    <s v="FLORENCIO RODRIGUEZ"/>
    <n v="7"/>
    <m/>
    <s v="ESCALERA Y ASC, 0"/>
    <n v="100235115"/>
    <n v="6"/>
    <s v="C400031"/>
    <n v="1"/>
    <s v="TRAFO CT EDIFICIO PLAZA"/>
    <n v="1"/>
    <s v="CT EDIFICIO PLAZA"/>
    <s v="ZIV0004410547"/>
    <s v="PRINCIPAL"/>
    <x v="26"/>
  </r>
  <r>
    <s v="ZIV0034795408"/>
    <s v="T0PR0P0ZM1"/>
    <s v="V0047"/>
    <s v="1.0.0.39_Z_LW       "/>
    <s v="ES0026000010115965WY0F"/>
    <s v="ZIV"/>
    <n v="5"/>
    <n v="4.5999999999999996"/>
    <m/>
    <m/>
    <s v="M"/>
    <s v="POLA DE SIERO"/>
    <s v="SIERO"/>
    <s v="EL REBOLLAR"/>
    <n v="4"/>
    <m/>
    <s v="1º, A"/>
    <n v="100243221"/>
    <n v="8"/>
    <s v="C005144"/>
    <n v="1"/>
    <s v="TRAFO CT REBOLLAR"/>
    <n v="1"/>
    <s v="CT REBOLLAR"/>
    <s v="ZIV0004410545"/>
    <s v="PRINCIPAL"/>
    <x v="12"/>
  </r>
  <r>
    <s v="ZIV0036288260"/>
    <s v="T0PR0P0ZT1"/>
    <s v="V0007"/>
    <s v="1.0.0.39_Z_MY       "/>
    <s v="ES0026000010115964WM0F"/>
    <s v="ZIV"/>
    <n v="5"/>
    <n v="15"/>
    <m/>
    <m/>
    <s v="U"/>
    <s v="POLA DE SIERO"/>
    <s v="SIERO"/>
    <s v="EL REBOLLAR"/>
    <n v="4"/>
    <m/>
    <s v="LOCAL 3 REGISTRO PROPIEDAD"/>
    <n v="100243221"/>
    <n v="8"/>
    <s v="C005144"/>
    <n v="1"/>
    <s v="TRAFO CT REBOLLAR"/>
    <n v="1"/>
    <s v="CT REBOLLAR"/>
    <s v="ZIV0004410545"/>
    <s v="PRINCIPAL"/>
    <x v="12"/>
  </r>
  <r>
    <s v="ZIV0036288258"/>
    <s v="T0PR0P0ZT1"/>
    <s v="V0007"/>
    <s v="1.0.0.39_Z_MY       "/>
    <s v="ES0026000010115963WG0F"/>
    <s v="ZIV"/>
    <n v="5"/>
    <n v="10.39"/>
    <m/>
    <m/>
    <s v="U"/>
    <s v="POLA DE SIERO"/>
    <s v="SIERO"/>
    <s v="EL REBOLLAR"/>
    <n v="4"/>
    <m/>
    <s v="ESCALERA Y ASCENSOR"/>
    <n v="100243221"/>
    <n v="8"/>
    <s v="C005144"/>
    <n v="1"/>
    <s v="TRAFO CT REBOLLAR"/>
    <n v="1"/>
    <s v="CT REBOLLAR"/>
    <s v="ZIV0004410545"/>
    <s v="PRINCIPAL"/>
    <x v="12"/>
  </r>
  <r>
    <s v="ZIV0034795416"/>
    <s v="T0PR0P0ZM1"/>
    <s v="V0047"/>
    <s v="1.0.0.39_Z_LW       "/>
    <s v="ES0026000010123881RX0F"/>
    <s v="ZIV"/>
    <n v="5"/>
    <n v="4.5999999999999996"/>
    <m/>
    <m/>
    <s v="M"/>
    <s v="POLA DE SIERO"/>
    <s v="SIERO"/>
    <s v="EL REBOLLAR"/>
    <n v="4"/>
    <n v="4"/>
    <s v="4º, E"/>
    <n v="100243221"/>
    <n v="8"/>
    <s v="C005144"/>
    <n v="1"/>
    <s v="TRAFO CT REBOLLAR"/>
    <n v="1"/>
    <s v="CT REBOLLAR"/>
    <s v="ZIV0004410545"/>
    <s v="PRINCIPAL"/>
    <x v="12"/>
  </r>
  <r>
    <s v="ZIV0034795409"/>
    <s v="T0PR0P0ZM1"/>
    <s v="V0047"/>
    <s v="1.0.0.39_Z_LW       "/>
    <s v="ES0026000010123880RD0F"/>
    <s v="ZIV"/>
    <n v="5"/>
    <n v="4.5999999999999996"/>
    <m/>
    <m/>
    <s v="M"/>
    <s v="POLA DE SIERO"/>
    <s v="SIERO"/>
    <s v="EL REBOLLAR"/>
    <n v="4"/>
    <n v="4"/>
    <s v="4º, D"/>
    <n v="100243221"/>
    <n v="8"/>
    <s v="C005144"/>
    <n v="1"/>
    <s v="TRAFO CT REBOLLAR"/>
    <n v="1"/>
    <s v="CT REBOLLAR"/>
    <s v="ZIV0004410545"/>
    <s v="PRINCIPAL"/>
    <x v="12"/>
  </r>
  <r>
    <s v="ZIV0034795414"/>
    <s v="T0PR0P0ZM1"/>
    <s v="V0047"/>
    <s v="1.0.0.39_Z_LW       "/>
    <s v="ES0026000010123879RP0F"/>
    <s v="ZIV"/>
    <n v="5"/>
    <n v="4.5999999999999996"/>
    <m/>
    <m/>
    <s v="M"/>
    <s v="POLA DE SIERO"/>
    <s v="SIERO"/>
    <s v="EL REBOLLAR"/>
    <n v="4"/>
    <n v="3"/>
    <s v="3º, C"/>
    <n v="100243221"/>
    <n v="8"/>
    <s v="C005144"/>
    <n v="1"/>
    <s v="TRAFO CT REBOLLAR"/>
    <n v="1"/>
    <s v="CT REBOLLAR"/>
    <s v="ZIV0004410545"/>
    <s v="PRINCIPAL"/>
    <x v="12"/>
  </r>
  <r>
    <s v="ZIV0034795410"/>
    <s v="T0PR0P0ZM1"/>
    <s v="V0047"/>
    <s v="1.0.0.39_Z_LW       "/>
    <s v="ES0026000010123878RF0F"/>
    <s v="ZIV"/>
    <n v="5"/>
    <n v="4.5999999999999996"/>
    <m/>
    <m/>
    <s v="M"/>
    <s v="POLA DE SIERO"/>
    <s v="SIERO"/>
    <s v="EL REBOLLAR"/>
    <n v="4"/>
    <n v="3"/>
    <s v="3º, B"/>
    <n v="100243221"/>
    <n v="8"/>
    <s v="C005144"/>
    <n v="1"/>
    <s v="TRAFO CT REBOLLAR"/>
    <n v="1"/>
    <s v="CT REBOLLAR"/>
    <s v="ZIV0004410545"/>
    <s v="PRINCIPAL"/>
    <x v="12"/>
  </r>
  <r>
    <s v="ZIV0034795413"/>
    <s v="T0PR0P0ZM1"/>
    <s v="V0047"/>
    <s v="1.0.0.39_Z_LW       "/>
    <s v="ES0026000010123877RY0F"/>
    <s v="ZIV"/>
    <n v="5"/>
    <n v="4.5999999999999996"/>
    <m/>
    <m/>
    <s v="M"/>
    <s v="POLA DE SIERO"/>
    <s v="SIERO"/>
    <s v="EL REBOLLAR"/>
    <n v="4"/>
    <n v="3"/>
    <s v="3º, A"/>
    <n v="100243221"/>
    <n v="8"/>
    <s v="C005144"/>
    <n v="1"/>
    <s v="TRAFO CT REBOLLAR"/>
    <n v="1"/>
    <s v="CT REBOLLAR"/>
    <s v="ZIV0004410545"/>
    <s v="PRINCIPAL"/>
    <x v="12"/>
  </r>
  <r>
    <s v="ZIV0040329315"/>
    <s v="T0PR0P0ZM3"/>
    <s v="VK16M"/>
    <s v="V2203_Z_NT          "/>
    <s v="ES0026000010123876RM0F"/>
    <s v="ZIV"/>
    <n v="5"/>
    <n v="3.45"/>
    <m/>
    <m/>
    <s v="M"/>
    <s v="POLA DE SIERO"/>
    <s v="SIERO"/>
    <s v="EL REBOLLAR"/>
    <n v="4"/>
    <n v="2"/>
    <s v="2º, C"/>
    <n v="100243221"/>
    <n v="8"/>
    <s v="C005144"/>
    <n v="1"/>
    <s v="TRAFO CT REBOLLAR"/>
    <n v="1"/>
    <s v="CT REBOLLAR"/>
    <s v="ZIV0004410545"/>
    <s v="PRINCIPAL"/>
    <x v="12"/>
  </r>
  <r>
    <s v="ZIV0034795415"/>
    <s v="T0PR0P0ZM1"/>
    <s v="V0047"/>
    <s v="1.0.0.39_Z_LW       "/>
    <s v="ES0026000010123875RG0F"/>
    <s v="ZIV"/>
    <n v="5"/>
    <n v="2.2999999999999998"/>
    <m/>
    <m/>
    <s v="M"/>
    <s v="POLA DE SIERO"/>
    <s v="SIERO"/>
    <s v="EL REBOLLAR"/>
    <n v="4"/>
    <n v="2"/>
    <s v="2º, B"/>
    <n v="100243221"/>
    <n v="8"/>
    <s v="C005144"/>
    <n v="1"/>
    <s v="TRAFO CT REBOLLAR"/>
    <n v="1"/>
    <s v="CT REBOLLAR"/>
    <s v="ZIV0004410545"/>
    <s v="PRINCIPAL"/>
    <x v="12"/>
  </r>
  <r>
    <s v="ZIV0034795412"/>
    <s v="T0PR0P0ZM1"/>
    <s v="V0047"/>
    <s v="1.0.0.39_Z_LW       "/>
    <s v="ES0026000010123874RA0F"/>
    <s v="ZIV"/>
    <n v="5"/>
    <n v="3.45"/>
    <m/>
    <m/>
    <s v="M"/>
    <s v="POLA DE SIERO"/>
    <s v="SIERO"/>
    <s v="EL REBOLLAR"/>
    <n v="4"/>
    <n v="2"/>
    <s v="2º, A"/>
    <n v="100243221"/>
    <n v="8"/>
    <s v="C005144"/>
    <n v="1"/>
    <s v="TRAFO CT REBOLLAR"/>
    <n v="1"/>
    <s v="CT REBOLLAR"/>
    <s v="ZIV0004410545"/>
    <s v="PRINCIPAL"/>
    <x v="12"/>
  </r>
  <r>
    <s v="ZIV0034795695"/>
    <s v="T0PR0P0ZM1"/>
    <s v="V0047"/>
    <s v="1.0.0.39_Z_LW       "/>
    <s v="ES0026000010123873RW0F"/>
    <s v="ZIV"/>
    <n v="5"/>
    <n v="4.5999999999999996"/>
    <m/>
    <m/>
    <s v="M"/>
    <s v="POLA DE SIERO"/>
    <s v="SIERO"/>
    <s v="EL REBOLLAR"/>
    <n v="4"/>
    <n v="1"/>
    <s v="1º, C"/>
    <n v="100243221"/>
    <n v="8"/>
    <s v="C005144"/>
    <n v="1"/>
    <s v="TRAFO CT REBOLLAR"/>
    <n v="1"/>
    <s v="CT REBOLLAR"/>
    <s v="ZIV0004410545"/>
    <s v="PRINCIPAL"/>
    <x v="12"/>
  </r>
  <r>
    <s v="ZIV0034795411"/>
    <s v="T0PR0P0ZM1"/>
    <s v="V0047"/>
    <s v="1.0.0.39_Z_LW       "/>
    <s v="ES0026000010123872RR0F"/>
    <s v="ZIV"/>
    <n v="5"/>
    <n v="4.5999999999999996"/>
    <m/>
    <m/>
    <s v="M"/>
    <s v="POLA DE SIERO"/>
    <s v="SIERO"/>
    <s v="EL REBOLLAR"/>
    <n v="4"/>
    <n v="1"/>
    <s v="1º, B"/>
    <n v="100243221"/>
    <n v="8"/>
    <s v="C005144"/>
    <n v="1"/>
    <s v="TRAFO CT REBOLLAR"/>
    <n v="1"/>
    <s v="CT REBOLLAR"/>
    <s v="ZIV0004410545"/>
    <s v="PRINCIPAL"/>
    <x v="12"/>
  </r>
  <r>
    <s v="ZIV0034795688"/>
    <s v="T0PR0P0ZM1"/>
    <s v="V0047"/>
    <s v="1.0.0.39_Z_LW       "/>
    <s v="ES0026000010115969WX0F"/>
    <s v="ZIV"/>
    <n v="5"/>
    <n v="3.45"/>
    <m/>
    <m/>
    <s v="M"/>
    <s v="POLA DE SIERO"/>
    <s v="SIERO"/>
    <s v="EL REBOLLAR"/>
    <n v="6"/>
    <n v="1"/>
    <s v="1º, A"/>
    <n v="100243227"/>
    <n v="7"/>
    <s v="C005144"/>
    <n v="1"/>
    <s v="TRAFO CT REBOLLAR"/>
    <n v="1"/>
    <s v="CT REBOLLAR"/>
    <s v="ZIV0004410545"/>
    <s v="PRINCIPAL"/>
    <x v="12"/>
  </r>
  <r>
    <s v="ZIV0036288255"/>
    <s v="T0PR0P0ZT1"/>
    <s v="V0007"/>
    <s v="1.0.0.39_Z_MY       "/>
    <s v="ES0026000010115967WP0F"/>
    <s v="ZIV"/>
    <n v="5"/>
    <n v="10.39"/>
    <m/>
    <m/>
    <s v="U"/>
    <s v="POLA DE SIERO"/>
    <s v="SIERO"/>
    <s v="EL REBOLLAR"/>
    <n v="6"/>
    <m/>
    <s v="ESCALERA Y ASCENSOR"/>
    <n v="100243227"/>
    <n v="7"/>
    <s v="C005144"/>
    <n v="1"/>
    <s v="TRAFO CT REBOLLAR"/>
    <n v="1"/>
    <s v="CT REBOLLAR"/>
    <s v="ZIV0004410545"/>
    <s v="PRINCIPAL"/>
    <x v="12"/>
  </r>
  <r>
    <s v="ZIV0034795278"/>
    <s v="T0PR0P0ZM1"/>
    <s v="V0047"/>
    <s v="1.0.0.39_Z_LW       "/>
    <s v="ES0026000010123891RC0F"/>
    <s v="ZIV"/>
    <n v="5"/>
    <n v="3.45"/>
    <m/>
    <m/>
    <s v="M"/>
    <s v="POLA DE SIERO"/>
    <s v="SIERO"/>
    <s v="EL REBOLLAR"/>
    <n v="6"/>
    <n v="4"/>
    <s v="4º, E"/>
    <n v="100243227"/>
    <n v="7"/>
    <s v="C005144"/>
    <n v="1"/>
    <s v="TRAFO CT REBOLLAR"/>
    <n v="1"/>
    <s v="CT REBOLLAR"/>
    <s v="ZIV0004410545"/>
    <s v="PRINCIPAL"/>
    <x v="12"/>
  </r>
  <r>
    <s v="ZIV0046917106"/>
    <s v="T0PR0P0ZM3"/>
    <s v="VK16M"/>
    <s v="V2203_Z_OC          "/>
    <s v="ES0026000010123890RL0F"/>
    <s v="ZIV"/>
    <n v="5"/>
    <n v="4.5999999999999996"/>
    <m/>
    <m/>
    <s v="M"/>
    <s v="POLA DE SIERO"/>
    <s v="SIERO"/>
    <s v="EL REBOLLAR"/>
    <n v="6"/>
    <n v="4"/>
    <s v="4º, D"/>
    <n v="100243227"/>
    <n v="7"/>
    <s v="C005144"/>
    <n v="1"/>
    <s v="TRAFO CT REBOLLAR"/>
    <n v="1"/>
    <s v="CT REBOLLAR"/>
    <s v="ZIV0004410545"/>
    <s v="PRINCIPAL"/>
    <x v="12"/>
  </r>
  <r>
    <s v="ZIV0034795283"/>
    <s v="T0PR0P0ZM1"/>
    <s v="V0047"/>
    <s v="1.0.0.39_Z_LW       "/>
    <s v="ES0026000010123889RH0F"/>
    <s v="ZIV"/>
    <n v="5"/>
    <n v="4.5999999999999996"/>
    <m/>
    <m/>
    <s v="M"/>
    <s v="POLA DE SIERO"/>
    <s v="SIERO"/>
    <s v="EL REBOLLAR"/>
    <n v="6"/>
    <n v="3"/>
    <s v="3º, C"/>
    <n v="100243227"/>
    <n v="7"/>
    <s v="C005144"/>
    <n v="1"/>
    <s v="TRAFO CT REBOLLAR"/>
    <n v="1"/>
    <s v="CT REBOLLAR"/>
    <s v="ZIV0004410545"/>
    <s v="PRINCIPAL"/>
    <x v="12"/>
  </r>
  <r>
    <s v="ZIV0034795287"/>
    <s v="T0PR0P0ZM1"/>
    <s v="V0047"/>
    <s v="1.0.0.39_Z_LW       "/>
    <s v="ES0026000010123888RV0F"/>
    <s v="ZIV"/>
    <n v="5"/>
    <n v="3.45"/>
    <m/>
    <m/>
    <s v="M"/>
    <s v="POLA DE SIERO"/>
    <s v="SIERO"/>
    <s v="EL REBOLLAR"/>
    <n v="6"/>
    <n v="3"/>
    <s v="3º, B"/>
    <n v="100243227"/>
    <n v="7"/>
    <s v="C005144"/>
    <n v="1"/>
    <s v="TRAFO CT REBOLLAR"/>
    <n v="1"/>
    <s v="CT REBOLLAR"/>
    <s v="ZIV0004410545"/>
    <s v="PRINCIPAL"/>
    <x v="12"/>
  </r>
  <r>
    <s v="ZIV0034795285"/>
    <s v="T0PR0P0ZM1"/>
    <s v="V0047"/>
    <s v="1.0.0.39_Z_LW       "/>
    <s v="ES0026000010123887RQ0F"/>
    <s v="ZIV"/>
    <n v="5"/>
    <n v="4.5999999999999996"/>
    <m/>
    <m/>
    <s v="M"/>
    <s v="POLA DE SIERO"/>
    <s v="SIERO"/>
    <s v="EL REBOLLAR"/>
    <n v="6"/>
    <n v="3"/>
    <s v="3º, A"/>
    <n v="100243227"/>
    <n v="7"/>
    <s v="C005144"/>
    <n v="1"/>
    <s v="TRAFO CT REBOLLAR"/>
    <n v="1"/>
    <s v="CT REBOLLAR"/>
    <s v="ZIV0004410545"/>
    <s v="PRINCIPAL"/>
    <x v="12"/>
  </r>
  <r>
    <s v="ZIV0046917123"/>
    <s v="T0PR0P0ZM3"/>
    <s v="VK16M"/>
    <s v="V2203_Z_OC          "/>
    <s v="ES0026000010123886RS0F"/>
    <s v="ZIV"/>
    <n v="5"/>
    <n v="4.5999999999999996"/>
    <m/>
    <m/>
    <s v="M"/>
    <s v="POLA DE SIERO"/>
    <s v="SIERO"/>
    <s v="EL REBOLLAR"/>
    <n v="6"/>
    <n v="2"/>
    <s v="2º, C"/>
    <n v="100243227"/>
    <n v="7"/>
    <s v="C005144"/>
    <n v="1"/>
    <s v="TRAFO CT REBOLLAR"/>
    <n v="1"/>
    <s v="CT REBOLLAR"/>
    <s v="ZIV0004410545"/>
    <s v="PRINCIPAL"/>
    <x v="12"/>
  </r>
  <r>
    <s v="ZIV0034795284"/>
    <s v="T0PR0P0ZM1"/>
    <s v="V0047"/>
    <s v="1.0.0.39_Z_LW       "/>
    <s v="ES0026000010123885RZ0F"/>
    <s v="ZIV"/>
    <n v="5"/>
    <n v="4.5999999999999996"/>
    <m/>
    <m/>
    <s v="M"/>
    <s v="POLA DE SIERO"/>
    <s v="SIERO"/>
    <s v="EL REBOLLAR"/>
    <n v="6"/>
    <n v="2"/>
    <s v="2º, B"/>
    <n v="100243227"/>
    <n v="7"/>
    <s v="C005144"/>
    <n v="1"/>
    <s v="TRAFO CT REBOLLAR"/>
    <n v="1"/>
    <s v="CT REBOLLAR"/>
    <s v="ZIV0004410545"/>
    <s v="PRINCIPAL"/>
    <x v="12"/>
  </r>
  <r>
    <s v="ZIV0034795280"/>
    <s v="T0PR0P0ZM1"/>
    <s v="V0047"/>
    <s v="1.0.0.39_Z_LW       "/>
    <s v="ES0026000010123884RJ0F"/>
    <s v="ZIV"/>
    <n v="5"/>
    <n v="4.5999999999999996"/>
    <m/>
    <m/>
    <s v="M"/>
    <s v="POLA DE SIERO"/>
    <s v="SIERO"/>
    <s v="EL REBOLLAR"/>
    <n v="6"/>
    <n v="2"/>
    <s v="2º, A"/>
    <n v="100243227"/>
    <n v="7"/>
    <s v="C005144"/>
    <n v="1"/>
    <s v="TRAFO CT REBOLLAR"/>
    <n v="1"/>
    <s v="CT REBOLLAR"/>
    <s v="ZIV0004410545"/>
    <s v="PRINCIPAL"/>
    <x v="12"/>
  </r>
  <r>
    <s v="ZIV0034795279"/>
    <s v="T0PR0P0ZM1"/>
    <s v="V0047"/>
    <s v="1.0.0.39_Z_LW       "/>
    <s v="ES0026000010123883RN0F"/>
    <s v="ZIV"/>
    <n v="5"/>
    <n v="4.5999999999999996"/>
    <m/>
    <m/>
    <s v="M"/>
    <s v="POLA DE SIERO"/>
    <s v="SIERO"/>
    <s v="EL REBOLLAR"/>
    <n v="6"/>
    <n v="1"/>
    <s v="1º, C"/>
    <n v="100243227"/>
    <n v="7"/>
    <s v="C005144"/>
    <n v="1"/>
    <s v="TRAFO CT REBOLLAR"/>
    <n v="1"/>
    <s v="CT REBOLLAR"/>
    <s v="ZIV0004410545"/>
    <s v="PRINCIPAL"/>
    <x v="12"/>
  </r>
  <r>
    <s v="ZIV0034795286"/>
    <s v="T0PR0P0ZM1"/>
    <s v="V0047"/>
    <s v="1.0.0.39_Z_LW       "/>
    <s v="ES0026000010123882RB0F"/>
    <s v="ZIV"/>
    <n v="5"/>
    <n v="2.2999999999999998"/>
    <m/>
    <m/>
    <s v="M"/>
    <s v="POLA DE SIERO"/>
    <s v="SIERO"/>
    <s v="EL REBOLLAR"/>
    <n v="6"/>
    <n v="1"/>
    <s v="1º, B"/>
    <n v="100243227"/>
    <n v="7"/>
    <s v="C005144"/>
    <n v="1"/>
    <s v="TRAFO CT REBOLLAR"/>
    <n v="1"/>
    <s v="CT REBOLLAR"/>
    <s v="ZIV0004410545"/>
    <s v="PRINCIPAL"/>
    <x v="12"/>
  </r>
  <r>
    <s v="ZIV0034810425"/>
    <s v="T0PR0P0ZM1"/>
    <s v="V0047"/>
    <s v="1.0.0.39_Z_LW       "/>
    <s v="ES0026000010187890RX0F"/>
    <s v="ZIV"/>
    <n v="5"/>
    <n v="4.5999999999999996"/>
    <m/>
    <m/>
    <s v="M"/>
    <s v="POLA DE SIERO"/>
    <s v="SIERO"/>
    <s v="EL REBOLLAR"/>
    <n v="8"/>
    <n v="3"/>
    <s v="3º,C"/>
    <n v="100243255"/>
    <n v="8"/>
    <s v="C005144"/>
    <n v="1"/>
    <s v="TRAFO CT REBOLLAR"/>
    <n v="1"/>
    <s v="CT REBOLLAR"/>
    <s v="ZIV0004410545"/>
    <s v="PRINCIPAL"/>
    <x v="12"/>
  </r>
  <r>
    <s v="ZIV0034812241"/>
    <s v="T0PR0P0ZM1"/>
    <s v="V0047"/>
    <s v="1.0.0.37_Z_LW       "/>
    <s v="ES0026000010115972WJ0F"/>
    <s v="ZIV"/>
    <n v="5"/>
    <n v="4.5999999999999996"/>
    <m/>
    <m/>
    <s v="M"/>
    <s v="POLA DE SIERO"/>
    <s v="SIERO"/>
    <s v="EL REBOLLAR"/>
    <n v="8"/>
    <n v="1"/>
    <s v="1º, A"/>
    <n v="100243255"/>
    <n v="8"/>
    <s v="C005144"/>
    <n v="1"/>
    <s v="TRAFO CT REBOLLAR"/>
    <n v="1"/>
    <s v="CT REBOLLAR"/>
    <s v="ZIV0004410545"/>
    <s v="PRINCIPAL"/>
    <x v="12"/>
  </r>
  <r>
    <s v="ZIV0036288256"/>
    <s v="T0PR0P0ZT1"/>
    <s v="V0007"/>
    <s v="1.0.0.39_Z_MY       "/>
    <s v="ES0026000010115970WB0F"/>
    <s v="ZIV"/>
    <n v="5"/>
    <n v="15"/>
    <m/>
    <m/>
    <s v="U"/>
    <s v="POLA DE SIERO"/>
    <s v="SIERO"/>
    <s v="EL REBOLLAR"/>
    <n v="8"/>
    <m/>
    <m/>
    <n v="100243255"/>
    <n v="8"/>
    <s v="C005144"/>
    <n v="1"/>
    <s v="TRAFO CT REBOLLAR"/>
    <n v="1"/>
    <s v="CT REBOLLAR"/>
    <s v="ZIV0004410545"/>
    <s v="PRINCIPAL"/>
    <x v="12"/>
  </r>
  <r>
    <s v="ZIV0034795503"/>
    <s v="T0PR0P0ZM1"/>
    <s v="V0047"/>
    <s v="1.0.0.39_Z_LW       "/>
    <s v="ES0026000010123903WD0F"/>
    <s v="ZIV"/>
    <n v="5"/>
    <n v="4.5999999999999996"/>
    <m/>
    <m/>
    <s v="M"/>
    <s v="POLA DE SIERO"/>
    <s v="SIERO"/>
    <s v="EL REBOLLAR"/>
    <n v="8"/>
    <n v="4"/>
    <s v="4º, E"/>
    <n v="100243255"/>
    <n v="8"/>
    <s v="C005144"/>
    <n v="1"/>
    <s v="TRAFO CT REBOLLAR"/>
    <n v="1"/>
    <s v="CT REBOLLAR"/>
    <s v="ZIV0004410545"/>
    <s v="PRINCIPAL"/>
    <x v="12"/>
  </r>
  <r>
    <s v="ZIV0034795502"/>
    <s v="T0PR0P0ZM1"/>
    <s v="V0047"/>
    <s v="1.0.0.39_Z_LW       "/>
    <s v="ES0026000010123902WP0F"/>
    <s v="ZIV"/>
    <n v="5"/>
    <n v="3.45"/>
    <m/>
    <m/>
    <s v="M"/>
    <s v="POLA DE SIERO"/>
    <s v="SIERO"/>
    <s v="EL REBOLLAR"/>
    <n v="8"/>
    <n v="4"/>
    <s v="4º, D"/>
    <n v="100243255"/>
    <n v="8"/>
    <s v="C005144"/>
    <n v="1"/>
    <s v="TRAFO CT REBOLLAR"/>
    <n v="1"/>
    <s v="CT REBOLLAR"/>
    <s v="ZIV0004410545"/>
    <s v="PRINCIPAL"/>
    <x v="12"/>
  </r>
  <r>
    <s v="ZIV0034795504"/>
    <s v="T0PR0P0ZM1"/>
    <s v="V0047"/>
    <s v="1.0.0.39_Z_LW       "/>
    <s v="ES0026000010123900WY0F"/>
    <s v="ZIV"/>
    <n v="5"/>
    <n v="4.5999999999999996"/>
    <m/>
    <m/>
    <s v="M"/>
    <s v="POLA DE SIERO"/>
    <s v="SIERO"/>
    <s v="EL REBOLLAR"/>
    <n v="8"/>
    <n v="3"/>
    <s v="3º, B"/>
    <n v="100243255"/>
    <n v="8"/>
    <s v="C005144"/>
    <n v="1"/>
    <s v="TRAFO CT REBOLLAR"/>
    <n v="1"/>
    <s v="CT REBOLLAR"/>
    <s v="ZIV0004410545"/>
    <s v="PRINCIPAL"/>
    <x v="12"/>
  </r>
  <r>
    <s v="ZIV0034795500"/>
    <s v="T0PR0P0ZM1"/>
    <s v="V0047"/>
    <s v="1.0.0.39_Z_LW       "/>
    <s v="ES0026000010123899WM0F"/>
    <s v="ZIV"/>
    <n v="5"/>
    <n v="3.45"/>
    <m/>
    <m/>
    <s v="M"/>
    <s v="POLA DE SIERO"/>
    <s v="SIERO"/>
    <s v="EL REBOLLAR"/>
    <n v="8"/>
    <n v="3"/>
    <s v="3º, A"/>
    <n v="100243255"/>
    <n v="8"/>
    <s v="C005144"/>
    <n v="1"/>
    <s v="TRAFO CT REBOLLAR"/>
    <n v="1"/>
    <s v="CT REBOLLAR"/>
    <s v="ZIV0004410545"/>
    <s v="PRINCIPAL"/>
    <x v="12"/>
  </r>
  <r>
    <s v="ZIV0034795505"/>
    <s v="T0PR0P0ZM1"/>
    <s v="V0047"/>
    <s v="1.0.0.39_Z_LW       "/>
    <s v="ES0026000010123898WG0F"/>
    <s v="ZIV"/>
    <n v="5"/>
    <n v="4.5999999999999996"/>
    <m/>
    <m/>
    <s v="M"/>
    <s v="POLA DE SIERO"/>
    <s v="SIERO"/>
    <s v="EL REBOLLAR"/>
    <n v="8"/>
    <n v="2"/>
    <s v="2º, C"/>
    <n v="100243255"/>
    <n v="8"/>
    <s v="C005144"/>
    <n v="1"/>
    <s v="TRAFO CT REBOLLAR"/>
    <n v="1"/>
    <s v="CT REBOLLAR"/>
    <s v="ZIV0004410545"/>
    <s v="PRINCIPAL"/>
    <x v="12"/>
  </r>
  <r>
    <s v="ZIV0034795506"/>
    <s v="T0PR0P0ZM1"/>
    <s v="V0047"/>
    <s v="1.0.0.39_Z_LW       "/>
    <s v="ES0026000010123897WA0F"/>
    <s v="ZIV"/>
    <n v="5"/>
    <n v="3.45"/>
    <m/>
    <m/>
    <s v="M"/>
    <s v="POLA DE SIERO"/>
    <s v="SIERO"/>
    <s v="EL REBOLLAR"/>
    <n v="8"/>
    <n v="2"/>
    <s v="2º, B"/>
    <n v="100243255"/>
    <n v="8"/>
    <s v="C005144"/>
    <n v="1"/>
    <s v="TRAFO CT REBOLLAR"/>
    <n v="1"/>
    <s v="CT REBOLLAR"/>
    <s v="ZIV0004410545"/>
    <s v="PRINCIPAL"/>
    <x v="12"/>
  </r>
  <r>
    <s v="ZIV0034795501"/>
    <s v="T0PR0P0ZM1"/>
    <s v="V0047"/>
    <s v="1.0.0.39_Z_LW       "/>
    <s v="ES0026000010123896WW0F"/>
    <s v="ZIV"/>
    <n v="5"/>
    <n v="4.5999999999999996"/>
    <m/>
    <m/>
    <s v="M"/>
    <s v="POLA DE SIERO"/>
    <s v="SIERO"/>
    <s v="EL REBOLLAR"/>
    <n v="8"/>
    <n v="2"/>
    <s v="2º, A"/>
    <n v="100243255"/>
    <n v="8"/>
    <s v="C005144"/>
    <n v="1"/>
    <s v="TRAFO CT REBOLLAR"/>
    <n v="1"/>
    <s v="CT REBOLLAR"/>
    <s v="ZIV0004410545"/>
    <s v="PRINCIPAL"/>
    <x v="12"/>
  </r>
  <r>
    <s v="ZIV0034795507"/>
    <s v="T0PR0P0ZM1"/>
    <s v="V0047"/>
    <s v="1.0.0.39_Z_LW       "/>
    <s v="ES0026000010123895WR0F"/>
    <s v="ZIV"/>
    <n v="5"/>
    <n v="4.5999999999999996"/>
    <m/>
    <m/>
    <s v="M"/>
    <s v="POLA DE SIERO"/>
    <s v="SIERO"/>
    <s v="EL REBOLLAR"/>
    <n v="8"/>
    <n v="1"/>
    <s v="1º, C"/>
    <n v="100243255"/>
    <n v="8"/>
    <s v="C005144"/>
    <n v="1"/>
    <s v="TRAFO CT REBOLLAR"/>
    <n v="1"/>
    <s v="CT REBOLLAR"/>
    <s v="ZIV0004410545"/>
    <s v="PRINCIPAL"/>
    <x v="12"/>
  </r>
  <r>
    <s v="ZIV0034795499"/>
    <s v="T0PR0P0ZM1"/>
    <s v="V0047"/>
    <s v="1.0.0.39_Z_LW       "/>
    <s v="ES0026000010123894WT0F"/>
    <s v="ZIV"/>
    <n v="5"/>
    <n v="4.5999999999999996"/>
    <m/>
    <m/>
    <s v="M"/>
    <s v="POLA DE SIERO"/>
    <s v="SIERO"/>
    <s v="EL REBOLLAR"/>
    <n v="8"/>
    <n v="1"/>
    <s v="1º, B"/>
    <n v="100243255"/>
    <n v="8"/>
    <s v="C005144"/>
    <n v="1"/>
    <s v="TRAFO CT REBOLLAR"/>
    <n v="1"/>
    <s v="CT REBOLLAR"/>
    <s v="ZIV0004410545"/>
    <s v="PRINCIPAL"/>
    <x v="12"/>
  </r>
  <r>
    <s v="ZIV0040637104"/>
    <s v="T0PR0P0ZT2"/>
    <s v="VK09M"/>
    <s v="V2101_Z_NY          "/>
    <s v="ES0026000010115976WV0F"/>
    <s v="ZIV"/>
    <n v="4"/>
    <n v="10.39"/>
    <n v="10.39"/>
    <n v="17.32"/>
    <s v="U"/>
    <s v="POLA DE SIERO"/>
    <s v="SIERO"/>
    <s v="EL REBOLLAR"/>
    <n v="2"/>
    <m/>
    <s v="garaje"/>
    <n v="100243274"/>
    <n v="7"/>
    <s v="C005144"/>
    <n v="1"/>
    <s v="TRAFO CT REBOLLAR"/>
    <n v="1"/>
    <s v="CT REBOLLAR"/>
    <s v="ZIV0004410545"/>
    <s v="PRINCIPAL"/>
    <x v="12"/>
  </r>
  <r>
    <s v="ZIV0036288253"/>
    <s v="T0PR0P0ZT1"/>
    <s v="V0007"/>
    <s v="1.0.0.39_Z_MY       "/>
    <s v="ES0026000010115975WQ0F"/>
    <s v="ZIV"/>
    <n v="5"/>
    <n v="10.39"/>
    <m/>
    <m/>
    <s v="U"/>
    <s v="POLA DE SIERO"/>
    <s v="SIERO"/>
    <s v="EL REBOLLAR"/>
    <n v="2"/>
    <m/>
    <s v="ESCALERA Y ASCENSOR"/>
    <n v="100243274"/>
    <n v="7"/>
    <s v="C005144"/>
    <n v="1"/>
    <s v="TRAFO CT REBOLLAR"/>
    <n v="1"/>
    <s v="CT REBOLLAR"/>
    <s v="ZIV0004410545"/>
    <s v="PRINCIPAL"/>
    <x v="12"/>
  </r>
  <r>
    <s v="ZIV0034795390"/>
    <s v="T0PR0P0ZM1"/>
    <s v="V0047"/>
    <s v="1.0.0.39_Z_LW       "/>
    <s v="ES0026000010123919AW0F"/>
    <s v="ZIV"/>
    <n v="5"/>
    <n v="4.5999999999999996"/>
    <m/>
    <m/>
    <s v="M"/>
    <s v="POLA DE SIERO"/>
    <s v="SIERO"/>
    <s v="EL REBOLLAR"/>
    <n v="2"/>
    <n v="4"/>
    <s v="4º, E"/>
    <n v="100243255"/>
    <n v="8"/>
    <s v="C005144"/>
    <n v="1"/>
    <s v="TRAFO CT REBOLLAR"/>
    <n v="1"/>
    <s v="CT REBOLLAR"/>
    <s v="ZIV0004410545"/>
    <s v="PRINCIPAL"/>
    <x v="12"/>
  </r>
  <r>
    <s v="ZIV0034795395"/>
    <s v="T0PR0P0ZM1"/>
    <s v="V0047"/>
    <s v="1.0.0.39_Z_LW       "/>
    <s v="ES0026000010123918AR0F"/>
    <s v="ZIV"/>
    <n v="5"/>
    <n v="4.5999999999999996"/>
    <m/>
    <m/>
    <s v="M"/>
    <s v="POLA DE SIERO"/>
    <s v="SIERO"/>
    <s v="EL REBOLLAR"/>
    <n v="2"/>
    <n v="4"/>
    <s v="4º, D"/>
    <n v="100243255"/>
    <n v="8"/>
    <s v="C005144"/>
    <n v="1"/>
    <s v="TRAFO CT REBOLLAR"/>
    <n v="1"/>
    <s v="CT REBOLLAR"/>
    <s v="ZIV0004410545"/>
    <s v="PRINCIPAL"/>
    <x v="12"/>
  </r>
  <r>
    <s v="ZIV0034795388"/>
    <s v="T0PR0P0ZM1"/>
    <s v="V0047"/>
    <s v="1.0.0.39_Z_LW       "/>
    <s v="ES0026000010123917AT0F"/>
    <s v="ZIV"/>
    <n v="5"/>
    <n v="4.5999999999999996"/>
    <m/>
    <m/>
    <s v="M"/>
    <s v="POLA DE SIERO"/>
    <s v="SIERO"/>
    <s v="EL REBOLLAR"/>
    <n v="2"/>
    <n v="3"/>
    <s v="3º, C"/>
    <n v="100243255"/>
    <n v="8"/>
    <s v="C005144"/>
    <n v="1"/>
    <s v="TRAFO CT REBOLLAR"/>
    <n v="1"/>
    <s v="CT REBOLLAR"/>
    <s v="ZIV0004410545"/>
    <s v="PRINCIPAL"/>
    <x v="12"/>
  </r>
  <r>
    <s v="ZIV0034795392"/>
    <s v="T0PR0P0ZM1"/>
    <s v="V0047"/>
    <s v="1.0.0.39_Z_LW       "/>
    <s v="ES0026000010123916WE0F"/>
    <s v="ZIV"/>
    <n v="5"/>
    <n v="4.5999999999999996"/>
    <m/>
    <m/>
    <s v="M"/>
    <s v="POLA DE SIERO"/>
    <s v="SIERO"/>
    <s v="EL REBOLLAR"/>
    <n v="2"/>
    <n v="3"/>
    <s v="3º, B"/>
    <n v="100243255"/>
    <n v="8"/>
    <s v="C005144"/>
    <n v="1"/>
    <s v="TRAFO CT REBOLLAR"/>
    <n v="1"/>
    <s v="CT REBOLLAR"/>
    <s v="ZIV0004410545"/>
    <s v="PRINCIPAL"/>
    <x v="12"/>
  </r>
  <r>
    <s v="ZIV0034795397"/>
    <s v="T0PR0P0ZM1"/>
    <s v="V0047"/>
    <s v="1.0.0.39_Z_LW       "/>
    <s v="ES0026000010123915WK0F"/>
    <s v="ZIV"/>
    <n v="5"/>
    <n v="4.5999999999999996"/>
    <m/>
    <m/>
    <s v="M"/>
    <s v="POLA DE SIERO"/>
    <s v="SIERO"/>
    <s v="EL REBOLLAR"/>
    <n v="2"/>
    <n v="3"/>
    <s v="3º, A"/>
    <n v="100243255"/>
    <n v="8"/>
    <s v="C005144"/>
    <n v="1"/>
    <s v="TRAFO CT REBOLLAR"/>
    <n v="1"/>
    <s v="CT REBOLLAR"/>
    <s v="ZIV0004410545"/>
    <s v="PRINCIPAL"/>
    <x v="12"/>
  </r>
  <r>
    <s v="ZIV0034795394"/>
    <s v="T0PR0P0ZM1"/>
    <s v="V0047"/>
    <s v="1.0.0.39_Z_LW       "/>
    <s v="ES0026000010123914WC0F"/>
    <s v="ZIV"/>
    <n v="5"/>
    <n v="4.5999999999999996"/>
    <m/>
    <m/>
    <s v="M"/>
    <s v="POLA DE SIERO"/>
    <s v="SIERO"/>
    <s v="EL REBOLLAR"/>
    <n v="2"/>
    <n v="2"/>
    <s v="2º, C"/>
    <n v="100243255"/>
    <n v="8"/>
    <s v="C005144"/>
    <n v="1"/>
    <s v="TRAFO CT REBOLLAR"/>
    <n v="1"/>
    <s v="CT REBOLLAR"/>
    <s v="ZIV0004410545"/>
    <s v="PRINCIPAL"/>
    <x v="12"/>
  </r>
  <r>
    <s v="ZIV0034795391"/>
    <s v="T0PR0P0ZM1"/>
    <s v="V0047"/>
    <s v="1.0.0.39_Z_LW       "/>
    <s v="ES0026000010123913WL0F"/>
    <s v="ZIV"/>
    <n v="5"/>
    <n v="4.5999999999999996"/>
    <m/>
    <m/>
    <s v="M"/>
    <s v="POLA DE SIERO"/>
    <s v="SIERO"/>
    <s v="EL REBOLLAR"/>
    <n v="2"/>
    <n v="2"/>
    <s v="2º, B"/>
    <n v="100243255"/>
    <n v="8"/>
    <s v="C005144"/>
    <n v="1"/>
    <s v="TRAFO CT REBOLLAR"/>
    <n v="1"/>
    <s v="CT REBOLLAR"/>
    <s v="ZIV0004410545"/>
    <s v="PRINCIPAL"/>
    <x v="12"/>
  </r>
  <r>
    <s v="ZIV0034795389"/>
    <s v="T0PR0P0ZM1"/>
    <s v="V0047"/>
    <s v="1.0.0.39_Z_LW       "/>
    <s v="ES0026000010123912WH0F"/>
    <s v="ZIV"/>
    <n v="5"/>
    <n v="4.5999999999999996"/>
    <m/>
    <m/>
    <s v="M"/>
    <s v="POLA DE SIERO"/>
    <s v="SIERO"/>
    <s v="EL REBOLLAR"/>
    <n v="2"/>
    <n v="2"/>
    <s v="2º, A"/>
    <n v="100243255"/>
    <n v="8"/>
    <s v="C005144"/>
    <n v="1"/>
    <s v="TRAFO CT REBOLLAR"/>
    <n v="1"/>
    <s v="CT REBOLLAR"/>
    <s v="ZIV0004410545"/>
    <s v="PRINCIPAL"/>
    <x v="12"/>
  </r>
  <r>
    <s v="ZIV0034795393"/>
    <s v="T0PR0P0ZM1"/>
    <s v="V0047"/>
    <s v="1.0.0.39_Z_LW       "/>
    <s v="ES0026000010123911WV0F"/>
    <s v="ZIV"/>
    <n v="5"/>
    <n v="4.5999999999999996"/>
    <m/>
    <m/>
    <s v="M"/>
    <s v="POLA DE SIERO"/>
    <s v="SIERO"/>
    <s v="EL REBOLLAR"/>
    <n v="2"/>
    <n v="1"/>
    <s v="1º, C"/>
    <n v="100243255"/>
    <n v="8"/>
    <s v="C005144"/>
    <n v="1"/>
    <s v="TRAFO CT REBOLLAR"/>
    <n v="1"/>
    <s v="CT REBOLLAR"/>
    <s v="ZIV0004410545"/>
    <s v="PRINCIPAL"/>
    <x v="12"/>
  </r>
  <r>
    <s v="ZIV0034795396"/>
    <s v="T0PR0P0ZM1"/>
    <s v="V0047"/>
    <s v="1.0.0.39_Z_LW       "/>
    <s v="ES0026000010123910WQ0F"/>
    <s v="ZIV"/>
    <n v="5"/>
    <n v="3.45"/>
    <m/>
    <m/>
    <s v="M"/>
    <s v="POLA DE SIERO"/>
    <s v="SIERO"/>
    <s v="EL REBOLLAR"/>
    <n v="2"/>
    <n v="1"/>
    <s v="1º, B"/>
    <n v="100243255"/>
    <n v="8"/>
    <s v="C005144"/>
    <n v="1"/>
    <s v="TRAFO CT REBOLLAR"/>
    <n v="1"/>
    <s v="CT REBOLLAR"/>
    <s v="ZIV0004410545"/>
    <s v="PRINCIPAL"/>
    <x v="12"/>
  </r>
  <r>
    <s v="ZIV0034795355"/>
    <s v="T0PR0P0ZM1"/>
    <s v="V0047"/>
    <s v="1.0.0.39_Z_LW       "/>
    <s v="ES0026000010123909WS0F"/>
    <s v="ZIV"/>
    <n v="5"/>
    <n v="4.5999999999999996"/>
    <m/>
    <m/>
    <s v="M"/>
    <s v="POLA DE SIERO"/>
    <s v="SIERO"/>
    <s v="EL REBOLLAR"/>
    <n v="2"/>
    <n v="1"/>
    <s v="1º, A"/>
    <n v="100243255"/>
    <n v="8"/>
    <s v="C005144"/>
    <n v="1"/>
    <s v="TRAFO CT REBOLLAR"/>
    <n v="1"/>
    <s v="CT REBOLLAR"/>
    <s v="ZIV0004410545"/>
    <s v="PRINCIPAL"/>
    <x v="12"/>
  </r>
  <r>
    <s v="ZIV0034795574"/>
    <s v="T0PR0P0ZM1"/>
    <s v="V0047"/>
    <s v="1.0.0.39_Z_LW       "/>
    <s v="ES0026000010115960WR0F"/>
    <s v="ZIV"/>
    <n v="5"/>
    <n v="3.45"/>
    <m/>
    <m/>
    <s v="M"/>
    <s v="POLA DE SIERO"/>
    <s v="SIERO"/>
    <s v="EL REBOLLAR"/>
    <n v="10"/>
    <m/>
    <s v="local 1"/>
    <n v="100243200"/>
    <n v="8"/>
    <s v="C005144"/>
    <n v="1"/>
    <s v="TRAFO CT REBOLLAR"/>
    <n v="1"/>
    <s v="CT REBOLLAR"/>
    <s v="ZIV0004410545"/>
    <s v="PRINCIPAL"/>
    <x v="12"/>
  </r>
  <r>
    <s v="ZIV0036288257"/>
    <s v="T0PR0P0ZT1"/>
    <s v="V0007"/>
    <s v="1.0.0.39_Z_MY       "/>
    <s v="ES0026000010115959WT0F"/>
    <s v="ZIV"/>
    <n v="5"/>
    <n v="15"/>
    <m/>
    <m/>
    <s v="U"/>
    <s v="POLA DE SIERO"/>
    <s v="SIERO"/>
    <s v="EL REBOLLAR"/>
    <n v="10"/>
    <m/>
    <s v="ESC Y ASCENSOR, 0"/>
    <n v="100243200"/>
    <n v="8"/>
    <s v="C005144"/>
    <n v="1"/>
    <s v="TRAFO CT REBOLLAR"/>
    <n v="1"/>
    <s v="CT REBOLLAR"/>
    <s v="ZIV0004410545"/>
    <s v="PRINCIPAL"/>
    <x v="12"/>
  </r>
  <r>
    <s v="ZIV0034795576"/>
    <s v="T0PR0P0ZM1"/>
    <s v="V0047"/>
    <s v="1.0.0.39_Z_LW       "/>
    <s v="ES0026000010123852TG0F"/>
    <s v="ZIV"/>
    <n v="5"/>
    <n v="4.5999999999999996"/>
    <m/>
    <m/>
    <s v="M"/>
    <s v="POLA DE SIERO"/>
    <s v="SIERO"/>
    <s v="EL REBOLLAR"/>
    <n v="10"/>
    <n v="5"/>
    <s v="5º, N"/>
    <n v="100243200"/>
    <n v="8"/>
    <s v="C005144"/>
    <n v="1"/>
    <s v="TRAFO CT REBOLLAR"/>
    <n v="1"/>
    <s v="CT REBOLLAR"/>
    <s v="ZIV0004410545"/>
    <s v="PRINCIPAL"/>
    <x v="12"/>
  </r>
  <r>
    <s v="ZIV0034795567"/>
    <s v="T0PR0P0ZM1"/>
    <s v="V0047"/>
    <s v="1.0.0.39_Z_LW       "/>
    <s v="ES0026000010123851TA0F"/>
    <s v="ZIV"/>
    <n v="5"/>
    <n v="4.5999999999999996"/>
    <m/>
    <m/>
    <s v="M"/>
    <s v="POLA DE SIERO"/>
    <s v="SIERO"/>
    <s v="EL REBOLLAR"/>
    <n v="10"/>
    <n v="5"/>
    <s v="5º, M"/>
    <n v="100243200"/>
    <n v="8"/>
    <s v="C005144"/>
    <n v="1"/>
    <s v="TRAFO CT REBOLLAR"/>
    <n v="1"/>
    <s v="CT REBOLLAR"/>
    <s v="ZIV0004410545"/>
    <s v="PRINCIPAL"/>
    <x v="12"/>
  </r>
  <r>
    <s v="ZIV0034795572"/>
    <s v="T0PR0P0ZM1"/>
    <s v="V0047"/>
    <s v="1.0.0.39_Z_LW       "/>
    <s v="ES0026000010123850TW0F"/>
    <s v="ZIV"/>
    <n v="5"/>
    <n v="4.5999999999999996"/>
    <m/>
    <m/>
    <s v="M"/>
    <s v="POLA DE SIERO"/>
    <s v="SIERO"/>
    <s v="EL REBOLLAR"/>
    <n v="10"/>
    <n v="5"/>
    <s v="5º, L"/>
    <n v="100243200"/>
    <n v="8"/>
    <s v="C005144"/>
    <n v="1"/>
    <s v="TRAFO CT REBOLLAR"/>
    <n v="1"/>
    <s v="CT REBOLLAR"/>
    <s v="ZIV0004410545"/>
    <s v="PRINCIPAL"/>
    <x v="12"/>
  </r>
  <r>
    <s v="ZIV0034795571"/>
    <s v="T0PR0P0ZM1"/>
    <s v="V0047"/>
    <s v="1.0.0.39_Z_LW       "/>
    <s v="ES0026000010123849TR0F"/>
    <s v="ZIV"/>
    <n v="5"/>
    <n v="4.5999999999999996"/>
    <m/>
    <m/>
    <s v="M"/>
    <s v="POLA DE SIERO"/>
    <s v="SIERO"/>
    <s v="EL REBOLLAR"/>
    <n v="10"/>
    <n v="5"/>
    <s v="5º, K"/>
    <n v="100243200"/>
    <n v="8"/>
    <s v="C005144"/>
    <n v="1"/>
    <s v="TRAFO CT REBOLLAR"/>
    <n v="1"/>
    <s v="CT REBOLLAR"/>
    <s v="ZIV0004410545"/>
    <s v="PRINCIPAL"/>
    <x v="12"/>
  </r>
  <r>
    <s v="ZIV0034795577"/>
    <s v="T0PR0P0ZM1"/>
    <s v="V0047"/>
    <s v="1.0.0.39_Z_LW       "/>
    <s v="ES0026000010123847EE0F"/>
    <s v="ZIV"/>
    <n v="5"/>
    <n v="5.75"/>
    <m/>
    <m/>
    <s v="M"/>
    <s v="POLA DE SIERO"/>
    <s v="SIERO"/>
    <s v="EL REBOLLAR"/>
    <n v="10"/>
    <n v="4"/>
    <s v="4º, J"/>
    <n v="100243200"/>
    <n v="8"/>
    <s v="C005144"/>
    <n v="1"/>
    <s v="TRAFO CT REBOLLAR"/>
    <n v="1"/>
    <s v="CT REBOLLAR"/>
    <s v="ZIV0004410545"/>
    <s v="PRINCIPAL"/>
    <x v="12"/>
  </r>
  <r>
    <s v="ZIV0034795568"/>
    <s v="T0PR0P0ZM1"/>
    <s v="V0047"/>
    <s v="1.0.0.39_Z_LW       "/>
    <s v="ES0026000010123846EK0F"/>
    <s v="ZIV"/>
    <n v="5"/>
    <n v="4.5999999999999996"/>
    <m/>
    <m/>
    <s v="M"/>
    <s v="POLA DE SIERO"/>
    <s v="SIERO"/>
    <s v="EL REBOLLAR"/>
    <n v="10"/>
    <n v="4"/>
    <s v="4º, I"/>
    <n v="100243200"/>
    <n v="8"/>
    <s v="C005144"/>
    <n v="1"/>
    <s v="TRAFO CT REBOLLAR"/>
    <n v="1"/>
    <s v="CT REBOLLAR"/>
    <s v="ZIV0004410545"/>
    <s v="PRINCIPAL"/>
    <x v="12"/>
  </r>
  <r>
    <s v="ZIV0034795563"/>
    <s v="T0PR0P0ZM1"/>
    <s v="V0047"/>
    <s v="1.0.0.39_Z_LW       "/>
    <s v="ES0026000010123845EC0F"/>
    <s v="ZIV"/>
    <n v="5"/>
    <n v="4.5999999999999996"/>
    <m/>
    <m/>
    <s v="M"/>
    <s v="POLA DE SIERO"/>
    <s v="SIERO"/>
    <s v="EL REBOLLAR"/>
    <n v="10"/>
    <n v="4"/>
    <s v="4º, H"/>
    <n v="100243200"/>
    <n v="8"/>
    <s v="C005144"/>
    <n v="1"/>
    <s v="TRAFO CT REBOLLAR"/>
    <n v="1"/>
    <s v="CT REBOLLAR"/>
    <s v="ZIV0004410545"/>
    <s v="PRINCIPAL"/>
    <x v="12"/>
  </r>
  <r>
    <s v="ZIV0034795564"/>
    <s v="T0PR0P0ZM1"/>
    <s v="V0047"/>
    <s v="1.0.0.39_Z_LW       "/>
    <s v="ES0026000010123844EL0F"/>
    <s v="ZIV"/>
    <n v="5"/>
    <n v="2.2999999999999998"/>
    <m/>
    <m/>
    <s v="M"/>
    <s v="POLA DE SIERO"/>
    <s v="SIERO"/>
    <s v="EL REBOLLAR"/>
    <n v="10"/>
    <n v="4"/>
    <s v="4º, G"/>
    <n v="100243200"/>
    <n v="8"/>
    <s v="C005144"/>
    <n v="1"/>
    <s v="TRAFO CT REBOLLAR"/>
    <n v="1"/>
    <s v="CT REBOLLAR"/>
    <s v="ZIV0004410545"/>
    <s v="PRINCIPAL"/>
    <x v="12"/>
  </r>
  <r>
    <s v="ZIV0034795561"/>
    <s v="T0PR0P0ZM1"/>
    <s v="V0047"/>
    <s v="1.0.0.39_Z_LW       "/>
    <s v="ES0026000010123843EH0F"/>
    <s v="ZIV"/>
    <n v="5"/>
    <n v="4.5999999999999996"/>
    <m/>
    <m/>
    <s v="M"/>
    <s v="POLA DE SIERO"/>
    <s v="SIERO"/>
    <s v="EL REBOLLAR"/>
    <n v="10"/>
    <n v="4"/>
    <s v="4º, F"/>
    <n v="100243200"/>
    <n v="8"/>
    <s v="C005144"/>
    <n v="1"/>
    <s v="TRAFO CT REBOLLAR"/>
    <n v="1"/>
    <s v="CT REBOLLAR"/>
    <s v="ZIV0004410545"/>
    <s v="PRINCIPAL"/>
    <x v="12"/>
  </r>
  <r>
    <s v="ZIV0034795342"/>
    <s v="T0PR0P0ZM1"/>
    <s v="V0047"/>
    <s v="1.0.0.39_Z_LW       "/>
    <s v="ES0026000010123841EQ0F"/>
    <s v="ZIV"/>
    <n v="5"/>
    <n v="4.5999999999999996"/>
    <m/>
    <m/>
    <s v="M"/>
    <s v="POLA DE SIERO"/>
    <s v="SIERO"/>
    <s v="EL REBOLLAR"/>
    <n v="10"/>
    <n v="3"/>
    <s v="3º, E"/>
    <n v="100243200"/>
    <n v="8"/>
    <s v="C005144"/>
    <n v="1"/>
    <s v="TRAFO CT REBOLLAR"/>
    <n v="1"/>
    <s v="CT REBOLLAR"/>
    <s v="ZIV0004410545"/>
    <s v="PRINCIPAL"/>
    <x v="12"/>
  </r>
  <r>
    <s v="ZIV0034795559"/>
    <s v="T0PR0P0ZM1"/>
    <s v="V0047"/>
    <s v="1.0.0.39_Z_LW       "/>
    <s v="ES0026000010123840ES0F"/>
    <s v="ZIV"/>
    <n v="5"/>
    <n v="4.5999999999999996"/>
    <m/>
    <m/>
    <s v="M"/>
    <s v="POLA DE SIERO"/>
    <s v="SIERO"/>
    <s v="EL REBOLLAR"/>
    <n v="10"/>
    <n v="3"/>
    <s v="3º, D"/>
    <n v="100243200"/>
    <n v="8"/>
    <s v="C005144"/>
    <n v="1"/>
    <s v="TRAFO CT REBOLLAR"/>
    <n v="1"/>
    <s v="CT REBOLLAR"/>
    <s v="ZIV0004410545"/>
    <s v="PRINCIPAL"/>
    <x v="12"/>
  </r>
  <r>
    <s v="ZIV0034795566"/>
    <s v="T0PR0P0ZM1"/>
    <s v="V0047"/>
    <s v="1.0.0.39_Z_LW       "/>
    <s v="ES0026000010123839EZ0F"/>
    <s v="ZIV"/>
    <n v="5"/>
    <n v="4.5999999999999996"/>
    <m/>
    <m/>
    <s v="M"/>
    <s v="POLA DE SIERO"/>
    <s v="SIERO"/>
    <s v="EL REBOLLAR"/>
    <n v="10"/>
    <n v="3"/>
    <s v="3º, C"/>
    <n v="100243200"/>
    <n v="8"/>
    <s v="C005144"/>
    <n v="1"/>
    <s v="TRAFO CT REBOLLAR"/>
    <n v="1"/>
    <s v="CT REBOLLAR"/>
    <s v="ZIV0004410545"/>
    <s v="PRINCIPAL"/>
    <x v="12"/>
  </r>
  <r>
    <s v="ZIV0034795570"/>
    <s v="T0PR0P0ZM1"/>
    <s v="V0047"/>
    <s v="1.0.0.39_Z_LW       "/>
    <s v="ES0026000010123838EJ0F"/>
    <s v="ZIV"/>
    <n v="5"/>
    <n v="4.5999999999999996"/>
    <m/>
    <m/>
    <s v="M"/>
    <s v="POLA DE SIERO"/>
    <s v="SIERO"/>
    <s v="EL REBOLLAR"/>
    <n v="10"/>
    <n v="3"/>
    <s v="3º, B"/>
    <n v="100243200"/>
    <n v="8"/>
    <s v="C005144"/>
    <n v="1"/>
    <s v="TRAFO CT REBOLLAR"/>
    <n v="1"/>
    <s v="CT REBOLLAR"/>
    <s v="ZIV0004410545"/>
    <s v="PRINCIPAL"/>
    <x v="12"/>
  </r>
  <r>
    <s v="ZIV0034795361"/>
    <s v="T0PR0P0ZM1"/>
    <s v="V0047"/>
    <s v="1.0.0.39_Z_LW       "/>
    <s v="ES0026000010123837EN0F"/>
    <s v="ZIV"/>
    <n v="5"/>
    <n v="4.5999999999999996"/>
    <m/>
    <m/>
    <s v="M"/>
    <s v="POLA DE SIERO"/>
    <s v="SIERO"/>
    <s v="EL REBOLLAR"/>
    <n v="10"/>
    <n v="3"/>
    <s v="3º, A"/>
    <n v="100243200"/>
    <n v="8"/>
    <s v="C005144"/>
    <n v="1"/>
    <s v="TRAFO CT REBOLLAR"/>
    <n v="1"/>
    <s v="CT REBOLLAR"/>
    <s v="ZIV0004410545"/>
    <s v="PRINCIPAL"/>
    <x v="12"/>
  </r>
  <r>
    <s v="ZIV0034795665"/>
    <s v="T0PR0P0ZM1"/>
    <s v="V0047"/>
    <s v="1.0.0.39_Z_LW       "/>
    <s v="ES0026000010123835EX0F"/>
    <s v="ZIV"/>
    <n v="5"/>
    <n v="4.5999999999999996"/>
    <m/>
    <m/>
    <s v="M"/>
    <s v="POLA DE SIERO"/>
    <s v="SIERO"/>
    <s v="EL REBOLLAR"/>
    <n v="10"/>
    <n v="2"/>
    <s v="2º, E"/>
    <n v="100243200"/>
    <n v="8"/>
    <s v="C005144"/>
    <n v="1"/>
    <s v="TRAFO CT REBOLLAR"/>
    <n v="1"/>
    <s v="CT REBOLLAR"/>
    <s v="ZIV0004410545"/>
    <s v="PRINCIPAL"/>
    <x v="12"/>
  </r>
  <r>
    <s v="ZIV0034795573"/>
    <s v="T0PR0P0ZM1"/>
    <s v="V0047"/>
    <s v="1.0.0.39_Z_LW       "/>
    <s v="ES0026000010123834ED0F"/>
    <s v="ZIV"/>
    <n v="5"/>
    <n v="4.5999999999999996"/>
    <m/>
    <m/>
    <s v="M"/>
    <s v="POLA DE SIERO"/>
    <s v="SIERO"/>
    <s v="EL REBOLLAR"/>
    <n v="10"/>
    <n v="2"/>
    <s v="2º, D"/>
    <n v="100243200"/>
    <n v="8"/>
    <s v="C005144"/>
    <n v="1"/>
    <s v="TRAFO CT REBOLLAR"/>
    <n v="1"/>
    <s v="CT REBOLLAR"/>
    <s v="ZIV0004410545"/>
    <s v="PRINCIPAL"/>
    <x v="12"/>
  </r>
  <r>
    <s v="ZIV0034795362"/>
    <s v="T0PR0P0ZM1"/>
    <s v="V0047"/>
    <s v="1.0.0.39_Z_LW       "/>
    <s v="ES0026000010123833EP0F"/>
    <s v="ZIV"/>
    <n v="5"/>
    <n v="4.5999999999999996"/>
    <m/>
    <m/>
    <s v="M"/>
    <s v="POLA DE SIERO"/>
    <s v="SIERO"/>
    <s v="EL REBOLLAR"/>
    <n v="10"/>
    <n v="2"/>
    <s v="2º, C"/>
    <n v="100243200"/>
    <n v="8"/>
    <s v="C005144"/>
    <n v="1"/>
    <s v="TRAFO CT REBOLLAR"/>
    <n v="1"/>
    <s v="CT REBOLLAR"/>
    <s v="ZIV0004410545"/>
    <s v="PRINCIPAL"/>
    <x v="12"/>
  </r>
  <r>
    <s v="ZIV0034795558"/>
    <s v="T0PR0P0ZM1"/>
    <s v="V0047"/>
    <s v="1.0.0.39_Z_LW       "/>
    <s v="ES0026000010123832EF0F"/>
    <s v="ZIV"/>
    <n v="5"/>
    <n v="4.5999999999999996"/>
    <m/>
    <m/>
    <s v="M"/>
    <s v="POLA DE SIERO"/>
    <s v="SIERO"/>
    <s v="EL REBOLLAR"/>
    <n v="10"/>
    <n v="2"/>
    <s v="2º, B"/>
    <n v="100243200"/>
    <n v="8"/>
    <s v="C005144"/>
    <n v="1"/>
    <s v="TRAFO CT REBOLLAR"/>
    <n v="1"/>
    <s v="CT REBOLLAR"/>
    <s v="ZIV0004410545"/>
    <s v="PRINCIPAL"/>
    <x v="12"/>
  </r>
  <r>
    <s v="ZIV0034795562"/>
    <s v="T0PR0P0ZM1"/>
    <s v="V0047"/>
    <s v="1.0.0.39_Z_LW       "/>
    <s v="ES0026000010123831EY0F"/>
    <s v="ZIV"/>
    <n v="5"/>
    <n v="4.5999999999999996"/>
    <m/>
    <m/>
    <s v="M"/>
    <s v="POLA DE SIERO"/>
    <s v="SIERO"/>
    <s v="EL REBOLLAR"/>
    <n v="10"/>
    <n v="2"/>
    <s v="2º, A"/>
    <n v="100243200"/>
    <n v="8"/>
    <s v="C005144"/>
    <n v="1"/>
    <s v="TRAFO CT REBOLLAR"/>
    <n v="1"/>
    <s v="CT REBOLLAR"/>
    <s v="ZIV0004410545"/>
    <s v="PRINCIPAL"/>
    <x v="12"/>
  </r>
  <r>
    <s v="ZIV0034795575"/>
    <s v="T0PR0P0ZM1"/>
    <s v="V0047"/>
    <s v="1.0.0.39_Z_LW       "/>
    <s v="ES0026000010123819KV0F"/>
    <s v="ZIV"/>
    <n v="5"/>
    <n v="4.5999999999999996"/>
    <m/>
    <m/>
    <s v="M"/>
    <s v="POLA DE SIERO"/>
    <s v="SIERO"/>
    <s v="EL REBOLLAR"/>
    <n v="10"/>
    <n v="1"/>
    <s v="1º, E"/>
    <n v="100243200"/>
    <n v="8"/>
    <s v="C005144"/>
    <n v="1"/>
    <s v="TRAFO CT REBOLLAR"/>
    <n v="1"/>
    <s v="CT REBOLLAR"/>
    <s v="ZIV0004410545"/>
    <s v="PRINCIPAL"/>
    <x v="12"/>
  </r>
  <r>
    <s v="ZIV0034795565"/>
    <s v="T0PR0P0ZM1"/>
    <s v="V0047"/>
    <s v="1.0.0.39_Z_LW       "/>
    <s v="ES0026000010123818KQ0F"/>
    <s v="ZIV"/>
    <n v="5"/>
    <n v="3.45"/>
    <m/>
    <m/>
    <s v="M"/>
    <s v="POLA DE SIERO"/>
    <s v="SIERO"/>
    <s v="EL REBOLLAR"/>
    <n v="10"/>
    <n v="1"/>
    <s v="1º, D"/>
    <n v="100243200"/>
    <n v="8"/>
    <s v="C005144"/>
    <n v="1"/>
    <s v="TRAFO CT REBOLLAR"/>
    <n v="1"/>
    <s v="CT REBOLLAR"/>
    <s v="ZIV0004410545"/>
    <s v="PRINCIPAL"/>
    <x v="12"/>
  </r>
  <r>
    <s v="ZIV0034795560"/>
    <s v="T0PR0P0ZM1"/>
    <s v="V0047"/>
    <s v="1.0.0.39_Z_LW       "/>
    <s v="ES0026000010123817KS0F"/>
    <s v="ZIV"/>
    <n v="5"/>
    <n v="4.5999999999999996"/>
    <m/>
    <m/>
    <s v="M"/>
    <s v="POLA DE SIERO"/>
    <s v="SIERO"/>
    <s v="EL REBOLLAR"/>
    <n v="10"/>
    <n v="1"/>
    <s v="1º, C"/>
    <n v="100243200"/>
    <n v="8"/>
    <s v="C005144"/>
    <n v="1"/>
    <s v="TRAFO CT REBOLLAR"/>
    <n v="1"/>
    <s v="CT REBOLLAR"/>
    <s v="ZIV0004410545"/>
    <s v="PRINCIPAL"/>
    <x v="12"/>
  </r>
  <r>
    <s v="ZIV0034795569"/>
    <s v="T0PR0P0ZM1"/>
    <s v="V0047"/>
    <s v="1.0.0.39_Z_LW       "/>
    <s v="ES0026000010123816KZ0F"/>
    <s v="ZIV"/>
    <n v="5"/>
    <n v="4.5999999999999996"/>
    <m/>
    <m/>
    <s v="M"/>
    <s v="POLA DE SIERO"/>
    <s v="SIERO"/>
    <s v="EL REBOLLAR"/>
    <n v="10"/>
    <n v="1"/>
    <s v="1º, B"/>
    <n v="100243200"/>
    <n v="8"/>
    <s v="C005144"/>
    <n v="1"/>
    <s v="TRAFO CT REBOLLAR"/>
    <n v="1"/>
    <s v="CT REBOLLAR"/>
    <s v="ZIV0004410545"/>
    <s v="PRINCIPAL"/>
    <x v="12"/>
  </r>
  <r>
    <s v="SAG0145418049"/>
    <s v="T0PR0PSAM3"/>
    <s v="V0346"/>
    <s v="06.35.00.20_I_BT    "/>
    <s v="ES0026000010123815KJ0F"/>
    <s v="SAGEMCOM"/>
    <n v="5"/>
    <n v="4.5999999999999996"/>
    <m/>
    <m/>
    <s v="M"/>
    <s v="POLA DE SIERO"/>
    <s v="SIERO"/>
    <s v="EL REBOLLAR"/>
    <n v="10"/>
    <n v="1"/>
    <s v="1º, A"/>
    <n v="100243200"/>
    <n v="8"/>
    <s v="C005144"/>
    <n v="1"/>
    <s v="TRAFO CT REBOLLAR"/>
    <n v="1"/>
    <s v="CT REBOLLAR"/>
    <s v="ZIV0004410545"/>
    <s v="PRINCIPAL"/>
    <x v="12"/>
  </r>
  <r>
    <s v="ZIV0049974773"/>
    <s v="T0PR0P0ZT6"/>
    <s v="VK09M"/>
    <s v="V2205_Z_OZ          "/>
    <s v="ES0026000010117485EP0F"/>
    <s v="ZIV"/>
    <n v="4"/>
    <n v="20.79"/>
    <n v="20.79"/>
    <n v="20.79"/>
    <s v="U"/>
    <s v="POLA DE SIERO"/>
    <s v="SIERO"/>
    <s v="LUIS NAVIA OSORIO"/>
    <n v="95002"/>
    <m/>
    <s v="OFICINA"/>
    <n v="100248535"/>
    <n v="5"/>
    <s v="C400031"/>
    <n v="1"/>
    <s v="TRAFO CT EDIFICIO PLAZA"/>
    <n v="1"/>
    <s v="CT EDIFICIO PLAZA"/>
    <s v="ZIV0004410547"/>
    <s v="PRINCIPAL"/>
    <x v="26"/>
  </r>
  <r>
    <s v="ZIV0045434612"/>
    <s v="T0PR0P0ZT3"/>
    <s v="VK09M"/>
    <s v="V2203_Z_NO          "/>
    <s v="ES0026000010121662LE0F"/>
    <s v="ZIV"/>
    <n v="5"/>
    <n v="13.86"/>
    <m/>
    <m/>
    <s v="U"/>
    <s v="POLA DE SIERO"/>
    <s v="SIERO"/>
    <s v="SAN ANTONIO"/>
    <n v="30"/>
    <m/>
    <s v="ESC Y ASCENSOR, 0"/>
    <n v="100262778"/>
    <n v="3"/>
    <s v="C400031"/>
    <n v="1"/>
    <s v="TRAFO CT EDIFICIO PLAZA"/>
    <n v="1"/>
    <s v="CT EDIFICIO PLAZA"/>
    <s v="ZIV0004410547"/>
    <s v="PRINCIPAL"/>
    <x v="26"/>
  </r>
  <r>
    <s v="ZIV0045777425"/>
    <s v="T0PR0P0ZM3"/>
    <s v="VK16M"/>
    <s v="V2203_Z_OC          "/>
    <s v="ES0026000010121661LK0F"/>
    <s v="ZIV"/>
    <n v="5"/>
    <n v="4.5999999999999996"/>
    <m/>
    <m/>
    <s v="M"/>
    <s v="POLA DE SIERO"/>
    <s v="SIERO"/>
    <s v="SAN ANTONIO"/>
    <n v="30"/>
    <s v="BC"/>
    <s v="BAJO CUBIERTA, D"/>
    <n v="100262778"/>
    <n v="3"/>
    <s v="C400031"/>
    <n v="1"/>
    <s v="TRAFO CT EDIFICIO PLAZA"/>
    <n v="1"/>
    <s v="CT EDIFICIO PLAZA"/>
    <s v="ZIV0004410547"/>
    <s v="PRINCIPAL"/>
    <x v="26"/>
  </r>
  <r>
    <s v="ZIV0045777325"/>
    <s v="T0PR0P0ZM3"/>
    <s v="VK16M"/>
    <s v="V2203_Z_OC          "/>
    <s v="ES0026000010121660LC0F"/>
    <s v="ZIV"/>
    <n v="5"/>
    <n v="4.5999999999999996"/>
    <m/>
    <m/>
    <s v="M"/>
    <s v="POLA DE SIERO"/>
    <s v="SIERO"/>
    <s v="SAN ANTONIO"/>
    <n v="30"/>
    <s v="BC"/>
    <s v="BAJO CUBIERTA, C"/>
    <n v="100262778"/>
    <n v="3"/>
    <s v="C400031"/>
    <n v="1"/>
    <s v="TRAFO CT EDIFICIO PLAZA"/>
    <n v="1"/>
    <s v="CT EDIFICIO PLAZA"/>
    <s v="ZIV0004410547"/>
    <s v="PRINCIPAL"/>
    <x v="26"/>
  </r>
  <r>
    <s v="ZIV0045777427"/>
    <s v="T0PR0P0ZM3"/>
    <s v="VK16M"/>
    <s v="V2203_Z_OC          "/>
    <s v="ES0026000010121659LL0F"/>
    <s v="ZIV"/>
    <n v="5"/>
    <n v="4.5999999999999996"/>
    <m/>
    <m/>
    <s v="M"/>
    <s v="POLA DE SIERO"/>
    <s v="SIERO"/>
    <s v="SAN ANTONIO"/>
    <n v="30"/>
    <s v="BC"/>
    <s v="BAJO CUBIERTA, B"/>
    <n v="100262778"/>
    <n v="3"/>
    <s v="C400031"/>
    <n v="1"/>
    <s v="TRAFO CT EDIFICIO PLAZA"/>
    <n v="1"/>
    <s v="CT EDIFICIO PLAZA"/>
    <s v="ZIV0004410547"/>
    <s v="PRINCIPAL"/>
    <x v="26"/>
  </r>
  <r>
    <s v="ZIV0045777426"/>
    <s v="T0PR0P0ZM3"/>
    <s v="VK16M"/>
    <s v="V2203_Z_OC          "/>
    <s v="ES0026000010121658LH0F"/>
    <s v="ZIV"/>
    <n v="5"/>
    <n v="5.75"/>
    <m/>
    <m/>
    <s v="M"/>
    <s v="POLA DE SIERO"/>
    <s v="SIERO"/>
    <s v="SAN ANTONIO"/>
    <n v="30"/>
    <s v="BC"/>
    <s v="BAJO CUBIERTA, A"/>
    <n v="100262778"/>
    <n v="3"/>
    <s v="C400031"/>
    <n v="1"/>
    <s v="TRAFO CT EDIFICIO PLAZA"/>
    <n v="1"/>
    <s v="CT EDIFICIO PLAZA"/>
    <s v="ZIV0004410547"/>
    <s v="PRINCIPAL"/>
    <x v="26"/>
  </r>
  <r>
    <s v="ZIV0045777428"/>
    <s v="T0PR0P0ZM3"/>
    <s v="VK16M"/>
    <s v="V2203_Z_OC          "/>
    <s v="ES0026000010121656LQ0F"/>
    <s v="ZIV"/>
    <n v="5"/>
    <n v="3.45"/>
    <m/>
    <m/>
    <s v="M"/>
    <s v="POLA DE SIERO"/>
    <s v="SIERO"/>
    <s v="SAN ANTONIO"/>
    <n v="30"/>
    <n v="3"/>
    <s v="3º, F"/>
    <n v="100262778"/>
    <n v="3"/>
    <s v="C400031"/>
    <n v="1"/>
    <s v="TRAFO CT EDIFICIO PLAZA"/>
    <n v="1"/>
    <s v="CT EDIFICIO PLAZA"/>
    <s v="ZIV0004410547"/>
    <s v="PRINCIPAL"/>
    <x v="26"/>
  </r>
  <r>
    <s v="ZIV0045777329"/>
    <s v="T0PR0P0ZM3"/>
    <s v="VK16M"/>
    <s v="V2203_Z_OC          "/>
    <s v="ES0026000010121655LS0F"/>
    <s v="ZIV"/>
    <n v="5"/>
    <n v="4.5999999999999996"/>
    <m/>
    <m/>
    <s v="M"/>
    <s v="POLA DE SIERO"/>
    <s v="SIERO"/>
    <s v="SAN ANTONIO"/>
    <n v="30"/>
    <n v="3"/>
    <s v="3º, E"/>
    <n v="100262778"/>
    <n v="3"/>
    <s v="C400031"/>
    <n v="1"/>
    <s v="TRAFO CT EDIFICIO PLAZA"/>
    <n v="1"/>
    <s v="CT EDIFICIO PLAZA"/>
    <s v="ZIV0004410547"/>
    <s v="PRINCIPAL"/>
    <x v="26"/>
  </r>
  <r>
    <s v="ZIV0045777322"/>
    <s v="T0PR0P0ZM3"/>
    <s v="VK16M"/>
    <s v="V2203_Z_OC          "/>
    <s v="ES0026000010121654LZ0F"/>
    <s v="ZIV"/>
    <n v="5"/>
    <n v="4.5999999999999996"/>
    <m/>
    <m/>
    <s v="M"/>
    <s v="POLA DE SIERO"/>
    <s v="SIERO"/>
    <s v="SAN ANTONIO"/>
    <n v="30"/>
    <n v="3"/>
    <s v="3º, D"/>
    <n v="100262778"/>
    <n v="3"/>
    <s v="C400031"/>
    <n v="1"/>
    <s v="TRAFO CT EDIFICIO PLAZA"/>
    <n v="1"/>
    <s v="CT EDIFICIO PLAZA"/>
    <s v="ZIV0004410547"/>
    <s v="PRINCIPAL"/>
    <x v="26"/>
  </r>
  <r>
    <s v="ZIV0045777328"/>
    <s v="T0PR0P0ZM3"/>
    <s v="VK16M"/>
    <s v="V2203_Z_OC          "/>
    <s v="ES0026000010121653LJ0F"/>
    <s v="ZIV"/>
    <n v="5"/>
    <n v="4.5999999999999996"/>
    <m/>
    <m/>
    <s v="M"/>
    <s v="POLA DE SIERO"/>
    <s v="SIERO"/>
    <s v="SAN ANTONIO"/>
    <n v="30"/>
    <n v="3"/>
    <s v="3º, C"/>
    <n v="100262778"/>
    <n v="3"/>
    <s v="C400031"/>
    <n v="1"/>
    <s v="TRAFO CT EDIFICIO PLAZA"/>
    <n v="1"/>
    <s v="CT EDIFICIO PLAZA"/>
    <s v="ZIV0004410547"/>
    <s v="PRINCIPAL"/>
    <x v="26"/>
  </r>
  <r>
    <s v="ZIV0045777422"/>
    <s v="T0PR0P0ZM3"/>
    <s v="VK16M"/>
    <s v="V2203_Z_OC          "/>
    <s v="ES0026000010121652LN0F"/>
    <s v="ZIV"/>
    <n v="5"/>
    <n v="3.45"/>
    <m/>
    <m/>
    <s v="M"/>
    <s v="POLA DE SIERO"/>
    <s v="SIERO"/>
    <s v="SAN ANTONIO"/>
    <n v="30"/>
    <n v="3"/>
    <s v="3º, B"/>
    <n v="100262778"/>
    <n v="3"/>
    <s v="C400031"/>
    <n v="1"/>
    <s v="TRAFO CT EDIFICIO PLAZA"/>
    <n v="1"/>
    <s v="CT EDIFICIO PLAZA"/>
    <s v="ZIV0004410547"/>
    <s v="PRINCIPAL"/>
    <x v="26"/>
  </r>
  <r>
    <s v="ZIV0040335273"/>
    <s v="T0PR0P0ZM3"/>
    <s v="VK16M"/>
    <s v="V2203_Z_NT          "/>
    <s v="ES0026000010121651LB0F"/>
    <s v="ZIV"/>
    <n v="5"/>
    <n v="4.5999999999999996"/>
    <m/>
    <m/>
    <s v="M"/>
    <s v="POLA DE SIERO"/>
    <s v="SIERO"/>
    <s v="SAN ANTONIO"/>
    <n v="30"/>
    <n v="3"/>
    <s v="3º, A"/>
    <n v="100262778"/>
    <n v="3"/>
    <s v="C400031"/>
    <n v="1"/>
    <s v="TRAFO CT EDIFICIO PLAZA"/>
    <n v="1"/>
    <s v="CT EDIFICIO PLAZA"/>
    <s v="ZIV0004410547"/>
    <s v="PRINCIPAL"/>
    <x v="26"/>
  </r>
  <r>
    <s v="ZIV0045777320"/>
    <s v="T0PR0P0ZM3"/>
    <s v="VK16M"/>
    <s v="V2203_Z_OC          "/>
    <s v="ES0026000010121630HJ0F"/>
    <s v="ZIV"/>
    <n v="5"/>
    <n v="5.75"/>
    <m/>
    <m/>
    <s v="M"/>
    <s v="POLA DE SIERO"/>
    <s v="SIERO"/>
    <s v="SAN ANTONIO"/>
    <n v="30"/>
    <n v="2"/>
    <s v="2º, E"/>
    <n v="100262778"/>
    <n v="3"/>
    <s v="C400031"/>
    <n v="1"/>
    <s v="TRAFO CT EDIFICIO PLAZA"/>
    <n v="1"/>
    <s v="CT EDIFICIO PLAZA"/>
    <s v="ZIV0004410547"/>
    <s v="PRINCIPAL"/>
    <x v="26"/>
  </r>
  <r>
    <s v="ZIV0045777429"/>
    <s v="T0PR0P0ZM3"/>
    <s v="VK16M"/>
    <s v="V2203_Z_OC          "/>
    <s v="ES0026000010121629HN0F"/>
    <s v="ZIV"/>
    <n v="5"/>
    <n v="3.45"/>
    <m/>
    <m/>
    <s v="M"/>
    <s v="POLA DE SIERO"/>
    <s v="SIERO"/>
    <s v="SAN ANTONIO"/>
    <n v="30"/>
    <n v="2"/>
    <s v="2º, D"/>
    <n v="100262778"/>
    <n v="3"/>
    <s v="C400031"/>
    <n v="1"/>
    <s v="TRAFO CT EDIFICIO PLAZA"/>
    <n v="1"/>
    <s v="CT EDIFICIO PLAZA"/>
    <s v="ZIV0004410547"/>
    <s v="PRINCIPAL"/>
    <x v="26"/>
  </r>
  <r>
    <s v="ZIV0045777423"/>
    <s v="T0PR0P0ZM3"/>
    <s v="VK16M"/>
    <s v="V2203_Z_OC          "/>
    <s v="ES0026000010121628HB0F"/>
    <s v="ZIV"/>
    <n v="5"/>
    <n v="4.5999999999999996"/>
    <m/>
    <m/>
    <s v="M"/>
    <s v="POLA DE SIERO"/>
    <s v="SIERO"/>
    <s v="SAN ANTONIO"/>
    <n v="30"/>
    <n v="2"/>
    <s v="2º, C"/>
    <n v="100262778"/>
    <n v="3"/>
    <s v="C400031"/>
    <n v="1"/>
    <s v="TRAFO CT EDIFICIO PLAZA"/>
    <n v="1"/>
    <s v="CT EDIFICIO PLAZA"/>
    <s v="ZIV0004410547"/>
    <s v="PRINCIPAL"/>
    <x v="26"/>
  </r>
  <r>
    <s v="ZIV0045777323"/>
    <s v="T0PR0P0ZM3"/>
    <s v="VK16M"/>
    <s v="V2203_Z_OC          "/>
    <s v="ES0026000010121627HX0F"/>
    <s v="ZIV"/>
    <n v="5"/>
    <n v="4.5999999999999996"/>
    <m/>
    <m/>
    <s v="M"/>
    <s v="POLA DE SIERO"/>
    <s v="SIERO"/>
    <s v="SAN ANTONIO"/>
    <n v="30"/>
    <n v="2"/>
    <s v="2º, B"/>
    <n v="100262778"/>
    <n v="3"/>
    <s v="C400031"/>
    <n v="1"/>
    <s v="TRAFO CT EDIFICIO PLAZA"/>
    <n v="1"/>
    <s v="CT EDIFICIO PLAZA"/>
    <s v="ZIV0004410547"/>
    <s v="PRINCIPAL"/>
    <x v="26"/>
  </r>
  <r>
    <s v="ZIV0045777326"/>
    <s v="T0PR0P0ZM3"/>
    <s v="VK16M"/>
    <s v="V2203_Z_OC          "/>
    <s v="ES0026000010121626HD0F"/>
    <s v="ZIV"/>
    <n v="5"/>
    <n v="3.45"/>
    <m/>
    <m/>
    <s v="M"/>
    <s v="POLA DE SIERO"/>
    <s v="SIERO"/>
    <s v="SAN ANTONIO"/>
    <n v="30"/>
    <n v="2"/>
    <s v="2º, A"/>
    <n v="100262778"/>
    <n v="3"/>
    <s v="C400031"/>
    <n v="1"/>
    <s v="TRAFO CT EDIFICIO PLAZA"/>
    <n v="1"/>
    <s v="CT EDIFICIO PLAZA"/>
    <s v="ZIV0004410547"/>
    <s v="PRINCIPAL"/>
    <x v="26"/>
  </r>
  <r>
    <s v="ZIV0045777321"/>
    <s v="T0PR0P0ZM3"/>
    <s v="VK16M"/>
    <s v="V2203_Z_OC          "/>
    <s v="ES0026000010121625HP0F"/>
    <s v="ZIV"/>
    <n v="5"/>
    <n v="4.5999999999999996"/>
    <m/>
    <m/>
    <s v="M"/>
    <s v="POLA DE SIERO"/>
    <s v="SIERO"/>
    <s v="SAN ANTONIO"/>
    <n v="30"/>
    <n v="1"/>
    <s v="1º, E"/>
    <n v="100262778"/>
    <n v="3"/>
    <s v="C400031"/>
    <n v="1"/>
    <s v="TRAFO CT EDIFICIO PLAZA"/>
    <n v="1"/>
    <s v="CT EDIFICIO PLAZA"/>
    <s v="ZIV0004410547"/>
    <s v="PRINCIPAL"/>
    <x v="26"/>
  </r>
  <r>
    <s v="ZIV0045777420"/>
    <s v="T0PR0P0ZM3"/>
    <s v="VK16M"/>
    <s v="V2203_Z_OC          "/>
    <s v="ES0026000010121624HF0F"/>
    <s v="ZIV"/>
    <n v="5"/>
    <n v="4.5999999999999996"/>
    <m/>
    <m/>
    <s v="M"/>
    <s v="POLA DE SIERO"/>
    <s v="SIERO"/>
    <s v="SAN ANTONIO"/>
    <n v="30"/>
    <n v="1"/>
    <s v="1º, D"/>
    <n v="100262778"/>
    <n v="3"/>
    <s v="C400031"/>
    <n v="1"/>
    <s v="TRAFO CT EDIFICIO PLAZA"/>
    <n v="1"/>
    <s v="CT EDIFICIO PLAZA"/>
    <s v="ZIV0004410547"/>
    <s v="PRINCIPAL"/>
    <x v="26"/>
  </r>
  <r>
    <s v="ZIV0045777421"/>
    <s v="T0PR0P0ZM3"/>
    <s v="VK16M"/>
    <s v="V2203_Z_OC          "/>
    <s v="ES0026000010121623HY0F"/>
    <s v="ZIV"/>
    <n v="5"/>
    <n v="4.5999999999999996"/>
    <m/>
    <m/>
    <s v="M"/>
    <s v="POLA DE SIERO"/>
    <s v="SIERO"/>
    <s v="SAN ANTONIO"/>
    <n v="30"/>
    <n v="1"/>
    <s v="1º, C"/>
    <n v="100262778"/>
    <n v="3"/>
    <s v="C400031"/>
    <n v="1"/>
    <s v="TRAFO CT EDIFICIO PLAZA"/>
    <n v="1"/>
    <s v="CT EDIFICIO PLAZA"/>
    <s v="ZIV0004410547"/>
    <s v="PRINCIPAL"/>
    <x v="26"/>
  </r>
  <r>
    <s v="ZIV0045777324"/>
    <s v="T0PR0P0ZM3"/>
    <s v="VK16M"/>
    <s v="V2203_Z_OC          "/>
    <s v="ES0026000010121622HM0F"/>
    <s v="ZIV"/>
    <n v="5"/>
    <n v="2.2999999999999998"/>
    <m/>
    <m/>
    <s v="M"/>
    <s v="POLA DE SIERO"/>
    <s v="SIERO"/>
    <s v="SAN ANTONIO"/>
    <n v="30"/>
    <n v="1"/>
    <s v="1º, B"/>
    <n v="100262778"/>
    <n v="3"/>
    <s v="C400031"/>
    <n v="1"/>
    <s v="TRAFO CT EDIFICIO PLAZA"/>
    <n v="1"/>
    <s v="CT EDIFICIO PLAZA"/>
    <s v="ZIV0004410547"/>
    <s v="PRINCIPAL"/>
    <x v="26"/>
  </r>
  <r>
    <s v="ZIV0045777327"/>
    <s v="T0PR0P0ZM3"/>
    <s v="VK16M"/>
    <s v="V2203_Z_OC          "/>
    <s v="ES0026000010121621HG0F"/>
    <s v="ZIV"/>
    <n v="5"/>
    <n v="4.5999999999999996"/>
    <m/>
    <m/>
    <s v="M"/>
    <s v="POLA DE SIERO"/>
    <s v="SIERO"/>
    <s v="SAN ANTONIO"/>
    <n v="30"/>
    <n v="1"/>
    <s v="1º, A"/>
    <n v="100262778"/>
    <n v="3"/>
    <s v="C400031"/>
    <n v="1"/>
    <s v="TRAFO CT EDIFICIO PLAZA"/>
    <n v="1"/>
    <s v="CT EDIFICIO PLAZA"/>
    <s v="ZIV0004410547"/>
    <s v="PRINCIPAL"/>
    <x v="26"/>
  </r>
  <r>
    <s v="ZIV0040430218"/>
    <s v="T0PR0P0ZM3"/>
    <s v="VK16M"/>
    <s v="V2203_Z_NT          "/>
    <s v="ES0026000010123614NL0F"/>
    <s v="ZIV"/>
    <n v="5"/>
    <n v="4.5999999999999996"/>
    <m/>
    <m/>
    <s v="M"/>
    <s v="POLA DE SIERO"/>
    <s v="SIERO"/>
    <s v="LA PEDRERA"/>
    <n v="4"/>
    <m/>
    <m/>
    <n v="100269672"/>
    <n v="4"/>
    <s v="C005618"/>
    <n v="1"/>
    <s v="TRAFO CT SOLEDAD 1-4"/>
    <n v="1"/>
    <s v="CT SOLEDAD 1-4"/>
    <s v="ZIV0004410550"/>
    <s v="PRINCIPAL"/>
    <x v="16"/>
  </r>
  <r>
    <s v="ZIV0045777082"/>
    <s v="T0PR0P0ZM3"/>
    <s v="VK16M"/>
    <s v="V2203_Z_OC          "/>
    <s v="ES0026000010198618FC0F"/>
    <s v="ZIV"/>
    <n v="5"/>
    <n v="4.5999999999999996"/>
    <m/>
    <m/>
    <s v="M"/>
    <s v="POLA DE SIERO"/>
    <s v="SIERO"/>
    <s v="FLORENCIO RODRIGUEZ"/>
    <n v="5"/>
    <n v="1"/>
    <s v="1º, D"/>
    <n v="100308850"/>
    <n v="3"/>
    <s v="C000627"/>
    <n v="1"/>
    <s v="TRAFO CT PLAZA ARGÜELLES"/>
    <n v="1"/>
    <s v="CT PLAZA ARGÜELLES"/>
    <s v="ZIV0004410549"/>
    <s v="PRINCIPAL"/>
    <x v="8"/>
  </r>
  <r>
    <s v="ZIV0045777087"/>
    <s v="T0PR0P0ZM3"/>
    <s v="VK16M"/>
    <s v="V2203_Z_OC          "/>
    <s v="ES0026000010210881NR0F"/>
    <s v="ZIV"/>
    <n v="5"/>
    <n v="4.5999999999999996"/>
    <m/>
    <m/>
    <s v="M"/>
    <s v="POLA DE SIERO"/>
    <s v="SIERO"/>
    <s v="FLORENCIO RODRIGUEZ"/>
    <n v="5"/>
    <n v="2"/>
    <s v="2º, B"/>
    <n v="100308850"/>
    <n v="3"/>
    <s v="C000627"/>
    <n v="1"/>
    <s v="TRAFO CT PLAZA ARGÜELLES"/>
    <n v="1"/>
    <s v="CT PLAZA ARGÜELLES"/>
    <s v="ZIV0004410549"/>
    <s v="PRINCIPAL"/>
    <x v="8"/>
  </r>
  <r>
    <s v="ZIV0045777088"/>
    <s v="T0PR0P0ZM3"/>
    <s v="VK16M"/>
    <s v="V2203_Z_OC          "/>
    <s v="ES0026000010211277YY0F"/>
    <s v="ZIV"/>
    <n v="5"/>
    <n v="4.5999999999999996"/>
    <m/>
    <m/>
    <s v="M"/>
    <s v="POLA DE SIERO"/>
    <s v="SIERO"/>
    <s v="FLORENCIO RODRIGUEZ"/>
    <n v="5"/>
    <n v="1"/>
    <s v="1º, E"/>
    <n v="100308850"/>
    <n v="3"/>
    <s v="C000627"/>
    <n v="1"/>
    <s v="TRAFO CT PLAZA ARGÜELLES"/>
    <n v="1"/>
    <s v="CT PLAZA ARGÜELLES"/>
    <s v="ZIV0004410549"/>
    <s v="PRINCIPAL"/>
    <x v="8"/>
  </r>
  <r>
    <s v="ZIV0045777081"/>
    <s v="T0PR0P0ZM3"/>
    <s v="VK16M"/>
    <s v="V2203_Z_OC          "/>
    <s v="ES0026000010135268JN0F"/>
    <s v="ZIV"/>
    <n v="5"/>
    <n v="3.45"/>
    <m/>
    <m/>
    <s v="M"/>
    <s v="POLA DE SIERO"/>
    <s v="SIERO"/>
    <s v="FLORENCIO RODRIGUEZ"/>
    <n v="5"/>
    <m/>
    <s v="2º, 2 OFICINA"/>
    <n v="100308850"/>
    <n v="3"/>
    <s v="C000627"/>
    <n v="1"/>
    <s v="TRAFO CT PLAZA ARGÜELLES"/>
    <n v="1"/>
    <s v="CT PLAZA ARGÜELLES"/>
    <s v="ZIV0004410549"/>
    <s v="PRINCIPAL"/>
    <x v="8"/>
  </r>
  <r>
    <s v="ZIV0045777414"/>
    <s v="T0PR0P0ZM3"/>
    <s v="VK16M"/>
    <s v="V2203_Z_OC          "/>
    <s v="ES0026000010135266JX0F"/>
    <s v="ZIV"/>
    <n v="5"/>
    <n v="4.5999999999999996"/>
    <m/>
    <m/>
    <s v="M"/>
    <s v="POLA DE SIERO"/>
    <s v="SIERO"/>
    <s v="FLORENCIO RODRIGUEZ"/>
    <n v="5"/>
    <n v="4"/>
    <s v="4º, I"/>
    <n v="100308850"/>
    <n v="3"/>
    <s v="C000627"/>
    <n v="1"/>
    <s v="TRAFO CT PLAZA ARGÜELLES"/>
    <n v="1"/>
    <s v="CT PLAZA ARGÜELLES"/>
    <s v="ZIV0004410549"/>
    <s v="PRINCIPAL"/>
    <x v="8"/>
  </r>
  <r>
    <s v="ZIV0045777413"/>
    <s v="T0PR0P0ZM3"/>
    <s v="VK16M"/>
    <s v="V2203_Z_OC          "/>
    <s v="ES0026000010135265JD0F"/>
    <s v="ZIV"/>
    <n v="5"/>
    <n v="4.5999999999999996"/>
    <m/>
    <m/>
    <s v="M"/>
    <s v="POLA DE SIERO"/>
    <s v="SIERO"/>
    <s v="FLORENCIO RODRIGUEZ"/>
    <n v="5"/>
    <n v="4"/>
    <s v="4º, H"/>
    <n v="100308850"/>
    <n v="3"/>
    <s v="C000627"/>
    <n v="1"/>
    <s v="TRAFO CT PLAZA ARGÜELLES"/>
    <n v="1"/>
    <s v="CT PLAZA ARGÜELLES"/>
    <s v="ZIV0004410549"/>
    <s v="PRINCIPAL"/>
    <x v="8"/>
  </r>
  <r>
    <s v="ZIV0045777417"/>
    <s v="T0PR0P0ZM3"/>
    <s v="VK16M"/>
    <s v="V2203_Z_OC          "/>
    <s v="ES0026000010135264JP0F"/>
    <s v="ZIV"/>
    <n v="5"/>
    <n v="3.45"/>
    <m/>
    <m/>
    <s v="M"/>
    <s v="POLA DE SIERO"/>
    <s v="SIERO"/>
    <s v="FLORENCIO RODRIGUEZ"/>
    <n v="5"/>
    <n v="4"/>
    <s v="4º, G"/>
    <n v="100308850"/>
    <n v="3"/>
    <s v="C000627"/>
    <n v="1"/>
    <s v="TRAFO CT PLAZA ARGÜELLES"/>
    <n v="1"/>
    <s v="CT PLAZA ARGÜELLES"/>
    <s v="ZIV0004410549"/>
    <s v="PRINCIPAL"/>
    <x v="8"/>
  </r>
  <r>
    <s v="ZIV0045777086"/>
    <s v="T0PR0P0ZM3"/>
    <s v="VK16M"/>
    <s v="V2203_Z_OC          "/>
    <s v="ES0026000010135263JF0F"/>
    <s v="ZIV"/>
    <n v="5"/>
    <n v="4.5999999999999996"/>
    <m/>
    <m/>
    <s v="M"/>
    <s v="POLA DE SIERO"/>
    <s v="SIERO"/>
    <s v="FLORENCIO RODRIGUEZ"/>
    <n v="5"/>
    <n v="4"/>
    <s v="4º, F"/>
    <n v="100308850"/>
    <n v="3"/>
    <s v="C000627"/>
    <n v="1"/>
    <s v="TRAFO CT PLAZA ARGÜELLES"/>
    <n v="1"/>
    <s v="CT PLAZA ARGÜELLES"/>
    <s v="ZIV0004410549"/>
    <s v="PRINCIPAL"/>
    <x v="8"/>
  </r>
  <r>
    <s v="ZIV0045777412"/>
    <s v="T0PR0P0ZM3"/>
    <s v="VK16M"/>
    <s v="V2203_Z_OC          "/>
    <s v="ES0026000010135261JM0F"/>
    <s v="ZIV"/>
    <n v="5"/>
    <n v="1.73"/>
    <m/>
    <m/>
    <s v="M"/>
    <s v="POLA DE SIERO"/>
    <s v="SIERO"/>
    <s v="FLORENCIO RODRIGUEZ"/>
    <n v="5"/>
    <n v="3"/>
    <s v="3º, E"/>
    <n v="100308850"/>
    <n v="3"/>
    <s v="C000627"/>
    <n v="1"/>
    <s v="TRAFO CT PLAZA ARGÜELLES"/>
    <n v="1"/>
    <s v="CT PLAZA ARGÜELLES"/>
    <s v="ZIV0004410549"/>
    <s v="PRINCIPAL"/>
    <x v="8"/>
  </r>
  <r>
    <s v="ZIV0045777419"/>
    <s v="T0PR0P0ZM3"/>
    <s v="VK16M"/>
    <s v="V2203_Z_OC          "/>
    <s v="ES0026000010135260JG0F"/>
    <s v="ZIV"/>
    <n v="5"/>
    <n v="3.45"/>
    <m/>
    <m/>
    <s v="M"/>
    <s v="POLA DE SIERO"/>
    <s v="SIERO"/>
    <s v="FLORENCIO RODRIGUEZ"/>
    <n v="5"/>
    <n v="3"/>
    <s v="3º, D"/>
    <n v="100308850"/>
    <n v="3"/>
    <s v="C000627"/>
    <n v="1"/>
    <s v="TRAFO CT PLAZA ARGÜELLES"/>
    <n v="1"/>
    <s v="CT PLAZA ARGÜELLES"/>
    <s v="ZIV0004410549"/>
    <s v="PRINCIPAL"/>
    <x v="8"/>
  </r>
  <r>
    <s v="ZIV0045777418"/>
    <s v="T0PR0P0ZM3"/>
    <s v="VK16M"/>
    <s v="V2203_Z_OC          "/>
    <s v="ES0026000010135258JW0F"/>
    <s v="ZIV"/>
    <n v="5"/>
    <n v="4.5999999999999996"/>
    <m/>
    <m/>
    <s v="M"/>
    <s v="POLA DE SIERO"/>
    <s v="SIERO"/>
    <s v="FLORENCIO RODRIGUEZ"/>
    <n v="5"/>
    <n v="3"/>
    <s v="3º, B"/>
    <n v="100308850"/>
    <n v="3"/>
    <s v="C000627"/>
    <n v="1"/>
    <s v="TRAFO CT PLAZA ARGÜELLES"/>
    <n v="1"/>
    <s v="CT PLAZA ARGÜELLES"/>
    <s v="ZIV0004410549"/>
    <s v="PRINCIPAL"/>
    <x v="8"/>
  </r>
  <r>
    <s v="ZIV0045777083"/>
    <s v="T0PR0P0ZM3"/>
    <s v="VK16M"/>
    <s v="V2203_Z_OC          "/>
    <s v="ES0026000010135257JR0F"/>
    <s v="ZIV"/>
    <n v="5"/>
    <n v="4.5999999999999996"/>
    <m/>
    <m/>
    <s v="M"/>
    <s v="POLA DE SIERO"/>
    <s v="SIERO"/>
    <s v="FLORENCIO RODRIGUEZ"/>
    <n v="5"/>
    <n v="2"/>
    <s v="2º, C"/>
    <n v="100308850"/>
    <n v="3"/>
    <s v="C000627"/>
    <n v="1"/>
    <s v="TRAFO CT PLAZA ARGÜELLES"/>
    <n v="1"/>
    <s v="CT PLAZA ARGÜELLES"/>
    <s v="ZIV0004410549"/>
    <s v="PRINCIPAL"/>
    <x v="8"/>
  </r>
  <r>
    <s v="ZIV0045777084"/>
    <s v="T0PR0P0ZM3"/>
    <s v="VK16M"/>
    <s v="V2203_Z_OC          "/>
    <s v="ES0026000010135256JT0F"/>
    <s v="ZIV"/>
    <n v="5"/>
    <n v="4.5999999999999996"/>
    <m/>
    <m/>
    <s v="M"/>
    <s v="POLA DE SIERO"/>
    <s v="SIERO"/>
    <s v="FLORENCIO RODRIGUEZ"/>
    <n v="5"/>
    <n v="2"/>
    <s v="2º, D"/>
    <n v="100308850"/>
    <n v="3"/>
    <s v="C000627"/>
    <n v="1"/>
    <s v="TRAFO CT PLAZA ARGÜELLES"/>
    <n v="1"/>
    <s v="CT PLAZA ARGÜELLES"/>
    <s v="ZIV0004410549"/>
    <s v="PRINCIPAL"/>
    <x v="8"/>
  </r>
  <r>
    <s v="ZIV0045777085"/>
    <s v="T0PR0P0ZM3"/>
    <s v="VK16M"/>
    <s v="V2203_Z_OC          "/>
    <s v="ES0026000010135255NE0F"/>
    <s v="ZIV"/>
    <n v="5"/>
    <n v="4.5999999999999996"/>
    <m/>
    <m/>
    <s v="M"/>
    <s v="POLA DE SIERO"/>
    <s v="SIERO"/>
    <s v="FLORENCIO RODRIGUEZ"/>
    <n v="5"/>
    <n v="2"/>
    <s v="2º, E"/>
    <n v="100308850"/>
    <n v="3"/>
    <s v="C000627"/>
    <n v="1"/>
    <s v="TRAFO CT PLAZA ARGÜELLES"/>
    <n v="1"/>
    <s v="CT PLAZA ARGÜELLES"/>
    <s v="ZIV0004410549"/>
    <s v="PRINCIPAL"/>
    <x v="8"/>
  </r>
  <r>
    <s v="ZIV0045777080"/>
    <s v="T0PR0P0ZM3"/>
    <s v="VK16M"/>
    <s v="V2203_Z_OC          "/>
    <s v="ES0026000010135254NK0F"/>
    <s v="ZIV"/>
    <n v="5"/>
    <n v="3.45"/>
    <m/>
    <m/>
    <s v="M"/>
    <s v="POLA DE SIERO"/>
    <s v="SIERO"/>
    <s v="FLORENCIO RODRIGUEZ"/>
    <n v="5"/>
    <n v="1"/>
    <s v="1º, C"/>
    <n v="100308850"/>
    <n v="3"/>
    <s v="C000627"/>
    <n v="1"/>
    <s v="TRAFO CT PLAZA ARGÜELLES"/>
    <n v="1"/>
    <s v="CT PLAZA ARGÜELLES"/>
    <s v="ZIV0004410549"/>
    <s v="PRINCIPAL"/>
    <x v="8"/>
  </r>
  <r>
    <s v="ZIV0045777089"/>
    <s v="T0PR0P0ZM3"/>
    <s v="VK16M"/>
    <s v="V2203_Z_OC          "/>
    <s v="ES0026000010135253NC0F"/>
    <s v="ZIV"/>
    <n v="5"/>
    <n v="4.5999999999999996"/>
    <m/>
    <m/>
    <s v="M"/>
    <s v="POLA DE SIERO"/>
    <s v="SIERO"/>
    <s v="FLORENCIO RODRIGUEZ"/>
    <n v="5"/>
    <n v="1"/>
    <s v="1º, B"/>
    <n v="100308850"/>
    <n v="3"/>
    <s v="C000627"/>
    <n v="1"/>
    <s v="TRAFO CT PLAZA ARGÜELLES"/>
    <n v="1"/>
    <s v="CT PLAZA ARGÜELLES"/>
    <s v="ZIV0004410549"/>
    <s v="PRINCIPAL"/>
    <x v="8"/>
  </r>
  <r>
    <s v="ZIV0047740208"/>
    <s v="T0PR0P0ZT6"/>
    <s v="VK09M"/>
    <s v="V2205_Z_OZ          "/>
    <s v="ES0026000010135251NH0F"/>
    <s v="ZIV"/>
    <n v="4"/>
    <n v="17.32"/>
    <n v="17.32"/>
    <n v="17.32"/>
    <s v="U"/>
    <s v="POLA DE SIERO"/>
    <s v="SIERO"/>
    <s v="FLORENCIO RODRIGUEZ"/>
    <n v="5"/>
    <m/>
    <s v="LOCAL COMERCIAL"/>
    <n v="100308850"/>
    <n v="3"/>
    <s v="C000627"/>
    <n v="1"/>
    <s v="TRAFO CT PLAZA ARGÜELLES"/>
    <n v="1"/>
    <s v="CT PLAZA ARGÜELLES"/>
    <s v="ZIV0004410549"/>
    <s v="PRINCIPAL"/>
    <x v="8"/>
  </r>
  <r>
    <s v="ZIV0045434717"/>
    <s v="T0PR0P0ZT3"/>
    <s v="VK09M"/>
    <s v="V2203_Z_NO          "/>
    <s v="ES0026000010135249NQ0F"/>
    <s v="ZIV"/>
    <n v="5"/>
    <n v="13.86"/>
    <m/>
    <m/>
    <s v="U"/>
    <s v="POLA DE SIERO"/>
    <s v="SIERO"/>
    <s v="FLORENCIO RODRIGUEZ"/>
    <n v="5"/>
    <m/>
    <s v="GARAJE SOTANO 1"/>
    <n v="100308850"/>
    <n v="3"/>
    <s v="C000627"/>
    <n v="1"/>
    <s v="TRAFO CT PLAZA ARGÜELLES"/>
    <n v="1"/>
    <s v="CT PLAZA ARGÜELLES"/>
    <s v="ZIV0004410549"/>
    <s v="PRINCIPAL"/>
    <x v="8"/>
  </r>
  <r>
    <s v="ZIV0045434712"/>
    <s v="T0PR0P0ZT3"/>
    <s v="VK09M"/>
    <s v="V2203_Z_NO          "/>
    <s v="ES0026000010135247NZ0F"/>
    <s v="ZIV"/>
    <n v="5"/>
    <n v="15"/>
    <m/>
    <m/>
    <s v="U"/>
    <s v="POLA DE SIERO"/>
    <s v="SIERO"/>
    <s v="FLORENCIO RODRIGUEZ"/>
    <n v="5"/>
    <m/>
    <s v="ASCENSOR/ESCALERA"/>
    <n v="100308850"/>
    <n v="3"/>
    <s v="C000627"/>
    <n v="1"/>
    <s v="TRAFO CT PLAZA ARGÜELLES"/>
    <n v="1"/>
    <s v="CT PLAZA ARGÜELLES"/>
    <s v="ZIV0004410549"/>
    <s v="PRINCIPAL"/>
    <x v="8"/>
  </r>
  <r>
    <s v="ZIV0046933481"/>
    <s v="T0PR0P0ZM3"/>
    <s v="VK16M"/>
    <s v="V2203_Z_OC          "/>
    <s v="ES0026000010135747BP0F"/>
    <s v="ZIV"/>
    <n v="5"/>
    <n v="3.45"/>
    <m/>
    <m/>
    <s v="M"/>
    <s v="POLA DE SIERO"/>
    <s v="SIERO"/>
    <s v="PELAYO"/>
    <n v="12"/>
    <m/>
    <s v="BAJO BAR, 0"/>
    <n v="100310712"/>
    <m/>
    <m/>
    <m/>
    <m/>
    <n v="1"/>
    <m/>
    <s v="ZIV0004410549"/>
    <s v="PRINCIPAL"/>
    <x v="8"/>
  </r>
  <r>
    <s v="ZIV0036297239"/>
    <s v="T0PR0P0ZT1"/>
    <s v="V0007"/>
    <s v="1.0.0.39_Z_MY       "/>
    <s v="ES0026000010176404PR0F"/>
    <s v="ZIV"/>
    <n v="5"/>
    <n v="6.93"/>
    <m/>
    <m/>
    <s v="U"/>
    <s v="POLA DE SIERO"/>
    <s v="SIERO"/>
    <s v="RAMON Y CAJAL"/>
    <n v="35"/>
    <m/>
    <s v="SALA DE CALDERAS"/>
    <n v="100328239"/>
    <n v="7"/>
    <s v="C003196"/>
    <n v="1"/>
    <s v="TRAFO CT RAMON Y CAJAL"/>
    <n v="1"/>
    <s v="CT RAMON Y CAJAL"/>
    <s v="ZIV0004410609"/>
    <s v="PRINCIPAL"/>
    <x v="1"/>
  </r>
  <r>
    <s v="ZIV0034840508"/>
    <s v="T0PR0P0ZM1"/>
    <s v="V0047"/>
    <s v="1.0.0.39_Z_LW       "/>
    <s v="ES0026000010177883AP0F"/>
    <s v="ZIV"/>
    <n v="5"/>
    <n v="4.5999999999999996"/>
    <m/>
    <m/>
    <s v="M"/>
    <s v="POLA DE SIERO"/>
    <s v="SIERO"/>
    <s v="RAMON Y CAJAL"/>
    <n v="35"/>
    <n v="4"/>
    <s v="4º, B"/>
    <n v="100328239"/>
    <n v="7"/>
    <s v="C003196"/>
    <n v="1"/>
    <s v="TRAFO CT RAMON Y CAJAL"/>
    <n v="1"/>
    <s v="CT RAMON Y CAJAL"/>
    <s v="ZIV0004410609"/>
    <s v="PRINCIPAL"/>
    <x v="1"/>
  </r>
  <r>
    <s v="SAG0125356727"/>
    <s v="T0PR0PSAM3"/>
    <s v="V0346"/>
    <s v="06.35.00.20_I_BT    "/>
    <s v="ES0026000010141278KL0F"/>
    <s v="SAGEMCOM"/>
    <n v="5"/>
    <n v="3.45"/>
    <m/>
    <m/>
    <s v="M"/>
    <s v="POLA DE SIERO"/>
    <s v="SIERO"/>
    <s v="RAMON Y CAJAL"/>
    <n v="35"/>
    <n v="3"/>
    <s v="3º, C"/>
    <n v="100328239"/>
    <n v="7"/>
    <s v="C003196"/>
    <n v="1"/>
    <s v="TRAFO CT RAMON Y CAJAL"/>
    <n v="1"/>
    <s v="CT RAMON Y CAJAL"/>
    <s v="ZIV0004410609"/>
    <s v="PRINCIPAL"/>
    <x v="1"/>
  </r>
  <r>
    <s v="SAG0125356725"/>
    <s v="T0PR0PSAM3"/>
    <s v="V0346"/>
    <s v="06.35.00.20_I_BT    "/>
    <s v="ES0026000010141277KH0F"/>
    <s v="SAGEMCOM"/>
    <n v="5"/>
    <n v="3.45"/>
    <m/>
    <m/>
    <s v="M"/>
    <s v="POLA DE SIERO"/>
    <s v="SIERO"/>
    <s v="RAMON Y CAJAL"/>
    <n v="35"/>
    <n v="3"/>
    <s v="3º, B"/>
    <n v="100328239"/>
    <n v="7"/>
    <s v="C003196"/>
    <n v="1"/>
    <s v="TRAFO CT RAMON Y CAJAL"/>
    <n v="1"/>
    <s v="CT RAMON Y CAJAL"/>
    <s v="ZIV0004410609"/>
    <s v="PRINCIPAL"/>
    <x v="1"/>
  </r>
  <r>
    <s v="SAG0125356721"/>
    <s v="T0PR0PSAM3"/>
    <s v="V0346"/>
    <s v="06.35.00.20_I_BT    "/>
    <s v="ES0026000010141275KQ0F"/>
    <s v="SAGEMCOM"/>
    <n v="5"/>
    <n v="4.5999999999999996"/>
    <m/>
    <m/>
    <s v="M"/>
    <s v="POLA DE SIERO"/>
    <s v="SIERO"/>
    <s v="RAMON Y CAJAL"/>
    <n v="35"/>
    <n v="2"/>
    <s v="2º, C"/>
    <n v="100328239"/>
    <n v="7"/>
    <s v="C003196"/>
    <n v="1"/>
    <s v="TRAFO CT RAMON Y CAJAL"/>
    <n v="1"/>
    <s v="CT RAMON Y CAJAL"/>
    <s v="ZIV0004410609"/>
    <s v="PRINCIPAL"/>
    <x v="1"/>
  </r>
  <r>
    <s v="SAG0125356730"/>
    <s v="T0PR0PSAM3"/>
    <s v="V0346"/>
    <s v="06.35.00.20_I_BT    "/>
    <s v="ES0026000010141274KS0F"/>
    <s v="SAGEMCOM"/>
    <n v="5"/>
    <n v="4.5999999999999996"/>
    <m/>
    <m/>
    <s v="M"/>
    <s v="POLA DE SIERO"/>
    <s v="SIERO"/>
    <s v="RAMON Y CAJAL"/>
    <n v="35"/>
    <n v="2"/>
    <s v="2º, B"/>
    <n v="100328239"/>
    <n v="7"/>
    <s v="C003196"/>
    <n v="1"/>
    <s v="TRAFO CT RAMON Y CAJAL"/>
    <n v="1"/>
    <s v="CT RAMON Y CAJAL"/>
    <s v="ZIV0004410609"/>
    <s v="PRINCIPAL"/>
    <x v="1"/>
  </r>
  <r>
    <s v="SAG0125356722"/>
    <s v="T0PR0PSAM3"/>
    <s v="V0346"/>
    <s v="06.35.00.20_I_BT    "/>
    <s v="ES0026000010141273KZ0F"/>
    <s v="SAGEMCOM"/>
    <n v="5"/>
    <n v="4.5999999999999996"/>
    <m/>
    <m/>
    <s v="M"/>
    <s v="POLA DE SIERO"/>
    <s v="SIERO"/>
    <s v="RAMON Y CAJAL"/>
    <n v="35"/>
    <n v="2"/>
    <s v="2º, A"/>
    <n v="100328239"/>
    <n v="7"/>
    <s v="C003196"/>
    <n v="1"/>
    <s v="TRAFO CT RAMON Y CAJAL"/>
    <n v="1"/>
    <s v="CT RAMON Y CAJAL"/>
    <s v="ZIV0004410609"/>
    <s v="PRINCIPAL"/>
    <x v="1"/>
  </r>
  <r>
    <s v="SAG0125356728"/>
    <s v="T0PR0PSAM3"/>
    <s v="V0346"/>
    <s v="06.35.00.20_I_BT    "/>
    <s v="ES0026000010141272KJ0F"/>
    <s v="SAGEMCOM"/>
    <n v="5"/>
    <n v="4.5999999999999996"/>
    <m/>
    <m/>
    <s v="M"/>
    <s v="POLA DE SIERO"/>
    <s v="SIERO"/>
    <s v="RAMON Y CAJAL"/>
    <n v="35"/>
    <n v="1"/>
    <s v="1º, C"/>
    <n v="100328239"/>
    <n v="7"/>
    <s v="C003196"/>
    <n v="1"/>
    <s v="TRAFO CT RAMON Y CAJAL"/>
    <n v="1"/>
    <s v="CT RAMON Y CAJAL"/>
    <s v="ZIV0004410609"/>
    <s v="PRINCIPAL"/>
    <x v="1"/>
  </r>
  <r>
    <s v="SAG0125356729"/>
    <s v="T0PR0PSAM3"/>
    <s v="V0346"/>
    <s v="06.35.00.20_I_BT    "/>
    <s v="ES0026000010141271KN0F"/>
    <s v="SAGEMCOM"/>
    <n v="5"/>
    <n v="3.45"/>
    <m/>
    <m/>
    <s v="M"/>
    <s v="POLA DE SIERO"/>
    <s v="SIERO"/>
    <s v="RAMON Y CAJAL"/>
    <n v="35"/>
    <n v="1"/>
    <s v="1º, B"/>
    <n v="100328239"/>
    <n v="7"/>
    <s v="C003196"/>
    <n v="1"/>
    <s v="TRAFO CT RAMON Y CAJAL"/>
    <n v="1"/>
    <s v="CT RAMON Y CAJAL"/>
    <s v="ZIV0004410609"/>
    <s v="PRINCIPAL"/>
    <x v="1"/>
  </r>
  <r>
    <s v="SAG0125356726"/>
    <s v="T0PR0PSAM3"/>
    <s v="V0346"/>
    <s v="06.35.00.20_I_BT    "/>
    <s v="ES0026000010141270KB0F"/>
    <s v="SAGEMCOM"/>
    <n v="5"/>
    <n v="4.5999999999999996"/>
    <m/>
    <m/>
    <s v="M"/>
    <s v="POLA DE SIERO"/>
    <s v="SIERO"/>
    <s v="RAMON Y CAJAL"/>
    <n v="35"/>
    <n v="1"/>
    <s v="1º, A"/>
    <n v="100328239"/>
    <n v="7"/>
    <s v="C003196"/>
    <n v="1"/>
    <s v="TRAFO CT RAMON Y CAJAL"/>
    <n v="1"/>
    <s v="CT RAMON Y CAJAL"/>
    <s v="ZIV0004410609"/>
    <s v="PRINCIPAL"/>
    <x v="1"/>
  </r>
  <r>
    <s v="ZIV0036297165"/>
    <s v="T0PR0P0ZT1"/>
    <s v="V0007"/>
    <s v="1.0.0.39_Z_MY       "/>
    <s v="ES0026000010141267KP0F"/>
    <s v="ZIV"/>
    <n v="5"/>
    <n v="10.39"/>
    <m/>
    <m/>
    <s v="U"/>
    <s v="POLA DE SIERO"/>
    <s v="SIERO"/>
    <s v="RAMON Y CAJAL"/>
    <n v="35"/>
    <m/>
    <s v="GARAJE"/>
    <n v="100328239"/>
    <n v="7"/>
    <s v="C003196"/>
    <n v="1"/>
    <s v="TRAFO CT RAMON Y CAJAL"/>
    <n v="1"/>
    <s v="CT RAMON Y CAJAL"/>
    <s v="ZIV0004410609"/>
    <s v="PRINCIPAL"/>
    <x v="1"/>
  </r>
  <r>
    <s v="ZIV0036297234"/>
    <s v="T0PR0P0ZT1"/>
    <s v="V0007"/>
    <s v="1.0.0.39_Z_MY       "/>
    <s v="ES0026000010141264KM0F"/>
    <s v="ZIV"/>
    <n v="5"/>
    <n v="15"/>
    <m/>
    <m/>
    <s v="U"/>
    <s v="POLA DE SIERO"/>
    <s v="SIERO"/>
    <s v="RAMON Y CAJAL"/>
    <n v="35"/>
    <m/>
    <s v="ASCENSOR/ESCALERA"/>
    <n v="100328239"/>
    <n v="7"/>
    <s v="C003196"/>
    <n v="1"/>
    <s v="TRAFO CT RAMON Y CAJAL"/>
    <n v="1"/>
    <s v="CT RAMON Y CAJAL"/>
    <s v="ZIV0004410609"/>
    <s v="PRINCIPAL"/>
    <x v="1"/>
  </r>
  <r>
    <s v="SOG0020098729"/>
    <s v="T0PR0PS0M2"/>
    <s v="V0018"/>
    <s v="01.03.09.05.0014_9_B"/>
    <s v="ES0026000010141295EJ0F"/>
    <s v="SOGECAM"/>
    <n v="5"/>
    <n v="4.5999999999999996"/>
    <m/>
    <m/>
    <s v="M"/>
    <s v="POLA DE SIERO"/>
    <s v="SIERO"/>
    <s v="RAMON Y CAJAL"/>
    <n v="37"/>
    <n v="3"/>
    <s v="3º, D"/>
    <n v="100328346"/>
    <n v="7"/>
    <s v="C003196"/>
    <n v="1"/>
    <s v="TRAFO CT RAMON Y CAJAL"/>
    <n v="1"/>
    <s v="CT RAMON Y CAJAL"/>
    <s v="ZIV0004410609"/>
    <s v="PRINCIPAL"/>
    <x v="1"/>
  </r>
  <r>
    <s v="SAG0125356854"/>
    <s v="T0PR0PSAM3"/>
    <s v="V0346"/>
    <s v="06.35.00.20_I_BT    "/>
    <s v="ES0026000010141294EN0F"/>
    <s v="SAGEMCOM"/>
    <n v="5"/>
    <n v="4.5999999999999996"/>
    <m/>
    <m/>
    <s v="M"/>
    <s v="POLA DE SIERO"/>
    <s v="SIERO"/>
    <s v="RAMON Y CAJAL"/>
    <n v="37"/>
    <n v="3"/>
    <s v="3º, C"/>
    <n v="100328346"/>
    <n v="7"/>
    <s v="C003196"/>
    <n v="1"/>
    <s v="TRAFO CT RAMON Y CAJAL"/>
    <n v="1"/>
    <s v="CT RAMON Y CAJAL"/>
    <s v="ZIV0004410609"/>
    <s v="PRINCIPAL"/>
    <x v="1"/>
  </r>
  <r>
    <s v="SAG0125356859"/>
    <s v="T0PR0PSAM3"/>
    <s v="V0346"/>
    <s v="06.35.00.20_I_BT    "/>
    <s v="ES0026000010141293EB0F"/>
    <s v="SAGEMCOM"/>
    <n v="5"/>
    <n v="4.5999999999999996"/>
    <m/>
    <m/>
    <s v="M"/>
    <s v="POLA DE SIERO"/>
    <s v="SIERO"/>
    <s v="RAMON Y CAJAL"/>
    <n v="37"/>
    <n v="3"/>
    <s v="3º, B"/>
    <n v="100328346"/>
    <n v="7"/>
    <s v="C003196"/>
    <n v="1"/>
    <s v="TRAFO CT RAMON Y CAJAL"/>
    <n v="1"/>
    <s v="CT RAMON Y CAJAL"/>
    <s v="ZIV0004410609"/>
    <s v="PRINCIPAL"/>
    <x v="1"/>
  </r>
  <r>
    <s v="SAG0125356850"/>
    <s v="T0PR0PSAM3"/>
    <s v="V0346"/>
    <s v="06.35.00.20_I_BT    "/>
    <s v="ES0026000010141292EX0F"/>
    <s v="SAGEMCOM"/>
    <n v="5"/>
    <n v="4.5999999999999996"/>
    <m/>
    <m/>
    <s v="M"/>
    <s v="POLA DE SIERO"/>
    <s v="SIERO"/>
    <s v="RAMON Y CAJAL"/>
    <n v="37"/>
    <n v="3"/>
    <s v="3º, A"/>
    <n v="100328346"/>
    <n v="7"/>
    <s v="C003196"/>
    <n v="1"/>
    <s v="TRAFO CT RAMON Y CAJAL"/>
    <n v="1"/>
    <s v="CT RAMON Y CAJAL"/>
    <s v="ZIV0004410609"/>
    <s v="PRINCIPAL"/>
    <x v="1"/>
  </r>
  <r>
    <s v="SAG0125356858"/>
    <s v="T0PR0PSAM3"/>
    <s v="V0346"/>
    <s v="06.35.00.20_I_BT    "/>
    <s v="ES0026000010141291ED0F"/>
    <s v="SAGEMCOM"/>
    <n v="5"/>
    <n v="3.45"/>
    <m/>
    <m/>
    <s v="M"/>
    <s v="POLA DE SIERO"/>
    <s v="SIERO"/>
    <s v="RAMON Y CAJAL"/>
    <n v="37"/>
    <n v="2"/>
    <s v="2º, D"/>
    <n v="100328346"/>
    <n v="7"/>
    <s v="C003196"/>
    <n v="1"/>
    <s v="TRAFO CT RAMON Y CAJAL"/>
    <n v="1"/>
    <s v="CT RAMON Y CAJAL"/>
    <s v="ZIV0004410609"/>
    <s v="PRINCIPAL"/>
    <x v="1"/>
  </r>
  <r>
    <s v="SAG0125356848"/>
    <s v="T0PR0PSAM3"/>
    <s v="V0346"/>
    <s v="06.35.00.20_I_BT    "/>
    <s v="ES0026000010141289EF0F"/>
    <s v="SAGEMCOM"/>
    <n v="5"/>
    <n v="2.2999999999999998"/>
    <m/>
    <m/>
    <s v="M"/>
    <s v="POLA DE SIERO"/>
    <s v="SIERO"/>
    <s v="RAMON Y CAJAL"/>
    <n v="37"/>
    <n v="2"/>
    <s v="2º, B"/>
    <n v="100328346"/>
    <n v="7"/>
    <s v="C003196"/>
    <n v="1"/>
    <s v="TRAFO CT RAMON Y CAJAL"/>
    <n v="1"/>
    <s v="CT RAMON Y CAJAL"/>
    <s v="ZIV0004410609"/>
    <s v="PRINCIPAL"/>
    <x v="1"/>
  </r>
  <r>
    <s v="SAG0125356842"/>
    <s v="T0PR0PSAM3"/>
    <s v="V0346"/>
    <s v="06.35.00.20_I_BT    "/>
    <s v="ES0026000010141288EY0F"/>
    <s v="SAGEMCOM"/>
    <n v="5"/>
    <n v="4.5999999999999996"/>
    <m/>
    <m/>
    <s v="M"/>
    <s v="POLA DE SIERO"/>
    <s v="SIERO"/>
    <s v="RAMON Y CAJAL"/>
    <n v="37"/>
    <n v="2"/>
    <s v="2º, A"/>
    <n v="100328346"/>
    <n v="7"/>
    <s v="C003196"/>
    <n v="1"/>
    <s v="TRAFO CT RAMON Y CAJAL"/>
    <n v="1"/>
    <s v="CT RAMON Y CAJAL"/>
    <s v="ZIV0004410609"/>
    <s v="PRINCIPAL"/>
    <x v="1"/>
  </r>
  <r>
    <s v="SAG0125356845"/>
    <s v="T0PR0PSAM3"/>
    <s v="V0346"/>
    <s v="06.35.00.20_I_BT    "/>
    <s v="ES0026000010141287EM0F"/>
    <s v="SAGEMCOM"/>
    <n v="5"/>
    <n v="3.45"/>
    <m/>
    <m/>
    <s v="M"/>
    <s v="POLA DE SIERO"/>
    <s v="SIERO"/>
    <s v="RAMON Y CAJAL"/>
    <n v="37"/>
    <n v="1"/>
    <s v="1º, D"/>
    <n v="100328346"/>
    <n v="7"/>
    <s v="C003196"/>
    <n v="1"/>
    <s v="TRAFO CT RAMON Y CAJAL"/>
    <n v="1"/>
    <s v="CT RAMON Y CAJAL"/>
    <s v="ZIV0004410609"/>
    <s v="PRINCIPAL"/>
    <x v="1"/>
  </r>
  <r>
    <s v="SAG0125356723"/>
    <s v="T0PR0PSAM3"/>
    <s v="V0346"/>
    <s v="06.35.00.20_I_BT    "/>
    <s v="ES0026000010141286EG0F"/>
    <s v="SAGEMCOM"/>
    <n v="5"/>
    <n v="4.5999999999999996"/>
    <m/>
    <m/>
    <s v="M"/>
    <s v="POLA DE SIERO"/>
    <s v="SIERO"/>
    <s v="RAMON Y CAJAL"/>
    <n v="37"/>
    <n v="1"/>
    <s v="1º, C"/>
    <n v="100328346"/>
    <n v="7"/>
    <s v="C003196"/>
    <n v="1"/>
    <s v="TRAFO CT RAMON Y CAJAL"/>
    <n v="1"/>
    <s v="CT RAMON Y CAJAL"/>
    <s v="ZIV0004410609"/>
    <s v="PRINCIPAL"/>
    <x v="1"/>
  </r>
  <r>
    <s v="SAG0125356847"/>
    <s v="T0PR0PSAM3"/>
    <s v="V0346"/>
    <s v="06.35.00.20_I_BT    "/>
    <s v="ES0026000010141285EA0F"/>
    <s v="SAGEMCOM"/>
    <n v="5"/>
    <n v="4.5999999999999996"/>
    <m/>
    <m/>
    <s v="M"/>
    <s v="POLA DE SIERO"/>
    <s v="SIERO"/>
    <s v="RAMON Y CAJAL"/>
    <n v="37"/>
    <n v="1"/>
    <s v="1º, B"/>
    <n v="100328346"/>
    <n v="7"/>
    <s v="C003196"/>
    <n v="1"/>
    <s v="TRAFO CT RAMON Y CAJAL"/>
    <n v="1"/>
    <s v="CT RAMON Y CAJAL"/>
    <s v="ZIV0004410609"/>
    <s v="PRINCIPAL"/>
    <x v="1"/>
  </r>
  <r>
    <s v="SAG0125356724"/>
    <s v="T0PR0PSAM3"/>
    <s v="V0346"/>
    <s v="06.35.00.20_I_BT    "/>
    <s v="ES0026000010141284EW0F"/>
    <s v="SAGEMCOM"/>
    <n v="5"/>
    <n v="4.5999999999999996"/>
    <m/>
    <m/>
    <s v="M"/>
    <s v="POLA DE SIERO"/>
    <s v="SIERO"/>
    <s v="RAMON Y CAJAL"/>
    <n v="37"/>
    <n v="1"/>
    <s v="1º, A"/>
    <n v="100328346"/>
    <n v="7"/>
    <s v="C003196"/>
    <n v="1"/>
    <s v="TRAFO CT RAMON Y CAJAL"/>
    <n v="1"/>
    <s v="CT RAMON Y CAJAL"/>
    <s v="ZIV0004410609"/>
    <s v="PRINCIPAL"/>
    <x v="1"/>
  </r>
  <r>
    <s v="ZIV0046907454"/>
    <s v="T0PR0P0ZM3"/>
    <s v="VK16M"/>
    <s v="V2203_Z_OC          "/>
    <s v="ES0026000010141283ER0F"/>
    <s v="ZIV"/>
    <n v="5"/>
    <n v="3.45"/>
    <m/>
    <m/>
    <s v="M"/>
    <s v="POLA DE SIERO"/>
    <s v="SIERO"/>
    <s v="RAMON Y CAJAL"/>
    <n v="37"/>
    <m/>
    <s v="LOCAL, B"/>
    <n v="100328346"/>
    <n v="7"/>
    <s v="C003196"/>
    <n v="1"/>
    <s v="TRAFO CT RAMON Y CAJAL"/>
    <n v="1"/>
    <s v="CT RAMON Y CAJAL"/>
    <s v="ZIV0004410609"/>
    <s v="PRINCIPAL"/>
    <x v="1"/>
  </r>
  <r>
    <s v="ZIV0036299758"/>
    <s v="T0PR0P0ZT1"/>
    <s v="V0007"/>
    <s v="1.0.0.39_Z_MY       "/>
    <s v="ES0026000010141281KE0F"/>
    <s v="ZIV"/>
    <n v="5"/>
    <n v="15"/>
    <m/>
    <m/>
    <s v="U"/>
    <s v="POLA DE SIERO"/>
    <s v="SIERO"/>
    <s v="RAMON Y CAJAL"/>
    <n v="37"/>
    <m/>
    <s v="ASCENSOR/ESCALERA"/>
    <n v="100328346"/>
    <n v="7"/>
    <s v="C003196"/>
    <n v="1"/>
    <s v="TRAFO CT RAMON Y CAJAL"/>
    <n v="1"/>
    <s v="CT RAMON Y CAJAL"/>
    <s v="ZIV0004410609"/>
    <s v="PRINCIPAL"/>
    <x v="1"/>
  </r>
  <r>
    <s v="ZIV0046918292"/>
    <s v="T0PR0P0ZM3"/>
    <s v="VK16M"/>
    <s v="V2203_Z_OC          "/>
    <s v="ES0026000010780603BJ0F"/>
    <s v="ZIV"/>
    <n v="5"/>
    <n v="3.45"/>
    <m/>
    <m/>
    <s v="M"/>
    <s v="POLA DE SIERO"/>
    <s v="SIERO"/>
    <s v="VALERIANO LEON"/>
    <n v="4"/>
    <s v="BJ"/>
    <s v="BAJO, 2"/>
    <n v="8840101"/>
    <n v="3"/>
    <s v="C001007"/>
    <n v="1"/>
    <s v="TRAFO CT VALERIANO LEON"/>
    <n v="1"/>
    <s v="CT VALERIANO LEON"/>
    <s v="ZIV0004410542"/>
    <s v="PRINCIPAL"/>
    <x v="4"/>
  </r>
  <r>
    <s v="SAG0145432005"/>
    <s v="T0PR0PSAM3"/>
    <s v="V0346"/>
    <s v="06.35.00.20_I_BT    "/>
    <s v="ES0026000010829991LC0F"/>
    <s v="SAGEMCOM"/>
    <n v="5"/>
    <n v="1.1499999999999999"/>
    <m/>
    <m/>
    <s v="M"/>
    <s v="POLA DE SIERO"/>
    <s v="SIERO"/>
    <s v="VALERIANO LEON"/>
    <n v="4"/>
    <s v="BJ"/>
    <s v="BAJO, IZDA."/>
    <n v="8840101"/>
    <n v="3"/>
    <s v="C001007"/>
    <n v="1"/>
    <s v="TRAFO CT VALERIANO LEON"/>
    <n v="1"/>
    <s v="CT VALERIANO LEON"/>
    <s v="ZIV0004410542"/>
    <s v="PRINCIPAL"/>
    <x v="4"/>
  </r>
  <r>
    <s v="ZIV0036292119"/>
    <s v="T0PR0P0ZT1"/>
    <s v="V0007"/>
    <s v="1.0.0.37_Z_MY       "/>
    <s v="ES0026000010162463EK0F"/>
    <s v="ZIV"/>
    <n v="5"/>
    <n v="6.6"/>
    <m/>
    <m/>
    <s v="U"/>
    <s v="POLA DE SIERO"/>
    <s v="SIERO"/>
    <s v="VALERIANO LEON"/>
    <n v="4"/>
    <m/>
    <s v="BAJO, ASCEN Y ESCA"/>
    <n v="8840101"/>
    <n v="3"/>
    <s v="C001007"/>
    <n v="1"/>
    <s v="TRAFO CT VALERIANO LEON"/>
    <n v="1"/>
    <s v="CT VALERIANO LEON"/>
    <s v="ZIV0004410542"/>
    <s v="PRINCIPAL"/>
    <x v="4"/>
  </r>
  <r>
    <s v="ZIV0046918286"/>
    <s v="T0PR0P0ZM3"/>
    <s v="VK16M"/>
    <s v="V2203_Z_OC          "/>
    <s v="ES0026000000140122AE0F"/>
    <s v="ZIV"/>
    <n v="5"/>
    <n v="3.3"/>
    <m/>
    <m/>
    <s v="M"/>
    <s v="POLA DE SIERO"/>
    <s v="SIERO"/>
    <s v="VALERIANO LEON"/>
    <n v="4"/>
    <n v="5"/>
    <s v="5º, IZDA."/>
    <n v="8840101"/>
    <n v="3"/>
    <s v="C001007"/>
    <n v="1"/>
    <s v="TRAFO CT VALERIANO LEON"/>
    <n v="1"/>
    <s v="CT VALERIANO LEON"/>
    <s v="ZIV0004410542"/>
    <s v="PRINCIPAL"/>
    <x v="4"/>
  </r>
  <r>
    <s v="ZIV0046918291"/>
    <s v="T0PR0P0ZM3"/>
    <s v="VK16M"/>
    <s v="V2203_Z_OC          "/>
    <s v="ES0026000000140121AK0F"/>
    <s v="ZIV"/>
    <n v="5"/>
    <n v="8.0500000000000007"/>
    <m/>
    <m/>
    <s v="M"/>
    <s v="POLA DE SIERO"/>
    <s v="SIERO"/>
    <s v="VALERIANO LEON"/>
    <n v="4"/>
    <n v="5"/>
    <s v="5º, DCHA."/>
    <n v="8840101"/>
    <n v="3"/>
    <s v="C001007"/>
    <n v="1"/>
    <s v="TRAFO CT VALERIANO LEON"/>
    <n v="1"/>
    <s v="CT VALERIANO LEON"/>
    <s v="ZIV0004410542"/>
    <s v="PRINCIPAL"/>
    <x v="4"/>
  </r>
  <r>
    <s v="ZIV0046918288"/>
    <s v="T0PR0P0ZM3"/>
    <s v="VK16M"/>
    <s v="V2203_Z_OC          "/>
    <s v="ES0026000000140120AC0F"/>
    <s v="ZIV"/>
    <n v="5"/>
    <n v="3.3"/>
    <m/>
    <m/>
    <s v="M"/>
    <s v="POLA DE SIERO"/>
    <s v="SIERO"/>
    <s v="VALERIANO LEON"/>
    <n v="4"/>
    <n v="4"/>
    <s v="4º, IZDA."/>
    <n v="8840101"/>
    <n v="3"/>
    <s v="C001007"/>
    <n v="1"/>
    <s v="TRAFO CT VALERIANO LEON"/>
    <n v="1"/>
    <s v="CT VALERIANO LEON"/>
    <s v="ZIV0004410542"/>
    <s v="PRINCIPAL"/>
    <x v="4"/>
  </r>
  <r>
    <s v="ZIV0046918283"/>
    <s v="T0PR0P0ZM3"/>
    <s v="VK16M"/>
    <s v="V2203_Z_OC          "/>
    <s v="ES0026000000140119AL0F"/>
    <s v="ZIV"/>
    <n v="5"/>
    <n v="3.45"/>
    <m/>
    <m/>
    <s v="M"/>
    <s v="POLA DE SIERO"/>
    <s v="SIERO"/>
    <s v="VALERIANO LEON"/>
    <n v="4"/>
    <n v="4"/>
    <s v="4º, DCHA."/>
    <n v="8840101"/>
    <n v="3"/>
    <s v="C001007"/>
    <n v="1"/>
    <s v="TRAFO CT VALERIANO LEON"/>
    <n v="1"/>
    <s v="CT VALERIANO LEON"/>
    <s v="ZIV0004410542"/>
    <s v="PRINCIPAL"/>
    <x v="4"/>
  </r>
  <r>
    <s v="ZIV0046921904"/>
    <s v="T0PR0P0ZM3"/>
    <s v="VK16M"/>
    <s v="V2203_Z_OC          "/>
    <s v="ES0026000000140118AH0F"/>
    <s v="ZIV"/>
    <n v="5"/>
    <n v="3.3"/>
    <m/>
    <m/>
    <s v="M"/>
    <s v="POLA DE SIERO"/>
    <s v="SIERO"/>
    <s v="VALERIANO LEON"/>
    <n v="4"/>
    <n v="3"/>
    <s v="3º, IZDA."/>
    <n v="8840101"/>
    <n v="3"/>
    <s v="C001007"/>
    <n v="1"/>
    <s v="TRAFO CT VALERIANO LEON"/>
    <n v="1"/>
    <s v="CT VALERIANO LEON"/>
    <s v="ZIV0004410542"/>
    <s v="PRINCIPAL"/>
    <x v="4"/>
  </r>
  <r>
    <s v="ZIV0046918289"/>
    <s v="T0PR0P0ZM3"/>
    <s v="VK16M"/>
    <s v="V2203_Z_OC          "/>
    <s v="ES0026000000140117AV0F"/>
    <s v="ZIV"/>
    <n v="5"/>
    <n v="8.8000000000000007"/>
    <m/>
    <m/>
    <s v="M"/>
    <s v="POLA DE SIERO"/>
    <s v="SIERO"/>
    <s v="VALERIANO LEON"/>
    <n v="4"/>
    <n v="3"/>
    <s v="3º, DCHA."/>
    <n v="8840101"/>
    <n v="3"/>
    <s v="C001007"/>
    <n v="1"/>
    <s v="TRAFO CT VALERIANO LEON"/>
    <n v="1"/>
    <s v="CT VALERIANO LEON"/>
    <s v="ZIV0004410542"/>
    <s v="PRINCIPAL"/>
    <x v="4"/>
  </r>
  <r>
    <s v="ZIV0046918285"/>
    <s v="T0PR0P0ZM3"/>
    <s v="VK16M"/>
    <s v="V2203_Z_OC          "/>
    <s v="ES0026000000140116AQ0F"/>
    <s v="ZIV"/>
    <n v="5"/>
    <n v="3.3"/>
    <m/>
    <m/>
    <s v="M"/>
    <s v="POLA DE SIERO"/>
    <s v="SIERO"/>
    <s v="VALERIANO LEON"/>
    <n v="4"/>
    <n v="2"/>
    <s v="2º, IZDA."/>
    <n v="8840101"/>
    <n v="3"/>
    <s v="C001007"/>
    <n v="1"/>
    <s v="TRAFO CT VALERIANO LEON"/>
    <n v="1"/>
    <s v="CT VALERIANO LEON"/>
    <s v="ZIV0004410542"/>
    <s v="PRINCIPAL"/>
    <x v="4"/>
  </r>
  <r>
    <s v="ZIV0046918287"/>
    <s v="T0PR0P0ZM3"/>
    <s v="VK16M"/>
    <s v="V2203_Z_OC          "/>
    <s v="ES0026000000140115AS0F"/>
    <s v="ZIV"/>
    <n v="5"/>
    <n v="3.3"/>
    <m/>
    <m/>
    <s v="M"/>
    <s v="POLA DE SIERO"/>
    <s v="SIERO"/>
    <s v="VALERIANO LEON"/>
    <n v="4"/>
    <n v="2"/>
    <s v="2º, DCHA."/>
    <n v="8840101"/>
    <n v="3"/>
    <s v="C001007"/>
    <n v="1"/>
    <s v="TRAFO CT VALERIANO LEON"/>
    <n v="1"/>
    <s v="CT VALERIANO LEON"/>
    <s v="ZIV0004410542"/>
    <s v="PRINCIPAL"/>
    <x v="4"/>
  </r>
  <r>
    <s v="ZIV0046918284"/>
    <s v="T0PR0P0ZM3"/>
    <s v="VK16M"/>
    <s v="V2203_Z_OC          "/>
    <s v="ES0026000000140114AZ0F"/>
    <s v="ZIV"/>
    <n v="5"/>
    <n v="3.3"/>
    <m/>
    <m/>
    <s v="M"/>
    <s v="POLA DE SIERO"/>
    <s v="SIERO"/>
    <s v="VALERIANO LEON"/>
    <n v="4"/>
    <n v="1"/>
    <s v="1º, IZDA."/>
    <n v="8840101"/>
    <n v="3"/>
    <s v="C001007"/>
    <n v="1"/>
    <s v="TRAFO CT VALERIANO LEON"/>
    <n v="1"/>
    <s v="CT VALERIANO LEON"/>
    <s v="ZIV0004410542"/>
    <s v="PRINCIPAL"/>
    <x v="4"/>
  </r>
  <r>
    <s v="ZIV0046918290"/>
    <s v="T0PR0P0ZM3"/>
    <s v="VK16M"/>
    <s v="V2203_Z_OC          "/>
    <s v="ES0026000000140113AJ0F"/>
    <s v="ZIV"/>
    <n v="5"/>
    <n v="4.5999999999999996"/>
    <m/>
    <m/>
    <s v="M"/>
    <s v="POLA DE SIERO"/>
    <s v="SIERO"/>
    <s v="VALERIANO LEON"/>
    <n v="4"/>
    <n v="1"/>
    <s v="1º, DCHA."/>
    <n v="8840101"/>
    <n v="3"/>
    <s v="C001007"/>
    <n v="1"/>
    <s v="TRAFO CT VALERIANO LEON"/>
    <n v="1"/>
    <s v="CT VALERIANO LEON"/>
    <s v="ZIV0004410542"/>
    <s v="PRINCIPAL"/>
    <x v="4"/>
  </r>
  <r>
    <s v="ZIV0034811076"/>
    <s v="T0PR0P0ZM1"/>
    <s v="V0047"/>
    <s v="1.0.0.39_Z_LW       "/>
    <s v="ES0026000000846754EW0F"/>
    <s v="ZIV"/>
    <n v="5"/>
    <n v="4.5999999999999996"/>
    <m/>
    <m/>
    <s v="M"/>
    <s v="POLA DE SIERO"/>
    <s v="SIERO"/>
    <s v="FAUSTO VIGIL"/>
    <n v="7"/>
    <s v="BJ"/>
    <s v="BAJO, D"/>
    <n v="8845001"/>
    <n v="7"/>
    <s v="C001007"/>
    <n v="1"/>
    <s v="TRAFO CT VALERIANO LEON"/>
    <n v="1"/>
    <s v="CT VALERIANO LEON"/>
    <s v="ZIV0004410542"/>
    <s v="PRINCIPAL"/>
    <x v="4"/>
  </r>
  <r>
    <s v="ZIV0046929537"/>
    <s v="T0PR0P0ZM3"/>
    <s v="VK16M"/>
    <s v="V2203_Z_OC          "/>
    <s v="ES0026000000436995PB0F"/>
    <s v="ZIV"/>
    <n v="5"/>
    <n v="9.1999999999999993"/>
    <m/>
    <m/>
    <s v="M"/>
    <s v="POLA DE SIERO"/>
    <s v="SIERO"/>
    <s v="FAUSTO VIGIL"/>
    <n v="7"/>
    <s v="BJ"/>
    <s v="BAJO, C"/>
    <n v="8845001"/>
    <n v="7"/>
    <s v="C001007"/>
    <n v="1"/>
    <s v="TRAFO CT VALERIANO LEON"/>
    <n v="1"/>
    <s v="CT VALERIANO LEON"/>
    <s v="ZIV0004410542"/>
    <s v="PRINCIPAL"/>
    <x v="4"/>
  </r>
  <r>
    <s v="ZIV0040637088"/>
    <s v="T0PR0P0ZT2"/>
    <s v="VK09M"/>
    <s v="V2101_Z_NY          "/>
    <s v="ES0026000000140182YJ0F"/>
    <s v="ZIV"/>
    <n v="4"/>
    <n v="17.32"/>
    <n v="5.2"/>
    <n v="5.2"/>
    <s v="U"/>
    <s v="POLA DE SIERO"/>
    <s v="SIERO"/>
    <s v="FAUSTO VIGIL"/>
    <n v="7"/>
    <s v="AT"/>
    <s v="ÁTICO"/>
    <n v="8845001"/>
    <n v="7"/>
    <s v="C001007"/>
    <n v="1"/>
    <s v="TRAFO CT VALERIANO LEON"/>
    <n v="1"/>
    <s v="CT VALERIANO LEON"/>
    <s v="ZIV0004410542"/>
    <s v="PRINCIPAL"/>
    <x v="4"/>
  </r>
  <r>
    <s v="ZIV0034811069"/>
    <s v="T0PR0P0ZM1"/>
    <s v="V0047"/>
    <s v="1.0.0.39_Z_LW       "/>
    <s v="ES0026000000140181YN0F"/>
    <s v="ZIV"/>
    <n v="5"/>
    <n v="4.4000000000000004"/>
    <m/>
    <m/>
    <s v="M"/>
    <s v="POLA DE SIERO"/>
    <s v="SIERO"/>
    <s v="FAUSTO VIGIL"/>
    <n v="7"/>
    <n v="5"/>
    <s v="5º, DCHA."/>
    <n v="8845001"/>
    <n v="7"/>
    <s v="C001007"/>
    <n v="1"/>
    <s v="TRAFO CT VALERIANO LEON"/>
    <n v="1"/>
    <s v="CT VALERIANO LEON"/>
    <s v="ZIV0004410542"/>
    <s v="PRINCIPAL"/>
    <x v="4"/>
  </r>
  <r>
    <s v="ZIV0034811073"/>
    <s v="T0PR0P0ZM1"/>
    <s v="V0047"/>
    <s v="1.0.0.39_Z_LW       "/>
    <s v="ES0026000000140180YB0F"/>
    <s v="ZIV"/>
    <n v="5"/>
    <n v="4.5999999999999996"/>
    <m/>
    <m/>
    <s v="M"/>
    <s v="POLA DE SIERO"/>
    <s v="SIERO"/>
    <s v="FAUSTO VIGIL"/>
    <n v="7"/>
    <n v="4"/>
    <s v="4º, IZDA."/>
    <n v="8845001"/>
    <n v="7"/>
    <s v="C001007"/>
    <n v="1"/>
    <s v="TRAFO CT VALERIANO LEON"/>
    <n v="1"/>
    <s v="CT VALERIANO LEON"/>
    <s v="ZIV0004410542"/>
    <s v="PRINCIPAL"/>
    <x v="4"/>
  </r>
  <r>
    <s v="ZIV0034811070"/>
    <s v="T0PR0P0ZM1"/>
    <s v="V0047"/>
    <s v="1.0.0.39_Z_LW       "/>
    <s v="ES0026000000140179YX0F"/>
    <s v="ZIV"/>
    <n v="5"/>
    <n v="3.3"/>
    <m/>
    <m/>
    <s v="M"/>
    <s v="POLA DE SIERO"/>
    <s v="SIERO"/>
    <s v="FAUSTO VIGIL"/>
    <n v="7"/>
    <n v="4"/>
    <s v="4º, DCHA."/>
    <n v="8845001"/>
    <n v="7"/>
    <s v="C001007"/>
    <n v="1"/>
    <s v="TRAFO CT VALERIANO LEON"/>
    <n v="1"/>
    <s v="CT VALERIANO LEON"/>
    <s v="ZIV0004410542"/>
    <s v="PRINCIPAL"/>
    <x v="4"/>
  </r>
  <r>
    <s v="ZIV0046889450"/>
    <s v="T0PR0P0ZM3"/>
    <s v="VK16M"/>
    <s v="V2203_Z_OC          "/>
    <s v="ES0026000000140178YD0F"/>
    <s v="ZIV"/>
    <n v="5"/>
    <n v="4.5999999999999996"/>
    <m/>
    <m/>
    <s v="M"/>
    <s v="POLA DE SIERO"/>
    <s v="SIERO"/>
    <s v="FAUSTO VIGIL"/>
    <n v="7"/>
    <n v="3"/>
    <s v="3º, IZDA."/>
    <n v="8845001"/>
    <n v="7"/>
    <s v="C001007"/>
    <n v="1"/>
    <s v="TRAFO CT VALERIANO LEON"/>
    <n v="1"/>
    <s v="CT VALERIANO LEON"/>
    <s v="ZIV0004410542"/>
    <s v="PRINCIPAL"/>
    <x v="4"/>
  </r>
  <r>
    <s v="ZIV0034810948"/>
    <s v="T0PR0P0ZM1"/>
    <s v="V0047"/>
    <s v="1.0.0.39_Z_LW       "/>
    <s v="ES0026000000140177YP0F"/>
    <s v="ZIV"/>
    <n v="5"/>
    <n v="5.5"/>
    <m/>
    <m/>
    <s v="M"/>
    <s v="POLA DE SIERO"/>
    <s v="SIERO"/>
    <s v="FAUSTO VIGIL"/>
    <n v="7"/>
    <n v="3"/>
    <s v="3º, DCHA."/>
    <n v="8845001"/>
    <n v="7"/>
    <s v="C001007"/>
    <n v="1"/>
    <s v="TRAFO CT VALERIANO LEON"/>
    <n v="1"/>
    <s v="CT VALERIANO LEON"/>
    <s v="ZIV0004410542"/>
    <s v="PRINCIPAL"/>
    <x v="4"/>
  </r>
  <r>
    <s v="ZIV0034811074"/>
    <s v="T0PR0P0ZM1"/>
    <s v="V0047"/>
    <s v="1.0.0.39_Z_LW       "/>
    <s v="ES0026000000140176YF0F"/>
    <s v="ZIV"/>
    <n v="5"/>
    <n v="3.3"/>
    <m/>
    <m/>
    <s v="M"/>
    <s v="POLA DE SIERO"/>
    <s v="SIERO"/>
    <s v="FAUSTO VIGIL"/>
    <n v="7"/>
    <n v="2"/>
    <s v="2º, IZDA."/>
    <n v="8845001"/>
    <n v="7"/>
    <s v="C001007"/>
    <n v="1"/>
    <s v="TRAFO CT VALERIANO LEON"/>
    <n v="1"/>
    <s v="CT VALERIANO LEON"/>
    <s v="ZIV0004410542"/>
    <s v="PRINCIPAL"/>
    <x v="4"/>
  </r>
  <r>
    <s v="ZIV0034862083"/>
    <s v="T0PR0P0ZM1"/>
    <s v="V0047"/>
    <s v="1.0.0.37_Z_LW       "/>
    <s v="ES0026000000140175YY0F"/>
    <s v="ZIV"/>
    <n v="5"/>
    <n v="3.45"/>
    <m/>
    <m/>
    <s v="M"/>
    <s v="POLA DE SIERO"/>
    <s v="SIERO"/>
    <s v="FAUSTO VIGIL"/>
    <n v="7"/>
    <n v="2"/>
    <s v="2º, DCHA."/>
    <n v="8845001"/>
    <n v="7"/>
    <s v="C001007"/>
    <n v="1"/>
    <s v="TRAFO CT VALERIANO LEON"/>
    <n v="1"/>
    <s v="CT VALERIANO LEON"/>
    <s v="ZIV0004410542"/>
    <s v="PRINCIPAL"/>
    <x v="4"/>
  </r>
  <r>
    <s v="ZIV0034810954"/>
    <s v="T0PR0P0ZM1"/>
    <s v="V0047"/>
    <s v="1.0.0.39_Z_LW       "/>
    <s v="ES0026000000140173YG0F"/>
    <s v="ZIV"/>
    <n v="5"/>
    <n v="4.4000000000000004"/>
    <m/>
    <m/>
    <s v="M"/>
    <s v="POLA DE SIERO"/>
    <s v="SIERO"/>
    <s v="FAUSTO VIGIL"/>
    <n v="7"/>
    <n v="1"/>
    <s v="1º, DCHA."/>
    <n v="8845001"/>
    <n v="7"/>
    <s v="C001007"/>
    <n v="1"/>
    <s v="TRAFO CT VALERIANO LEON"/>
    <n v="1"/>
    <s v="CT VALERIANO LEON"/>
    <s v="ZIV0004410542"/>
    <s v="PRINCIPAL"/>
    <x v="4"/>
  </r>
  <r>
    <s v="ZIV0034810953"/>
    <s v="T0PR0P0ZM1"/>
    <s v="V0047"/>
    <s v="1.0.0.37_Z_LW       "/>
    <s v="ES0026000000140172YA0F"/>
    <s v="ZIV"/>
    <n v="5"/>
    <n v="6.6"/>
    <m/>
    <m/>
    <s v="M"/>
    <s v="POLA DE SIERO"/>
    <s v="SIERO"/>
    <s v="FAUSTO VIGIL"/>
    <n v="7"/>
    <s v="BJ"/>
    <s v="BAJO, B"/>
    <n v="8845001"/>
    <n v="7"/>
    <s v="C001007"/>
    <n v="1"/>
    <s v="TRAFO CT VALERIANO LEON"/>
    <n v="1"/>
    <s v="CT VALERIANO LEON"/>
    <s v="ZIV0004410542"/>
    <s v="PRINCIPAL"/>
    <x v="4"/>
  </r>
  <r>
    <s v="ZIV0036309612"/>
    <s v="T0PR0P0ZT1"/>
    <s v="V0007"/>
    <s v="1.0.0.39_Z_MY       "/>
    <s v="ES0026000000140172YA0F"/>
    <s v="ZIV"/>
    <n v="5"/>
    <n v="6.6"/>
    <m/>
    <m/>
    <s v="U"/>
    <s v="POLA DE SIERO"/>
    <s v="SIERO"/>
    <s v="FAUSTO VIGIL"/>
    <n v="7"/>
    <s v="BJ"/>
    <s v="BAJO, B"/>
    <n v="8845001"/>
    <n v="7"/>
    <s v="C001007"/>
    <n v="1"/>
    <s v="TRAFO CT VALERIANO LEON"/>
    <n v="1"/>
    <s v="CT VALERIANO LEON"/>
    <s v="ZIV0004410542"/>
    <s v="PRINCIPAL"/>
    <x v="4"/>
  </r>
  <r>
    <s v="ZIV0036289854"/>
    <s v="T0PR0P0ZT1"/>
    <s v="V0007"/>
    <s v="1.0.0.39_Z_MY       "/>
    <s v="ES0026000000140171YW0F"/>
    <s v="ZIV"/>
    <n v="5"/>
    <n v="10.39"/>
    <m/>
    <m/>
    <s v="U"/>
    <s v="POLA DE SIERO"/>
    <s v="SIERO"/>
    <s v="FAUSTO VIGIL"/>
    <n v="7"/>
    <s v="BJ"/>
    <s v="BAJO, A"/>
    <n v="8845001"/>
    <n v="7"/>
    <s v="C001007"/>
    <n v="1"/>
    <s v="TRAFO CT VALERIANO LEON"/>
    <n v="1"/>
    <s v="CT VALERIANO LEON"/>
    <s v="ZIV0004410542"/>
    <s v="PRINCIPAL"/>
    <x v="4"/>
  </r>
  <r>
    <s v="ZIV0034795444"/>
    <s v="T0PR0P0ZM1"/>
    <s v="V0047"/>
    <s v="1.0.0.39_Z_LW       "/>
    <s v="ES0026000000139051AD0F"/>
    <s v="ZIV"/>
    <n v="5"/>
    <n v="3.3"/>
    <m/>
    <m/>
    <s v="M"/>
    <s v="POLA DE SIERO"/>
    <s v="SIERO"/>
    <s v="ANGEL EMBIL"/>
    <n v="4"/>
    <n v="6"/>
    <s v="6º, DCHA."/>
    <n v="8897201"/>
    <n v="2"/>
    <s v="C001640"/>
    <n v="1"/>
    <s v="TRAFO CT TORREVIEJA"/>
    <n v="1"/>
    <s v="CT TORREVIEJA"/>
    <s v="ZIV0004410541"/>
    <s v="PRINCIPAL"/>
    <x v="5"/>
  </r>
  <r>
    <s v="ZIV0034795446"/>
    <s v="T0PR0P0ZM1"/>
    <s v="V0047"/>
    <s v="1.0.0.39_Z_LW       "/>
    <s v="ES0026000000139050AP0F"/>
    <s v="ZIV"/>
    <n v="5"/>
    <n v="4.5999999999999996"/>
    <m/>
    <m/>
    <s v="M"/>
    <s v="POLA DE SIERO"/>
    <s v="SIERO"/>
    <s v="ANGEL EMBIL"/>
    <n v="4"/>
    <n v="6"/>
    <s v="6º, IZDA."/>
    <n v="8897201"/>
    <n v="2"/>
    <s v="C001640"/>
    <n v="1"/>
    <s v="TRAFO CT TORREVIEJA"/>
    <n v="1"/>
    <s v="CT TORREVIEJA"/>
    <s v="ZIV0004410541"/>
    <s v="PRINCIPAL"/>
    <x v="5"/>
  </r>
  <r>
    <s v="ZIV0046992303"/>
    <s v="T0PR0P0ZM3"/>
    <s v="VK16M"/>
    <s v="V2205_Z_OC          "/>
    <s v="ES0026000000139049AF0F"/>
    <s v="ZIV"/>
    <n v="5"/>
    <n v="3.45"/>
    <m/>
    <m/>
    <s v="M"/>
    <s v="POLA DE SIERO"/>
    <s v="SIERO"/>
    <s v="ANGEL EMBIL"/>
    <n v="4"/>
    <n v="5"/>
    <s v="5º, DCHA."/>
    <n v="8897201"/>
    <n v="2"/>
    <s v="C001640"/>
    <n v="1"/>
    <s v="TRAFO CT TORREVIEJA"/>
    <n v="1"/>
    <s v="CT TORREVIEJA"/>
    <s v="ZIV0004410541"/>
    <s v="PRINCIPAL"/>
    <x v="5"/>
  </r>
  <r>
    <s v="ZIV0034795439"/>
    <s v="T0PR0P0ZM1"/>
    <s v="V0047"/>
    <s v="1.0.0.39_Z_LW       "/>
    <s v="ES0026000000139048AY0F"/>
    <s v="ZIV"/>
    <n v="5"/>
    <n v="3.3"/>
    <m/>
    <m/>
    <s v="M"/>
    <s v="POLA DE SIERO"/>
    <s v="SIERO"/>
    <s v="ANGEL EMBIL"/>
    <n v="4"/>
    <n v="5"/>
    <s v="5º, CENTRO"/>
    <n v="8897201"/>
    <n v="2"/>
    <s v="C001640"/>
    <n v="1"/>
    <s v="TRAFO CT TORREVIEJA"/>
    <n v="1"/>
    <s v="CT TORREVIEJA"/>
    <s v="ZIV0004410541"/>
    <s v="PRINCIPAL"/>
    <x v="5"/>
  </r>
  <r>
    <s v="ZIV0034795440"/>
    <s v="T0PR0P0ZM1"/>
    <s v="V0047"/>
    <s v="1.0.0.39_Z_LW       "/>
    <s v="ES0026000000139047AM0F"/>
    <s v="ZIV"/>
    <n v="5"/>
    <n v="4.4000000000000004"/>
    <m/>
    <m/>
    <s v="M"/>
    <s v="POLA DE SIERO"/>
    <s v="SIERO"/>
    <s v="ANGEL EMBIL"/>
    <n v="4"/>
    <n v="5"/>
    <s v="5º, IZDA."/>
    <n v="8897201"/>
    <n v="2"/>
    <s v="C001640"/>
    <n v="1"/>
    <s v="TRAFO CT TORREVIEJA"/>
    <n v="1"/>
    <s v="CT TORREVIEJA"/>
    <s v="ZIV0004410541"/>
    <s v="PRINCIPAL"/>
    <x v="5"/>
  </r>
  <r>
    <s v="ZIV0034795528"/>
    <s v="T0PR0P0ZM1"/>
    <s v="V0047"/>
    <s v="1.0.0.39_Z_LW       "/>
    <s v="ES0026000000139046AG0F"/>
    <s v="ZIV"/>
    <n v="5"/>
    <n v="3.3"/>
    <m/>
    <m/>
    <s v="M"/>
    <s v="POLA DE SIERO"/>
    <s v="SIERO"/>
    <s v="ANGEL EMBIL"/>
    <n v="4"/>
    <n v="4"/>
    <s v="4º, DCHA."/>
    <n v="8897201"/>
    <n v="2"/>
    <s v="C001640"/>
    <n v="1"/>
    <s v="TRAFO CT TORREVIEJA"/>
    <n v="1"/>
    <s v="CT TORREVIEJA"/>
    <s v="ZIV0004410541"/>
    <s v="PRINCIPAL"/>
    <x v="5"/>
  </r>
  <r>
    <s v="ZIV0034795697"/>
    <s v="T0PR0P0ZM1"/>
    <s v="V0047"/>
    <s v="1.0.0.39_Z_LW       "/>
    <s v="ES0026000000139045AA0F"/>
    <s v="ZIV"/>
    <n v="5"/>
    <n v="3.3"/>
    <m/>
    <m/>
    <s v="M"/>
    <s v="POLA DE SIERO"/>
    <s v="SIERO"/>
    <s v="ANGEL EMBIL"/>
    <n v="4"/>
    <n v="4"/>
    <s v="4º, CENTRO"/>
    <n v="8897201"/>
    <n v="2"/>
    <s v="C001640"/>
    <n v="1"/>
    <s v="TRAFO CT TORREVIEJA"/>
    <n v="1"/>
    <s v="CT TORREVIEJA"/>
    <s v="ZIV0004410541"/>
    <s v="PRINCIPAL"/>
    <x v="5"/>
  </r>
  <r>
    <s v="ZIV0034795533"/>
    <s v="T0PR0P0ZM1"/>
    <s v="V0047"/>
    <s v="1.0.0.39_Z_LW       "/>
    <s v="ES0026000000139044AW0F"/>
    <s v="ZIV"/>
    <n v="5"/>
    <n v="4.4000000000000004"/>
    <m/>
    <m/>
    <s v="M"/>
    <s v="POLA DE SIERO"/>
    <s v="SIERO"/>
    <s v="ANGEL EMBIL"/>
    <n v="4"/>
    <n v="4"/>
    <s v="4º, IZDA."/>
    <n v="8897201"/>
    <n v="2"/>
    <s v="C001640"/>
    <n v="1"/>
    <s v="TRAFO CT TORREVIEJA"/>
    <n v="1"/>
    <s v="CT TORREVIEJA"/>
    <s v="ZIV0004410541"/>
    <s v="PRINCIPAL"/>
    <x v="5"/>
  </r>
  <r>
    <s v="ZIV0034795692"/>
    <s v="T0PR0P0ZM1"/>
    <s v="V0047"/>
    <s v="1.0.0.39_Z_LW       "/>
    <s v="ES0026000000139043AR0F"/>
    <s v="ZIV"/>
    <n v="5"/>
    <n v="3.3"/>
    <m/>
    <m/>
    <s v="M"/>
    <s v="POLA DE SIERO"/>
    <s v="SIERO"/>
    <s v="ANGEL EMBIL"/>
    <n v="4"/>
    <n v="3"/>
    <s v="3º, DCHA."/>
    <n v="8897201"/>
    <n v="2"/>
    <s v="C001640"/>
    <n v="1"/>
    <s v="TRAFO CT TORREVIEJA"/>
    <n v="1"/>
    <s v="CT TORREVIEJA"/>
    <s v="ZIV0004410541"/>
    <s v="PRINCIPAL"/>
    <x v="5"/>
  </r>
  <r>
    <s v="ZIV0034795691"/>
    <s v="T0PR0P0ZM1"/>
    <s v="V0047"/>
    <s v="1.0.0.39_Z_LW       "/>
    <s v="ES0026000000139042AT0F"/>
    <s v="ZIV"/>
    <n v="5"/>
    <n v="3.3"/>
    <m/>
    <m/>
    <s v="M"/>
    <s v="POLA DE SIERO"/>
    <s v="SIERO"/>
    <s v="ANGEL EMBIL"/>
    <n v="4"/>
    <n v="3"/>
    <s v="3º, CENTRO"/>
    <n v="8897201"/>
    <n v="2"/>
    <s v="C001640"/>
    <n v="1"/>
    <s v="TRAFO CT TORREVIEJA"/>
    <n v="1"/>
    <s v="CT TORREVIEJA"/>
    <s v="ZIV0004410541"/>
    <s v="PRINCIPAL"/>
    <x v="5"/>
  </r>
  <r>
    <s v="ZIV0034831782"/>
    <s v="T0PR0P0ZM1"/>
    <s v="V0047"/>
    <s v="1.0.0.39_Z_LW       "/>
    <s v="ES0026000000139041WE0F"/>
    <s v="ZIV"/>
    <n v="5"/>
    <n v="3.45"/>
    <m/>
    <m/>
    <s v="M"/>
    <s v="POLA DE SIERO"/>
    <s v="SIERO"/>
    <s v="ANGEL EMBIL"/>
    <n v="4"/>
    <n v="3"/>
    <s v="3º, IZDA."/>
    <n v="8897201"/>
    <n v="2"/>
    <s v="C001640"/>
    <n v="1"/>
    <s v="TRAFO CT TORREVIEJA"/>
    <n v="1"/>
    <s v="CT TORREVIEJA"/>
    <s v="ZIV0004410541"/>
    <s v="PRINCIPAL"/>
    <x v="5"/>
  </r>
  <r>
    <s v="ZIV0034795441"/>
    <s v="T0PR0P0ZM1"/>
    <s v="V0047"/>
    <s v="1.0.0.39_Z_LW       "/>
    <s v="ES0026000000139040WK0F"/>
    <s v="ZIV"/>
    <n v="5"/>
    <n v="3.3"/>
    <m/>
    <m/>
    <s v="M"/>
    <s v="POLA DE SIERO"/>
    <s v="SIERO"/>
    <s v="ANGEL EMBIL"/>
    <n v="4"/>
    <n v="2"/>
    <s v="2º, DCHA."/>
    <n v="8897201"/>
    <n v="2"/>
    <s v="C001640"/>
    <n v="1"/>
    <s v="TRAFO CT TORREVIEJA"/>
    <n v="1"/>
    <s v="CT TORREVIEJA"/>
    <s v="ZIV0004410541"/>
    <s v="PRINCIPAL"/>
    <x v="5"/>
  </r>
  <r>
    <s v="ZIV0046924460"/>
    <s v="T0PR0P0ZM3"/>
    <s v="VK16M"/>
    <s v="V2203_Z_OC          "/>
    <s v="ES0026000000139039WC0F"/>
    <s v="ZIV"/>
    <n v="5"/>
    <n v="4.5999999999999996"/>
    <m/>
    <m/>
    <s v="M"/>
    <s v="POLA DE SIERO"/>
    <s v="SIERO"/>
    <s v="ANGEL EMBIL"/>
    <n v="4"/>
    <n v="2"/>
    <s v="2º, CENTRO"/>
    <n v="8897201"/>
    <n v="2"/>
    <s v="C001640"/>
    <n v="1"/>
    <s v="TRAFO CT TORREVIEJA"/>
    <n v="1"/>
    <s v="CT TORREVIEJA"/>
    <s v="ZIV0004410541"/>
    <s v="PRINCIPAL"/>
    <x v="5"/>
  </r>
  <r>
    <s v="ZIV0034795447"/>
    <s v="T0PR0P0ZM1"/>
    <s v="V0047"/>
    <s v="1.0.0.39_Z_LW       "/>
    <s v="ES0026000000139038WL0F"/>
    <s v="ZIV"/>
    <n v="5"/>
    <n v="3.3"/>
    <m/>
    <m/>
    <s v="M"/>
    <s v="POLA DE SIERO"/>
    <s v="SIERO"/>
    <s v="ANGEL EMBIL"/>
    <n v="4"/>
    <n v="2"/>
    <s v="2º, IZDA."/>
    <n v="8897201"/>
    <n v="2"/>
    <s v="C001640"/>
    <n v="1"/>
    <s v="TRAFO CT TORREVIEJA"/>
    <n v="1"/>
    <s v="CT TORREVIEJA"/>
    <s v="ZIV0004410541"/>
    <s v="PRINCIPAL"/>
    <x v="5"/>
  </r>
  <r>
    <s v="ZIV0034795445"/>
    <s v="T0PR0P0ZM1"/>
    <s v="V0047"/>
    <s v="1.0.0.39_Z_LW       "/>
    <s v="ES0026000000139037WH0F"/>
    <s v="ZIV"/>
    <n v="5"/>
    <n v="3.3"/>
    <m/>
    <m/>
    <s v="M"/>
    <s v="POLA DE SIERO"/>
    <s v="SIERO"/>
    <s v="ANGEL EMBIL"/>
    <n v="4"/>
    <n v="1"/>
    <s v="1º, DCHA."/>
    <n v="8897201"/>
    <n v="2"/>
    <s v="C001640"/>
    <n v="1"/>
    <s v="TRAFO CT TORREVIEJA"/>
    <n v="1"/>
    <s v="CT TORREVIEJA"/>
    <s v="ZIV0004410541"/>
    <s v="PRINCIPAL"/>
    <x v="5"/>
  </r>
  <r>
    <s v="ZIV0034795220"/>
    <s v="T0PR0P0ZM1"/>
    <s v="V0047"/>
    <s v="1.0.0.39_Z_LW       "/>
    <s v="ES0026000000139036WV0F"/>
    <s v="ZIV"/>
    <n v="5"/>
    <n v="4.4000000000000004"/>
    <m/>
    <m/>
    <s v="M"/>
    <s v="POLA DE SIERO"/>
    <s v="SIERO"/>
    <s v="ANGEL EMBIL"/>
    <n v="4"/>
    <n v="1"/>
    <s v="1º, CENTRO"/>
    <n v="8897201"/>
    <n v="2"/>
    <s v="C001640"/>
    <n v="1"/>
    <s v="TRAFO CT TORREVIEJA"/>
    <n v="1"/>
    <s v="CT TORREVIEJA"/>
    <s v="ZIV0004410541"/>
    <s v="PRINCIPAL"/>
    <x v="5"/>
  </r>
  <r>
    <s v="ZIV0034795442"/>
    <s v="T0PR0P0ZM1"/>
    <s v="V0047"/>
    <s v="1.0.0.39_Z_LW       "/>
    <s v="ES0026000000139035WQ0F"/>
    <s v="ZIV"/>
    <n v="5"/>
    <n v="3.45"/>
    <m/>
    <m/>
    <s v="M"/>
    <s v="POLA DE SIERO"/>
    <s v="SIERO"/>
    <s v="ANGEL EMBIL"/>
    <n v="4"/>
    <n v="1"/>
    <s v="1º, IZDA."/>
    <n v="8897201"/>
    <n v="2"/>
    <s v="C001640"/>
    <n v="1"/>
    <s v="TRAFO CT TORREVIEJA"/>
    <n v="1"/>
    <s v="CT TORREVIEJA"/>
    <s v="ZIV0004410541"/>
    <s v="PRINCIPAL"/>
    <x v="5"/>
  </r>
  <r>
    <s v="ZIV0034907833"/>
    <s v="T0PR0P0ZM1"/>
    <s v="V0047"/>
    <s v="1.0.0.39_Z_LW       "/>
    <s v="ES0026000000139034WS0F"/>
    <s v="ZIV"/>
    <n v="5"/>
    <n v="1.04"/>
    <m/>
    <m/>
    <s v="M"/>
    <s v="POLA DE SIERO"/>
    <s v="SIERO"/>
    <s v="ANGEL EMBIL"/>
    <n v="4"/>
    <s v="BJ"/>
    <s v="BAJO, C"/>
    <n v="8897201"/>
    <n v="2"/>
    <s v="C001640"/>
    <n v="1"/>
    <s v="TRAFO CT TORREVIEJA"/>
    <n v="1"/>
    <s v="CT TORREVIEJA"/>
    <s v="ZIV0004410541"/>
    <s v="PRINCIPAL"/>
    <x v="5"/>
  </r>
  <r>
    <s v="ZIV0036287995"/>
    <s v="T0PR0P0ZT1"/>
    <s v="V0007"/>
    <s v="1.0.0.39_Z_MY       "/>
    <s v="ES0026000000139033WZ0F"/>
    <s v="ZIV"/>
    <n v="5"/>
    <n v="13.86"/>
    <m/>
    <m/>
    <s v="U"/>
    <s v="POLA DE SIERO"/>
    <s v="SIERO"/>
    <s v="ANGEL EMBIL"/>
    <n v="4"/>
    <s v="BJ"/>
    <s v="BAJO, B"/>
    <n v="8897201"/>
    <n v="2"/>
    <s v="C001640"/>
    <n v="1"/>
    <s v="TRAFO CT TORREVIEJA"/>
    <n v="1"/>
    <s v="CT TORREVIEJA"/>
    <s v="ZIV0004410541"/>
    <s v="PRINCIPAL"/>
    <x v="5"/>
  </r>
  <r>
    <s v="ZIV0036287994"/>
    <s v="T0PR0P0ZT1"/>
    <s v="V0007"/>
    <s v="1.0.0.39_Z_MY       "/>
    <s v="ES0026000000139032WJ0F"/>
    <s v="ZIV"/>
    <n v="5"/>
    <n v="6.6"/>
    <m/>
    <m/>
    <s v="U"/>
    <s v="POLA DE SIERO"/>
    <s v="SIERO"/>
    <s v="ANGEL EMBIL"/>
    <n v="4"/>
    <s v="S1"/>
    <s v="SOTANO 1"/>
    <n v="8897201"/>
    <n v="2"/>
    <s v="C001640"/>
    <n v="1"/>
    <s v="TRAFO CT TORREVIEJA"/>
    <n v="1"/>
    <s v="CT TORREVIEJA"/>
    <s v="ZIV0004410541"/>
    <s v="PRINCIPAL"/>
    <x v="5"/>
  </r>
  <r>
    <s v="ZIV0036287996"/>
    <s v="T0PR0P0ZT1"/>
    <s v="V0007"/>
    <s v="1.0.0.39_Z_MY       "/>
    <s v="ES0026000000139031WN0F"/>
    <s v="ZIV"/>
    <n v="5"/>
    <n v="6.6"/>
    <m/>
    <m/>
    <s v="U"/>
    <s v="POLA DE SIERO"/>
    <s v="SIERO"/>
    <s v="ANGEL EMBIL"/>
    <n v="4"/>
    <s v="BJ"/>
    <s v="BAJO, A"/>
    <n v="8897201"/>
    <n v="2"/>
    <s v="C001640"/>
    <n v="1"/>
    <s v="TRAFO CT TORREVIEJA"/>
    <n v="1"/>
    <s v="CT TORREVIEJA"/>
    <s v="ZIV0004410541"/>
    <s v="PRINCIPAL"/>
    <x v="5"/>
  </r>
  <r>
    <s v="SAG0125358546"/>
    <s v="T0PR0PSAM3"/>
    <s v="V0346"/>
    <s v="06.35.00.20_I_BT    "/>
    <s v="ES0026000000799121KW0F"/>
    <s v="SAGEMCOM"/>
    <n v="5"/>
    <n v="4.4000000000000004"/>
    <m/>
    <m/>
    <s v="M"/>
    <s v="POLA DE SIERO"/>
    <s v="SIERO"/>
    <s v="VALERIANO LEON"/>
    <n v="10"/>
    <n v="3"/>
    <s v="3º, F"/>
    <n v="8899701"/>
    <n v="4"/>
    <s v="C001007"/>
    <n v="1"/>
    <s v="TRAFO CT VALERIANO LEON"/>
    <n v="1"/>
    <s v="CT VALERIANO LEON"/>
    <s v="ZIV0004410542"/>
    <s v="PRINCIPAL"/>
    <x v="4"/>
  </r>
  <r>
    <s v="ZIV0046921905"/>
    <s v="T0PR0P0ZM3"/>
    <s v="VK16M"/>
    <s v="V2203_Z_OC          "/>
    <s v="ES0026000000764375MD0F"/>
    <s v="ZIV"/>
    <n v="5"/>
    <n v="3.45"/>
    <m/>
    <m/>
    <s v="M"/>
    <s v="POLA DE SIERO"/>
    <s v="SIERO"/>
    <s v="VALERIANO LEON"/>
    <n v="10"/>
    <n v="2"/>
    <s v="2º, C"/>
    <n v="8899701"/>
    <n v="4"/>
    <s v="C001007"/>
    <n v="1"/>
    <s v="TRAFO CT VALERIANO LEON"/>
    <n v="1"/>
    <s v="CT VALERIANO LEON"/>
    <s v="ZIV0004410542"/>
    <s v="PRINCIPAL"/>
    <x v="4"/>
  </r>
  <r>
    <s v="SAG0125358113"/>
    <s v="T0PR0PSAM3"/>
    <s v="V0346"/>
    <s v="06.35.00.20_I_BT    "/>
    <s v="ES0026000000457934KC0F"/>
    <s v="SAGEMCOM"/>
    <n v="5"/>
    <n v="3.3"/>
    <m/>
    <m/>
    <s v="M"/>
    <s v="POLA DE SIERO"/>
    <s v="SIERO"/>
    <s v="VALERIANO LEON"/>
    <n v="10"/>
    <n v="3"/>
    <s v="3º, E"/>
    <n v="8899701"/>
    <n v="4"/>
    <s v="C001007"/>
    <n v="1"/>
    <s v="TRAFO CT VALERIANO LEON"/>
    <n v="1"/>
    <s v="CT VALERIANO LEON"/>
    <s v="ZIV0004410542"/>
    <s v="PRINCIPAL"/>
    <x v="4"/>
  </r>
  <r>
    <s v="SAG0125358112"/>
    <s v="T0PR0PSAM3"/>
    <s v="V0346"/>
    <s v="06.35.00.20_I_BT    "/>
    <s v="ES0026000000454492XM0F"/>
    <s v="SAGEMCOM"/>
    <n v="5"/>
    <n v="5.5"/>
    <m/>
    <m/>
    <s v="M"/>
    <s v="POLA DE SIERO"/>
    <s v="SIERO"/>
    <s v="VALERIANO LEON"/>
    <n v="10"/>
    <s v="BJ"/>
    <s v="BAJO, B"/>
    <n v="8899701"/>
    <n v="4"/>
    <s v="C001007"/>
    <n v="1"/>
    <s v="TRAFO CT VALERIANO LEON"/>
    <n v="1"/>
    <s v="CT VALERIANO LEON"/>
    <s v="ZIV0004410542"/>
    <s v="PRINCIPAL"/>
    <x v="4"/>
  </r>
  <r>
    <s v="SAG0145426388"/>
    <s v="T0PR0PSAM3"/>
    <s v="V0346"/>
    <s v="06.35.00.20_I_BT    "/>
    <s v="ES0026000000434654KQ0F"/>
    <s v="SAGEMCOM"/>
    <n v="5"/>
    <n v="2.2999999999999998"/>
    <m/>
    <m/>
    <s v="M"/>
    <s v="POLA DE SIERO"/>
    <s v="SIERO"/>
    <s v="VALERIANO LEON"/>
    <n v="10"/>
    <s v="BJ"/>
    <s v="BAJO, A"/>
    <n v="8899701"/>
    <n v="4"/>
    <s v="C001007"/>
    <n v="1"/>
    <s v="TRAFO CT VALERIANO LEON"/>
    <n v="1"/>
    <s v="CT VALERIANO LEON"/>
    <s v="ZIV0004410542"/>
    <s v="PRINCIPAL"/>
    <x v="4"/>
  </r>
  <r>
    <s v="ZIV0036295923"/>
    <s v="T0PR0P0ZT1"/>
    <s v="V0007"/>
    <s v="1.0.0.39_Z_MY       "/>
    <s v="ES0026000000140208FQ0F"/>
    <s v="ZIV"/>
    <n v="5"/>
    <n v="13.2"/>
    <m/>
    <m/>
    <s v="U"/>
    <s v="POLA DE SIERO"/>
    <s v="SIERO"/>
    <s v="VALERIANO LEON"/>
    <n v="10"/>
    <s v="BJ"/>
    <s v="BAJO, C"/>
    <n v="8899701"/>
    <n v="4"/>
    <s v="C001007"/>
    <n v="1"/>
    <s v="TRAFO CT VALERIANO LEON"/>
    <n v="1"/>
    <s v="CT VALERIANO LEON"/>
    <s v="ZIV0004410542"/>
    <s v="PRINCIPAL"/>
    <x v="4"/>
  </r>
  <r>
    <s v="SAG0125358114"/>
    <s v="T0PR0PSAM3"/>
    <s v="V0346"/>
    <s v="06.35.00.20_I_BT    "/>
    <s v="ES0026000000140206FZ0F"/>
    <s v="SAGEMCOM"/>
    <n v="5"/>
    <n v="3.3"/>
    <m/>
    <m/>
    <s v="M"/>
    <s v="POLA DE SIERO"/>
    <s v="SIERO"/>
    <s v="VALERIANO LEON"/>
    <n v="10"/>
    <n v="7"/>
    <s v="7º, C"/>
    <n v="8899701"/>
    <n v="4"/>
    <s v="C001007"/>
    <n v="1"/>
    <s v="TRAFO CT VALERIANO LEON"/>
    <n v="1"/>
    <s v="CT VALERIANO LEON"/>
    <s v="ZIV0004410542"/>
    <s v="PRINCIPAL"/>
    <x v="4"/>
  </r>
  <r>
    <s v="SAG0125358116"/>
    <s v="T0PR0PSAM3"/>
    <s v="V0346"/>
    <s v="06.35.00.20_I_BT    "/>
    <s v="ES0026000000140205FJ0F"/>
    <s v="SAGEMCOM"/>
    <n v="5"/>
    <n v="2.2999999999999998"/>
    <m/>
    <m/>
    <s v="M"/>
    <s v="POLA DE SIERO"/>
    <s v="SIERO"/>
    <s v="VALERIANO LEON"/>
    <n v="10"/>
    <n v="6"/>
    <s v="6º, E"/>
    <n v="8899701"/>
    <n v="4"/>
    <s v="C001007"/>
    <n v="1"/>
    <s v="TRAFO CT VALERIANO LEON"/>
    <n v="1"/>
    <s v="CT VALERIANO LEON"/>
    <s v="ZIV0004410542"/>
    <s v="PRINCIPAL"/>
    <x v="4"/>
  </r>
  <r>
    <s v="SAG0125358111"/>
    <s v="T0PR0PSAM3"/>
    <s v="V0346"/>
    <s v="06.35.00.20_I_BT    "/>
    <s v="ES0026000000140204FN0F"/>
    <s v="SAGEMCOM"/>
    <n v="5"/>
    <n v="3.3"/>
    <m/>
    <m/>
    <s v="M"/>
    <s v="POLA DE SIERO"/>
    <s v="SIERO"/>
    <s v="VALERIANO LEON"/>
    <n v="10"/>
    <n v="6"/>
    <s v="6º, D"/>
    <n v="8899701"/>
    <n v="4"/>
    <s v="C001007"/>
    <n v="1"/>
    <s v="TRAFO CT VALERIANO LEON"/>
    <n v="1"/>
    <s v="CT VALERIANO LEON"/>
    <s v="ZIV0004410542"/>
    <s v="PRINCIPAL"/>
    <x v="4"/>
  </r>
  <r>
    <s v="SAG0125358120"/>
    <s v="T0PR0PSAM3"/>
    <s v="V0346"/>
    <s v="06.35.00.20_I_BT    "/>
    <s v="ES0026000000140203FB0F"/>
    <s v="SAGEMCOM"/>
    <n v="5"/>
    <n v="3.3"/>
    <m/>
    <m/>
    <s v="M"/>
    <s v="POLA DE SIERO"/>
    <s v="SIERO"/>
    <s v="VALERIANO LEON"/>
    <n v="10"/>
    <n v="6"/>
    <s v="6º, C"/>
    <n v="8899701"/>
    <n v="4"/>
    <s v="C001007"/>
    <n v="1"/>
    <s v="TRAFO CT VALERIANO LEON"/>
    <n v="1"/>
    <s v="CT VALERIANO LEON"/>
    <s v="ZIV0004410542"/>
    <s v="PRINCIPAL"/>
    <x v="4"/>
  </r>
  <r>
    <s v="SAG0125358119"/>
    <s v="T0PR0PSAM3"/>
    <s v="V0346"/>
    <s v="06.35.00.20_I_BT    "/>
    <s v="ES0026000000140202FX0F"/>
    <s v="SAGEMCOM"/>
    <n v="5"/>
    <n v="3.45"/>
    <m/>
    <m/>
    <s v="M"/>
    <s v="POLA DE SIERO"/>
    <s v="SIERO"/>
    <s v="VALERIANO LEON"/>
    <n v="10"/>
    <n v="5"/>
    <s v="5º, F"/>
    <n v="8899701"/>
    <n v="4"/>
    <s v="C001007"/>
    <n v="1"/>
    <s v="TRAFO CT VALERIANO LEON"/>
    <n v="1"/>
    <s v="CT VALERIANO LEON"/>
    <s v="ZIV0004410542"/>
    <s v="PRINCIPAL"/>
    <x v="4"/>
  </r>
  <r>
    <s v="SAG0125358117"/>
    <s v="T0PR0PSAM3"/>
    <s v="V0346"/>
    <s v="06.35.00.20_I_BT    "/>
    <s v="ES0026000000140201FD0F"/>
    <s v="SAGEMCOM"/>
    <n v="5"/>
    <n v="4.5999999999999996"/>
    <m/>
    <m/>
    <s v="M"/>
    <s v="POLA DE SIERO"/>
    <s v="SIERO"/>
    <s v="VALERIANO LEON"/>
    <n v="10"/>
    <n v="5"/>
    <s v="5º, E"/>
    <n v="8899701"/>
    <n v="4"/>
    <s v="C001007"/>
    <n v="1"/>
    <s v="TRAFO CT VALERIANO LEON"/>
    <n v="1"/>
    <s v="CT VALERIANO LEON"/>
    <s v="ZIV0004410542"/>
    <s v="PRINCIPAL"/>
    <x v="4"/>
  </r>
  <r>
    <s v="SAG0145421357"/>
    <s v="T0PR0PSAM3"/>
    <s v="V0346"/>
    <s v="06.35.00.20_I_BT    "/>
    <s v="ES0026000000140200FP0F"/>
    <s v="SAGEMCOM"/>
    <n v="5"/>
    <n v="3.45"/>
    <m/>
    <m/>
    <s v="M"/>
    <s v="POLA DE SIERO"/>
    <s v="SIERO"/>
    <s v="VALERIANO LEON"/>
    <n v="10"/>
    <n v="5"/>
    <s v="5º, D"/>
    <n v="8899701"/>
    <n v="4"/>
    <s v="C001007"/>
    <n v="1"/>
    <s v="TRAFO CT VALERIANO LEON"/>
    <n v="1"/>
    <s v="CT VALERIANO LEON"/>
    <s v="ZIV0004410542"/>
    <s v="PRINCIPAL"/>
    <x v="4"/>
  </r>
  <r>
    <s v="SAG0125358442"/>
    <s v="T0PR0PSAM3"/>
    <s v="V0346"/>
    <s v="06.35.00.20_I_BT    "/>
    <s v="ES0026000000140199FF0F"/>
    <s v="SAGEMCOM"/>
    <n v="5"/>
    <n v="3.45"/>
    <m/>
    <m/>
    <s v="M"/>
    <s v="POLA DE SIERO"/>
    <s v="SIERO"/>
    <s v="VALERIANO LEON"/>
    <n v="10"/>
    <n v="5"/>
    <s v="5º, C"/>
    <n v="8899701"/>
    <n v="4"/>
    <s v="C001007"/>
    <n v="1"/>
    <s v="TRAFO CT VALERIANO LEON"/>
    <n v="1"/>
    <s v="CT VALERIANO LEON"/>
    <s v="ZIV0004410542"/>
    <s v="PRINCIPAL"/>
    <x v="4"/>
  </r>
  <r>
    <s v="SAG0125358444"/>
    <s v="T0PR0PSAM3"/>
    <s v="V0346"/>
    <s v="06.35.00.20_I_BT    "/>
    <s v="ES0026000000140198FY0F"/>
    <s v="SAGEMCOM"/>
    <n v="5"/>
    <n v="3.3"/>
    <m/>
    <m/>
    <s v="M"/>
    <s v="POLA DE SIERO"/>
    <s v="SIERO"/>
    <s v="VALERIANO LEON"/>
    <n v="10"/>
    <n v="4"/>
    <s v="4º, F"/>
    <n v="8899701"/>
    <n v="4"/>
    <s v="C001007"/>
    <n v="1"/>
    <s v="TRAFO CT VALERIANO LEON"/>
    <n v="1"/>
    <s v="CT VALERIANO LEON"/>
    <s v="ZIV0004410542"/>
    <s v="PRINCIPAL"/>
    <x v="4"/>
  </r>
  <r>
    <s v="ZIV0046921909"/>
    <s v="T0PR0P0ZM3"/>
    <s v="VK16M"/>
    <s v="V2203_Z_OC          "/>
    <s v="ES0026000000140197FM0F"/>
    <s v="ZIV"/>
    <n v="5"/>
    <n v="3.3"/>
    <m/>
    <m/>
    <s v="M"/>
    <s v="POLA DE SIERO"/>
    <s v="SIERO"/>
    <s v="VALERIANO LEON"/>
    <n v="10"/>
    <n v="4"/>
    <s v="4º, E"/>
    <n v="8899701"/>
    <n v="4"/>
    <s v="C001007"/>
    <n v="1"/>
    <s v="TRAFO CT VALERIANO LEON"/>
    <n v="1"/>
    <s v="CT VALERIANO LEON"/>
    <s v="ZIV0004410542"/>
    <s v="PRINCIPAL"/>
    <x v="4"/>
  </r>
  <r>
    <s v="SAG0125358549"/>
    <s v="T0PR0PSAM3"/>
    <s v="V0346"/>
    <s v="06.35.00.20_I_BT    "/>
    <s v="ES0026000000140196FG0F"/>
    <s v="SAGEMCOM"/>
    <n v="5"/>
    <n v="3.3"/>
    <m/>
    <m/>
    <s v="M"/>
    <s v="POLA DE SIERO"/>
    <s v="SIERO"/>
    <s v="VALERIANO LEON"/>
    <n v="10"/>
    <n v="4"/>
    <s v="4º, D"/>
    <n v="8899701"/>
    <n v="4"/>
    <s v="C001007"/>
    <n v="1"/>
    <s v="TRAFO CT VALERIANO LEON"/>
    <n v="1"/>
    <s v="CT VALERIANO LEON"/>
    <s v="ZIV0004410542"/>
    <s v="PRINCIPAL"/>
    <x v="4"/>
  </r>
  <r>
    <s v="SAG0125358574"/>
    <s v="T0PR0PSAM3"/>
    <s v="V0346"/>
    <s v="06.35.00.20_I_BT    "/>
    <s v="ES0026000000140195FA0F"/>
    <s v="SAGEMCOM"/>
    <n v="5"/>
    <n v="3.3"/>
    <m/>
    <m/>
    <s v="M"/>
    <s v="POLA DE SIERO"/>
    <s v="SIERO"/>
    <s v="VALERIANO LEON"/>
    <n v="10"/>
    <n v="4"/>
    <s v="4º, C"/>
    <n v="8899701"/>
    <n v="4"/>
    <s v="C001007"/>
    <n v="1"/>
    <s v="TRAFO CT VALERIANO LEON"/>
    <n v="1"/>
    <s v="CT VALERIANO LEON"/>
    <s v="ZIV0004410542"/>
    <s v="PRINCIPAL"/>
    <x v="4"/>
  </r>
  <r>
    <s v="ZIV0046921912"/>
    <s v="T0PR0P0ZM3"/>
    <s v="VK16M"/>
    <s v="V2203_Z_OC          "/>
    <s v="ES0026000000140194FW0F"/>
    <s v="ZIV"/>
    <n v="5"/>
    <n v="4.4000000000000004"/>
    <m/>
    <m/>
    <s v="M"/>
    <s v="POLA DE SIERO"/>
    <s v="SIERO"/>
    <s v="VALERIANO LEON"/>
    <n v="10"/>
    <n v="3"/>
    <s v="3º, D"/>
    <n v="8899701"/>
    <n v="4"/>
    <s v="C001007"/>
    <n v="1"/>
    <s v="TRAFO CT VALERIANO LEON"/>
    <n v="1"/>
    <s v="CT VALERIANO LEON"/>
    <s v="ZIV0004410542"/>
    <s v="PRINCIPAL"/>
    <x v="4"/>
  </r>
  <r>
    <s v="ZIV0046921910"/>
    <s v="T0PR0P0ZM3"/>
    <s v="VK16M"/>
    <s v="V2203_Z_OC          "/>
    <s v="ES0026000000140193FR0F"/>
    <s v="ZIV"/>
    <n v="5"/>
    <n v="2.2999999999999998"/>
    <m/>
    <m/>
    <s v="M"/>
    <s v="POLA DE SIERO"/>
    <s v="SIERO"/>
    <s v="VALERIANO LEON"/>
    <n v="10"/>
    <n v="3"/>
    <s v="3º, C"/>
    <n v="8899701"/>
    <n v="4"/>
    <s v="C001007"/>
    <n v="1"/>
    <s v="TRAFO CT VALERIANO LEON"/>
    <n v="1"/>
    <s v="CT VALERIANO LEON"/>
    <s v="ZIV0004410542"/>
    <s v="PRINCIPAL"/>
    <x v="4"/>
  </r>
  <r>
    <s v="SAG0125358447"/>
    <s v="T0PR0PSAM3"/>
    <s v="V0346"/>
    <s v="06.35.00.20_I_BT    "/>
    <s v="ES0026000000140192FT0F"/>
    <s v="SAGEMCOM"/>
    <n v="5"/>
    <n v="3.45"/>
    <m/>
    <m/>
    <s v="M"/>
    <s v="POLA DE SIERO"/>
    <s v="SIERO"/>
    <s v="VALERIANO LEON"/>
    <n v="10"/>
    <n v="2"/>
    <s v="2º, F"/>
    <n v="8899701"/>
    <n v="4"/>
    <s v="C001007"/>
    <n v="1"/>
    <s v="TRAFO CT VALERIANO LEON"/>
    <n v="1"/>
    <s v="CT VALERIANO LEON"/>
    <s v="ZIV0004410542"/>
    <s v="PRINCIPAL"/>
    <x v="4"/>
  </r>
  <r>
    <s v="ZIV0046921911"/>
    <s v="T0PR0P0ZM3"/>
    <s v="VK16M"/>
    <s v="V2203_Z_OC          "/>
    <s v="ES0026000000140191YE0F"/>
    <s v="ZIV"/>
    <n v="5"/>
    <n v="4.5999999999999996"/>
    <m/>
    <m/>
    <s v="M"/>
    <s v="POLA DE SIERO"/>
    <s v="SIERO"/>
    <s v="VALERIANO LEON"/>
    <n v="10"/>
    <n v="2"/>
    <s v="2º, E"/>
    <n v="8899701"/>
    <n v="4"/>
    <s v="C001007"/>
    <n v="1"/>
    <s v="TRAFO CT VALERIANO LEON"/>
    <n v="1"/>
    <s v="CT VALERIANO LEON"/>
    <s v="ZIV0004410542"/>
    <s v="PRINCIPAL"/>
    <x v="4"/>
  </r>
  <r>
    <s v="SAG0125358580"/>
    <s v="T0PR0PSAM3"/>
    <s v="V0346"/>
    <s v="06.35.00.20_I_BT    "/>
    <s v="ES0026000000140190YK0F"/>
    <s v="SAGEMCOM"/>
    <n v="5"/>
    <n v="3.3"/>
    <m/>
    <m/>
    <s v="M"/>
    <s v="POLA DE SIERO"/>
    <s v="SIERO"/>
    <s v="VALERIANO LEON"/>
    <n v="10"/>
    <n v="2"/>
    <s v="2º, D"/>
    <n v="8899701"/>
    <n v="4"/>
    <s v="C001007"/>
    <n v="1"/>
    <s v="TRAFO CT VALERIANO LEON"/>
    <n v="1"/>
    <s v="CT VALERIANO LEON"/>
    <s v="ZIV0004410542"/>
    <s v="PRINCIPAL"/>
    <x v="4"/>
  </r>
  <r>
    <s v="SAG0125358445"/>
    <s v="T0PR0PSAM3"/>
    <s v="V0346"/>
    <s v="06.35.00.20_I_BT    "/>
    <s v="ES0026000000140189YC0F"/>
    <s v="SAGEMCOM"/>
    <n v="5"/>
    <n v="3.3"/>
    <m/>
    <m/>
    <s v="M"/>
    <s v="POLA DE SIERO"/>
    <s v="SIERO"/>
    <s v="VALERIANO LEON"/>
    <n v="10"/>
    <n v="1"/>
    <s v="1º, F"/>
    <n v="8899701"/>
    <n v="4"/>
    <s v="C001007"/>
    <n v="1"/>
    <s v="TRAFO CT VALERIANO LEON"/>
    <n v="1"/>
    <s v="CT VALERIANO LEON"/>
    <s v="ZIV0004410542"/>
    <s v="PRINCIPAL"/>
    <x v="4"/>
  </r>
  <r>
    <s v="ZIV0046921906"/>
    <s v="T0PR0P0ZM3"/>
    <s v="VK16M"/>
    <s v="V2203_Z_OC          "/>
    <s v="ES0026000000140188YL0F"/>
    <s v="ZIV"/>
    <n v="5"/>
    <n v="3.3"/>
    <m/>
    <m/>
    <s v="M"/>
    <s v="POLA DE SIERO"/>
    <s v="SIERO"/>
    <s v="VALERIANO LEON"/>
    <n v="10"/>
    <n v="1"/>
    <s v="1º, E"/>
    <n v="8899701"/>
    <n v="4"/>
    <s v="C001007"/>
    <n v="1"/>
    <s v="TRAFO CT VALERIANO LEON"/>
    <n v="1"/>
    <s v="CT VALERIANO LEON"/>
    <s v="ZIV0004410542"/>
    <s v="PRINCIPAL"/>
    <x v="4"/>
  </r>
  <r>
    <s v="SAG0125358449"/>
    <s v="T0PR0PSAM3"/>
    <s v="V0346"/>
    <s v="06.35.00.20_I_BT    "/>
    <s v="ES0026000000140187YH0F"/>
    <s v="SAGEMCOM"/>
    <n v="5"/>
    <n v="2.2999999999999998"/>
    <m/>
    <m/>
    <s v="M"/>
    <s v="POLA DE SIERO"/>
    <s v="SIERO"/>
    <s v="VALERIANO LEON"/>
    <n v="10"/>
    <n v="1"/>
    <s v="1º, D"/>
    <n v="8899701"/>
    <n v="4"/>
    <s v="C001007"/>
    <n v="1"/>
    <s v="TRAFO CT VALERIANO LEON"/>
    <n v="1"/>
    <s v="CT VALERIANO LEON"/>
    <s v="ZIV0004410542"/>
    <s v="PRINCIPAL"/>
    <x v="4"/>
  </r>
  <r>
    <s v="SAG0125358441"/>
    <s v="T0PR0PSAM3"/>
    <s v="V0346"/>
    <s v="06.35.00.20_I_BT    "/>
    <s v="ES0026000000140186YV0F"/>
    <s v="SAGEMCOM"/>
    <n v="5"/>
    <n v="4.5999999999999996"/>
    <m/>
    <m/>
    <s v="M"/>
    <s v="POLA DE SIERO"/>
    <s v="SIERO"/>
    <s v="VALERIANO LEON"/>
    <n v="10"/>
    <n v="1"/>
    <s v="1º, C"/>
    <n v="8899701"/>
    <n v="4"/>
    <s v="C001007"/>
    <n v="1"/>
    <s v="TRAFO CT VALERIANO LEON"/>
    <n v="1"/>
    <s v="CT VALERIANO LEON"/>
    <s v="ZIV0004410542"/>
    <s v="PRINCIPAL"/>
    <x v="4"/>
  </r>
  <r>
    <s v="ZIV0046921907"/>
    <s v="T0PR0P0ZM3"/>
    <s v="VK16M"/>
    <s v="V2203_Z_OC          "/>
    <s v="ES0026000000140185YQ0F"/>
    <s v="ZIV"/>
    <n v="5"/>
    <n v="3.3"/>
    <m/>
    <m/>
    <s v="M"/>
    <s v="POLA DE SIERO"/>
    <s v="SIERO"/>
    <s v="VALERIANO LEON"/>
    <n v="10"/>
    <s v="BJ"/>
    <s v="BAJO, E"/>
    <n v="8899701"/>
    <n v="4"/>
    <s v="C001007"/>
    <n v="1"/>
    <s v="TRAFO CT VALERIANO LEON"/>
    <n v="1"/>
    <s v="CT VALERIANO LEON"/>
    <s v="ZIV0004410542"/>
    <s v="PRINCIPAL"/>
    <x v="4"/>
  </r>
  <r>
    <s v="ZIV0045436508"/>
    <s v="T0PR0P0ZT3"/>
    <s v="VK09M"/>
    <s v="V2203_Z_NO          "/>
    <s v="ES0026000000140184YS0F"/>
    <s v="ZIV"/>
    <n v="5"/>
    <n v="6.6"/>
    <m/>
    <m/>
    <s v="U"/>
    <s v="POLA DE SIERO"/>
    <s v="SIERO"/>
    <s v="VALERIANO LEON"/>
    <n v="10"/>
    <s v="BJ"/>
    <s v="BAJO, D"/>
    <n v="8899701"/>
    <n v="4"/>
    <s v="C001007"/>
    <n v="1"/>
    <s v="TRAFO CT VALERIANO LEON"/>
    <n v="1"/>
    <s v="CT VALERIANO LEON"/>
    <s v="ZIV0004410542"/>
    <s v="PRINCIPAL"/>
    <x v="4"/>
  </r>
  <r>
    <s v="ZIV0045433830"/>
    <s v="T0PR0P0ZT3"/>
    <s v="VK09M"/>
    <s v="V2203_Z_NO          "/>
    <s v="ES0026000010174619EX0F"/>
    <s v="ZIV"/>
    <n v="5"/>
    <n v="6.93"/>
    <m/>
    <m/>
    <s v="U"/>
    <s v="POLA DE SIERO"/>
    <s v="SIERO"/>
    <s v="ERIA DEL HOSPITAL"/>
    <n v="3"/>
    <s v="BJ"/>
    <s v="BAJO, 3"/>
    <n v="8913801"/>
    <n v="2"/>
    <s v="C001631"/>
    <n v="1"/>
    <s v="TRAFO CT CALVO SOTELO"/>
    <n v="1"/>
    <s v="CT CALVO SOTELO "/>
    <s v="ZIV0004410555"/>
    <s v="PRINCIPAL"/>
    <x v="22"/>
  </r>
  <r>
    <s v="ZIV0040430459"/>
    <s v="T0PR0P0ZM3"/>
    <s v="VK16M"/>
    <s v="V2203_Z_NT          "/>
    <s v="ES0026000000796436LP0F"/>
    <s v="ZIV"/>
    <n v="5"/>
    <n v="3.3"/>
    <m/>
    <m/>
    <s v="M"/>
    <s v="POLA DE SIERO"/>
    <s v="SIERO"/>
    <s v="ERIA DEL HOSPITAL"/>
    <n v="3"/>
    <n v="5"/>
    <s v="5º, A"/>
    <n v="8913801"/>
    <n v="2"/>
    <s v="C001631"/>
    <n v="1"/>
    <s v="TRAFO CT CALVO SOTELO"/>
    <n v="1"/>
    <s v="CT CALVO SOTELO "/>
    <s v="ZIV0004410555"/>
    <s v="PRINCIPAL"/>
    <x v="22"/>
  </r>
  <r>
    <s v="ZIV0040430661"/>
    <s v="T0PR0P0ZM3"/>
    <s v="VK16M"/>
    <s v="V2203_Z_NT          "/>
    <s v="ES0026000000467140PA0F"/>
    <s v="ZIV"/>
    <n v="5"/>
    <n v="3.3"/>
    <m/>
    <m/>
    <s v="M"/>
    <s v="POLA DE SIERO"/>
    <s v="SIERO"/>
    <s v="ERIA DEL HOSPITAL"/>
    <n v="3"/>
    <s v="BJ"/>
    <s v="BAJO, A"/>
    <n v="8913801"/>
    <n v="2"/>
    <s v="C001631"/>
    <n v="1"/>
    <s v="TRAFO CT CALVO SOTELO"/>
    <n v="1"/>
    <s v="CT CALVO SOTELO "/>
    <s v="ZIV0004410555"/>
    <s v="PRINCIPAL"/>
    <x v="22"/>
  </r>
  <r>
    <s v="ZIV0040430569"/>
    <s v="T0PR0P0ZM3"/>
    <s v="VK16M"/>
    <s v="V2203_Z_NT          "/>
    <s v="ES0026000000141437SA0F"/>
    <s v="ZIV"/>
    <n v="5"/>
    <n v="3.3"/>
    <m/>
    <m/>
    <s v="M"/>
    <s v="POLA DE SIERO"/>
    <s v="SIERO"/>
    <s v="ERIA DEL HOSPITAL"/>
    <n v="3"/>
    <n v="6"/>
    <s v="6º, A"/>
    <n v="8913801"/>
    <n v="2"/>
    <s v="C001631"/>
    <n v="1"/>
    <s v="TRAFO CT CALVO SOTELO"/>
    <n v="1"/>
    <s v="CT CALVO SOTELO "/>
    <s v="ZIV0004410555"/>
    <s v="PRINCIPAL"/>
    <x v="22"/>
  </r>
  <r>
    <s v="ZIV0040430692"/>
    <s v="T0PR0P0ZM3"/>
    <s v="VK16M"/>
    <s v="V2203_Z_NT          "/>
    <s v="ES0026000000141436SW0F"/>
    <s v="ZIV"/>
    <n v="5"/>
    <n v="3.3"/>
    <m/>
    <m/>
    <s v="M"/>
    <s v="POLA DE SIERO"/>
    <s v="SIERO"/>
    <s v="ERIA DEL HOSPITAL"/>
    <n v="3"/>
    <n v="6"/>
    <s v="6º, B"/>
    <n v="8913801"/>
    <n v="2"/>
    <s v="C001631"/>
    <n v="1"/>
    <s v="TRAFO CT CALVO SOTELO"/>
    <n v="1"/>
    <s v="CT CALVO SOTELO "/>
    <s v="ZIV0004410555"/>
    <s v="PRINCIPAL"/>
    <x v="22"/>
  </r>
  <r>
    <s v="ZIV0040430564"/>
    <s v="T0PR0P0ZM3"/>
    <s v="VK16M"/>
    <s v="V2203_Z_NT          "/>
    <s v="ES0026000000141435SR0F"/>
    <s v="ZIV"/>
    <n v="5"/>
    <n v="3.3"/>
    <m/>
    <m/>
    <s v="M"/>
    <s v="POLA DE SIERO"/>
    <s v="SIERO"/>
    <s v="ERIA DEL HOSPITAL"/>
    <n v="3"/>
    <n v="5"/>
    <s v="5º, B"/>
    <n v="8913801"/>
    <n v="2"/>
    <s v="C001631"/>
    <n v="1"/>
    <s v="TRAFO CT CALVO SOTELO"/>
    <n v="1"/>
    <s v="CT CALVO SOTELO "/>
    <s v="ZIV0004410555"/>
    <s v="PRINCIPAL"/>
    <x v="22"/>
  </r>
  <r>
    <s v="ZIV0040430461"/>
    <s v="T0PR0P0ZM3"/>
    <s v="VK16M"/>
    <s v="V2203_Z_NT          "/>
    <s v="ES0026000000141434ST0F"/>
    <s v="ZIV"/>
    <n v="5"/>
    <n v="3.3"/>
    <m/>
    <m/>
    <s v="M"/>
    <s v="POLA DE SIERO"/>
    <s v="SIERO"/>
    <s v="ERIA DEL HOSPITAL"/>
    <n v="3"/>
    <n v="5"/>
    <s v="5º, C"/>
    <n v="8913801"/>
    <n v="2"/>
    <s v="C001631"/>
    <n v="1"/>
    <s v="TRAFO CT CALVO SOTELO"/>
    <n v="1"/>
    <s v="CT CALVO SOTELO "/>
    <s v="ZIV0004410555"/>
    <s v="PRINCIPAL"/>
    <x v="22"/>
  </r>
  <r>
    <s v="ZIV0045774852"/>
    <s v="T0PR0P0ZM3"/>
    <s v="VK16M"/>
    <s v="V2203_Z_OC          "/>
    <s v="ES0026000000141433ZE0F"/>
    <s v="ZIV"/>
    <n v="5"/>
    <n v="4.4000000000000004"/>
    <m/>
    <m/>
    <s v="M"/>
    <s v="POLA DE SIERO"/>
    <s v="SIERO"/>
    <s v="ERIA DEL HOSPITAL"/>
    <n v="3"/>
    <n v="4"/>
    <s v="4º, A"/>
    <n v="8913801"/>
    <n v="2"/>
    <s v="C001631"/>
    <n v="1"/>
    <s v="TRAFO CT CALVO SOTELO"/>
    <n v="1"/>
    <s v="CT CALVO SOTELO "/>
    <s v="ZIV0004410555"/>
    <s v="PRINCIPAL"/>
    <x v="22"/>
  </r>
  <r>
    <s v="ZIV0045774856"/>
    <s v="T0PR0P0ZM3"/>
    <s v="VK16M"/>
    <s v="V2203_Z_OC          "/>
    <s v="ES0026000000141432ZK0F"/>
    <s v="ZIV"/>
    <n v="5"/>
    <n v="4.4000000000000004"/>
    <m/>
    <m/>
    <s v="M"/>
    <s v="POLA DE SIERO"/>
    <s v="SIERO"/>
    <s v="ERIA DEL HOSPITAL"/>
    <n v="3"/>
    <n v="4"/>
    <s v="4º, B"/>
    <n v="8913801"/>
    <n v="2"/>
    <s v="C001631"/>
    <n v="1"/>
    <s v="TRAFO CT CALVO SOTELO"/>
    <n v="1"/>
    <s v="CT CALVO SOTELO "/>
    <s v="ZIV0004410555"/>
    <s v="PRINCIPAL"/>
    <x v="22"/>
  </r>
  <r>
    <s v="ZIV0040430349"/>
    <s v="T0PR0P0ZM3"/>
    <s v="VK16M"/>
    <s v="V2203_Z_NT          "/>
    <s v="ES0026000000141431ZC0F"/>
    <s v="ZIV"/>
    <n v="5"/>
    <n v="3.3"/>
    <m/>
    <m/>
    <s v="M"/>
    <s v="POLA DE SIERO"/>
    <s v="SIERO"/>
    <s v="ERIA DEL HOSPITAL"/>
    <n v="3"/>
    <n v="4"/>
    <s v="4º, C"/>
    <n v="8913801"/>
    <n v="2"/>
    <s v="C001631"/>
    <n v="1"/>
    <s v="TRAFO CT CALVO SOTELO"/>
    <n v="1"/>
    <s v="CT CALVO SOTELO "/>
    <s v="ZIV0004410555"/>
    <s v="PRINCIPAL"/>
    <x v="22"/>
  </r>
  <r>
    <s v="ZIV0040430348"/>
    <s v="T0PR0P0ZM3"/>
    <s v="VK16M"/>
    <s v="V2203_Z_NT          "/>
    <s v="ES0026000000141430ZL0F"/>
    <s v="ZIV"/>
    <n v="5"/>
    <n v="3.45"/>
    <m/>
    <m/>
    <s v="M"/>
    <s v="POLA DE SIERO"/>
    <s v="SIERO"/>
    <s v="ERIA DEL HOSPITAL"/>
    <n v="3"/>
    <n v="3"/>
    <s v="3º, A"/>
    <n v="8913801"/>
    <n v="2"/>
    <s v="C001631"/>
    <n v="1"/>
    <s v="TRAFO CT CALVO SOTELO"/>
    <n v="1"/>
    <s v="CT CALVO SOTELO "/>
    <s v="ZIV0004410555"/>
    <s v="PRINCIPAL"/>
    <x v="22"/>
  </r>
  <r>
    <s v="ZIV0040430458"/>
    <s v="T0PR0P0ZM3"/>
    <s v="VK16M"/>
    <s v="V2203_Z_NT          "/>
    <s v="ES0026000000141429ZH0F"/>
    <s v="ZIV"/>
    <n v="5"/>
    <n v="3.3"/>
    <m/>
    <m/>
    <s v="M"/>
    <s v="POLA DE SIERO"/>
    <s v="SIERO"/>
    <s v="ERIA DEL HOSPITAL"/>
    <n v="3"/>
    <n v="3"/>
    <s v="3º, B"/>
    <n v="8913801"/>
    <n v="2"/>
    <s v="C001631"/>
    <n v="1"/>
    <s v="TRAFO CT CALVO SOTELO"/>
    <n v="1"/>
    <s v="CT CALVO SOTELO "/>
    <s v="ZIV0004410555"/>
    <s v="PRINCIPAL"/>
    <x v="22"/>
  </r>
  <r>
    <s v="ZIV0040430471"/>
    <s v="T0PR0P0ZM3"/>
    <s v="VK16M"/>
    <s v="V2203_Z_NT          "/>
    <s v="ES0026000000141428ZV0F"/>
    <s v="ZIV"/>
    <n v="5"/>
    <n v="3.3"/>
    <m/>
    <m/>
    <s v="M"/>
    <s v="POLA DE SIERO"/>
    <s v="SIERO"/>
    <s v="ERIA DEL HOSPITAL"/>
    <n v="3"/>
    <n v="3"/>
    <s v="3º, C"/>
    <n v="8913801"/>
    <n v="2"/>
    <s v="C001631"/>
    <n v="1"/>
    <s v="TRAFO CT CALVO SOTELO"/>
    <n v="1"/>
    <s v="CT CALVO SOTELO "/>
    <s v="ZIV0004410555"/>
    <s v="PRINCIPAL"/>
    <x v="22"/>
  </r>
  <r>
    <s v="ZIV0040430570"/>
    <s v="T0PR0P0ZM3"/>
    <s v="VK16M"/>
    <s v="V2203_Z_NT          "/>
    <s v="ES0026000000141427ZQ0F"/>
    <s v="ZIV"/>
    <n v="5"/>
    <n v="3.3"/>
    <m/>
    <m/>
    <s v="M"/>
    <s v="POLA DE SIERO"/>
    <s v="SIERO"/>
    <s v="ERIA DEL HOSPITAL"/>
    <n v="3"/>
    <n v="2"/>
    <s v="2º, A"/>
    <n v="8913801"/>
    <n v="2"/>
    <s v="C001631"/>
    <n v="1"/>
    <s v="TRAFO CT CALVO SOTELO"/>
    <n v="1"/>
    <s v="CT CALVO SOTELO "/>
    <s v="ZIV0004410555"/>
    <s v="PRINCIPAL"/>
    <x v="22"/>
  </r>
  <r>
    <s v="ZIV0040430456"/>
    <s v="T0PR0P0ZM3"/>
    <s v="VK16M"/>
    <s v="V2203_Z_NT          "/>
    <s v="ES0026000000141426ZS0F"/>
    <s v="ZIV"/>
    <n v="5"/>
    <n v="3.3"/>
    <m/>
    <m/>
    <s v="M"/>
    <s v="POLA DE SIERO"/>
    <s v="SIERO"/>
    <s v="ERIA DEL HOSPITAL"/>
    <n v="3"/>
    <n v="2"/>
    <s v="2º, B"/>
    <n v="8913801"/>
    <n v="2"/>
    <s v="C001631"/>
    <n v="1"/>
    <s v="TRAFO CT CALVO SOTELO"/>
    <n v="1"/>
    <s v="CT CALVO SOTELO "/>
    <s v="ZIV0004410555"/>
    <s v="PRINCIPAL"/>
    <x v="22"/>
  </r>
  <r>
    <s v="ZIV0040430696"/>
    <s v="T0PR0P0ZM3"/>
    <s v="VK16M"/>
    <s v="V2203_Z_NT          "/>
    <s v="ES0026000000141425ZZ0F"/>
    <s v="ZIV"/>
    <n v="5"/>
    <n v="3.3"/>
    <m/>
    <m/>
    <s v="M"/>
    <s v="POLA DE SIERO"/>
    <s v="SIERO"/>
    <s v="ERIA DEL HOSPITAL"/>
    <n v="3"/>
    <n v="2"/>
    <s v="2º, C"/>
    <n v="8913801"/>
    <n v="2"/>
    <s v="C001631"/>
    <n v="1"/>
    <s v="TRAFO CT CALVO SOTELO"/>
    <n v="1"/>
    <s v="CT CALVO SOTELO "/>
    <s v="ZIV0004410555"/>
    <s v="PRINCIPAL"/>
    <x v="22"/>
  </r>
  <r>
    <s v="ZIV0045774857"/>
    <s v="T0PR0P0ZM3"/>
    <s v="VK16M"/>
    <s v="V2203_Z_OC          "/>
    <s v="ES0026000000141424ZJ0F"/>
    <s v="ZIV"/>
    <n v="5"/>
    <n v="9.1999999999999993"/>
    <m/>
    <m/>
    <s v="M"/>
    <s v="POLA DE SIERO"/>
    <s v="SIERO"/>
    <s v="ERIA DEL HOSPITAL"/>
    <n v="3"/>
    <n v="1"/>
    <s v="1º, A"/>
    <n v="8913801"/>
    <n v="2"/>
    <s v="C001631"/>
    <n v="1"/>
    <s v="TRAFO CT CALVO SOTELO"/>
    <n v="1"/>
    <s v="CT CALVO SOTELO "/>
    <s v="ZIV0004410555"/>
    <s v="PRINCIPAL"/>
    <x v="22"/>
  </r>
  <r>
    <s v="ZIV0040430470"/>
    <s v="T0PR0P0ZM3"/>
    <s v="VK16M"/>
    <s v="V2203_Z_NT          "/>
    <s v="ES0026000000141423ZN0F"/>
    <s v="ZIV"/>
    <n v="5"/>
    <n v="3.3"/>
    <m/>
    <m/>
    <s v="M"/>
    <s v="POLA DE SIERO"/>
    <s v="SIERO"/>
    <s v="ERIA DEL HOSPITAL"/>
    <n v="3"/>
    <n v="1"/>
    <s v="1º, B"/>
    <n v="8913801"/>
    <n v="2"/>
    <s v="C001631"/>
    <n v="1"/>
    <s v="TRAFO CT CALVO SOTELO"/>
    <n v="1"/>
    <s v="CT CALVO SOTELO "/>
    <s v="ZIV0004410555"/>
    <s v="PRINCIPAL"/>
    <x v="22"/>
  </r>
  <r>
    <s v="ZIV0040430460"/>
    <s v="T0PR0P0ZM3"/>
    <s v="VK16M"/>
    <s v="V2203_Z_NT          "/>
    <s v="ES0026000000141422ZB0F"/>
    <s v="ZIV"/>
    <n v="5"/>
    <n v="3.45"/>
    <m/>
    <m/>
    <s v="M"/>
    <s v="POLA DE SIERO"/>
    <s v="SIERO"/>
    <s v="ERIA DEL HOSPITAL"/>
    <n v="3"/>
    <n v="1"/>
    <s v="1º, C"/>
    <n v="8913801"/>
    <n v="2"/>
    <s v="C001631"/>
    <n v="1"/>
    <s v="TRAFO CT CALVO SOTELO"/>
    <n v="1"/>
    <s v="CT CALVO SOTELO "/>
    <s v="ZIV0004410555"/>
    <s v="PRINCIPAL"/>
    <x v="22"/>
  </r>
  <r>
    <s v="ZIV0045433831"/>
    <s v="T0PR0P0ZT3"/>
    <s v="VK09M"/>
    <s v="V2203_Z_NO          "/>
    <s v="ES0026000000141421ZX0F"/>
    <s v="ZIV"/>
    <n v="5"/>
    <n v="6.6"/>
    <m/>
    <m/>
    <s v="U"/>
    <s v="POLA DE SIERO"/>
    <s v="SIERO"/>
    <s v="ERIA DEL HOSPITAL"/>
    <n v="3"/>
    <s v="S1"/>
    <s v="SOTANO 1"/>
    <n v="8913801"/>
    <n v="2"/>
    <s v="C001631"/>
    <n v="1"/>
    <s v="TRAFO CT CALVO SOTELO"/>
    <n v="1"/>
    <s v="CT CALVO SOTELO "/>
    <s v="ZIV0004410555"/>
    <s v="PRINCIPAL"/>
    <x v="22"/>
  </r>
  <r>
    <s v="ZIV0045433832"/>
    <s v="T0PR0P0ZT3"/>
    <s v="VK09M"/>
    <s v="V2203_Z_NO          "/>
    <s v="ES0026000000141420ZD0F"/>
    <s v="ZIV"/>
    <n v="5"/>
    <n v="6.6"/>
    <m/>
    <m/>
    <s v="U"/>
    <s v="POLA DE SIERO"/>
    <s v="SIERO"/>
    <s v="ERIA DEL HOSPITAL"/>
    <n v="3"/>
    <s v="BJ"/>
    <s v="BAJO, B"/>
    <n v="8913801"/>
    <n v="2"/>
    <s v="C001631"/>
    <n v="1"/>
    <s v="TRAFO CT CALVO SOTELO"/>
    <n v="1"/>
    <s v="CT CALVO SOTELO "/>
    <s v="ZIV0004410555"/>
    <s v="PRINCIPAL"/>
    <x v="22"/>
  </r>
  <r>
    <s v="ZIV0042302656"/>
    <s v="T0PR0P0ZT3"/>
    <s v="VK09M"/>
    <s v="V2203_Z_NO          "/>
    <s v="ES0026000000141419ZP0F"/>
    <s v="ZIV"/>
    <n v="5"/>
    <n v="6.6"/>
    <m/>
    <m/>
    <s v="U"/>
    <s v="POLA DE SIERO"/>
    <s v="SIERO"/>
    <s v="ERIA DEL HOSPITAL"/>
    <n v="3"/>
    <s v="BJ"/>
    <s v="BAJO"/>
    <n v="8913801"/>
    <n v="2"/>
    <s v="C001631"/>
    <n v="1"/>
    <s v="TRAFO CT CALVO SOTELO"/>
    <n v="1"/>
    <s v="CT CALVO SOTELO "/>
    <s v="ZIV0004410555"/>
    <s v="PRINCIPAL"/>
    <x v="22"/>
  </r>
  <r>
    <s v="ZIV0040359464"/>
    <s v="T0PR0P0ZM3"/>
    <s v="VK16M"/>
    <s v="V2203_Z_NT          "/>
    <s v="ES0026000000828616SB0F"/>
    <s v="ZIV"/>
    <n v="5"/>
    <n v="2.2999999999999998"/>
    <m/>
    <m/>
    <s v="M"/>
    <s v="POLA DE SIERO"/>
    <s v="SIERO"/>
    <s v="CONSUL"/>
    <n v="38"/>
    <s v="BJ"/>
    <s v="BAJO, 1"/>
    <n v="8933501"/>
    <n v="4"/>
    <s v="C005682"/>
    <n v="1"/>
    <s v="TRAFO CT EDIFICIO FUENTES"/>
    <n v="1"/>
    <s v="CT EDIFICIO FUENTES"/>
    <s v="ZIV0004338064"/>
    <s v="PRINCIPAL"/>
    <x v="24"/>
  </r>
  <r>
    <s v="ZIV0040359462"/>
    <s v="T0PR0P0ZM3"/>
    <s v="VK16M"/>
    <s v="V2203_Z_NT          "/>
    <s v="ES0026000000464654SR0F"/>
    <s v="ZIV"/>
    <n v="5"/>
    <n v="3.3"/>
    <m/>
    <m/>
    <s v="M"/>
    <s v="POLA DE SIERO"/>
    <s v="SIERO"/>
    <s v="CONSUL"/>
    <n v="38"/>
    <n v="1"/>
    <s v="1º, DCHA."/>
    <n v="8933501"/>
    <n v="4"/>
    <s v="C005682"/>
    <n v="1"/>
    <s v="TRAFO CT EDIFICIO FUENTES"/>
    <n v="1"/>
    <s v="CT EDIFICIO FUENTES"/>
    <s v="ZIV0004338064"/>
    <s v="PRINCIPAL"/>
    <x v="24"/>
  </r>
  <r>
    <s v="ZIV0040359467"/>
    <s v="T0PR0P0ZM3"/>
    <s v="VK16M"/>
    <s v="V2203_Z_NT          "/>
    <s v="ES0026000000468848JD0F"/>
    <s v="ZIV"/>
    <n v="5"/>
    <n v="4.4000000000000004"/>
    <m/>
    <m/>
    <s v="M"/>
    <s v="POLA DE SIERO"/>
    <s v="SIERO"/>
    <s v="CONSUL"/>
    <n v="38"/>
    <n v="3"/>
    <s v="3º, IZDA."/>
    <n v="8933501"/>
    <n v="4"/>
    <s v="C005682"/>
    <n v="1"/>
    <s v="TRAFO CT EDIFICIO FUENTES"/>
    <n v="1"/>
    <s v="CT EDIFICIO FUENTES"/>
    <s v="ZIV0004338064"/>
    <s v="PRINCIPAL"/>
    <x v="24"/>
  </r>
  <r>
    <s v="ZIV0040359460"/>
    <s v="T0PR0P0ZM3"/>
    <s v="VK16M"/>
    <s v="V2203_Z_NT          "/>
    <s v="ES0026000000139596GW0F"/>
    <s v="ZIV"/>
    <n v="5"/>
    <n v="4.4000000000000004"/>
    <m/>
    <m/>
    <s v="M"/>
    <s v="POLA DE SIERO"/>
    <s v="SIERO"/>
    <s v="CONSUL"/>
    <n v="38"/>
    <n v="4"/>
    <s v="4º, DCHA."/>
    <n v="8933501"/>
    <n v="4"/>
    <s v="C005682"/>
    <n v="1"/>
    <s v="TRAFO CT EDIFICIO FUENTES"/>
    <n v="1"/>
    <s v="CT EDIFICIO FUENTES"/>
    <s v="ZIV0004338064"/>
    <s v="PRINCIPAL"/>
    <x v="24"/>
  </r>
  <r>
    <s v="ZIV0040359463"/>
    <s v="T0PR0P0ZM3"/>
    <s v="VK16M"/>
    <s v="V2203_Z_NT          "/>
    <s v="ES0026000000139595GR0F"/>
    <s v="ZIV"/>
    <n v="5"/>
    <n v="3.3"/>
    <m/>
    <m/>
    <s v="M"/>
    <s v="POLA DE SIERO"/>
    <s v="SIERO"/>
    <s v="CONSUL"/>
    <n v="38"/>
    <n v="4"/>
    <s v="4º, IZDA."/>
    <n v="8933501"/>
    <n v="4"/>
    <s v="C005682"/>
    <n v="1"/>
    <s v="TRAFO CT EDIFICIO FUENTES"/>
    <n v="1"/>
    <s v="CT EDIFICIO FUENTES"/>
    <s v="ZIV0004338064"/>
    <s v="PRINCIPAL"/>
    <x v="24"/>
  </r>
  <r>
    <s v="ZIV0040359461"/>
    <s v="T0PR0P0ZM3"/>
    <s v="VK16M"/>
    <s v="V2203_Z_NT          "/>
    <s v="ES0026000000139594GT0F"/>
    <s v="ZIV"/>
    <n v="5"/>
    <n v="3.3"/>
    <m/>
    <m/>
    <s v="M"/>
    <s v="POLA DE SIERO"/>
    <s v="SIERO"/>
    <s v="CONSUL"/>
    <n v="38"/>
    <n v="3"/>
    <s v="3º, DCHA."/>
    <n v="8933501"/>
    <n v="4"/>
    <s v="C005682"/>
    <n v="1"/>
    <s v="TRAFO CT EDIFICIO FUENTES"/>
    <n v="1"/>
    <s v="CT EDIFICIO FUENTES"/>
    <s v="ZIV0004338064"/>
    <s v="PRINCIPAL"/>
    <x v="24"/>
  </r>
  <r>
    <s v="ZIV0040359459"/>
    <s v="T0PR0P0ZM3"/>
    <s v="VK16M"/>
    <s v="V2203_Z_NT          "/>
    <s v="ES0026000000139593AE0F"/>
    <s v="ZIV"/>
    <n v="5"/>
    <n v="3.3"/>
    <m/>
    <m/>
    <s v="M"/>
    <s v="POLA DE SIERO"/>
    <s v="SIERO"/>
    <s v="CONSUL"/>
    <n v="38"/>
    <n v="2"/>
    <s v="2º, DCHA."/>
    <n v="8933501"/>
    <n v="4"/>
    <s v="C005682"/>
    <n v="1"/>
    <s v="TRAFO CT EDIFICIO FUENTES"/>
    <n v="1"/>
    <s v="CT EDIFICIO FUENTES"/>
    <s v="ZIV0004338064"/>
    <s v="PRINCIPAL"/>
    <x v="24"/>
  </r>
  <r>
    <s v="ZIV0040359458"/>
    <s v="T0PR0P0ZM3"/>
    <s v="VK16M"/>
    <s v="V2203_Z_NT          "/>
    <s v="ES0026000000139592AK0F"/>
    <s v="ZIV"/>
    <n v="5"/>
    <n v="4.4000000000000004"/>
    <m/>
    <m/>
    <s v="M"/>
    <s v="POLA DE SIERO"/>
    <s v="SIERO"/>
    <s v="CONSUL"/>
    <n v="38"/>
    <n v="2"/>
    <s v="2º, IZDA."/>
    <n v="8933501"/>
    <n v="4"/>
    <s v="C005682"/>
    <n v="1"/>
    <s v="TRAFO CT EDIFICIO FUENTES"/>
    <n v="1"/>
    <s v="CT EDIFICIO FUENTES"/>
    <s v="ZIV0004338064"/>
    <s v="PRINCIPAL"/>
    <x v="24"/>
  </r>
  <r>
    <s v="ZIV0040359466"/>
    <s v="T0PR0P0ZM3"/>
    <s v="VK16M"/>
    <s v="V2203_Z_NT          "/>
    <s v="ES0026000000139591AC0F"/>
    <s v="ZIV"/>
    <n v="5"/>
    <n v="3.45"/>
    <m/>
    <m/>
    <s v="M"/>
    <s v="POLA DE SIERO"/>
    <s v="SIERO"/>
    <s v="CONSUL"/>
    <n v="38"/>
    <n v="1"/>
    <s v="1º, IZDA."/>
    <n v="8933501"/>
    <n v="4"/>
    <s v="C005682"/>
    <n v="1"/>
    <s v="TRAFO CT EDIFICIO FUENTES"/>
    <n v="1"/>
    <s v="CT EDIFICIO FUENTES"/>
    <s v="ZIV0004338064"/>
    <s v="PRINCIPAL"/>
    <x v="24"/>
  </r>
  <r>
    <s v="ZIV0036288254"/>
    <s v="T0PR0P0ZT1"/>
    <s v="V0007"/>
    <s v="1.0.0.39_Z_MY       "/>
    <s v="ES0026000000139590AL0F"/>
    <s v="ZIV"/>
    <n v="5"/>
    <n v="6.6"/>
    <m/>
    <m/>
    <s v="U"/>
    <s v="POLA DE SIERO"/>
    <s v="SIERO"/>
    <s v="CONSUL"/>
    <n v="38"/>
    <s v="BJ"/>
    <s v="BAJO"/>
    <n v="8933501"/>
    <n v="4"/>
    <s v="C005682"/>
    <n v="1"/>
    <s v="TRAFO CT EDIFICIO FUENTES"/>
    <n v="1"/>
    <s v="CT EDIFICIO FUENTES"/>
    <s v="ZIV0004338064"/>
    <s v="PRINCIPAL"/>
    <x v="24"/>
  </r>
  <r>
    <s v="ZIV0040359465"/>
    <s v="T0PR0P0ZM3"/>
    <s v="VK16M"/>
    <s v="V2203_Z_NT          "/>
    <s v="ES0026000000139589AH0F"/>
    <s v="ZIV"/>
    <n v="5"/>
    <n v="1.1000000000000001"/>
    <m/>
    <m/>
    <s v="M"/>
    <s v="POLA DE SIERO"/>
    <s v="SIERO"/>
    <s v="CONSUL"/>
    <n v="38"/>
    <s v="S1"/>
    <s v="SOTANO 1"/>
    <n v="8933501"/>
    <n v="4"/>
    <s v="C005682"/>
    <n v="1"/>
    <s v="TRAFO CT EDIFICIO FUENTES"/>
    <n v="1"/>
    <s v="CT EDIFICIO FUENTES"/>
    <s v="ZIV0004338064"/>
    <s v="PRINCIPAL"/>
    <x v="24"/>
  </r>
  <r>
    <s v="ZIV0045774795"/>
    <s v="T0PR0P0ZM3"/>
    <s v="VK16M"/>
    <s v="V2203_Z_OC          "/>
    <s v="ES0026000000140567TF0F"/>
    <s v="ZIV"/>
    <n v="5"/>
    <n v="4.4000000000000004"/>
    <m/>
    <m/>
    <s v="M"/>
    <s v="POLA DE SIERO"/>
    <s v="SIERO"/>
    <s v="ENRIQUE II"/>
    <n v="11"/>
    <n v="2"/>
    <s v="2º"/>
    <n v="8970901"/>
    <n v="8"/>
    <s v="C000606"/>
    <n v="1"/>
    <s v="TRAFO CT PLAZA CUBIERTA"/>
    <n v="1"/>
    <s v="CT PLAZA CUBIERTA"/>
    <s v="ZIV0004410610"/>
    <s v="PRINCIPAL"/>
    <x v="7"/>
  </r>
  <r>
    <s v="ZIV0045774881"/>
    <s v="T0PR0P0ZM3"/>
    <s v="VK16M"/>
    <s v="V2203_Z_OC          "/>
    <s v="ES0026000000140566TY0F"/>
    <s v="ZIV"/>
    <n v="5"/>
    <n v="1.5"/>
    <m/>
    <m/>
    <s v="M"/>
    <s v="POLA DE SIERO"/>
    <s v="SIERO"/>
    <s v="ENRIQUE II"/>
    <n v="11"/>
    <n v="1"/>
    <s v="1º"/>
    <n v="8970901"/>
    <n v="8"/>
    <s v="C000606"/>
    <n v="1"/>
    <s v="TRAFO CT PLAZA CUBIERTA"/>
    <n v="1"/>
    <s v="CT PLAZA CUBIERTA"/>
    <s v="ZIV0004410610"/>
    <s v="PRINCIPAL"/>
    <x v="7"/>
  </r>
  <r>
    <s v="ZIV0045434535"/>
    <s v="T0PR0P0ZT3"/>
    <s v="VK09M"/>
    <s v="V2203_Z_NO          "/>
    <s v="ES0026000000140565TM0F"/>
    <s v="ZIV"/>
    <n v="5"/>
    <n v="9.9"/>
    <m/>
    <m/>
    <s v="U"/>
    <s v="POLA DE SIERO"/>
    <s v="SIERO"/>
    <s v="ENRIQUE II"/>
    <n v="11"/>
    <s v="BJ"/>
    <s v="BAJO, B"/>
    <n v="8970901"/>
    <n v="8"/>
    <s v="C000606"/>
    <n v="1"/>
    <s v="TRAFO CT PLAZA CUBIERTA"/>
    <n v="1"/>
    <s v="CT PLAZA CUBIERTA"/>
    <s v="ZIV0004410610"/>
    <s v="PRINCIPAL"/>
    <x v="7"/>
  </r>
  <r>
    <s v="ZIV0045774882"/>
    <s v="T0PR0P0ZM3"/>
    <s v="VK16M"/>
    <s v="V2203_Z_OC          "/>
    <s v="ES0026000000140564TG0F"/>
    <s v="ZIV"/>
    <n v="5"/>
    <n v="1.5"/>
    <m/>
    <m/>
    <s v="M"/>
    <s v="POLA DE SIERO"/>
    <s v="SIERO"/>
    <s v="ENRIQUE II"/>
    <n v="11"/>
    <s v="BJ"/>
    <s v="BAJO, A"/>
    <n v="8970901"/>
    <n v="8"/>
    <s v="C000606"/>
    <n v="1"/>
    <s v="TRAFO CT PLAZA CUBIERTA"/>
    <n v="1"/>
    <s v="CT PLAZA CUBIERTA"/>
    <s v="ZIV0004410610"/>
    <s v="PRINCIPAL"/>
    <x v="7"/>
  </r>
  <r>
    <s v="ZIV0036291923"/>
    <s v="T0PR0P0ZT1"/>
    <s v="V0007"/>
    <s v="1.0.0.39_Z_MY       "/>
    <s v="ES0026000000597014LL0F"/>
    <s v="ZIV"/>
    <n v="5"/>
    <n v="3.46"/>
    <m/>
    <m/>
    <s v="U"/>
    <s v="POLA DE SIERO"/>
    <s v="SIERO"/>
    <s v="ILDEFONSO SANCHEZ DEL RIO"/>
    <n v="5"/>
    <s v="BJ"/>
    <s v="OFICINAS"/>
    <n v="9078702"/>
    <n v="4"/>
    <s v="C000626"/>
    <n v="1"/>
    <s v="TRAFO CT EDIFICIO EL MARQUES"/>
    <n v="1"/>
    <s v="CT EDIFICIO EL MARQUES"/>
    <s v="ZIV0004410715"/>
    <s v="PRINCIPAL"/>
    <x v="17"/>
  </r>
  <r>
    <s v="ZIV0034850087"/>
    <s v="T0PR0P0ZM1"/>
    <s v="V0047"/>
    <s v="1.0.0.39_Z_LW       "/>
    <s v="ES0026000000467733XK0F"/>
    <s v="ZIV"/>
    <n v="5"/>
    <n v="4.4000000000000004"/>
    <m/>
    <m/>
    <s v="M"/>
    <s v="POLA DE SIERO"/>
    <s v="SIERO"/>
    <s v="ILDEFONSO SANCHEZ DEL RIO"/>
    <n v="5"/>
    <n v="4"/>
    <s v="4º, B"/>
    <n v="9078702"/>
    <n v="4"/>
    <s v="C000626"/>
    <n v="1"/>
    <s v="TRAFO CT EDIFICIO EL MARQUES"/>
    <n v="1"/>
    <s v="CT EDIFICIO EL MARQUES"/>
    <s v="ZIV0004410715"/>
    <s v="PRINCIPAL"/>
    <x v="17"/>
  </r>
  <r>
    <s v="ZIV0034850082"/>
    <s v="T0PR0P0ZM1"/>
    <s v="V0047"/>
    <s v="1.0.0.39_Z_LW       "/>
    <s v="ES0026000000141465QP0F"/>
    <s v="ZIV"/>
    <n v="5"/>
    <n v="3.3"/>
    <m/>
    <m/>
    <s v="M"/>
    <s v="POLA DE SIERO"/>
    <s v="SIERO"/>
    <s v="ILDEFONSO SANCHEZ DEL RIO"/>
    <n v="5"/>
    <n v="6"/>
    <s v="6º, A"/>
    <n v="9078702"/>
    <n v="4"/>
    <s v="C000626"/>
    <n v="1"/>
    <s v="TRAFO CT EDIFICIO EL MARQUES"/>
    <n v="1"/>
    <s v="CT EDIFICIO EL MARQUES"/>
    <s v="ZIV0004410715"/>
    <s v="PRINCIPAL"/>
    <x v="17"/>
  </r>
  <r>
    <s v="ZIV0034850081"/>
    <s v="T0PR0P0ZM1"/>
    <s v="V0047"/>
    <s v="1.0.0.39_Z_LW       "/>
    <s v="ES0026000000141464QF0F"/>
    <s v="ZIV"/>
    <n v="5"/>
    <n v="3.3"/>
    <m/>
    <m/>
    <s v="M"/>
    <s v="POLA DE SIERO"/>
    <s v="SIERO"/>
    <s v="ILDEFONSO SANCHEZ DEL RIO"/>
    <n v="5"/>
    <n v="6"/>
    <s v="6º, B"/>
    <n v="9078702"/>
    <n v="4"/>
    <s v="C000626"/>
    <n v="1"/>
    <s v="TRAFO CT EDIFICIO EL MARQUES"/>
    <n v="1"/>
    <s v="CT EDIFICIO EL MARQUES"/>
    <s v="ZIV0004410715"/>
    <s v="PRINCIPAL"/>
    <x v="17"/>
  </r>
  <r>
    <s v="ZIV0034850199"/>
    <s v="T0PR0P0ZM1"/>
    <s v="V0047"/>
    <s v="1.0.0.39_Z_LW       "/>
    <s v="ES0026000000141463QY0F"/>
    <s v="ZIV"/>
    <n v="5"/>
    <n v="3.45"/>
    <m/>
    <m/>
    <s v="M"/>
    <s v="POLA DE SIERO"/>
    <s v="SIERO"/>
    <s v="ILDEFONSO SANCHEZ DEL RIO"/>
    <n v="5"/>
    <n v="5"/>
    <s v="5º, A"/>
    <n v="9078702"/>
    <n v="4"/>
    <s v="C000626"/>
    <n v="1"/>
    <s v="TRAFO CT EDIFICIO EL MARQUES"/>
    <n v="1"/>
    <s v="CT EDIFICIO EL MARQUES"/>
    <s v="ZIV0004410715"/>
    <s v="PRINCIPAL"/>
    <x v="17"/>
  </r>
  <r>
    <s v="ZIV0034850085"/>
    <s v="T0PR0P0ZM1"/>
    <s v="V0047"/>
    <s v="1.0.0.39_Z_LW       "/>
    <s v="ES0026000000141462QM0F"/>
    <s v="ZIV"/>
    <n v="5"/>
    <n v="3.3"/>
    <m/>
    <m/>
    <s v="M"/>
    <s v="POLA DE SIERO"/>
    <s v="SIERO"/>
    <s v="ILDEFONSO SANCHEZ DEL RIO"/>
    <n v="5"/>
    <n v="5"/>
    <s v="5º, B"/>
    <n v="9078702"/>
    <n v="4"/>
    <s v="C000626"/>
    <n v="1"/>
    <s v="TRAFO CT EDIFICIO EL MARQUES"/>
    <n v="1"/>
    <s v="CT EDIFICIO EL MARQUES"/>
    <s v="ZIV0004410715"/>
    <s v="PRINCIPAL"/>
    <x v="17"/>
  </r>
  <r>
    <s v="ZIV0034850079"/>
    <s v="T0PR0P0ZM1"/>
    <s v="V0047"/>
    <s v="1.0.0.39_Z_LW       "/>
    <s v="ES0026000000141461QG0F"/>
    <s v="ZIV"/>
    <n v="5"/>
    <n v="4.4000000000000004"/>
    <m/>
    <m/>
    <s v="M"/>
    <s v="POLA DE SIERO"/>
    <s v="SIERO"/>
    <s v="ILDEFONSO SANCHEZ DEL RIO"/>
    <n v="5"/>
    <n v="4"/>
    <s v="4º, A"/>
    <n v="9078702"/>
    <n v="4"/>
    <s v="C000626"/>
    <n v="1"/>
    <s v="TRAFO CT EDIFICIO EL MARQUES"/>
    <n v="1"/>
    <s v="CT EDIFICIO EL MARQUES"/>
    <s v="ZIV0004410715"/>
    <s v="PRINCIPAL"/>
    <x v="17"/>
  </r>
  <r>
    <s v="ZIV0034850088"/>
    <s v="T0PR0P0ZM1"/>
    <s v="V0047"/>
    <s v="1.0.0.39_Z_LW       "/>
    <s v="ES0026000000141459QW0F"/>
    <s v="ZIV"/>
    <n v="5"/>
    <n v="3.3"/>
    <m/>
    <m/>
    <s v="M"/>
    <s v="POLA DE SIERO"/>
    <s v="SIERO"/>
    <s v="ILDEFONSO SANCHEZ DEL RIO"/>
    <n v="5"/>
    <n v="3"/>
    <s v="3º, A"/>
    <n v="9078702"/>
    <n v="4"/>
    <s v="C000626"/>
    <n v="1"/>
    <s v="TRAFO CT EDIFICIO EL MARQUES"/>
    <n v="1"/>
    <s v="CT EDIFICIO EL MARQUES"/>
    <s v="ZIV0004410715"/>
    <s v="PRINCIPAL"/>
    <x v="17"/>
  </r>
  <r>
    <s v="ZIV0034850152"/>
    <s v="T0PR0P0ZM1"/>
    <s v="V0047"/>
    <s v="1.0.0.39_Z_LW       "/>
    <s v="ES0026000000141458QR0F"/>
    <s v="ZIV"/>
    <n v="5"/>
    <n v="3.3"/>
    <m/>
    <m/>
    <s v="M"/>
    <s v="POLA DE SIERO"/>
    <s v="SIERO"/>
    <s v="ILDEFONSO SANCHEZ DEL RIO"/>
    <n v="5"/>
    <n v="3"/>
    <s v="3º, B"/>
    <n v="9078702"/>
    <n v="4"/>
    <s v="C000626"/>
    <n v="1"/>
    <s v="TRAFO CT EDIFICIO EL MARQUES"/>
    <n v="1"/>
    <s v="CT EDIFICIO EL MARQUES"/>
    <s v="ZIV0004410715"/>
    <s v="PRINCIPAL"/>
    <x v="17"/>
  </r>
  <r>
    <s v="ZIV0034850083"/>
    <s v="T0PR0P0ZM1"/>
    <s v="V0047"/>
    <s v="1.0.0.39_Z_LW       "/>
    <s v="ES0026000000141457QT0F"/>
    <s v="ZIV"/>
    <n v="5"/>
    <n v="3.3"/>
    <m/>
    <m/>
    <s v="M"/>
    <s v="POLA DE SIERO"/>
    <s v="SIERO"/>
    <s v="ILDEFONSO SANCHEZ DEL RIO"/>
    <n v="5"/>
    <n v="2"/>
    <s v="2º, A"/>
    <n v="9078702"/>
    <n v="4"/>
    <s v="C000626"/>
    <n v="1"/>
    <s v="TRAFO CT EDIFICIO EL MARQUES"/>
    <n v="1"/>
    <s v="CT EDIFICIO EL MARQUES"/>
    <s v="ZIV0004410715"/>
    <s v="PRINCIPAL"/>
    <x v="17"/>
  </r>
  <r>
    <s v="ZIV0034850086"/>
    <s v="T0PR0P0ZM1"/>
    <s v="V0047"/>
    <s v="1.0.0.37_Z_LW       "/>
    <s v="ES0026000000141456SE0F"/>
    <s v="ZIV"/>
    <n v="5"/>
    <n v="3.3"/>
    <m/>
    <m/>
    <s v="M"/>
    <s v="POLA DE SIERO"/>
    <s v="SIERO"/>
    <s v="ILDEFONSO SANCHEZ DEL RIO"/>
    <n v="5"/>
    <n v="2"/>
    <s v="2º, B"/>
    <n v="9078702"/>
    <n v="4"/>
    <s v="C000626"/>
    <n v="1"/>
    <s v="TRAFO CT EDIFICIO EL MARQUES"/>
    <n v="1"/>
    <s v="CT EDIFICIO EL MARQUES"/>
    <s v="ZIV0004410715"/>
    <s v="PRINCIPAL"/>
    <x v="17"/>
  </r>
  <r>
    <s v="ZIV0034850080"/>
    <s v="T0PR0P0ZM1"/>
    <s v="V0047"/>
    <s v="1.0.0.39_Z_LW       "/>
    <s v="ES0026000000141455SK0F"/>
    <s v="ZIV"/>
    <n v="5"/>
    <n v="3.3"/>
    <m/>
    <m/>
    <s v="M"/>
    <s v="POLA DE SIERO"/>
    <s v="SIERO"/>
    <s v="ILDEFONSO SANCHEZ DEL RIO"/>
    <n v="5"/>
    <n v="1"/>
    <s v="1º, A"/>
    <n v="9078702"/>
    <n v="4"/>
    <s v="C000626"/>
    <n v="1"/>
    <s v="TRAFO CT EDIFICIO EL MARQUES"/>
    <n v="1"/>
    <s v="CT EDIFICIO EL MARQUES"/>
    <s v="ZIV0004410715"/>
    <s v="PRINCIPAL"/>
    <x v="17"/>
  </r>
  <r>
    <s v="ZIV0034850084"/>
    <s v="T0PR0P0ZM1"/>
    <s v="V0047"/>
    <s v="1.0.0.39_Z_LW       "/>
    <s v="ES0026000000141454SC0F"/>
    <s v="ZIV"/>
    <n v="5"/>
    <n v="3.3"/>
    <m/>
    <m/>
    <s v="M"/>
    <s v="POLA DE SIERO"/>
    <s v="SIERO"/>
    <s v="ILDEFONSO SANCHEZ DEL RIO"/>
    <n v="5"/>
    <n v="1"/>
    <s v="1º, B"/>
    <n v="9078702"/>
    <n v="4"/>
    <s v="C000626"/>
    <n v="1"/>
    <s v="TRAFO CT EDIFICIO EL MARQUES"/>
    <n v="1"/>
    <s v="CT EDIFICIO EL MARQUES"/>
    <s v="ZIV0004410715"/>
    <s v="PRINCIPAL"/>
    <x v="17"/>
  </r>
  <r>
    <s v="ZIV0036291928"/>
    <s v="T0PR0P0ZT1"/>
    <s v="V0007"/>
    <s v="1.0.0.39_Z_MY       "/>
    <s v="ES0026000000141453SL0F"/>
    <s v="ZIV"/>
    <n v="5"/>
    <n v="6.6"/>
    <m/>
    <m/>
    <s v="U"/>
    <s v="POLA DE SIERO"/>
    <s v="SIERO"/>
    <s v="ILDEFONSO SANCHEZ DEL RIO"/>
    <n v="5"/>
    <s v="BJ"/>
    <s v="ASCENSOR/ESCALERA"/>
    <n v="9078702"/>
    <n v="4"/>
    <s v="C000626"/>
    <n v="1"/>
    <s v="TRAFO CT EDIFICIO EL MARQUES"/>
    <n v="1"/>
    <s v="CT EDIFICIO EL MARQUES"/>
    <s v="ZIV0004410715"/>
    <s v="PRINCIPAL"/>
    <x v="17"/>
  </r>
  <r>
    <s v="ZIV0036384283"/>
    <s v="T0PR0P0ZM2"/>
    <s v="VK16M"/>
    <s v="V2101_Z_NA          "/>
    <s v="ES0026000000141452SH0F"/>
    <s v="ZIV"/>
    <n v="5"/>
    <n v="3.3"/>
    <m/>
    <m/>
    <s v="M"/>
    <s v="POLA DE SIERO"/>
    <s v="SIERO"/>
    <s v="ILDEFONSO SANCHEZ DEL RIO"/>
    <n v="5"/>
    <s v="BJ"/>
    <s v="BAJO, A"/>
    <n v="9078702"/>
    <n v="4"/>
    <s v="C000626"/>
    <n v="1"/>
    <s v="TRAFO CT EDIFICIO EL MARQUES"/>
    <n v="1"/>
    <s v="CT EDIFICIO EL MARQUES"/>
    <s v="ZIV0004410715"/>
    <s v="PRINCIPAL"/>
    <x v="17"/>
  </r>
  <r>
    <s v="ZIV0034870618"/>
    <s v="T0PR0P0ZM1"/>
    <s v="V0047"/>
    <s v="1.0.0.39_Z_LW       "/>
    <s v="ES0026000000765869RP0F"/>
    <s v="ZIV"/>
    <n v="5"/>
    <n v="5.5"/>
    <m/>
    <m/>
    <s v="M"/>
    <s v="POLA DE SIERO"/>
    <s v="SIERO"/>
    <s v="VALERIANO LEON"/>
    <n v="20"/>
    <s v="BJ"/>
    <s v="BAJO, 4"/>
    <n v="9079802"/>
    <n v="5"/>
    <s v="C001635"/>
    <n v="1"/>
    <s v="TRAFO CT LA GUAXA"/>
    <n v="1"/>
    <s v="CT LA GUAXA"/>
    <s v="ZIV0004420799"/>
    <s v="PORTATIL"/>
    <x v="6"/>
  </r>
  <r>
    <s v="ZIV0034870611"/>
    <s v="T0PR0P0ZM1"/>
    <s v="V0047"/>
    <s v="1.0.0.39_Z_LW       "/>
    <s v="ES0026000000765047BZ0F"/>
    <s v="ZIV"/>
    <n v="5"/>
    <n v="4.5999999999999996"/>
    <m/>
    <m/>
    <s v="M"/>
    <s v="POLA DE SIERO"/>
    <s v="SIERO"/>
    <s v="VALERIANO LEON"/>
    <n v="20"/>
    <n v="4"/>
    <s v="4º, B"/>
    <n v="9079802"/>
    <n v="5"/>
    <s v="C001635"/>
    <n v="1"/>
    <s v="TRAFO CT LA GUAXA"/>
    <n v="1"/>
    <s v="CT LA GUAXA"/>
    <s v="ZIV0004420799"/>
    <s v="PORTATIL"/>
    <x v="6"/>
  </r>
  <r>
    <s v="ZIV0034870609"/>
    <s v="T0PR0P0ZM1"/>
    <s v="V0047"/>
    <s v="1.0.0.39_Z_LW       "/>
    <s v="ES0026000000473455YQ0F"/>
    <s v="ZIV"/>
    <n v="5"/>
    <n v="4.4000000000000004"/>
    <m/>
    <m/>
    <s v="M"/>
    <s v="POLA DE SIERO"/>
    <s v="SIERO"/>
    <s v="VALERIANO LEON"/>
    <n v="20"/>
    <n v="3"/>
    <s v="3º, A"/>
    <n v="9079802"/>
    <n v="5"/>
    <s v="C001635"/>
    <n v="1"/>
    <s v="TRAFO CT LA GUAXA"/>
    <n v="1"/>
    <s v="CT LA GUAXA"/>
    <s v="ZIV0004420799"/>
    <s v="PORTATIL"/>
    <x v="6"/>
  </r>
  <r>
    <s v="ZIV0036298645"/>
    <s v="T0PR0P0ZT1"/>
    <s v="V0007"/>
    <s v="1.0.0.39_Z_MY       "/>
    <s v="ES0026000000473451YN0F"/>
    <s v="ZIV"/>
    <n v="5"/>
    <n v="6.6"/>
    <m/>
    <m/>
    <s v="U"/>
    <s v="POLA DE SIERO"/>
    <s v="SIERO"/>
    <s v="VALERIANO LEON"/>
    <n v="20"/>
    <s v="BJ"/>
    <s v="BAJO, A"/>
    <n v="9079802"/>
    <n v="5"/>
    <s v="C001635"/>
    <n v="1"/>
    <s v="TRAFO CT LA GUAXA"/>
    <n v="1"/>
    <s v="CT LA GUAXA"/>
    <s v="ZIV0004420799"/>
    <s v="PORTATIL"/>
    <x v="6"/>
  </r>
  <r>
    <s v="ZIV0034904124"/>
    <s v="T0PR0P0ZM1"/>
    <s v="V0047"/>
    <s v="1.0.0.39_Z_LW       "/>
    <s v="ES0026000000470115EB0F"/>
    <s v="ZIV"/>
    <n v="5"/>
    <n v="4.4000000000000004"/>
    <m/>
    <m/>
    <s v="M"/>
    <s v="POLA DE SIERO"/>
    <s v="SIERO"/>
    <s v="VALERIANO LEON"/>
    <n v="20"/>
    <n v="4"/>
    <s v="4º, A"/>
    <n v="9079802"/>
    <n v="5"/>
    <s v="C001635"/>
    <n v="1"/>
    <s v="TRAFO CT LA GUAXA"/>
    <n v="1"/>
    <s v="CT LA GUAXA"/>
    <s v="ZIV0004420799"/>
    <s v="PORTATIL"/>
    <x v="6"/>
  </r>
  <r>
    <s v="ZIV0034870612"/>
    <s v="T0PR0P0ZM1"/>
    <s v="V0047"/>
    <s v="1.0.0.39_Z_LW       "/>
    <s v="ES0026000000470106EW0F"/>
    <s v="ZIV"/>
    <n v="5"/>
    <n v="3.3"/>
    <m/>
    <m/>
    <s v="M"/>
    <s v="POLA DE SIERO"/>
    <s v="SIERO"/>
    <s v="VALERIANO LEON"/>
    <n v="20"/>
    <n v="2"/>
    <s v="2º, A"/>
    <n v="9079802"/>
    <n v="5"/>
    <s v="C001635"/>
    <n v="1"/>
    <s v="TRAFO CT LA GUAXA"/>
    <n v="1"/>
    <s v="CT LA GUAXA"/>
    <s v="ZIV0004420799"/>
    <s v="PORTATIL"/>
    <x v="6"/>
  </r>
  <r>
    <s v="ZIV0034870613"/>
    <s v="T0PR0P0ZM1"/>
    <s v="V0047"/>
    <s v="1.0.0.39_Z_LW       "/>
    <s v="ES0026000000470033HK0F"/>
    <s v="ZIV"/>
    <n v="5"/>
    <n v="4.4000000000000004"/>
    <m/>
    <m/>
    <s v="M"/>
    <s v="POLA DE SIERO"/>
    <s v="SIERO"/>
    <s v="VALERIANO LEON"/>
    <n v="20"/>
    <n v="1"/>
    <s v="1º, A"/>
    <n v="9079802"/>
    <n v="5"/>
    <s v="C001635"/>
    <n v="1"/>
    <s v="TRAFO CT LA GUAXA"/>
    <n v="1"/>
    <s v="CT LA GUAXA"/>
    <s v="ZIV0004420799"/>
    <s v="PORTATIL"/>
    <x v="6"/>
  </r>
  <r>
    <s v="ZIV0036298605"/>
    <s v="T0PR0P0ZT1"/>
    <s v="V0007"/>
    <s v="1.0.0.39_Z_MY       "/>
    <s v="ES0026000000470866DA0F"/>
    <s v="ZIV"/>
    <n v="5"/>
    <n v="6.6"/>
    <m/>
    <m/>
    <s v="U"/>
    <s v="POLA DE SIERO"/>
    <s v="SIERO"/>
    <s v="VALERIANO LEON"/>
    <n v="20"/>
    <s v="BJ"/>
    <s v="BAJO, C"/>
    <n v="9079802"/>
    <n v="5"/>
    <s v="C001635"/>
    <n v="1"/>
    <s v="TRAFO CT LA GUAXA"/>
    <n v="1"/>
    <s v="CT LA GUAXA"/>
    <s v="ZIV0004420799"/>
    <s v="PORTATIL"/>
    <x v="6"/>
  </r>
  <r>
    <s v="ZIV0034870614"/>
    <s v="T0PR0P0ZM1"/>
    <s v="V0047"/>
    <s v="1.0.0.39_Z_LW       "/>
    <s v="ES0026000000470849PD0F"/>
    <s v="ZIV"/>
    <n v="5"/>
    <n v="4.5999999999999996"/>
    <m/>
    <m/>
    <s v="M"/>
    <s v="POLA DE SIERO"/>
    <s v="SIERO"/>
    <s v="VALERIANO LEON"/>
    <n v="20"/>
    <n v="5"/>
    <s v="5º, A"/>
    <n v="9079802"/>
    <n v="5"/>
    <s v="C001635"/>
    <n v="1"/>
    <s v="TRAFO CT LA GUAXA"/>
    <n v="1"/>
    <s v="CT LA GUAXA"/>
    <s v="ZIV0004420799"/>
    <s v="PORTATIL"/>
    <x v="6"/>
  </r>
  <r>
    <s v="ZIV0034870616"/>
    <s v="T0PR0P0ZM1"/>
    <s v="V0047"/>
    <s v="1.0.0.39_Z_LW       "/>
    <s v="ES0026000000469996VF0F"/>
    <s v="ZIV"/>
    <n v="5"/>
    <n v="3.3"/>
    <m/>
    <m/>
    <s v="M"/>
    <s v="POLA DE SIERO"/>
    <s v="SIERO"/>
    <s v="VALERIANO LEON"/>
    <n v="20"/>
    <n v="2"/>
    <s v="2º, B"/>
    <n v="9079802"/>
    <n v="5"/>
    <s v="C001635"/>
    <n v="1"/>
    <s v="TRAFO CT LA GUAXA"/>
    <n v="1"/>
    <s v="CT LA GUAXA"/>
    <s v="ZIV0004420799"/>
    <s v="PORTATIL"/>
    <x v="6"/>
  </r>
  <r>
    <s v="ZIV0036298644"/>
    <s v="T0PR0P0ZT1"/>
    <s v="V0007"/>
    <s v="1.0.0.39_Z_MY       "/>
    <s v="ES0026000000471530ST0F"/>
    <s v="ZIV"/>
    <n v="5"/>
    <n v="13.2"/>
    <m/>
    <m/>
    <s v="U"/>
    <s v="POLA DE SIERO"/>
    <s v="SIERO"/>
    <s v="VALERIANO LEON"/>
    <n v="20"/>
    <s v="BJ"/>
    <s v="BAJO, B"/>
    <n v="9079802"/>
    <n v="5"/>
    <s v="C001635"/>
    <n v="1"/>
    <s v="TRAFO CT LA GUAXA"/>
    <n v="1"/>
    <s v="CT LA GUAXA"/>
    <s v="ZIV0004420799"/>
    <s v="PORTATIL"/>
    <x v="6"/>
  </r>
  <r>
    <s v="ZIV0034870615"/>
    <s v="T0PR0P0ZM1"/>
    <s v="V0047"/>
    <s v="1.0.0.39_Z_LW       "/>
    <s v="ES0026000000470485SJ0F"/>
    <s v="ZIV"/>
    <n v="5"/>
    <n v="4.4000000000000004"/>
    <m/>
    <m/>
    <s v="M"/>
    <s v="POLA DE SIERO"/>
    <s v="SIERO"/>
    <s v="VALERIANO LEON"/>
    <n v="20"/>
    <n v="1"/>
    <s v="1º, B"/>
    <n v="9079802"/>
    <n v="5"/>
    <s v="C001635"/>
    <n v="1"/>
    <s v="TRAFO CT LA GUAXA"/>
    <n v="1"/>
    <s v="CT LA GUAXA"/>
    <s v="ZIV0004420799"/>
    <s v="PORTATIL"/>
    <x v="6"/>
  </r>
  <r>
    <s v="ZIV0034870610"/>
    <s v="T0PR0P0ZM1"/>
    <s v="V0047"/>
    <s v="1.0.0.39_Z_LW       "/>
    <s v="ES0026000000470483SB0F"/>
    <s v="ZIV"/>
    <n v="5"/>
    <n v="4.4000000000000004"/>
    <m/>
    <m/>
    <s v="M"/>
    <s v="POLA DE SIERO"/>
    <s v="SIERO"/>
    <s v="VALERIANO LEON"/>
    <n v="20"/>
    <n v="5"/>
    <s v="5º, B"/>
    <n v="9079802"/>
    <n v="5"/>
    <s v="C001635"/>
    <n v="1"/>
    <s v="TRAFO CT LA GUAXA"/>
    <n v="1"/>
    <s v="CT LA GUAXA"/>
    <s v="ZIV0004420799"/>
    <s v="PORTATIL"/>
    <x v="6"/>
  </r>
  <r>
    <s v="ZIV0034870617"/>
    <s v="T0PR0P0ZM1"/>
    <s v="V0047"/>
    <s v="1.0.0.39_Z_LW       "/>
    <s v="ES0026000000475089PV0F"/>
    <s v="ZIV"/>
    <n v="5"/>
    <n v="4.4000000000000004"/>
    <m/>
    <m/>
    <s v="M"/>
    <s v="POLA DE SIERO"/>
    <s v="SIERO"/>
    <s v="VALERIANO LEON"/>
    <n v="20"/>
    <n v="3"/>
    <s v="3º, B"/>
    <n v="9079802"/>
    <n v="5"/>
    <s v="C001635"/>
    <n v="1"/>
    <s v="TRAFO CT LA GUAXA"/>
    <n v="1"/>
    <s v="CT LA GUAXA"/>
    <s v="ZIV0004420799"/>
    <s v="PORTATIL"/>
    <x v="6"/>
  </r>
  <r>
    <s v="ZIV0040431916"/>
    <s v="T0PR0P0ZM3"/>
    <s v="VK16M"/>
    <s v="V2203_Z_NT          "/>
    <s v="ES0026000000139703PV0F"/>
    <s v="ZIV"/>
    <n v="5"/>
    <n v="4.4000000000000004"/>
    <m/>
    <m/>
    <s v="M"/>
    <s v="POLA DE SIERO"/>
    <s v="SIERO"/>
    <s v="GIJON"/>
    <n v="9"/>
    <n v="3"/>
    <s v="3º"/>
    <n v="9083702"/>
    <n v="1"/>
    <s v="I001228"/>
    <n v="1"/>
    <s v="TRAFO CT SANTA ANA"/>
    <n v="1"/>
    <s v="CT SANTA ANA"/>
    <s v="ZIV0004454771"/>
    <s v="PRINCIPAL"/>
    <x v="14"/>
  </r>
  <r>
    <s v="ZIV0046977650"/>
    <s v="T0PR0P0ZM3"/>
    <s v="VK16M"/>
    <s v="V2205_Z_OC          "/>
    <s v="ES0026000000139702PQ0F"/>
    <s v="ZIV"/>
    <n v="5"/>
    <n v="6.9"/>
    <m/>
    <m/>
    <s v="M"/>
    <s v="POLA DE SIERO"/>
    <s v="SIERO"/>
    <s v="GIJON"/>
    <n v="9"/>
    <n v="2"/>
    <s v="2º"/>
    <n v="9083702"/>
    <n v="1"/>
    <s v="I001228"/>
    <n v="1"/>
    <s v="TRAFO CT SANTA ANA"/>
    <n v="1"/>
    <s v="CT SANTA ANA"/>
    <s v="ZIV0004454771"/>
    <s v="PRINCIPAL"/>
    <x v="14"/>
  </r>
  <r>
    <s v="ZIV0046977652"/>
    <s v="T0PR0P0ZM3"/>
    <s v="VK16M"/>
    <s v="V2205_Z_OC          "/>
    <s v="ES0026000000139701PS0F"/>
    <s v="ZIV"/>
    <n v="5"/>
    <n v="6.9"/>
    <m/>
    <m/>
    <s v="M"/>
    <s v="POLA DE SIERO"/>
    <s v="SIERO"/>
    <s v="GIJON"/>
    <n v="9"/>
    <n v="1"/>
    <s v="1º"/>
    <n v="9083702"/>
    <n v="1"/>
    <s v="I001228"/>
    <n v="1"/>
    <s v="TRAFO CT SANTA ANA"/>
    <n v="1"/>
    <s v="CT SANTA ANA"/>
    <s v="ZIV0004454771"/>
    <s v="PRINCIPAL"/>
    <x v="14"/>
  </r>
  <r>
    <s v="ZIV0034850034"/>
    <s v="T0PR0P0ZM1"/>
    <s v="V0047"/>
    <s v="1.0.0.39_Z_LW       "/>
    <s v="ES0026000000139700PZ0F"/>
    <s v="ZIV"/>
    <n v="5"/>
    <n v="1.26"/>
    <m/>
    <m/>
    <s v="M"/>
    <s v="POLA DE SIERO"/>
    <s v="SIERO"/>
    <s v="GIJON"/>
    <n v="9"/>
    <s v="BJ"/>
    <s v="BAJO, A"/>
    <n v="9083702"/>
    <n v="1"/>
    <s v="I001228"/>
    <n v="1"/>
    <s v="TRAFO CT SANTA ANA"/>
    <n v="1"/>
    <s v="CT SANTA ANA"/>
    <s v="ZIV0004454771"/>
    <s v="PRINCIPAL"/>
    <x v="14"/>
  </r>
  <r>
    <s v="ZIV0040359723"/>
    <s v="T0PR0P0ZM3"/>
    <s v="VK16M"/>
    <s v="V2203_Z_NT          "/>
    <s v="ES0026000000597063KE0F"/>
    <s v="ZIV"/>
    <n v="5"/>
    <n v="6.9"/>
    <m/>
    <m/>
    <s v="M"/>
    <s v="POLA DE SIERO"/>
    <s v="SIERO"/>
    <s v="CONSUL"/>
    <n v="21"/>
    <s v="BJ"/>
    <s v="BAJO"/>
    <n v="9083801"/>
    <n v="4"/>
    <s v="C005682"/>
    <n v="1"/>
    <s v="TRAFO CT EDIFICIO FUENTES"/>
    <n v="1"/>
    <s v="CT EDIFICIO FUENTES"/>
    <s v="ZIV0004338064"/>
    <s v="PRINCIPAL"/>
    <x v="24"/>
  </r>
  <r>
    <s v="ZIV0045777398"/>
    <s v="T0PR0P0ZM3"/>
    <s v="VK16M"/>
    <s v="V2203_Z_OC          "/>
    <s v="ES0026000000831404KQ0F"/>
    <s v="ZIV"/>
    <n v="5"/>
    <n v="2.2000000000000002"/>
    <m/>
    <m/>
    <s v="M"/>
    <s v="POLA DE SIERO"/>
    <s v="SIERO"/>
    <s v="CABO NOVAL"/>
    <n v="95503"/>
    <s v="BJ"/>
    <s v="BAJO"/>
    <n v="33756101"/>
    <n v="3"/>
    <s v="C000627"/>
    <n v="1"/>
    <s v="TRAFO CT PLAZA ARGÜELLES"/>
    <n v="1"/>
    <s v="CT PLAZA ARGÜELLES"/>
    <s v="ZIV0004410549"/>
    <s v="PRINCIPAL"/>
    <x v="8"/>
  </r>
  <r>
    <s v="SAG0125358473"/>
    <s v="T0PR0PSAM3"/>
    <s v="V0346"/>
    <s v="06.35.00.20_I_BT    "/>
    <s v="ES0026000000138299QQ0F"/>
    <s v="SAGEMCOM"/>
    <n v="5"/>
    <n v="3.3"/>
    <m/>
    <m/>
    <s v="M"/>
    <s v="POLA DE SIERO"/>
    <s v="SIERO"/>
    <s v="TRAVESIA 2 JERUSALEN"/>
    <n v="5"/>
    <s v="BJ"/>
    <s v="BAJO"/>
    <n v="15196801"/>
    <n v="8"/>
    <s v="C005654"/>
    <n v="1"/>
    <s v="TRAFO CT RESIDENCIAL SIERO ESTE 4"/>
    <n v="1"/>
    <s v="CT RESIDENCIAL SIERO ESTE 4"/>
    <s v="ZIV0004410553"/>
    <s v="PRINCIPAL"/>
    <x v="20"/>
  </r>
  <r>
    <s v="SAG0125358479"/>
    <s v="T0PR0PSAM3"/>
    <s v="V0346"/>
    <s v="06.35.00.20_I_BT    "/>
    <s v="ES0026000000138304QK0F"/>
    <s v="SAGEMCOM"/>
    <n v="5"/>
    <n v="4.5999999999999996"/>
    <m/>
    <m/>
    <s v="M"/>
    <s v="POLA DE SIERO"/>
    <s v="SIERO"/>
    <s v="TRAVESIA 2 JERUSALEN"/>
    <n v="6"/>
    <s v="BJ"/>
    <s v="BAJO"/>
    <n v="15196901"/>
    <n v="8"/>
    <s v="C005654"/>
    <n v="1"/>
    <s v="TRAFO CT RESIDENCIAL SIERO ESTE 4"/>
    <n v="1"/>
    <s v="CT RESIDENCIAL SIERO ESTE 4"/>
    <s v="ZIV0004410553"/>
    <s v="PRINCIPAL"/>
    <x v="20"/>
  </r>
  <r>
    <s v="SAG0125358476"/>
    <s v="T0PR0PSAM3"/>
    <s v="V0346"/>
    <s v="06.35.00.20_I_BT    "/>
    <s v="ES0026000000138305QE0F"/>
    <s v="SAGEMCOM"/>
    <n v="5"/>
    <n v="3.3"/>
    <m/>
    <m/>
    <s v="M"/>
    <s v="POLA DE SIERO"/>
    <s v="SIERO"/>
    <s v="TRAVESIA 2 JERUSALEN"/>
    <n v="8"/>
    <s v="BJ"/>
    <s v="BAJO"/>
    <n v="15197101"/>
    <n v="8"/>
    <s v="C005654"/>
    <n v="1"/>
    <s v="TRAFO CT RESIDENCIAL SIERO ESTE 4"/>
    <n v="1"/>
    <s v="CT RESIDENCIAL SIERO ESTE 4"/>
    <s v="ZIV0004410553"/>
    <s v="PRINCIPAL"/>
    <x v="20"/>
  </r>
  <r>
    <s v="ZIV0046918674"/>
    <s v="T0PR0P0ZM3"/>
    <s v="VK16M"/>
    <s v="V2203_Z_OC          "/>
    <s v="ES0026000000453037SE0F"/>
    <s v="ZIV"/>
    <n v="5"/>
    <n v="4.4000000000000004"/>
    <m/>
    <m/>
    <s v="M"/>
    <s v="POLA DE SIERO"/>
    <s v="SIERO"/>
    <s v="VALERIANO LEON"/>
    <n v="3"/>
    <n v="2"/>
    <s v="2º, DCHA."/>
    <n v="15197201"/>
    <n v="2"/>
    <s v="C001007"/>
    <n v="1"/>
    <s v="TRAFO CT VALERIANO LEON"/>
    <n v="1"/>
    <s v="CT VALERIANO LEON"/>
    <s v="ZIV0004410542"/>
    <s v="PRINCIPAL"/>
    <x v="4"/>
  </r>
  <r>
    <s v="ZIV0046918679"/>
    <s v="T0PR0P0ZM3"/>
    <s v="VK16M"/>
    <s v="V2203_Z_OC          "/>
    <s v="ES0026000000138218JG0F"/>
    <s v="ZIV"/>
    <n v="5"/>
    <n v="3.3"/>
    <m/>
    <m/>
    <s v="M"/>
    <s v="POLA DE SIERO"/>
    <s v="SIERO"/>
    <s v="VALERIANO LEON"/>
    <n v="3"/>
    <n v="2"/>
    <s v="2º, IZDA."/>
    <n v="15197201"/>
    <n v="2"/>
    <s v="C001007"/>
    <n v="1"/>
    <s v="TRAFO CT VALERIANO LEON"/>
    <n v="1"/>
    <s v="CT VALERIANO LEON"/>
    <s v="ZIV0004410542"/>
    <s v="PRINCIPAL"/>
    <x v="4"/>
  </r>
  <r>
    <s v="ZIV0046918678"/>
    <s v="T0PR0P0ZM3"/>
    <s v="VK16M"/>
    <s v="V2203_Z_OC          "/>
    <s v="ES0026000000138217JA0F"/>
    <s v="ZIV"/>
    <n v="5"/>
    <n v="3.45"/>
    <m/>
    <m/>
    <s v="M"/>
    <s v="POLA DE SIERO"/>
    <s v="SIERO"/>
    <s v="VALERIANO LEON"/>
    <n v="3"/>
    <n v="1"/>
    <s v="1º, IZDA."/>
    <n v="15197201"/>
    <n v="2"/>
    <s v="C001007"/>
    <n v="1"/>
    <s v="TRAFO CT VALERIANO LEON"/>
    <n v="1"/>
    <s v="CT VALERIANO LEON"/>
    <s v="ZIV0004410542"/>
    <s v="PRINCIPAL"/>
    <x v="4"/>
  </r>
  <r>
    <s v="ZIV0036292118"/>
    <s v="T0PR0P0ZT1"/>
    <s v="V0007"/>
    <s v="1.0.0.39_Z_MY       "/>
    <s v="ES0026000000138216JW0F"/>
    <s v="ZIV"/>
    <n v="5"/>
    <n v="13.2"/>
    <m/>
    <m/>
    <s v="U"/>
    <s v="POLA DE SIERO"/>
    <s v="SIERO"/>
    <s v="VALERIANO LEON"/>
    <n v="3"/>
    <n v="1"/>
    <s v="1º, DCHA."/>
    <n v="15197201"/>
    <n v="2"/>
    <s v="C001007"/>
    <n v="1"/>
    <s v="TRAFO CT VALERIANO LEON"/>
    <n v="1"/>
    <s v="CT VALERIANO LEON"/>
    <s v="ZIV0004410542"/>
    <s v="PRINCIPAL"/>
    <x v="4"/>
  </r>
  <r>
    <s v="ZIV0046918673"/>
    <s v="T0PR0P0ZM3"/>
    <s v="VK16M"/>
    <s v="V2203_Z_OC          "/>
    <s v="ES0026000000138215JR0F"/>
    <s v="ZIV"/>
    <n v="5"/>
    <n v="1.5"/>
    <m/>
    <m/>
    <s v="M"/>
    <s v="POLA DE SIERO"/>
    <s v="SIERO"/>
    <s v="VALERIANO LEON"/>
    <n v="3"/>
    <s v="BJ"/>
    <s v="BAJO"/>
    <n v="15197201"/>
    <n v="2"/>
    <s v="C001007"/>
    <n v="1"/>
    <s v="TRAFO CT VALERIANO LEON"/>
    <n v="1"/>
    <s v="CT VALERIANO LEON"/>
    <s v="ZIV0004410542"/>
    <s v="PRINCIPAL"/>
    <x v="4"/>
  </r>
  <r>
    <s v="ZIV0046921882"/>
    <s v="T0PR0P0ZM3"/>
    <s v="VK16M"/>
    <s v="V2203_Z_OC          "/>
    <s v="ES0026000010749818FW0F"/>
    <s v="ZIV"/>
    <n v="5"/>
    <n v="3.45"/>
    <m/>
    <m/>
    <s v="M"/>
    <s v="POLA DE SIERO"/>
    <s v="SIERO"/>
    <s v="VALERIANO LEON"/>
    <n v="6"/>
    <s v="BJ"/>
    <s v="BAJO, B"/>
    <n v="15197301"/>
    <n v="3"/>
    <s v="C001007"/>
    <n v="1"/>
    <s v="TRAFO CT VALERIANO LEON"/>
    <n v="1"/>
    <s v="CT VALERIANO LEON"/>
    <s v="ZIV0004410542"/>
    <s v="PRINCIPAL"/>
    <x v="4"/>
  </r>
  <r>
    <s v="ZIV0034854915"/>
    <s v="T0PR0P0ZM1"/>
    <s v="V0047"/>
    <s v="1.0.0.39_Z_LW       "/>
    <s v="ES0026000000766332KB0F"/>
    <s v="ZIV"/>
    <n v="5"/>
    <n v="6.9"/>
    <m/>
    <m/>
    <s v="M"/>
    <s v="POLA DE SIERO"/>
    <s v="SIERO"/>
    <s v="VALERIANO LEON"/>
    <n v="6"/>
    <n v="1"/>
    <s v="1º, IZDA."/>
    <n v="15197301"/>
    <n v="3"/>
    <s v="C001007"/>
    <n v="1"/>
    <s v="TRAFO CT VALERIANO LEON"/>
    <n v="1"/>
    <s v="CT VALERIANO LEON"/>
    <s v="ZIV0004410542"/>
    <s v="PRINCIPAL"/>
    <x v="4"/>
  </r>
  <r>
    <s v="ZIV0046921877"/>
    <s v="T0PR0P0ZM3"/>
    <s v="VK16M"/>
    <s v="V2203_Z_OC          "/>
    <s v="ES0026000000138230JQ0F"/>
    <s v="ZIV"/>
    <n v="5"/>
    <n v="1.5"/>
    <m/>
    <m/>
    <s v="M"/>
    <s v="POLA DE SIERO"/>
    <s v="SIERO"/>
    <s v="VALERIANO LEON"/>
    <n v="6"/>
    <s v="BJ"/>
    <s v="BAJO, A"/>
    <n v="15197401"/>
    <n v="3"/>
    <s v="C001007"/>
    <n v="1"/>
    <s v="TRAFO CT VALERIANO LEON"/>
    <n v="1"/>
    <s v="CT VALERIANO LEON"/>
    <s v="ZIV0004410542"/>
    <s v="PRINCIPAL"/>
    <x v="4"/>
  </r>
  <r>
    <s v="ZIV0046921879"/>
    <s v="T0PR0P0ZM3"/>
    <s v="VK16M"/>
    <s v="V2203_Z_OC          "/>
    <s v="ES0026000000138229JS0F"/>
    <s v="ZIV"/>
    <n v="5"/>
    <n v="3.3"/>
    <m/>
    <m/>
    <s v="M"/>
    <s v="POLA DE SIERO"/>
    <s v="SIERO"/>
    <s v="VALERIANO LEON"/>
    <n v="6"/>
    <n v="6"/>
    <s v="6º, DCHA."/>
    <n v="15197301"/>
    <n v="3"/>
    <s v="C001007"/>
    <n v="1"/>
    <s v="TRAFO CT VALERIANO LEON"/>
    <n v="1"/>
    <s v="CT VALERIANO LEON"/>
    <s v="ZIV0004410542"/>
    <s v="PRINCIPAL"/>
    <x v="4"/>
  </r>
  <r>
    <s v="ZIV0046921873"/>
    <s v="T0PR0P0ZM3"/>
    <s v="VK16M"/>
    <s v="V2203_Z_OC          "/>
    <s v="ES0026000000138228JZ0F"/>
    <s v="ZIV"/>
    <n v="5"/>
    <n v="3.3"/>
    <m/>
    <m/>
    <s v="M"/>
    <s v="POLA DE SIERO"/>
    <s v="SIERO"/>
    <s v="VALERIANO LEON"/>
    <n v="6"/>
    <n v="6"/>
    <s v="6º, IZDA."/>
    <n v="15197301"/>
    <n v="3"/>
    <s v="C001007"/>
    <n v="1"/>
    <s v="TRAFO CT VALERIANO LEON"/>
    <n v="1"/>
    <s v="CT VALERIANO LEON"/>
    <s v="ZIV0004410542"/>
    <s v="PRINCIPAL"/>
    <x v="4"/>
  </r>
  <r>
    <s v="ZIV0046921878"/>
    <s v="T0PR0P0ZM3"/>
    <s v="VK16M"/>
    <s v="V2203_Z_OC          "/>
    <s v="ES0026000000138227JJ0F"/>
    <s v="ZIV"/>
    <n v="5"/>
    <n v="3.3"/>
    <m/>
    <m/>
    <s v="M"/>
    <s v="POLA DE SIERO"/>
    <s v="SIERO"/>
    <s v="VALERIANO LEON"/>
    <n v="6"/>
    <n v="5"/>
    <s v="5º, DCHA."/>
    <n v="15197301"/>
    <n v="3"/>
    <s v="C001007"/>
    <n v="1"/>
    <s v="TRAFO CT VALERIANO LEON"/>
    <n v="1"/>
    <s v="CT VALERIANO LEON"/>
    <s v="ZIV0004410542"/>
    <s v="PRINCIPAL"/>
    <x v="4"/>
  </r>
  <r>
    <s v="ZIV0046921874"/>
    <s v="T0PR0P0ZM3"/>
    <s v="VK16M"/>
    <s v="V2203_Z_OC          "/>
    <s v="ES0026000000138226JN0F"/>
    <s v="ZIV"/>
    <n v="5"/>
    <n v="4.4000000000000004"/>
    <m/>
    <m/>
    <s v="M"/>
    <s v="POLA DE SIERO"/>
    <s v="SIERO"/>
    <s v="VALERIANO LEON"/>
    <n v="6"/>
    <n v="5"/>
    <s v="5º, IZDA."/>
    <n v="15197301"/>
    <n v="3"/>
    <s v="C001007"/>
    <n v="1"/>
    <s v="TRAFO CT VALERIANO LEON"/>
    <n v="1"/>
    <s v="CT VALERIANO LEON"/>
    <s v="ZIV0004410542"/>
    <s v="PRINCIPAL"/>
    <x v="4"/>
  </r>
  <r>
    <s v="ZIV0046918716"/>
    <s v="T0PR0P0ZM3"/>
    <s v="VK16M"/>
    <s v="V2203_Z_OC          "/>
    <s v="ES0026000000138225JB0F"/>
    <s v="ZIV"/>
    <n v="5"/>
    <n v="3.3"/>
    <m/>
    <m/>
    <s v="M"/>
    <s v="POLA DE SIERO"/>
    <s v="SIERO"/>
    <s v="VALERIANO LEON"/>
    <n v="6"/>
    <n v="4"/>
    <s v="4º, DCHA."/>
    <n v="15197301"/>
    <n v="3"/>
    <s v="C001007"/>
    <n v="1"/>
    <s v="TRAFO CT VALERIANO LEON"/>
    <n v="1"/>
    <s v="CT VALERIANO LEON"/>
    <s v="ZIV0004410542"/>
    <s v="PRINCIPAL"/>
    <x v="4"/>
  </r>
  <r>
    <s v="ZIV0046918717"/>
    <s v="T0PR0P0ZM3"/>
    <s v="VK16M"/>
    <s v="V2203_Z_OC          "/>
    <s v="ES0026000000138224JX0F"/>
    <s v="ZIV"/>
    <n v="5"/>
    <n v="3.3"/>
    <m/>
    <m/>
    <s v="M"/>
    <s v="POLA DE SIERO"/>
    <s v="SIERO"/>
    <s v="VALERIANO LEON"/>
    <n v="6"/>
    <n v="4"/>
    <s v="4º, IZDA."/>
    <n v="15197301"/>
    <n v="3"/>
    <s v="C001007"/>
    <n v="1"/>
    <s v="TRAFO CT VALERIANO LEON"/>
    <n v="1"/>
    <s v="CT VALERIANO LEON"/>
    <s v="ZIV0004410542"/>
    <s v="PRINCIPAL"/>
    <x v="4"/>
  </r>
  <r>
    <s v="ZIV0046921881"/>
    <s v="T0PR0P0ZM3"/>
    <s v="VK16M"/>
    <s v="V2203_Z_OC          "/>
    <s v="ES0026000000138223JD0F"/>
    <s v="ZIV"/>
    <n v="5"/>
    <n v="3.3"/>
    <m/>
    <m/>
    <s v="M"/>
    <s v="POLA DE SIERO"/>
    <s v="SIERO"/>
    <s v="VALERIANO LEON"/>
    <n v="6"/>
    <n v="3"/>
    <s v="3º, DCHA."/>
    <n v="15197301"/>
    <n v="3"/>
    <s v="C001007"/>
    <n v="1"/>
    <s v="TRAFO CT VALERIANO LEON"/>
    <n v="1"/>
    <s v="CT VALERIANO LEON"/>
    <s v="ZIV0004410542"/>
    <s v="PRINCIPAL"/>
    <x v="4"/>
  </r>
  <r>
    <s v="ZIV0046918713"/>
    <s v="T0PR0P0ZM3"/>
    <s v="VK16M"/>
    <s v="V2203_Z_OC          "/>
    <s v="ES0026000000138222JP0F"/>
    <s v="ZIV"/>
    <n v="5"/>
    <n v="3.3"/>
    <m/>
    <m/>
    <s v="M"/>
    <s v="POLA DE SIERO"/>
    <s v="SIERO"/>
    <s v="VALERIANO LEON"/>
    <n v="6"/>
    <n v="3"/>
    <s v="3º, IZDA."/>
    <n v="15197301"/>
    <n v="3"/>
    <s v="C001007"/>
    <n v="1"/>
    <s v="TRAFO CT VALERIANO LEON"/>
    <n v="1"/>
    <s v="CT VALERIANO LEON"/>
    <s v="ZIV0004410542"/>
    <s v="PRINCIPAL"/>
    <x v="4"/>
  </r>
  <r>
    <s v="ZIV0046921880"/>
    <s v="T0PR0P0ZM3"/>
    <s v="VK16M"/>
    <s v="V2203_Z_OC          "/>
    <s v="ES0026000000138221JF0F"/>
    <s v="ZIV"/>
    <n v="5"/>
    <n v="3.3"/>
    <m/>
    <m/>
    <s v="M"/>
    <s v="POLA DE SIERO"/>
    <s v="SIERO"/>
    <s v="VALERIANO LEON"/>
    <n v="6"/>
    <n v="2"/>
    <s v="2º, DCHA."/>
    <n v="15197301"/>
    <n v="3"/>
    <s v="C001007"/>
    <n v="1"/>
    <s v="TRAFO CT VALERIANO LEON"/>
    <n v="1"/>
    <s v="CT VALERIANO LEON"/>
    <s v="ZIV0004410542"/>
    <s v="PRINCIPAL"/>
    <x v="4"/>
  </r>
  <r>
    <s v="ZIV0046921875"/>
    <s v="T0PR0P0ZM3"/>
    <s v="VK16M"/>
    <s v="V2203_Z_OC          "/>
    <s v="ES0026000000138220JY0F"/>
    <s v="ZIV"/>
    <n v="5"/>
    <n v="3.3"/>
    <m/>
    <m/>
    <s v="M"/>
    <s v="POLA DE SIERO"/>
    <s v="SIERO"/>
    <s v="VALERIANO LEON"/>
    <n v="6"/>
    <n v="2"/>
    <s v="2º, IZDA."/>
    <n v="15197301"/>
    <n v="3"/>
    <s v="C001007"/>
    <n v="1"/>
    <s v="TRAFO CT VALERIANO LEON"/>
    <n v="1"/>
    <s v="CT VALERIANO LEON"/>
    <s v="ZIV0004410542"/>
    <s v="PRINCIPAL"/>
    <x v="4"/>
  </r>
  <r>
    <s v="ZIV0046921876"/>
    <s v="T0PR0P0ZM3"/>
    <s v="VK16M"/>
    <s v="V2203_Z_OC          "/>
    <s v="ES0026000000138219JM0F"/>
    <s v="ZIV"/>
    <n v="5"/>
    <n v="6.6"/>
    <m/>
    <m/>
    <s v="M"/>
    <s v="POLA DE SIERO"/>
    <s v="SIERO"/>
    <s v="VALERIANO LEON"/>
    <n v="6"/>
    <s v="BJ"/>
    <s v="BAJO"/>
    <n v="15197301"/>
    <n v="3"/>
    <s v="C001007"/>
    <n v="1"/>
    <s v="TRAFO CT VALERIANO LEON"/>
    <n v="1"/>
    <s v="CT VALERIANO LEON"/>
    <s v="ZIV0004410542"/>
    <s v="PRINCIPAL"/>
    <x v="4"/>
  </r>
  <r>
    <s v="ZIV0040637076"/>
    <s v="T0PR0P0ZT2"/>
    <s v="VK09M"/>
    <s v="V2101_Z_NY          "/>
    <s v="ES0026000010506465YN0F"/>
    <s v="ZIV"/>
    <n v="4"/>
    <n v="15.000999999999999"/>
    <n v="7"/>
    <n v="1"/>
    <s v="U"/>
    <s v="POLA DE SIERO"/>
    <s v="SIERO"/>
    <s v="VALERIANO LEON"/>
    <n v="8"/>
    <s v="BJ"/>
    <s v="BAJO, 10"/>
    <n v="15197401"/>
    <n v="3"/>
    <s v="C001007"/>
    <n v="1"/>
    <s v="TRAFO CT VALERIANO LEON"/>
    <n v="1"/>
    <s v="CT VALERIANO LEON"/>
    <s v="ZIV0004410542"/>
    <s v="PRINCIPAL"/>
    <x v="4"/>
  </r>
  <r>
    <s v="ZIV0044831808"/>
    <s v="T0PR0P0ZM3"/>
    <s v="VK16M"/>
    <s v="V2203_Z_OC          "/>
    <s v="ES0026000000772136CL0F"/>
    <s v="ZIV"/>
    <n v="5"/>
    <n v="8.8000000000000007"/>
    <m/>
    <m/>
    <s v="M"/>
    <s v="POLA DE SIERO"/>
    <s v="SIERO"/>
    <s v="VALERIANO LEON"/>
    <n v="8"/>
    <s v="BJ"/>
    <s v="BAJO, F"/>
    <n v="15197401"/>
    <n v="3"/>
    <s v="C001007"/>
    <n v="1"/>
    <s v="TRAFO CT VALERIANO LEON"/>
    <n v="1"/>
    <s v="CT VALERIANO LEON"/>
    <s v="ZIV0004410542"/>
    <s v="PRINCIPAL"/>
    <x v="4"/>
  </r>
  <r>
    <s v="ZIV0036292136"/>
    <s v="T0PR0P0ZT1"/>
    <s v="V0007"/>
    <s v="1.0.0.37_Z_MY       "/>
    <s v="ES0026000000440397HD0F"/>
    <s v="ZIV"/>
    <n v="5"/>
    <n v="9.9"/>
    <m/>
    <m/>
    <s v="U"/>
    <s v="POLA DE SIERO"/>
    <s v="SIERO"/>
    <s v="VALERIANO LEON"/>
    <n v="8"/>
    <s v="BJ"/>
    <s v="BAJO, D"/>
    <n v="15197401"/>
    <n v="3"/>
    <s v="C001007"/>
    <n v="1"/>
    <s v="TRAFO CT VALERIANO LEON"/>
    <n v="1"/>
    <s v="CT VALERIANO LEON"/>
    <s v="ZIV0004410542"/>
    <s v="PRINCIPAL"/>
    <x v="4"/>
  </r>
  <r>
    <s v="ZIV0046922003"/>
    <s v="T0PR0P0ZM3"/>
    <s v="VK16M"/>
    <s v="V2203_Z_OC          "/>
    <s v="ES0026000000138242ZM0F"/>
    <s v="ZIV"/>
    <n v="5"/>
    <n v="3.45"/>
    <m/>
    <m/>
    <s v="M"/>
    <s v="POLA DE SIERO"/>
    <s v="SIERO"/>
    <s v="VALERIANO LEON"/>
    <n v="8"/>
    <s v="AT"/>
    <s v="ÁTICO, DCHA."/>
    <n v="15197401"/>
    <n v="3"/>
    <s v="C001007"/>
    <n v="1"/>
    <s v="TRAFO CT VALERIANO LEON"/>
    <n v="1"/>
    <s v="CT VALERIANO LEON"/>
    <s v="ZIV0004410542"/>
    <s v="PRINCIPAL"/>
    <x v="4"/>
  </r>
  <r>
    <s v="ZIV0046922010"/>
    <s v="T0PR0P0ZM3"/>
    <s v="VK16M"/>
    <s v="V2203_Z_OC          "/>
    <s v="ES0026000000138241ZG0F"/>
    <s v="ZIV"/>
    <n v="5"/>
    <n v="3.3"/>
    <m/>
    <m/>
    <s v="M"/>
    <s v="POLA DE SIERO"/>
    <s v="SIERO"/>
    <s v="VALERIANO LEON"/>
    <n v="8"/>
    <s v="AT"/>
    <s v="ÁTICO, IZDA."/>
    <n v="15197401"/>
    <n v="3"/>
    <s v="C001007"/>
    <n v="1"/>
    <s v="TRAFO CT VALERIANO LEON"/>
    <n v="1"/>
    <s v="CT VALERIANO LEON"/>
    <s v="ZIV0004410542"/>
    <s v="PRINCIPAL"/>
    <x v="4"/>
  </r>
  <r>
    <s v="ZIV0046922006"/>
    <s v="T0PR0P0ZM3"/>
    <s v="VK16M"/>
    <s v="V2203_Z_OC          "/>
    <s v="ES0026000000138240ZA0F"/>
    <s v="ZIV"/>
    <n v="5"/>
    <n v="3.3"/>
    <m/>
    <m/>
    <s v="M"/>
    <s v="POLA DE SIERO"/>
    <s v="SIERO"/>
    <s v="VALERIANO LEON"/>
    <n v="8"/>
    <n v="5"/>
    <s v="5º, DCHA."/>
    <n v="15197401"/>
    <n v="3"/>
    <s v="C001007"/>
    <n v="1"/>
    <s v="TRAFO CT VALERIANO LEON"/>
    <n v="1"/>
    <s v="CT VALERIANO LEON"/>
    <s v="ZIV0004410542"/>
    <s v="PRINCIPAL"/>
    <x v="4"/>
  </r>
  <r>
    <s v="ZIV0046922004"/>
    <s v="T0PR0P0ZM3"/>
    <s v="VK16M"/>
    <s v="V2203_Z_OC          "/>
    <s v="ES0026000000138239ZW0F"/>
    <s v="ZIV"/>
    <n v="5"/>
    <n v="3.3"/>
    <m/>
    <m/>
    <s v="M"/>
    <s v="POLA DE SIERO"/>
    <s v="SIERO"/>
    <s v="VALERIANO LEON"/>
    <n v="8"/>
    <n v="5"/>
    <s v="5º, IZDA."/>
    <n v="15197401"/>
    <n v="3"/>
    <s v="C001007"/>
    <n v="1"/>
    <s v="TRAFO CT VALERIANO LEON"/>
    <n v="1"/>
    <s v="CT VALERIANO LEON"/>
    <s v="ZIV0004410542"/>
    <s v="PRINCIPAL"/>
    <x v="4"/>
  </r>
  <r>
    <s v="ZIV0046922008"/>
    <s v="T0PR0P0ZM3"/>
    <s v="VK16M"/>
    <s v="V2203_Z_OC          "/>
    <s v="ES0026000000138238ZR0F"/>
    <s v="ZIV"/>
    <n v="5"/>
    <n v="3.3"/>
    <m/>
    <m/>
    <s v="M"/>
    <s v="POLA DE SIERO"/>
    <s v="SIERO"/>
    <s v="VALERIANO LEON"/>
    <n v="8"/>
    <n v="4"/>
    <s v="4º, DCHA."/>
    <n v="15197401"/>
    <n v="3"/>
    <s v="C001007"/>
    <n v="1"/>
    <s v="TRAFO CT VALERIANO LEON"/>
    <n v="1"/>
    <s v="CT VALERIANO LEON"/>
    <s v="ZIV0004410542"/>
    <s v="PRINCIPAL"/>
    <x v="4"/>
  </r>
  <r>
    <s v="ZIV0046922012"/>
    <s v="T0PR0P0ZM3"/>
    <s v="VK16M"/>
    <s v="V2203_Z_OC          "/>
    <s v="ES0026000000138237ZT0F"/>
    <s v="ZIV"/>
    <n v="5"/>
    <n v="3.3"/>
    <m/>
    <m/>
    <s v="M"/>
    <s v="POLA DE SIERO"/>
    <s v="SIERO"/>
    <s v="VALERIANO LEON"/>
    <n v="8"/>
    <n v="4"/>
    <s v="4º, IZDA."/>
    <n v="15197401"/>
    <n v="3"/>
    <s v="C001007"/>
    <n v="1"/>
    <s v="TRAFO CT VALERIANO LEON"/>
    <n v="1"/>
    <s v="CT VALERIANO LEON"/>
    <s v="ZIV0004410542"/>
    <s v="PRINCIPAL"/>
    <x v="4"/>
  </r>
  <r>
    <s v="ZIV0046922007"/>
    <s v="T0PR0P0ZM3"/>
    <s v="VK16M"/>
    <s v="V2203_Z_OC          "/>
    <s v="ES0026000000138236JE0F"/>
    <s v="ZIV"/>
    <n v="5"/>
    <n v="4.4000000000000004"/>
    <m/>
    <m/>
    <s v="M"/>
    <s v="POLA DE SIERO"/>
    <s v="SIERO"/>
    <s v="VALERIANO LEON"/>
    <n v="8"/>
    <n v="3"/>
    <s v="3º, DCHA."/>
    <n v="15197401"/>
    <n v="3"/>
    <s v="C001007"/>
    <n v="1"/>
    <s v="TRAFO CT VALERIANO LEON"/>
    <n v="1"/>
    <s v="CT VALERIANO LEON"/>
    <s v="ZIV0004410542"/>
    <s v="PRINCIPAL"/>
    <x v="4"/>
  </r>
  <r>
    <s v="ZIV0046922009"/>
    <s v="T0PR0P0ZM3"/>
    <s v="VK16M"/>
    <s v="V2203_Z_OC          "/>
    <s v="ES0026000000138235JK0F"/>
    <s v="ZIV"/>
    <n v="5"/>
    <n v="3.3"/>
    <m/>
    <m/>
    <s v="M"/>
    <s v="POLA DE SIERO"/>
    <s v="SIERO"/>
    <s v="VALERIANO LEON"/>
    <n v="8"/>
    <n v="3"/>
    <s v="3º, IZDA."/>
    <n v="15197401"/>
    <n v="3"/>
    <s v="C001007"/>
    <n v="1"/>
    <s v="TRAFO CT VALERIANO LEON"/>
    <n v="1"/>
    <s v="CT VALERIANO LEON"/>
    <s v="ZIV0004410542"/>
    <s v="PRINCIPAL"/>
    <x v="4"/>
  </r>
  <r>
    <s v="ZIV0046922011"/>
    <s v="T0PR0P0ZM3"/>
    <s v="VK16M"/>
    <s v="V2203_Z_OC          "/>
    <s v="ES0026000000138234JC0F"/>
    <s v="ZIV"/>
    <n v="5"/>
    <n v="3.3"/>
    <m/>
    <m/>
    <s v="M"/>
    <s v="POLA DE SIERO"/>
    <s v="SIERO"/>
    <s v="VALERIANO LEON"/>
    <n v="8"/>
    <n v="2"/>
    <s v="2º, DCHA."/>
    <n v="15197401"/>
    <n v="3"/>
    <s v="C001007"/>
    <n v="1"/>
    <s v="TRAFO CT VALERIANO LEON"/>
    <n v="1"/>
    <s v="CT VALERIANO LEON"/>
    <s v="ZIV0004410542"/>
    <s v="PRINCIPAL"/>
    <x v="4"/>
  </r>
  <r>
    <s v="ZIV0046922005"/>
    <s v="T0PR0P0ZM3"/>
    <s v="VK16M"/>
    <s v="V2203_Z_OC          "/>
    <s v="ES0026000000138233JL0F"/>
    <s v="ZIV"/>
    <n v="5"/>
    <n v="3.3"/>
    <m/>
    <m/>
    <s v="M"/>
    <s v="POLA DE SIERO"/>
    <s v="SIERO"/>
    <s v="VALERIANO LEON"/>
    <n v="8"/>
    <n v="2"/>
    <s v="2º, IZDA."/>
    <n v="15197401"/>
    <n v="3"/>
    <s v="C001007"/>
    <n v="1"/>
    <s v="TRAFO CT VALERIANO LEON"/>
    <n v="1"/>
    <s v="CT VALERIANO LEON"/>
    <s v="ZIV0004410542"/>
    <s v="PRINCIPAL"/>
    <x v="4"/>
  </r>
  <r>
    <s v="ZIV0036292137"/>
    <s v="T0PR0P0ZT1"/>
    <s v="V0007"/>
    <s v="1.0.0.37_Z_MY       "/>
    <s v="ES0026000000138232JH0F"/>
    <s v="ZIV"/>
    <n v="5"/>
    <n v="6.6"/>
    <m/>
    <m/>
    <s v="U"/>
    <s v="POLA DE SIERO"/>
    <s v="SIERO"/>
    <s v="VALERIANO LEON"/>
    <n v="8"/>
    <s v="BJ"/>
    <s v="BAJO, C"/>
    <n v="15197401"/>
    <n v="3"/>
    <s v="C001007"/>
    <n v="1"/>
    <s v="TRAFO CT VALERIANO LEON"/>
    <n v="1"/>
    <s v="CT VALERIANO LEON"/>
    <s v="ZIV0004410542"/>
    <s v="PRINCIPAL"/>
    <x v="4"/>
  </r>
  <r>
    <s v="ZIV0036292140"/>
    <s v="T0PR0P0ZT1"/>
    <s v="V0007"/>
    <s v="1.0.0.39_Z_MY       "/>
    <s v="ES0026000000138231JV0F"/>
    <s v="ZIV"/>
    <n v="5"/>
    <n v="4.4000000000000004"/>
    <m/>
    <m/>
    <s v="U"/>
    <s v="POLA DE SIERO"/>
    <s v="SIERO"/>
    <s v="VALERIANO LEON"/>
    <n v="8"/>
    <s v="BJ"/>
    <s v="BAJO, B"/>
    <n v="15197401"/>
    <n v="3"/>
    <s v="C001007"/>
    <n v="1"/>
    <s v="TRAFO CT VALERIANO LEON"/>
    <n v="1"/>
    <s v="CT VALERIANO LEON"/>
    <s v="ZIV0004410542"/>
    <s v="PRINCIPAL"/>
    <x v="4"/>
  </r>
  <r>
    <s v="ZIV0044820074"/>
    <s v="T0PR0P0ZM3"/>
    <s v="VK16M"/>
    <s v="V2203_Z_OC          "/>
    <s v="ES0026000000758197NH0F"/>
    <s v="ZIV"/>
    <n v="5"/>
    <n v="3.3"/>
    <m/>
    <m/>
    <s v="M"/>
    <s v="POLA DE SIERO"/>
    <s v="SIERO"/>
    <s v="VALERIANO LEON"/>
    <n v="9"/>
    <n v="5"/>
    <s v="5º, C"/>
    <n v="15197501"/>
    <n v="6"/>
    <s v="C001007"/>
    <n v="1"/>
    <s v="TRAFO CT VALERIANO LEON"/>
    <n v="1"/>
    <s v="CT VALERIANO LEON"/>
    <s v="ZIV0004410542"/>
    <s v="PRINCIPAL"/>
    <x v="4"/>
  </r>
  <r>
    <s v="ZIV0046922232"/>
    <s v="T0PR0P0ZM3"/>
    <s v="VK16M"/>
    <s v="V2203_Z_OC          "/>
    <s v="ES0026000000440389HR0F"/>
    <s v="ZIV"/>
    <n v="5"/>
    <n v="3.3"/>
    <m/>
    <m/>
    <s v="M"/>
    <s v="POLA DE SIERO"/>
    <s v="SIERO"/>
    <s v="VALERIANO LEON"/>
    <n v="9"/>
    <n v="6"/>
    <s v="6º, C"/>
    <n v="15197501"/>
    <n v="6"/>
    <s v="C001007"/>
    <n v="1"/>
    <s v="TRAFO CT VALERIANO LEON"/>
    <n v="1"/>
    <s v="CT VALERIANO LEON"/>
    <s v="ZIV0004410542"/>
    <s v="PRINCIPAL"/>
    <x v="4"/>
  </r>
  <r>
    <s v="ZIV0044820073"/>
    <s v="T0PR0P0ZM3"/>
    <s v="VK16M"/>
    <s v="V2203_Z_OC          "/>
    <s v="ES0026000000446849EK0F"/>
    <s v="ZIV"/>
    <n v="5"/>
    <n v="3.45"/>
    <m/>
    <m/>
    <s v="M"/>
    <s v="POLA DE SIERO"/>
    <s v="SIERO"/>
    <s v="VALERIANO LEON"/>
    <n v="9"/>
    <n v="3"/>
    <s v="3º, B"/>
    <n v="15197501"/>
    <n v="6"/>
    <s v="C001007"/>
    <n v="1"/>
    <s v="TRAFO CT VALERIANO LEON"/>
    <n v="1"/>
    <s v="CT VALERIANO LEON"/>
    <s v="ZIV0004410542"/>
    <s v="PRINCIPAL"/>
    <x v="4"/>
  </r>
  <r>
    <s v="ZIV0046922226"/>
    <s v="T0PR0P0ZM3"/>
    <s v="VK16M"/>
    <s v="V2203_Z_OC          "/>
    <s v="ES0026000000434663EW0F"/>
    <s v="ZIV"/>
    <n v="5"/>
    <n v="3.3"/>
    <m/>
    <m/>
    <s v="M"/>
    <s v="POLA DE SIERO"/>
    <s v="SIERO"/>
    <s v="VALERIANO LEON"/>
    <n v="9"/>
    <n v="1"/>
    <s v="1º, B"/>
    <n v="15197501"/>
    <n v="6"/>
    <s v="C001007"/>
    <n v="1"/>
    <s v="TRAFO CT VALERIANO LEON"/>
    <n v="1"/>
    <s v="CT VALERIANO LEON"/>
    <s v="ZIV0004410542"/>
    <s v="PRINCIPAL"/>
    <x v="4"/>
  </r>
  <r>
    <s v="ZIV0036294545"/>
    <s v="T0PR0P0ZT1"/>
    <s v="V0007"/>
    <s v="1.0.0.39_Z_MY       "/>
    <s v="ES0026000000436997PJ0F"/>
    <s v="ZIV"/>
    <n v="5"/>
    <n v="13.2"/>
    <m/>
    <m/>
    <s v="U"/>
    <s v="POLA DE SIERO"/>
    <s v="SIERO"/>
    <s v="VALERIANO LEON"/>
    <n v="9"/>
    <s v="BJ"/>
    <s v="BAJO, C"/>
    <n v="15197501"/>
    <n v="6"/>
    <s v="C001007"/>
    <n v="1"/>
    <s v="TRAFO CT VALERIANO LEON"/>
    <n v="1"/>
    <s v="CT VALERIANO LEON"/>
    <s v="ZIV0004410542"/>
    <s v="PRINCIPAL"/>
    <x v="4"/>
  </r>
  <r>
    <s v="SAG0125360055"/>
    <s v="T0PR0PSAM3"/>
    <s v="V0346"/>
    <s v="06.35.00.20_I_BT    "/>
    <s v="ES0026000000140467HE0F"/>
    <s v="SAGEMCOM"/>
    <n v="5"/>
    <n v="4.4000000000000004"/>
    <m/>
    <m/>
    <s v="M"/>
    <s v="POLA DE SIERO"/>
    <s v="SIERO"/>
    <s v="VALERIANO LEON"/>
    <n v="9"/>
    <n v="6"/>
    <s v="6º, A"/>
    <n v="15197501"/>
    <n v="6"/>
    <s v="C001007"/>
    <n v="1"/>
    <s v="TRAFO CT VALERIANO LEON"/>
    <n v="1"/>
    <s v="CT VALERIANO LEON"/>
    <s v="ZIV0004410542"/>
    <s v="PRINCIPAL"/>
    <x v="4"/>
  </r>
  <r>
    <s v="ZIV0046922228"/>
    <s v="T0PR0P0ZM3"/>
    <s v="VK16M"/>
    <s v="V2203_Z_OC          "/>
    <s v="ES0026000000140466HK0F"/>
    <s v="ZIV"/>
    <n v="5"/>
    <n v="3.3"/>
    <m/>
    <m/>
    <s v="M"/>
    <s v="POLA DE SIERO"/>
    <s v="SIERO"/>
    <s v="VALERIANO LEON"/>
    <n v="9"/>
    <n v="5"/>
    <s v="5º, B"/>
    <n v="15197501"/>
    <n v="6"/>
    <s v="C001007"/>
    <n v="1"/>
    <s v="TRAFO CT VALERIANO LEON"/>
    <n v="1"/>
    <s v="CT VALERIANO LEON"/>
    <s v="ZIV0004410542"/>
    <s v="PRINCIPAL"/>
    <x v="4"/>
  </r>
  <r>
    <s v="ZIV0046922230"/>
    <s v="T0PR0P0ZM3"/>
    <s v="VK16M"/>
    <s v="V2203_Z_OC          "/>
    <s v="ES0026000000140465HC0F"/>
    <s v="ZIV"/>
    <n v="5"/>
    <n v="3.3"/>
    <m/>
    <m/>
    <s v="M"/>
    <s v="POLA DE SIERO"/>
    <s v="SIERO"/>
    <s v="VALERIANO LEON"/>
    <n v="9"/>
    <n v="5"/>
    <s v="5º, A"/>
    <n v="15197501"/>
    <n v="6"/>
    <s v="C001007"/>
    <n v="1"/>
    <s v="TRAFO CT VALERIANO LEON"/>
    <n v="1"/>
    <s v="CT VALERIANO LEON"/>
    <s v="ZIV0004410542"/>
    <s v="PRINCIPAL"/>
    <x v="4"/>
  </r>
  <r>
    <s v="ZIV0046922231"/>
    <s v="T0PR0P0ZM3"/>
    <s v="VK16M"/>
    <s v="V2203_Z_OC          "/>
    <s v="ES0026000000140464HL0F"/>
    <s v="ZIV"/>
    <n v="5"/>
    <n v="3.3"/>
    <m/>
    <m/>
    <s v="M"/>
    <s v="POLA DE SIERO"/>
    <s v="SIERO"/>
    <s v="VALERIANO LEON"/>
    <n v="9"/>
    <n v="4"/>
    <s v="4º, C"/>
    <n v="15197501"/>
    <n v="6"/>
    <s v="C001007"/>
    <n v="1"/>
    <s v="TRAFO CT VALERIANO LEON"/>
    <n v="1"/>
    <s v="CT VALERIANO LEON"/>
    <s v="ZIV0004410542"/>
    <s v="PRINCIPAL"/>
    <x v="4"/>
  </r>
  <r>
    <s v="ZIV0046923767"/>
    <s v="T0PR0P0ZM3"/>
    <s v="VK16M"/>
    <s v="V2203_Z_OC          "/>
    <s v="ES0026000000140463HH0F"/>
    <s v="ZIV"/>
    <n v="5"/>
    <n v="4.4000000000000004"/>
    <m/>
    <m/>
    <s v="M"/>
    <s v="POLA DE SIERO"/>
    <s v="SIERO"/>
    <s v="VALERIANO LEON"/>
    <n v="9"/>
    <n v="4"/>
    <s v="4º, B"/>
    <n v="15197501"/>
    <n v="6"/>
    <s v="C001007"/>
    <n v="1"/>
    <s v="TRAFO CT VALERIANO LEON"/>
    <n v="1"/>
    <s v="CT VALERIANO LEON"/>
    <s v="ZIV0004410542"/>
    <s v="PRINCIPAL"/>
    <x v="4"/>
  </r>
  <r>
    <s v="ZIV0046922224"/>
    <s v="T0PR0P0ZM3"/>
    <s v="VK16M"/>
    <s v="V2203_Z_OC          "/>
    <s v="ES0026000000140462HV0F"/>
    <s v="ZIV"/>
    <n v="5"/>
    <n v="3.3"/>
    <m/>
    <m/>
    <s v="M"/>
    <s v="POLA DE SIERO"/>
    <s v="SIERO"/>
    <s v="VALERIANO LEON"/>
    <n v="9"/>
    <n v="4"/>
    <s v="4º, A"/>
    <n v="15197501"/>
    <n v="6"/>
    <s v="C001007"/>
    <n v="1"/>
    <s v="TRAFO CT VALERIANO LEON"/>
    <n v="1"/>
    <s v="CT VALERIANO LEON"/>
    <s v="ZIV0004410542"/>
    <s v="PRINCIPAL"/>
    <x v="4"/>
  </r>
  <r>
    <s v="ZIV0046922227"/>
    <s v="T0PR0P0ZM3"/>
    <s v="VK16M"/>
    <s v="V2203_Z_OC          "/>
    <s v="ES0026000000140461HQ0F"/>
    <s v="ZIV"/>
    <n v="5"/>
    <n v="4.4000000000000004"/>
    <m/>
    <m/>
    <s v="M"/>
    <s v="POLA DE SIERO"/>
    <s v="SIERO"/>
    <s v="VALERIANO LEON"/>
    <n v="9"/>
    <n v="3"/>
    <s v="3º, C"/>
    <n v="15197501"/>
    <n v="6"/>
    <s v="C001007"/>
    <n v="1"/>
    <s v="TRAFO CT VALERIANO LEON"/>
    <n v="1"/>
    <s v="CT VALERIANO LEON"/>
    <s v="ZIV0004410542"/>
    <s v="PRINCIPAL"/>
    <x v="4"/>
  </r>
  <r>
    <s v="ZIV0046922229"/>
    <s v="T0PR0P0ZM3"/>
    <s v="VK16M"/>
    <s v="V2203_Z_OC          "/>
    <s v="ES0026000000140460HS0F"/>
    <s v="ZIV"/>
    <n v="5"/>
    <n v="4.4000000000000004"/>
    <m/>
    <m/>
    <s v="M"/>
    <s v="POLA DE SIERO"/>
    <s v="SIERO"/>
    <s v="VALERIANO LEON"/>
    <n v="9"/>
    <n v="3"/>
    <s v="3º, A"/>
    <n v="15197501"/>
    <n v="6"/>
    <s v="C001007"/>
    <n v="1"/>
    <s v="TRAFO CT VALERIANO LEON"/>
    <n v="1"/>
    <s v="CT VALERIANO LEON"/>
    <s v="ZIV0004410542"/>
    <s v="PRINCIPAL"/>
    <x v="4"/>
  </r>
  <r>
    <s v="ZIV0046918715"/>
    <s v="T0PR0P0ZM3"/>
    <s v="VK16M"/>
    <s v="V2203_Z_OC          "/>
    <s v="ES0026000000140459HZ0F"/>
    <s v="ZIV"/>
    <n v="5"/>
    <n v="3.3"/>
    <m/>
    <m/>
    <s v="M"/>
    <s v="POLA DE SIERO"/>
    <s v="SIERO"/>
    <s v="VALERIANO LEON"/>
    <n v="9"/>
    <n v="2"/>
    <s v="2º, C"/>
    <n v="15197501"/>
    <n v="6"/>
    <s v="C001007"/>
    <n v="1"/>
    <s v="TRAFO CT VALERIANO LEON"/>
    <n v="1"/>
    <s v="CT VALERIANO LEON"/>
    <s v="ZIV0004410542"/>
    <s v="PRINCIPAL"/>
    <x v="4"/>
  </r>
  <r>
    <s v="ZIV0046922223"/>
    <s v="T0PR0P0ZM3"/>
    <s v="VK16M"/>
    <s v="V2203_Z_OC          "/>
    <s v="ES0026000000140458HJ0F"/>
    <s v="ZIV"/>
    <n v="5"/>
    <n v="3.3"/>
    <m/>
    <m/>
    <s v="M"/>
    <s v="POLA DE SIERO"/>
    <s v="SIERO"/>
    <s v="VALERIANO LEON"/>
    <n v="9"/>
    <n v="2"/>
    <s v="2º, B"/>
    <n v="15197501"/>
    <n v="6"/>
    <s v="C001007"/>
    <n v="1"/>
    <s v="TRAFO CT VALERIANO LEON"/>
    <n v="1"/>
    <s v="CT VALERIANO LEON"/>
    <s v="ZIV0004410542"/>
    <s v="PRINCIPAL"/>
    <x v="4"/>
  </r>
  <r>
    <s v="ZIV0044842310"/>
    <s v="T0PR0P0ZM3"/>
    <s v="VK16M"/>
    <s v="V2203_Z_OC          "/>
    <s v="ES0026000000140457HN0F"/>
    <s v="ZIV"/>
    <n v="5"/>
    <n v="3.45"/>
    <m/>
    <m/>
    <s v="M"/>
    <s v="POLA DE SIERO"/>
    <s v="SIERO"/>
    <s v="VALERIANO LEON"/>
    <n v="9"/>
    <n v="2"/>
    <s v="2º, A"/>
    <n v="15197501"/>
    <n v="6"/>
    <s v="C001007"/>
    <n v="1"/>
    <s v="TRAFO CT VALERIANO LEON"/>
    <n v="1"/>
    <s v="CT VALERIANO LEON"/>
    <s v="ZIV0004410542"/>
    <s v="PRINCIPAL"/>
    <x v="4"/>
  </r>
  <r>
    <s v="ZIV0046922225"/>
    <s v="T0PR0P0ZM3"/>
    <s v="VK16M"/>
    <s v="V2203_Z_OC          "/>
    <s v="ES0026000000140456HB0F"/>
    <s v="ZIV"/>
    <n v="5"/>
    <n v="3.3"/>
    <m/>
    <m/>
    <s v="M"/>
    <s v="POLA DE SIERO"/>
    <s v="SIERO"/>
    <s v="VALERIANO LEON"/>
    <n v="9"/>
    <n v="1"/>
    <s v="1º, C"/>
    <n v="15197501"/>
    <n v="6"/>
    <s v="C001007"/>
    <n v="1"/>
    <s v="TRAFO CT VALERIANO LEON"/>
    <n v="1"/>
    <s v="CT VALERIANO LEON"/>
    <s v="ZIV0004410542"/>
    <s v="PRINCIPAL"/>
    <x v="4"/>
  </r>
  <r>
    <s v="ZIV0044842305"/>
    <s v="T0PR0P0ZM3"/>
    <s v="VK16M"/>
    <s v="V2203_Z_OC          "/>
    <s v="ES0026000000140455HX0F"/>
    <s v="ZIV"/>
    <n v="5"/>
    <n v="3.45"/>
    <m/>
    <m/>
    <s v="M"/>
    <s v="POLA DE SIERO"/>
    <s v="SIERO"/>
    <s v="VALERIANO LEON"/>
    <n v="9"/>
    <n v="1"/>
    <s v="1º, A"/>
    <n v="15197501"/>
    <n v="6"/>
    <s v="C001007"/>
    <n v="1"/>
    <s v="TRAFO CT VALERIANO LEON"/>
    <n v="1"/>
    <s v="CT VALERIANO LEON"/>
    <s v="ZIV0004410542"/>
    <s v="PRINCIPAL"/>
    <x v="4"/>
  </r>
  <r>
    <s v="ZIV0036297180"/>
    <s v="T0PR0P0ZT1"/>
    <s v="V0007"/>
    <s v="1.0.0.39_Z_MY       "/>
    <s v="ES0026000000140454HD0F"/>
    <s v="ZIV"/>
    <n v="5"/>
    <n v="13.2"/>
    <m/>
    <m/>
    <s v="U"/>
    <s v="POLA DE SIERO"/>
    <s v="SIERO"/>
    <s v="VALERIANO LEON"/>
    <n v="9"/>
    <s v="BJ"/>
    <s v="BAJO, B"/>
    <n v="15197501"/>
    <n v="6"/>
    <s v="C001007"/>
    <n v="1"/>
    <s v="TRAFO CT VALERIANO LEON"/>
    <n v="1"/>
    <s v="CT VALERIANO LEON"/>
    <s v="ZIV0004410542"/>
    <s v="PRINCIPAL"/>
    <x v="4"/>
  </r>
  <r>
    <s v="ZIV0040637213"/>
    <s v="T0PR0P0ZT2"/>
    <s v="VK09M"/>
    <s v="V2101_Z_NY          "/>
    <s v="ES0026000000140453HP0F"/>
    <s v="ZIV"/>
    <n v="4"/>
    <n v="17.32"/>
    <n v="17.32"/>
    <n v="17.32"/>
    <s v="U"/>
    <s v="POLA DE SIERO"/>
    <s v="SIERO"/>
    <s v="VALERIANO LEON"/>
    <n v="9"/>
    <s v="BJ"/>
    <s v="BAJO, 2"/>
    <n v="15197501"/>
    <n v="6"/>
    <s v="C001007"/>
    <n v="1"/>
    <s v="TRAFO CT VALERIANO LEON"/>
    <n v="1"/>
    <s v="CT VALERIANO LEON"/>
    <s v="ZIV0004410542"/>
    <s v="PRINCIPAL"/>
    <x v="4"/>
  </r>
  <r>
    <s v="ZIV0036292138"/>
    <s v="T0PR0P0ZT1"/>
    <s v="V0007"/>
    <s v="1.0.0.39_Z_MY       "/>
    <s v="ES0026000000140452HF0F"/>
    <s v="ZIV"/>
    <n v="5"/>
    <n v="6.93"/>
    <m/>
    <m/>
    <s v="U"/>
    <s v="POLA DE SIERO"/>
    <s v="SIERO"/>
    <s v="VALERIANO LEON"/>
    <n v="9"/>
    <s v="BJ"/>
    <s v="BAJO, A"/>
    <n v="15197501"/>
    <n v="6"/>
    <s v="C001007"/>
    <n v="1"/>
    <s v="TRAFO CT VALERIANO LEON"/>
    <n v="1"/>
    <s v="CT VALERIANO LEON"/>
    <s v="ZIV0004410542"/>
    <s v="PRINCIPAL"/>
    <x v="4"/>
  </r>
  <r>
    <s v="ZIV0040637214"/>
    <s v="T0PR0P0ZT2"/>
    <s v="VK09M"/>
    <s v="V2101_Z_NY          "/>
    <s v="ES0026000010072961HN0F"/>
    <s v="ZIV"/>
    <n v="4"/>
    <n v="15.000999999999999"/>
    <n v="15.000999999999999"/>
    <n v="17.32"/>
    <s v="U"/>
    <s v="POLA DE SIERO"/>
    <s v="SIERO"/>
    <s v="VALERIANO LEON"/>
    <n v="11"/>
    <s v="BJ"/>
    <s v="BAJO, 6"/>
    <n v="15197601"/>
    <n v="6"/>
    <s v="C001007"/>
    <n v="1"/>
    <s v="TRAFO CT VALERIANO LEON"/>
    <n v="1"/>
    <s v="CT VALERIANO LEON"/>
    <s v="ZIV0004410542"/>
    <s v="PRINCIPAL"/>
    <x v="4"/>
  </r>
  <r>
    <s v="ZIV0040637212"/>
    <s v="T0PR0P0ZT2"/>
    <s v="VK09M"/>
    <s v="V2101_Z_NY          "/>
    <s v="ES0026000000845912PB0F"/>
    <s v="ZIV"/>
    <n v="4"/>
    <n v="19.8"/>
    <n v="19.8"/>
    <n v="19.8"/>
    <s v="U"/>
    <s v="POLA DE SIERO"/>
    <s v="SIERO"/>
    <s v="VALERIANO LEON"/>
    <n v="11"/>
    <s v="BJ"/>
    <s v="BAJO, 1"/>
    <n v="15197601"/>
    <n v="6"/>
    <s v="C001007"/>
    <n v="1"/>
    <s v="TRAFO CT VALERIANO LEON"/>
    <n v="1"/>
    <s v="CT VALERIANO LEON"/>
    <s v="ZIV0004410542"/>
    <s v="PRINCIPAL"/>
    <x v="4"/>
  </r>
  <r>
    <s v="SAG0125358547"/>
    <s v="T0PR0PSAM3"/>
    <s v="V0346"/>
    <s v="06.35.00.20_I_BT    "/>
    <s v="ES0026000000446850EE0F"/>
    <s v="SAGEMCOM"/>
    <n v="5"/>
    <n v="3.3"/>
    <m/>
    <m/>
    <s v="M"/>
    <s v="POLA DE SIERO"/>
    <s v="SIERO"/>
    <s v="VALERIANO LEON"/>
    <n v="11"/>
    <n v="6"/>
    <s v="6º, C"/>
    <n v="15197601"/>
    <n v="6"/>
    <s v="C001007"/>
    <n v="1"/>
    <s v="TRAFO CT VALERIANO LEON"/>
    <n v="1"/>
    <s v="CT VALERIANO LEON"/>
    <s v="ZIV0004410542"/>
    <s v="PRINCIPAL"/>
    <x v="4"/>
  </r>
  <r>
    <s v="ZIV0046916980"/>
    <s v="T0PR0P0ZM3"/>
    <s v="VK16M"/>
    <s v="V2203_Z_OC          "/>
    <s v="ES0026000000436998PZ0F"/>
    <s v="ZIV"/>
    <n v="5"/>
    <n v="3.3"/>
    <m/>
    <m/>
    <s v="M"/>
    <s v="POLA DE SIERO"/>
    <s v="SIERO"/>
    <s v="VALERIANO LEON"/>
    <n v="11"/>
    <n v="4"/>
    <s v="4º, C"/>
    <n v="15197601"/>
    <n v="6"/>
    <s v="C001007"/>
    <n v="1"/>
    <s v="TRAFO CT VALERIANO LEON"/>
    <n v="1"/>
    <s v="CT VALERIANO LEON"/>
    <s v="ZIV0004410542"/>
    <s v="PRINCIPAL"/>
    <x v="4"/>
  </r>
  <r>
    <s v="SAG0125358541"/>
    <s v="T0PR0PSAM3"/>
    <s v="V0346"/>
    <s v="06.35.00.20_I_BT    "/>
    <s v="ES0026000000140525KB0F"/>
    <s v="SAGEMCOM"/>
    <n v="5"/>
    <n v="3.3"/>
    <m/>
    <m/>
    <s v="M"/>
    <s v="POLA DE SIERO"/>
    <s v="SIERO"/>
    <s v="VALERIANO LEON"/>
    <n v="11"/>
    <n v="6"/>
    <s v="6º, A"/>
    <n v="15197601"/>
    <n v="6"/>
    <s v="C001007"/>
    <n v="1"/>
    <s v="TRAFO CT VALERIANO LEON"/>
    <n v="1"/>
    <s v="CT VALERIANO LEON"/>
    <s v="ZIV0004410542"/>
    <s v="PRINCIPAL"/>
    <x v="4"/>
  </r>
  <r>
    <s v="SAG0125358543"/>
    <s v="T0PR0PSAM3"/>
    <s v="V0346"/>
    <s v="06.35.00.20_I_BT    "/>
    <s v="ES0026000000140524KX0F"/>
    <s v="SAGEMCOM"/>
    <n v="5"/>
    <n v="3.3"/>
    <m/>
    <m/>
    <s v="M"/>
    <s v="POLA DE SIERO"/>
    <s v="SIERO"/>
    <s v="VALERIANO LEON"/>
    <n v="11"/>
    <n v="5"/>
    <s v="5º, A"/>
    <n v="15197601"/>
    <n v="6"/>
    <s v="C001007"/>
    <n v="1"/>
    <s v="TRAFO CT VALERIANO LEON"/>
    <n v="1"/>
    <s v="CT VALERIANO LEON"/>
    <s v="ZIV0004410542"/>
    <s v="PRINCIPAL"/>
    <x v="4"/>
  </r>
  <r>
    <s v="ZIV0046916977"/>
    <s v="T0PR0P0ZM3"/>
    <s v="VK16M"/>
    <s v="V2203_Z_OC          "/>
    <s v="ES0026000000140523KD0F"/>
    <s v="ZIV"/>
    <n v="5"/>
    <n v="3.3"/>
    <m/>
    <m/>
    <s v="M"/>
    <s v="POLA DE SIERO"/>
    <s v="SIERO"/>
    <s v="VALERIANO LEON"/>
    <n v="11"/>
    <n v="5"/>
    <s v="5º, B"/>
    <n v="15197601"/>
    <n v="6"/>
    <s v="C001007"/>
    <n v="1"/>
    <s v="TRAFO CT VALERIANO LEON"/>
    <n v="1"/>
    <s v="CT VALERIANO LEON"/>
    <s v="ZIV0004410542"/>
    <s v="PRINCIPAL"/>
    <x v="4"/>
  </r>
  <r>
    <s v="SAG0125358588"/>
    <s v="T0PR0PSAM3"/>
    <s v="V0346"/>
    <s v="06.35.00.20_I_BT    "/>
    <s v="ES0026000000140522KP0F"/>
    <s v="SAGEMCOM"/>
    <n v="5"/>
    <n v="3.45"/>
    <m/>
    <m/>
    <s v="M"/>
    <s v="POLA DE SIERO"/>
    <s v="SIERO"/>
    <s v="VALERIANO LEON"/>
    <n v="11"/>
    <n v="5"/>
    <s v="5º, C"/>
    <n v="15197601"/>
    <n v="6"/>
    <s v="C001007"/>
    <n v="1"/>
    <s v="TRAFO CT VALERIANO LEON"/>
    <n v="1"/>
    <s v="CT VALERIANO LEON"/>
    <s v="ZIV0004410542"/>
    <s v="PRINCIPAL"/>
    <x v="4"/>
  </r>
  <r>
    <s v="SAG0125358589"/>
    <s v="T0PR0PSAM3"/>
    <s v="V0346"/>
    <s v="06.35.00.20_I_BT    "/>
    <s v="ES0026000000140521KF0F"/>
    <s v="SAGEMCOM"/>
    <n v="5"/>
    <n v="4.4000000000000004"/>
    <m/>
    <m/>
    <s v="M"/>
    <s v="POLA DE SIERO"/>
    <s v="SIERO"/>
    <s v="VALERIANO LEON"/>
    <n v="11"/>
    <n v="4"/>
    <s v="4º, A"/>
    <n v="15197601"/>
    <n v="6"/>
    <s v="C001007"/>
    <n v="1"/>
    <s v="TRAFO CT VALERIANO LEON"/>
    <n v="1"/>
    <s v="CT VALERIANO LEON"/>
    <s v="ZIV0004410542"/>
    <s v="PRINCIPAL"/>
    <x v="4"/>
  </r>
  <r>
    <s v="SAG0125358545"/>
    <s v="T0PR0PSAM3"/>
    <s v="V0346"/>
    <s v="06.34.00.13_I_BT    "/>
    <s v="ES0026000000140520KY0F"/>
    <s v="SAGEMCOM"/>
    <n v="5"/>
    <n v="3.3"/>
    <m/>
    <m/>
    <s v="M"/>
    <s v="POLA DE SIERO"/>
    <s v="SIERO"/>
    <s v="VALERIANO LEON"/>
    <n v="11"/>
    <n v="4"/>
    <s v="4º, B"/>
    <n v="15197601"/>
    <n v="6"/>
    <s v="C001007"/>
    <n v="1"/>
    <s v="TRAFO CT VALERIANO LEON"/>
    <n v="1"/>
    <s v="CT VALERIANO LEON"/>
    <s v="ZIV0004410542"/>
    <s v="PRINCIPAL"/>
    <x v="4"/>
  </r>
  <r>
    <s v="SAG0125358542"/>
    <s v="T0PR0PSAM3"/>
    <s v="V0346"/>
    <s v="06.35.00.20_I_BT    "/>
    <s v="ES0026000000140519KM0F"/>
    <s v="SAGEMCOM"/>
    <n v="5"/>
    <n v="5.5"/>
    <m/>
    <m/>
    <s v="M"/>
    <s v="POLA DE SIERO"/>
    <s v="SIERO"/>
    <s v="VALERIANO LEON"/>
    <n v="11"/>
    <n v="3"/>
    <s v="3º, A"/>
    <n v="15197601"/>
    <n v="6"/>
    <s v="C001007"/>
    <n v="1"/>
    <s v="TRAFO CT VALERIANO LEON"/>
    <n v="1"/>
    <s v="CT VALERIANO LEON"/>
    <s v="ZIV0004410542"/>
    <s v="PRINCIPAL"/>
    <x v="4"/>
  </r>
  <r>
    <s v="SAG0125358581"/>
    <s v="T0PR0PSAM3"/>
    <s v="V0346"/>
    <s v="06.35.00.20_I_BT    "/>
    <s v="ES0026000000140518KG0F"/>
    <s v="SAGEMCOM"/>
    <n v="5"/>
    <n v="4.4000000000000004"/>
    <m/>
    <m/>
    <s v="M"/>
    <s v="POLA DE SIERO"/>
    <s v="SIERO"/>
    <s v="VALERIANO LEON"/>
    <n v="11"/>
    <n v="3"/>
    <s v="3º, B"/>
    <n v="15197601"/>
    <n v="6"/>
    <s v="C001007"/>
    <n v="1"/>
    <s v="TRAFO CT VALERIANO LEON"/>
    <n v="1"/>
    <s v="CT VALERIANO LEON"/>
    <s v="ZIV0004410542"/>
    <s v="PRINCIPAL"/>
    <x v="4"/>
  </r>
  <r>
    <s v="SAG0125358587"/>
    <s v="T0PR0PSAM3"/>
    <s v="V0346"/>
    <s v="06.35.00.20_I_BT    "/>
    <s v="ES0026000000140517KA0F"/>
    <s v="SAGEMCOM"/>
    <n v="5"/>
    <n v="5.5"/>
    <m/>
    <m/>
    <s v="M"/>
    <s v="POLA DE SIERO"/>
    <s v="SIERO"/>
    <s v="VALERIANO LEON"/>
    <n v="11"/>
    <n v="3"/>
    <s v="3º, C"/>
    <n v="15197601"/>
    <n v="6"/>
    <s v="C001007"/>
    <n v="1"/>
    <s v="TRAFO CT VALERIANO LEON"/>
    <n v="1"/>
    <s v="CT VALERIANO LEON"/>
    <s v="ZIV0004410542"/>
    <s v="PRINCIPAL"/>
    <x v="4"/>
  </r>
  <r>
    <s v="SAG0125358590"/>
    <s v="T0PR0PSAM3"/>
    <s v="V0346"/>
    <s v="06.35.00.20_I_BT    "/>
    <s v="ES0026000000140516KW0F"/>
    <s v="SAGEMCOM"/>
    <n v="5"/>
    <n v="3.3"/>
    <m/>
    <m/>
    <s v="M"/>
    <s v="POLA DE SIERO"/>
    <s v="SIERO"/>
    <s v="VALERIANO LEON"/>
    <n v="11"/>
    <n v="2"/>
    <s v="2º, A"/>
    <n v="15197601"/>
    <n v="6"/>
    <s v="C001007"/>
    <n v="1"/>
    <s v="TRAFO CT VALERIANO LEON"/>
    <n v="1"/>
    <s v="CT VALERIANO LEON"/>
    <s v="ZIV0004410542"/>
    <s v="PRINCIPAL"/>
    <x v="4"/>
  </r>
  <r>
    <s v="SAG0125358263"/>
    <s v="T0PR0PSAM3"/>
    <s v="V0346"/>
    <s v="06.35.00.20_I_BT    "/>
    <s v="ES0026000000140515KR0F"/>
    <s v="SAGEMCOM"/>
    <n v="5"/>
    <n v="5.5"/>
    <m/>
    <m/>
    <s v="M"/>
    <s v="POLA DE SIERO"/>
    <s v="SIERO"/>
    <s v="VALERIANO LEON"/>
    <n v="11"/>
    <n v="2"/>
    <s v="2º, B"/>
    <n v="15197601"/>
    <n v="6"/>
    <s v="C001007"/>
    <n v="1"/>
    <s v="TRAFO CT VALERIANO LEON"/>
    <n v="1"/>
    <s v="CT VALERIANO LEON"/>
    <s v="ZIV0004410542"/>
    <s v="PRINCIPAL"/>
    <x v="4"/>
  </r>
  <r>
    <s v="SAG0125358582"/>
    <s v="T0PR0PSAM3"/>
    <s v="V0346"/>
    <s v="06.35.00.20_I_BT    "/>
    <s v="ES0026000000140514KT0F"/>
    <s v="SAGEMCOM"/>
    <n v="5"/>
    <n v="4.4000000000000004"/>
    <m/>
    <m/>
    <s v="M"/>
    <s v="POLA DE SIERO"/>
    <s v="SIERO"/>
    <s v="VALERIANO LEON"/>
    <n v="11"/>
    <n v="2"/>
    <s v="2º, C"/>
    <n v="15197601"/>
    <n v="6"/>
    <s v="C001007"/>
    <n v="1"/>
    <s v="TRAFO CT VALERIANO LEON"/>
    <n v="1"/>
    <s v="CT VALERIANO LEON"/>
    <s v="ZIV0004410542"/>
    <s v="PRINCIPAL"/>
    <x v="4"/>
  </r>
  <r>
    <s v="ZIV0046916982"/>
    <s v="T0PR0P0ZM3"/>
    <s v="VK16M"/>
    <s v="V2203_Z_OC          "/>
    <s v="ES0026000000140513CE0F"/>
    <s v="ZIV"/>
    <n v="5"/>
    <n v="4.4000000000000004"/>
    <m/>
    <m/>
    <s v="M"/>
    <s v="POLA DE SIERO"/>
    <s v="SIERO"/>
    <s v="VALERIANO LEON"/>
    <n v="11"/>
    <n v="1"/>
    <s v="1º, A"/>
    <n v="15197601"/>
    <n v="6"/>
    <s v="C001007"/>
    <n v="1"/>
    <s v="TRAFO CT VALERIANO LEON"/>
    <n v="1"/>
    <s v="CT VALERIANO LEON"/>
    <s v="ZIV0004410542"/>
    <s v="PRINCIPAL"/>
    <x v="4"/>
  </r>
  <r>
    <s v="SAG0125358584"/>
    <s v="T0PR0PSAM3"/>
    <s v="V0346"/>
    <s v="06.35.00.20_I_BT    "/>
    <s v="ES0026000000140512CK0F"/>
    <s v="SAGEMCOM"/>
    <n v="5"/>
    <n v="4.4000000000000004"/>
    <m/>
    <m/>
    <s v="M"/>
    <s v="POLA DE SIERO"/>
    <s v="SIERO"/>
    <s v="VALERIANO LEON"/>
    <n v="11"/>
    <n v="1"/>
    <s v="1º, B"/>
    <n v="15197601"/>
    <n v="6"/>
    <s v="C001007"/>
    <n v="1"/>
    <s v="TRAFO CT VALERIANO LEON"/>
    <n v="1"/>
    <s v="CT VALERIANO LEON"/>
    <s v="ZIV0004410542"/>
    <s v="PRINCIPAL"/>
    <x v="4"/>
  </r>
  <r>
    <s v="ZIV0046916981"/>
    <s v="T0PR0P0ZM3"/>
    <s v="VK16M"/>
    <s v="V2203_Z_OC          "/>
    <s v="ES0026000000140511CC0F"/>
    <s v="ZIV"/>
    <n v="5"/>
    <n v="5.5"/>
    <m/>
    <m/>
    <s v="M"/>
    <s v="POLA DE SIERO"/>
    <s v="SIERO"/>
    <s v="VALERIANO LEON"/>
    <n v="11"/>
    <n v="1"/>
    <s v="1º, C"/>
    <n v="15197601"/>
    <n v="6"/>
    <s v="C001007"/>
    <n v="1"/>
    <s v="TRAFO CT VALERIANO LEON"/>
    <n v="1"/>
    <s v="CT VALERIANO LEON"/>
    <s v="ZIV0004410542"/>
    <s v="PRINCIPAL"/>
    <x v="4"/>
  </r>
  <r>
    <s v="ZIV0036295928"/>
    <s v="T0PR0P0ZT1"/>
    <s v="V0007"/>
    <s v="1.0.0.39_Z_MY       "/>
    <s v="ES0026000000140510CL0F"/>
    <s v="ZIV"/>
    <n v="5"/>
    <n v="9.9"/>
    <m/>
    <m/>
    <s v="U"/>
    <s v="POLA DE SIERO"/>
    <s v="SIERO"/>
    <s v="VALERIANO LEON"/>
    <n v="11"/>
    <m/>
    <s v="ASC. Y ESC."/>
    <n v="15197601"/>
    <n v="6"/>
    <s v="C001007"/>
    <n v="1"/>
    <s v="TRAFO CT VALERIANO LEON"/>
    <n v="1"/>
    <s v="CT VALERIANO LEON"/>
    <s v="ZIV0004410542"/>
    <s v="PRINCIPAL"/>
    <x v="4"/>
  </r>
  <r>
    <s v="SAG0125358455"/>
    <s v="T0PR0PSAM3"/>
    <s v="V0346"/>
    <s v="06.35.00.20_I_BT    "/>
    <s v="ES0026000000785477WC0F"/>
    <s v="SAGEMCOM"/>
    <n v="5"/>
    <n v="4.4000000000000004"/>
    <m/>
    <m/>
    <s v="M"/>
    <s v="POLA DE SIERO"/>
    <s v="SIERO"/>
    <s v="VALERIANO LEON"/>
    <n v="12"/>
    <n v="4"/>
    <s v="4º, IZDA."/>
    <n v="15197701"/>
    <n v="4"/>
    <s v="C001007"/>
    <n v="1"/>
    <s v="TRAFO CT VALERIANO LEON"/>
    <n v="1"/>
    <s v="CT VALERIANO LEON"/>
    <s v="ZIV0004410542"/>
    <s v="PRINCIPAL"/>
    <x v="4"/>
  </r>
  <r>
    <s v="SAG0125358451"/>
    <s v="T0PR0PSAM3"/>
    <s v="V0346"/>
    <s v="06.35.00.20_I_BT    "/>
    <s v="ES0026000000140222PF0F"/>
    <s v="SAGEMCOM"/>
    <n v="5"/>
    <n v="3.45"/>
    <m/>
    <m/>
    <s v="M"/>
    <s v="POLA DE SIERO"/>
    <s v="SIERO"/>
    <s v="VALERIANO LEON"/>
    <n v="12"/>
    <n v="7"/>
    <s v="7º, DCHA."/>
    <n v="15197701"/>
    <n v="4"/>
    <s v="C001007"/>
    <n v="1"/>
    <s v="TRAFO CT VALERIANO LEON"/>
    <n v="1"/>
    <s v="CT VALERIANO LEON"/>
    <s v="ZIV0004410542"/>
    <s v="PRINCIPAL"/>
    <x v="4"/>
  </r>
  <r>
    <s v="SAG0125358459"/>
    <s v="T0PR0PSAM3"/>
    <s v="V0346"/>
    <s v="06.35.00.20_I_BT    "/>
    <s v="ES0026000000140221PY0F"/>
    <s v="SAGEMCOM"/>
    <n v="5"/>
    <n v="3.45"/>
    <m/>
    <m/>
    <s v="M"/>
    <s v="POLA DE SIERO"/>
    <s v="SIERO"/>
    <s v="VALERIANO LEON"/>
    <n v="12"/>
    <n v="7"/>
    <s v="7º, IZDA."/>
    <n v="15197701"/>
    <n v="4"/>
    <s v="C001007"/>
    <n v="1"/>
    <s v="TRAFO CT VALERIANO LEON"/>
    <n v="1"/>
    <s v="CT VALERIANO LEON"/>
    <s v="ZIV0004410542"/>
    <s v="PRINCIPAL"/>
    <x v="4"/>
  </r>
  <r>
    <s v="ZIV0046918718"/>
    <s v="T0PR0P0ZM3"/>
    <s v="VK16M"/>
    <s v="V2203_Z_OC          "/>
    <s v="ES0026000000140220PM0F"/>
    <s v="ZIV"/>
    <n v="5"/>
    <n v="3.3"/>
    <m/>
    <m/>
    <s v="M"/>
    <s v="POLA DE SIERO"/>
    <s v="SIERO"/>
    <s v="VALERIANO LEON"/>
    <n v="12"/>
    <n v="6"/>
    <s v="6º, DCHA."/>
    <n v="15197701"/>
    <n v="4"/>
    <s v="C001007"/>
    <n v="1"/>
    <s v="TRAFO CT VALERIANO LEON"/>
    <n v="1"/>
    <s v="CT VALERIANO LEON"/>
    <s v="ZIV0004410542"/>
    <s v="PRINCIPAL"/>
    <x v="4"/>
  </r>
  <r>
    <s v="SAG0125358267"/>
    <s v="T0PR0PSAM3"/>
    <s v="V0346"/>
    <s v="06.35.00.20_I_BT    "/>
    <s v="ES0026000000140219PG0F"/>
    <s v="SAGEMCOM"/>
    <n v="5"/>
    <n v="4.5999999999999996"/>
    <m/>
    <m/>
    <s v="M"/>
    <s v="POLA DE SIERO"/>
    <s v="SIERO"/>
    <s v="VALERIANO LEON"/>
    <n v="12"/>
    <n v="6"/>
    <s v="6º, IZDA."/>
    <n v="15197701"/>
    <n v="4"/>
    <s v="C001007"/>
    <n v="1"/>
    <s v="TRAFO CT VALERIANO LEON"/>
    <n v="1"/>
    <s v="CT VALERIANO LEON"/>
    <s v="ZIV0004410542"/>
    <s v="PRINCIPAL"/>
    <x v="4"/>
  </r>
  <r>
    <s v="ZIV0046918721"/>
    <s v="T0PR0P0ZM3"/>
    <s v="VK16M"/>
    <s v="V2203_Z_OC          "/>
    <s v="ES0026000000140218PA0F"/>
    <s v="ZIV"/>
    <n v="5"/>
    <n v="3.3"/>
    <m/>
    <m/>
    <s v="M"/>
    <s v="POLA DE SIERO"/>
    <s v="SIERO"/>
    <s v="VALERIANO LEON"/>
    <n v="12"/>
    <n v="5"/>
    <s v="5º, IZDA."/>
    <n v="15197701"/>
    <n v="4"/>
    <s v="C001007"/>
    <n v="1"/>
    <s v="TRAFO CT VALERIANO LEON"/>
    <n v="1"/>
    <s v="CT VALERIANO LEON"/>
    <s v="ZIV0004410542"/>
    <s v="PRINCIPAL"/>
    <x v="4"/>
  </r>
  <r>
    <s v="SAG0125358454"/>
    <s v="T0PR0PSAM3"/>
    <s v="V0346"/>
    <s v="06.35.00.20_I_BT    "/>
    <s v="ES0026000000140217PW0F"/>
    <s v="SAGEMCOM"/>
    <n v="5"/>
    <n v="4.4000000000000004"/>
    <m/>
    <m/>
    <s v="M"/>
    <s v="POLA DE SIERO"/>
    <s v="SIERO"/>
    <s v="VALERIANO LEON"/>
    <n v="12"/>
    <n v="5"/>
    <s v="5º, DCHA."/>
    <n v="15197701"/>
    <n v="4"/>
    <s v="C001007"/>
    <n v="1"/>
    <s v="TRAFO CT VALERIANO LEON"/>
    <n v="1"/>
    <s v="CT VALERIANO LEON"/>
    <s v="ZIV0004410542"/>
    <s v="PRINCIPAL"/>
    <x v="4"/>
  </r>
  <r>
    <s v="ZIV0046918720"/>
    <s v="T0PR0P0ZM3"/>
    <s v="VK16M"/>
    <s v="V2203_Z_OC          "/>
    <s v="ES0026000000140216PR0F"/>
    <s v="ZIV"/>
    <n v="5"/>
    <n v="3.3"/>
    <m/>
    <m/>
    <s v="M"/>
    <s v="POLA DE SIERO"/>
    <s v="SIERO"/>
    <s v="VALERIANO LEON"/>
    <n v="12"/>
    <n v="4"/>
    <s v="4º, DCHA."/>
    <n v="15197701"/>
    <n v="4"/>
    <s v="C001007"/>
    <n v="1"/>
    <s v="TRAFO CT VALERIANO LEON"/>
    <n v="1"/>
    <s v="CT VALERIANO LEON"/>
    <s v="ZIV0004410542"/>
    <s v="PRINCIPAL"/>
    <x v="4"/>
  </r>
  <r>
    <s v="SAG0125358270"/>
    <s v="T0PR0PSAM3"/>
    <s v="V0346"/>
    <s v="06.35.00.20_I_BT    "/>
    <s v="ES0026000000140215PT0F"/>
    <s v="SAGEMCOM"/>
    <n v="5"/>
    <n v="3.3"/>
    <m/>
    <m/>
    <s v="M"/>
    <s v="POLA DE SIERO"/>
    <s v="SIERO"/>
    <s v="VALERIANO LEON"/>
    <n v="12"/>
    <n v="3"/>
    <s v="3º, IZDA."/>
    <n v="15197701"/>
    <n v="4"/>
    <s v="C001007"/>
    <n v="1"/>
    <s v="TRAFO CT VALERIANO LEON"/>
    <n v="1"/>
    <s v="CT VALERIANO LEON"/>
    <s v="ZIV0004410542"/>
    <s v="PRINCIPAL"/>
    <x v="4"/>
  </r>
  <r>
    <s v="ZIV0046918719"/>
    <s v="T0PR0P0ZM3"/>
    <s v="VK16M"/>
    <s v="V2203_Z_OC          "/>
    <s v="ES0026000000140214FE0F"/>
    <s v="ZIV"/>
    <n v="5"/>
    <n v="3.45"/>
    <m/>
    <m/>
    <s v="M"/>
    <s v="POLA DE SIERO"/>
    <s v="SIERO"/>
    <s v="VALERIANO LEON"/>
    <n v="12"/>
    <n v="3"/>
    <s v="3º, DCHA."/>
    <n v="15197701"/>
    <n v="4"/>
    <s v="C001007"/>
    <n v="1"/>
    <s v="TRAFO CT VALERIANO LEON"/>
    <n v="1"/>
    <s v="CT VALERIANO LEON"/>
    <s v="ZIV0004410542"/>
    <s v="PRINCIPAL"/>
    <x v="4"/>
  </r>
  <r>
    <s v="ZIV0046918722"/>
    <s v="T0PR0P0ZM3"/>
    <s v="VK16M"/>
    <s v="V2203_Z_OC          "/>
    <s v="ES0026000000140213FK0F"/>
    <s v="ZIV"/>
    <n v="5"/>
    <n v="3.45"/>
    <m/>
    <m/>
    <s v="M"/>
    <s v="POLA DE SIERO"/>
    <s v="SIERO"/>
    <s v="VALERIANO LEON"/>
    <n v="12"/>
    <n v="2"/>
    <s v="2º, H"/>
    <n v="15197701"/>
    <n v="4"/>
    <s v="C001007"/>
    <n v="1"/>
    <s v="TRAFO CT VALERIANO LEON"/>
    <n v="1"/>
    <s v="CT VALERIANO LEON"/>
    <s v="ZIV0004410542"/>
    <s v="PRINCIPAL"/>
    <x v="4"/>
  </r>
  <r>
    <s v="SAG0125358452"/>
    <s v="T0PR0PSAM3"/>
    <s v="V0346"/>
    <s v="06.35.00.20_I_BT    "/>
    <s v="ES0026000000140212FC0F"/>
    <s v="SAGEMCOM"/>
    <n v="5"/>
    <n v="3.3"/>
    <m/>
    <m/>
    <s v="M"/>
    <s v="POLA DE SIERO"/>
    <s v="SIERO"/>
    <s v="VALERIANO LEON"/>
    <n v="12"/>
    <n v="2"/>
    <s v="2º, IZDA."/>
    <n v="15197701"/>
    <n v="4"/>
    <s v="C001007"/>
    <n v="1"/>
    <s v="TRAFO CT VALERIANO LEON"/>
    <n v="1"/>
    <s v="CT VALERIANO LEON"/>
    <s v="ZIV0004410542"/>
    <s v="PRINCIPAL"/>
    <x v="4"/>
  </r>
  <r>
    <s v="SAG0125358456"/>
    <s v="T0PR0PSAM3"/>
    <s v="V0346"/>
    <s v="06.35.00.20_I_BT    "/>
    <s v="ES0026000000140211FL0F"/>
    <s v="SAGEMCOM"/>
    <n v="5"/>
    <n v="3.3"/>
    <m/>
    <m/>
    <s v="M"/>
    <s v="POLA DE SIERO"/>
    <s v="SIERO"/>
    <s v="VALERIANO LEON"/>
    <n v="12"/>
    <n v="1"/>
    <s v="1º, DCHA."/>
    <n v="15197701"/>
    <n v="4"/>
    <s v="C001007"/>
    <n v="1"/>
    <s v="TRAFO CT VALERIANO LEON"/>
    <n v="1"/>
    <s v="CT VALERIANO LEON"/>
    <s v="ZIV0004410542"/>
    <s v="PRINCIPAL"/>
    <x v="4"/>
  </r>
  <r>
    <s v="ZIV0046918714"/>
    <s v="T0PR0P0ZM3"/>
    <s v="VK16M"/>
    <s v="V2203_Z_OC          "/>
    <s v="ES0026000000140210FH0F"/>
    <s v="ZIV"/>
    <n v="5"/>
    <n v="3.3"/>
    <m/>
    <m/>
    <s v="M"/>
    <s v="POLA DE SIERO"/>
    <s v="SIERO"/>
    <s v="VALERIANO LEON"/>
    <n v="12"/>
    <n v="1"/>
    <s v="1º, IZDA."/>
    <n v="15197701"/>
    <n v="4"/>
    <s v="C001007"/>
    <n v="1"/>
    <s v="TRAFO CT VALERIANO LEON"/>
    <n v="1"/>
    <s v="CT VALERIANO LEON"/>
    <s v="ZIV0004410542"/>
    <s v="PRINCIPAL"/>
    <x v="4"/>
  </r>
  <r>
    <s v="ZIV0036295930"/>
    <s v="T0PR0P0ZT1"/>
    <s v="V0007"/>
    <s v="1.0.0.39_Z_MY       "/>
    <s v="ES0026000000140209FV0F"/>
    <s v="ZIV"/>
    <n v="5"/>
    <n v="6.6"/>
    <m/>
    <m/>
    <s v="U"/>
    <s v="POLA DE SIERO"/>
    <s v="SIERO"/>
    <s v="VALERIANO LEON"/>
    <n v="12"/>
    <s v="BJ"/>
    <s v="BAJO, B"/>
    <n v="15197701"/>
    <n v="4"/>
    <s v="C001007"/>
    <n v="1"/>
    <s v="TRAFO CT VALERIANO LEON"/>
    <n v="1"/>
    <s v="CT VALERIANO LEON"/>
    <s v="ZIV0004410542"/>
    <s v="PRINCIPAL"/>
    <x v="4"/>
  </r>
  <r>
    <s v="ZIV0034904487"/>
    <s v="T0PR0P0ZM1"/>
    <s v="V0047"/>
    <s v="1.0.0.39_Z_LW       "/>
    <s v="ES0026000000838141SZ0F"/>
    <s v="ZIV"/>
    <n v="5"/>
    <n v="5.5"/>
    <m/>
    <m/>
    <s v="M"/>
    <s v="POLA DE SIERO"/>
    <s v="SIERO"/>
    <s v="VALERIANO LEON"/>
    <n v="18"/>
    <s v="BJ"/>
    <s v="BAJO, 2"/>
    <n v="15197901"/>
    <n v="5"/>
    <s v="C001635"/>
    <n v="1"/>
    <s v="TRAFO CT LA GUAXA"/>
    <n v="1"/>
    <s v="CT LA GUAXA"/>
    <s v="ZIV0004420799"/>
    <s v="PORTATIL"/>
    <x v="6"/>
  </r>
  <r>
    <s v="ZIV0034904493"/>
    <s v="T0PR0P0ZM1"/>
    <s v="V0047"/>
    <s v="1.0.0.39_Z_LW       "/>
    <s v="ES0026000000838102JK0F"/>
    <s v="ZIV"/>
    <n v="5"/>
    <n v="4.4000000000000004"/>
    <m/>
    <m/>
    <s v="M"/>
    <s v="POLA DE SIERO"/>
    <s v="SIERO"/>
    <s v="VALERIANO LEON"/>
    <n v="18"/>
    <n v="4"/>
    <s v="4º, D"/>
    <n v="15197901"/>
    <n v="5"/>
    <s v="C001635"/>
    <n v="1"/>
    <s v="TRAFO CT LA GUAXA"/>
    <n v="1"/>
    <s v="CT LA GUAXA"/>
    <s v="ZIV0004420799"/>
    <s v="PORTATIL"/>
    <x v="6"/>
  </r>
  <r>
    <s v="SAG0145435932"/>
    <s v="T0PR0PSAM3"/>
    <s v="V0346"/>
    <s v="06.34.00.13_I_BT    "/>
    <s v="ES0026000000753280YT0F"/>
    <s v="SAGEMCOM"/>
    <n v="5"/>
    <n v="4.5999999999999996"/>
    <m/>
    <m/>
    <s v="M"/>
    <s v="POLA DE SIERO"/>
    <s v="SIERO"/>
    <s v="VALERIANO LEON"/>
    <n v="18"/>
    <n v="1"/>
    <s v="1º, D"/>
    <n v="15197901"/>
    <n v="5"/>
    <s v="C001635"/>
    <n v="1"/>
    <s v="TRAFO CT LA GUAXA"/>
    <n v="1"/>
    <s v="CT LA GUAXA"/>
    <s v="ZIV0004420799"/>
    <s v="PORTATIL"/>
    <x v="6"/>
  </r>
  <r>
    <s v="ZIV0034904354"/>
    <s v="T0PR0P0ZM1"/>
    <s v="V0047"/>
    <s v="1.0.0.39_Z_LW       "/>
    <s v="ES0026000000478222YE0F"/>
    <s v="ZIV"/>
    <n v="5"/>
    <n v="4.4000000000000004"/>
    <m/>
    <m/>
    <s v="M"/>
    <s v="POLA DE SIERO"/>
    <s v="SIERO"/>
    <s v="VALERIANO LEON"/>
    <n v="18"/>
    <n v="5"/>
    <s v="5º, C"/>
    <n v="15197901"/>
    <n v="5"/>
    <s v="C001635"/>
    <n v="1"/>
    <s v="TRAFO CT LA GUAXA"/>
    <n v="1"/>
    <s v="CT LA GUAXA"/>
    <s v="ZIV0004420799"/>
    <s v="PORTATIL"/>
    <x v="6"/>
  </r>
  <r>
    <s v="ZIV0034904489"/>
    <s v="T0PR0P0ZM1"/>
    <s v="V0047"/>
    <s v="1.0.0.39_Z_LW       "/>
    <s v="ES0026000000759010WA0F"/>
    <s v="ZIV"/>
    <n v="5"/>
    <n v="4.4000000000000004"/>
    <m/>
    <m/>
    <s v="M"/>
    <s v="POLA DE SIERO"/>
    <s v="SIERO"/>
    <s v="VALERIANO LEON"/>
    <n v="18"/>
    <n v="2"/>
    <s v="2º, C"/>
    <n v="15197901"/>
    <n v="5"/>
    <s v="C001635"/>
    <n v="1"/>
    <s v="TRAFO CT LA GUAXA"/>
    <n v="1"/>
    <s v="CT LA GUAXA"/>
    <s v="ZIV0004420799"/>
    <s v="PORTATIL"/>
    <x v="6"/>
  </r>
  <r>
    <s v="ZIV0034904361"/>
    <s v="T0PR0P0ZM1"/>
    <s v="V0047"/>
    <s v="1.0.0.39_Z_LW       "/>
    <s v="ES0026000000755711LQ0F"/>
    <s v="ZIV"/>
    <n v="5"/>
    <n v="3.3"/>
    <m/>
    <m/>
    <s v="M"/>
    <s v="POLA DE SIERO"/>
    <s v="SIERO"/>
    <s v="VALERIANO LEON"/>
    <n v="18"/>
    <n v="3"/>
    <s v="3º, C"/>
    <n v="15197901"/>
    <n v="5"/>
    <s v="C001635"/>
    <n v="1"/>
    <s v="TRAFO CT LA GUAXA"/>
    <n v="1"/>
    <s v="CT LA GUAXA"/>
    <s v="ZIV0004420799"/>
    <s v="PORTATIL"/>
    <x v="6"/>
  </r>
  <r>
    <s v="ZIV0034904355"/>
    <s v="T0PR0P0ZM1"/>
    <s v="V0047"/>
    <s v="1.0.0.39_Z_LW       "/>
    <s v="ES0026000000761943ZS0F"/>
    <s v="ZIV"/>
    <n v="5"/>
    <n v="3.3"/>
    <m/>
    <m/>
    <s v="M"/>
    <s v="POLA DE SIERO"/>
    <s v="SIERO"/>
    <s v="VALERIANO LEON"/>
    <n v="18"/>
    <n v="2"/>
    <s v="2º, E"/>
    <n v="15197901"/>
    <n v="5"/>
    <s v="C001635"/>
    <n v="1"/>
    <s v="TRAFO CT LA GUAXA"/>
    <n v="1"/>
    <s v="CT LA GUAXA"/>
    <s v="ZIV0004420799"/>
    <s v="PORTATIL"/>
    <x v="6"/>
  </r>
  <r>
    <s v="ZIV0040637219"/>
    <s v="T0PR0P0ZT2"/>
    <s v="VK09M"/>
    <s v="V2101_Z_NY          "/>
    <s v="ES0026000000764387MK0F"/>
    <s v="ZIV"/>
    <n v="4"/>
    <n v="8"/>
    <n v="7"/>
    <n v="16"/>
    <s v="U"/>
    <s v="POLA DE SIERO"/>
    <s v="SIERO"/>
    <s v="VALERIANO LEON"/>
    <n v="18"/>
    <s v="BJ"/>
    <s v="BAJO, 4"/>
    <n v="15197901"/>
    <n v="5"/>
    <s v="C001635"/>
    <n v="1"/>
    <s v="TRAFO CT LA GUAXA"/>
    <n v="1"/>
    <s v="CT LA GUAXA"/>
    <s v="ZIV0004420799"/>
    <s v="PORTATIL"/>
    <x v="6"/>
  </r>
  <r>
    <s v="ZIV0034904485"/>
    <s v="T0PR0P0ZM1"/>
    <s v="V0047"/>
    <s v="1.0.0.39_Z_LW       "/>
    <s v="ES0026000000759580AK0F"/>
    <s v="ZIV"/>
    <n v="5"/>
    <n v="3.3"/>
    <m/>
    <m/>
    <s v="M"/>
    <s v="POLA DE SIERO"/>
    <s v="SIERO"/>
    <s v="VALERIANO LEON"/>
    <n v="18"/>
    <n v="3"/>
    <s v="3º, D"/>
    <n v="15197901"/>
    <n v="5"/>
    <s v="C001635"/>
    <n v="1"/>
    <s v="TRAFO CT LA GUAXA"/>
    <n v="1"/>
    <s v="CT LA GUAXA"/>
    <s v="ZIV0004420799"/>
    <s v="PORTATIL"/>
    <x v="6"/>
  </r>
  <r>
    <s v="ZIV0036298635"/>
    <s v="T0PR0P0ZT1"/>
    <s v="V0007"/>
    <s v="1.0.0.39_Z_MY       "/>
    <s v="ES0026000000470911BW0F"/>
    <s v="ZIV"/>
    <n v="5"/>
    <n v="6.6"/>
    <m/>
    <m/>
    <s v="U"/>
    <s v="POLA DE SIERO"/>
    <s v="SIERO"/>
    <s v="VALERIANO LEON"/>
    <n v="18"/>
    <s v="BJ"/>
    <s v="BAJO"/>
    <n v="15197901"/>
    <n v="5"/>
    <s v="C001635"/>
    <n v="1"/>
    <s v="TRAFO CT LA GUAXA"/>
    <n v="1"/>
    <s v="CT LA GUAXA"/>
    <s v="ZIV0004420799"/>
    <s v="PORTATIL"/>
    <x v="6"/>
  </r>
  <r>
    <s v="ZIV0034904360"/>
    <s v="T0PR0P0ZM1"/>
    <s v="V0047"/>
    <s v="1.0.0.39_Z_LW       "/>
    <s v="ES0026000000470103KE0F"/>
    <s v="ZIV"/>
    <n v="5"/>
    <n v="3.3"/>
    <m/>
    <m/>
    <s v="M"/>
    <s v="POLA DE SIERO"/>
    <s v="SIERO"/>
    <s v="VALERIANO LEON"/>
    <n v="18"/>
    <n v="1"/>
    <s v="1º, E"/>
    <n v="15197901"/>
    <n v="5"/>
    <s v="C001635"/>
    <n v="1"/>
    <s v="TRAFO CT LA GUAXA"/>
    <n v="1"/>
    <s v="CT LA GUAXA"/>
    <s v="ZIV0004420799"/>
    <s v="PORTATIL"/>
    <x v="6"/>
  </r>
  <r>
    <s v="ZIV0034904356"/>
    <s v="T0PR0P0ZM1"/>
    <s v="V0047"/>
    <s v="1.0.0.39_Z_LW       "/>
    <s v="ES0026000000470067CD0F"/>
    <s v="ZIV"/>
    <n v="5"/>
    <n v="4.5999999999999996"/>
    <m/>
    <m/>
    <s v="M"/>
    <s v="POLA DE SIERO"/>
    <s v="SIERO"/>
    <s v="VALERIANO LEON"/>
    <n v="18"/>
    <n v="1"/>
    <s v="1º, C"/>
    <n v="15197901"/>
    <n v="5"/>
    <s v="C001635"/>
    <n v="1"/>
    <s v="TRAFO CT LA GUAXA"/>
    <n v="1"/>
    <s v="CT LA GUAXA"/>
    <s v="ZIV0004420799"/>
    <s v="PORTATIL"/>
    <x v="6"/>
  </r>
  <r>
    <s v="ZIV0034904491"/>
    <s v="T0PR0P0ZM1"/>
    <s v="V0047"/>
    <s v="1.0.0.39_Z_LW       "/>
    <s v="ES0026000000470055LC0F"/>
    <s v="ZIV"/>
    <n v="5"/>
    <n v="3.3"/>
    <m/>
    <m/>
    <s v="M"/>
    <s v="POLA DE SIERO"/>
    <s v="SIERO"/>
    <s v="VALERIANO LEON"/>
    <n v="18"/>
    <n v="5"/>
    <s v="5º, E"/>
    <n v="15197901"/>
    <n v="5"/>
    <s v="C001635"/>
    <n v="1"/>
    <s v="TRAFO CT LA GUAXA"/>
    <n v="1"/>
    <s v="CT LA GUAXA"/>
    <s v="ZIV0004420799"/>
    <s v="PORTATIL"/>
    <x v="6"/>
  </r>
  <r>
    <s v="ZIV0034904492"/>
    <s v="T0PR0P0ZM1"/>
    <s v="V0047"/>
    <s v="1.0.0.39_Z_LW       "/>
    <s v="ES0026000000470043LP0F"/>
    <s v="ZIV"/>
    <n v="5"/>
    <n v="3.3"/>
    <m/>
    <m/>
    <s v="M"/>
    <s v="POLA DE SIERO"/>
    <s v="SIERO"/>
    <s v="VALERIANO LEON"/>
    <n v="18"/>
    <n v="4"/>
    <s v="4º, C"/>
    <n v="15197901"/>
    <n v="5"/>
    <s v="C001635"/>
    <n v="1"/>
    <s v="TRAFO CT LA GUAXA"/>
    <n v="1"/>
    <s v="CT LA GUAXA"/>
    <s v="ZIV0004420799"/>
    <s v="PORTATIL"/>
    <x v="6"/>
  </r>
  <r>
    <s v="ZIV0034904490"/>
    <s v="T0PR0P0ZM1"/>
    <s v="V0047"/>
    <s v="1.0.0.39_Z_LW       "/>
    <s v="ES0026000000470035LT0F"/>
    <s v="ZIV"/>
    <n v="5"/>
    <n v="3.3"/>
    <m/>
    <m/>
    <s v="M"/>
    <s v="POLA DE SIERO"/>
    <s v="SIERO"/>
    <s v="VALERIANO LEON"/>
    <n v="18"/>
    <n v="3"/>
    <s v="3º, E"/>
    <n v="15197901"/>
    <n v="5"/>
    <s v="C001635"/>
    <n v="1"/>
    <s v="TRAFO CT LA GUAXA"/>
    <n v="1"/>
    <s v="CT LA GUAXA"/>
    <s v="ZIV0004420799"/>
    <s v="PORTATIL"/>
    <x v="6"/>
  </r>
  <r>
    <s v="ZIV0034904484"/>
    <s v="T0PR0P0ZM1"/>
    <s v="V0047"/>
    <s v="1.0.0.39_Z_LW       "/>
    <s v="ES0026000000470028HQ0F"/>
    <s v="ZIV"/>
    <n v="5"/>
    <n v="3.3"/>
    <m/>
    <m/>
    <s v="M"/>
    <s v="POLA DE SIERO"/>
    <s v="SIERO"/>
    <s v="VALERIANO LEON"/>
    <n v="18"/>
    <n v="2"/>
    <s v="2º, D"/>
    <n v="15197901"/>
    <n v="5"/>
    <s v="C001635"/>
    <n v="1"/>
    <s v="TRAFO CT LA GUAXA"/>
    <n v="1"/>
    <s v="CT LA GUAXA"/>
    <s v="ZIV0004420799"/>
    <s v="PORTATIL"/>
    <x v="6"/>
  </r>
  <r>
    <s v="ZIV0034904488"/>
    <s v="T0PR0P0ZM1"/>
    <s v="V0047"/>
    <s v="1.0.0.39_Z_LW       "/>
    <s v="ES0026000000469998VD0F"/>
    <s v="ZIV"/>
    <n v="5"/>
    <n v="4.4000000000000004"/>
    <m/>
    <m/>
    <s v="M"/>
    <s v="POLA DE SIERO"/>
    <s v="SIERO"/>
    <s v="VALERIANO LEON"/>
    <n v="18"/>
    <n v="5"/>
    <s v="5º, D"/>
    <n v="15197901"/>
    <n v="5"/>
    <s v="C001635"/>
    <n v="1"/>
    <s v="TRAFO CT LA GUAXA"/>
    <n v="1"/>
    <s v="CT LA GUAXA"/>
    <s v="ZIV0004420799"/>
    <s v="PORTATIL"/>
    <x v="6"/>
  </r>
  <r>
    <s v="ZIV0034904486"/>
    <s v="T0PR0P0ZM1"/>
    <s v="V0047"/>
    <s v="1.0.0.39_Z_LW       "/>
    <s v="ES0026000000470359XW0F"/>
    <s v="ZIV"/>
    <n v="5"/>
    <n v="3.3"/>
    <m/>
    <m/>
    <s v="M"/>
    <s v="POLA DE SIERO"/>
    <s v="SIERO"/>
    <s v="VALERIANO LEON"/>
    <n v="18"/>
    <n v="6"/>
    <s v="6º, E"/>
    <n v="15197901"/>
    <n v="5"/>
    <s v="C001635"/>
    <n v="1"/>
    <s v="TRAFO CT LA GUAXA"/>
    <n v="1"/>
    <s v="CT LA GUAXA"/>
    <s v="ZIV0004420799"/>
    <s v="PORTATIL"/>
    <x v="6"/>
  </r>
  <r>
    <s v="ZIV0034904359"/>
    <s v="T0PR0P0ZM1"/>
    <s v="V0047"/>
    <s v="1.0.0.39_Z_LW       "/>
    <s v="ES0026000000471588VN0F"/>
    <s v="ZIV"/>
    <n v="5"/>
    <n v="3.3"/>
    <m/>
    <m/>
    <s v="M"/>
    <s v="POLA DE SIERO"/>
    <s v="SIERO"/>
    <s v="VALERIANO LEON"/>
    <n v="18"/>
    <n v="4"/>
    <s v="4º, E"/>
    <n v="15197901"/>
    <n v="5"/>
    <s v="C001635"/>
    <n v="1"/>
    <s v="TRAFO CT LA GUAXA"/>
    <n v="1"/>
    <s v="CT LA GUAXA"/>
    <s v="ZIV0004420799"/>
    <s v="PORTATIL"/>
    <x v="6"/>
  </r>
  <r>
    <s v="ZIV0040637218"/>
    <s v="T0PR0P0ZT2"/>
    <s v="VK09M"/>
    <s v="V2101_Z_NY          "/>
    <s v="ES0026000000141793FZ0F"/>
    <s v="ZIV"/>
    <n v="4"/>
    <n v="16.5"/>
    <n v="16.5"/>
    <n v="16.5"/>
    <s v="U"/>
    <s v="POLA DE SIERO"/>
    <s v="SIERO"/>
    <s v="VALERIANO LEON"/>
    <n v="23"/>
    <s v="BJ"/>
    <s v="BAJO"/>
    <n v="15198001"/>
    <n v="1"/>
    <s v="C000601"/>
    <n v="1"/>
    <s v="TRAFO CT MARQUESA DE CANILLEJAS"/>
    <n v="1"/>
    <s v="CT MARQUESA DE CANILLEJAS"/>
    <s v="ZIV0004410543"/>
    <s v="PRINCIPAL"/>
    <x v="19"/>
  </r>
  <r>
    <s v="ZIV0040637090"/>
    <s v="T0PR0P0ZT2"/>
    <s v="VK09M"/>
    <s v="V2101_Z_NY          "/>
    <s v="ES0026000000139243BV0F"/>
    <s v="ZIV"/>
    <n v="4"/>
    <n v="5.19"/>
    <n v="5.19"/>
    <n v="17.32"/>
    <s v="U"/>
    <s v="POLA DE SIERO"/>
    <s v="SIERO"/>
    <s v="VILLANUEVA"/>
    <n v="9"/>
    <s v="BJ"/>
    <s v="BAJO"/>
    <n v="15198301"/>
    <n v="5"/>
    <s v="C005618"/>
    <n v="1"/>
    <s v="TRAFO CT SOLEDAD 1-4"/>
    <n v="1"/>
    <s v="CT SOLEDAD 1-4"/>
    <s v="ZIV0004410550"/>
    <s v="PRINCIPAL"/>
    <x v="16"/>
  </r>
  <r>
    <s v="ZIV0044827866"/>
    <s v="T0PR0P0ZM3"/>
    <s v="VK16M"/>
    <s v="V2203_Z_OC          "/>
    <s v="ES0026000000139526RR0F"/>
    <s v="ZIV"/>
    <n v="5"/>
    <n v="3.45"/>
    <m/>
    <m/>
    <s v="M"/>
    <s v="POLA DE SIERO"/>
    <s v="SIERO"/>
    <s v="VILLANUEVA"/>
    <n v="12"/>
    <s v="BJ"/>
    <s v="BAJO"/>
    <n v="15198401"/>
    <n v="3"/>
    <s v="C005618"/>
    <n v="1"/>
    <s v="TRAFO CT SOLEDAD 1-4"/>
    <n v="1"/>
    <s v="CT SOLEDAD 1-4"/>
    <s v="ZIV0004410550"/>
    <s v="PRINCIPAL"/>
    <x v="16"/>
  </r>
  <r>
    <s v="ZIV0044844024"/>
    <s v="T0PR0P0ZM3"/>
    <s v="VK16M"/>
    <s v="V2203_Z_OC          "/>
    <s v="ES0026000000139525RT0F"/>
    <s v="ZIV"/>
    <n v="5"/>
    <n v="3.3"/>
    <m/>
    <m/>
    <s v="M"/>
    <s v="POLA DE SIERO"/>
    <s v="SIERO"/>
    <s v="VILLANUEVA"/>
    <n v="15"/>
    <s v="BJ"/>
    <s v="BAJO"/>
    <n v="15198501"/>
    <n v="5"/>
    <s v="C005618"/>
    <n v="1"/>
    <s v="TRAFO CT SOLEDAD 1-4"/>
    <n v="1"/>
    <s v="CT SOLEDAD 1-4"/>
    <s v="ZIV0004410550"/>
    <s v="PRINCIPAL"/>
    <x v="16"/>
  </r>
  <r>
    <s v="ZIV0045777281"/>
    <s v="T0PR0P0ZM3"/>
    <s v="VK16M"/>
    <s v="V2203_Z_OC          "/>
    <s v="ES0026000000140277XQ0F"/>
    <s v="ZIV"/>
    <n v="5"/>
    <n v="4.5999999999999996"/>
    <m/>
    <m/>
    <s v="M"/>
    <s v="POLA DE SIERO"/>
    <s v="SIERO"/>
    <s v="CONDE SANTA BARBARA DE LUGONES"/>
    <n v="5"/>
    <n v="1"/>
    <s v="1º"/>
    <n v="15127301"/>
    <n v="8"/>
    <s v="C000606"/>
    <n v="1"/>
    <s v="TRAFO CT PLAZA CUBIERTA"/>
    <n v="1"/>
    <s v="CT PLAZA CUBIERTA"/>
    <s v="ZIV0004410610"/>
    <s v="PRINCIPAL"/>
    <x v="7"/>
  </r>
  <r>
    <s v="ZIV0045777280"/>
    <s v="T0PR0P0ZM3"/>
    <s v="VK16M"/>
    <s v="V2203_Z_OC          "/>
    <s v="ES0026000000140276XS0F"/>
    <s v="ZIV"/>
    <n v="5"/>
    <n v="1.5"/>
    <m/>
    <m/>
    <s v="M"/>
    <s v="POLA DE SIERO"/>
    <s v="SIERO"/>
    <s v="CONDE SANTA BARBARA DE LUGONES"/>
    <n v="5"/>
    <s v="BJ"/>
    <s v="BAJO"/>
    <n v="15127301"/>
    <n v="8"/>
    <s v="C000606"/>
    <n v="1"/>
    <s v="TRAFO CT PLAZA CUBIERTA"/>
    <n v="1"/>
    <s v="CT PLAZA CUBIERTA"/>
    <s v="ZIV0004410610"/>
    <s v="PRINCIPAL"/>
    <x v="7"/>
  </r>
  <r>
    <s v="ZIV0045434747"/>
    <s v="T0PR0P0ZT3"/>
    <s v="VK09M"/>
    <s v="V2203_Z_NO          "/>
    <s v="ES0026000000140275XZ0F"/>
    <s v="ZIV"/>
    <n v="5"/>
    <n v="10.39"/>
    <m/>
    <m/>
    <s v="U"/>
    <s v="POLA DE SIERO"/>
    <s v="SIERO"/>
    <s v="CONDE SANTA BARBARA DE LUGONES"/>
    <n v="5"/>
    <s v="BJ"/>
    <s v="BAJO, B"/>
    <n v="15127301"/>
    <n v="8"/>
    <s v="C000606"/>
    <n v="1"/>
    <s v="TRAFO CT PLAZA CUBIERTA"/>
    <n v="1"/>
    <s v="CT PLAZA CUBIERTA"/>
    <s v="ZIV0004410610"/>
    <s v="PRINCIPAL"/>
    <x v="7"/>
  </r>
  <r>
    <s v="ZIV0045777289"/>
    <s v="T0PR0P0ZM3"/>
    <s v="VK16M"/>
    <s v="V2203_Z_OC          "/>
    <s v="ES0026000000140539EW0F"/>
    <s v="ZIV"/>
    <n v="5"/>
    <n v="5.75"/>
    <m/>
    <m/>
    <s v="M"/>
    <s v="POLA DE SIERO"/>
    <s v="SIERO"/>
    <s v="CONDE SANTA BARBARA DE LUGONES"/>
    <n v="6"/>
    <n v="2"/>
    <s v="2º"/>
    <n v="15127401"/>
    <n v="7"/>
    <s v="C000606"/>
    <n v="1"/>
    <s v="TRAFO CT PLAZA CUBIERTA"/>
    <n v="1"/>
    <s v="CT PLAZA CUBIERTA"/>
    <s v="ZIV0004410610"/>
    <s v="PRINCIPAL"/>
    <x v="7"/>
  </r>
  <r>
    <s v="ZIV0045434746"/>
    <s v="T0PR0P0ZT3"/>
    <s v="VK09M"/>
    <s v="V2203_Z_NO          "/>
    <s v="ES0026000000140538ER0F"/>
    <s v="ZIV"/>
    <n v="5"/>
    <n v="10.39"/>
    <m/>
    <m/>
    <s v="U"/>
    <s v="POLA DE SIERO"/>
    <s v="SIERO"/>
    <s v="CONDE SANTA BARBARA DE LUGONES"/>
    <n v="6"/>
    <s v="BJ"/>
    <s v="BAJO"/>
    <n v="15127401"/>
    <n v="7"/>
    <s v="C000606"/>
    <n v="1"/>
    <s v="TRAFO CT PLAZA CUBIERTA"/>
    <n v="1"/>
    <s v="CT PLAZA CUBIERTA"/>
    <s v="ZIV0004410610"/>
    <s v="PRINCIPAL"/>
    <x v="7"/>
  </r>
  <r>
    <s v="ZIV0045777283"/>
    <s v="T0PR0P0ZM3"/>
    <s v="VK16M"/>
    <s v="V2203_Z_OC          "/>
    <s v="ES0026000000140537ET0F"/>
    <s v="ZIV"/>
    <n v="5"/>
    <n v="3.3"/>
    <m/>
    <m/>
    <s v="M"/>
    <s v="POLA DE SIERO"/>
    <s v="SIERO"/>
    <s v="CONDE SANTA BARBARA DE LUGONES"/>
    <n v="8"/>
    <n v="1"/>
    <s v="1º"/>
    <n v="15127501"/>
    <n v="7"/>
    <s v="C000606"/>
    <n v="1"/>
    <s v="TRAFO CT PLAZA CUBIERTA"/>
    <n v="1"/>
    <s v="CT PLAZA CUBIERTA"/>
    <s v="ZIV0004410610"/>
    <s v="PRINCIPAL"/>
    <x v="7"/>
  </r>
  <r>
    <s v="ZIV0045434748"/>
    <s v="T0PR0P0ZT3"/>
    <s v="VK09M"/>
    <s v="V2203_Z_NO          "/>
    <s v="ES0026000000140536KE0F"/>
    <s v="ZIV"/>
    <n v="5"/>
    <n v="13.86"/>
    <m/>
    <m/>
    <s v="U"/>
    <s v="POLA DE SIERO"/>
    <s v="SIERO"/>
    <s v="CONDE SANTA BARBARA DE LUGONES"/>
    <n v="8"/>
    <m/>
    <s v="CARNICERIA"/>
    <n v="15127501"/>
    <n v="7"/>
    <s v="C000606"/>
    <n v="1"/>
    <s v="TRAFO CT PLAZA CUBIERTA"/>
    <n v="1"/>
    <s v="CT PLAZA CUBIERTA"/>
    <s v="ZIV0004410610"/>
    <s v="PRINCIPAL"/>
    <x v="7"/>
  </r>
  <r>
    <s v="ZIV0045777286"/>
    <s v="T0PR0P0ZM3"/>
    <s v="VK16M"/>
    <s v="V2203_Z_OC          "/>
    <s v="ES0026000000140281XC0F"/>
    <s v="ZIV"/>
    <n v="5"/>
    <n v="1.1000000000000001"/>
    <m/>
    <m/>
    <s v="M"/>
    <s v="POLA DE SIERO"/>
    <s v="SIERO"/>
    <s v="CONDE SANTA BARBARA DE LUGONES"/>
    <n v="9"/>
    <n v="1"/>
    <s v="1º"/>
    <n v="15127601"/>
    <n v="7"/>
    <s v="C000606"/>
    <n v="1"/>
    <s v="TRAFO CT PLAZA CUBIERTA"/>
    <n v="1"/>
    <s v="CT PLAZA CUBIERTA"/>
    <s v="ZIV0004410610"/>
    <s v="PRINCIPAL"/>
    <x v="7"/>
  </r>
  <r>
    <s v="ZIV0040359441"/>
    <s v="T0PR0P0ZM3"/>
    <s v="VK16M"/>
    <s v="V2203_Z_NT          "/>
    <s v="ES0026000000139559WB0F"/>
    <s v="ZIV"/>
    <n v="5"/>
    <n v="9.1999999999999993"/>
    <m/>
    <m/>
    <s v="M"/>
    <s v="POLA DE SIERO"/>
    <s v="SIERO"/>
    <s v="CONSUL"/>
    <n v="1"/>
    <s v="BJ"/>
    <s v="BAJO"/>
    <n v="15127801"/>
    <n v="4"/>
    <s v="C005682"/>
    <n v="1"/>
    <s v="TRAFO CT EDIFICIO FUENTES"/>
    <n v="1"/>
    <s v="CT EDIFICIO FUENTES"/>
    <s v="ZIV0004338064"/>
    <s v="PRINCIPAL"/>
    <x v="24"/>
  </r>
  <r>
    <s v="ZIV0040359442"/>
    <s v="T0PR0P0ZM3"/>
    <s v="VK16M"/>
    <s v="V2203_Z_NT          "/>
    <s v="ES0026000000139560WN0F"/>
    <s v="ZIV"/>
    <n v="5"/>
    <n v="2.2000000000000002"/>
    <m/>
    <m/>
    <s v="M"/>
    <s v="POLA DE SIERO"/>
    <s v="SIERO"/>
    <s v="URBANIZACION EL PONTON"/>
    <n v="4"/>
    <s v="BJ"/>
    <s v="BAJO"/>
    <n v="15127901"/>
    <n v="4"/>
    <s v="C005682"/>
    <n v="1"/>
    <s v="TRAFO CT EDIFICIO FUENTES"/>
    <n v="1"/>
    <s v="CT EDIFICIO FUENTES"/>
    <s v="ZIV0004338064"/>
    <s v="PRINCIPAL"/>
    <x v="24"/>
  </r>
  <r>
    <s v="SOG0020022284"/>
    <s v="T0PR0PS0M1"/>
    <s v="V0304"/>
    <s v="01030502OFU_9_BN    "/>
    <s v="ES0026000000139566WH0F"/>
    <s v="SOGECAM"/>
    <n v="5"/>
    <n v="0.64"/>
    <m/>
    <m/>
    <s v="M"/>
    <s v="POLA DE SIERO"/>
    <s v="SIERO"/>
    <s v="URBANIZACION EL PONTON"/>
    <n v="7"/>
    <s v="BJ"/>
    <s v="BAJO"/>
    <n v="15128001"/>
    <n v="4"/>
    <s v="C005682"/>
    <n v="1"/>
    <s v="TRAFO CT EDIFICIO FUENTES"/>
    <n v="1"/>
    <s v="CT EDIFICIO FUENTES"/>
    <s v="ZIV0004338064"/>
    <s v="PRINCIPAL"/>
    <x v="24"/>
  </r>
  <r>
    <s v="ZIV0040359440"/>
    <s v="T0PR0P0ZM3"/>
    <s v="VK16M"/>
    <s v="V2203_Z_NT          "/>
    <s v="ES0026000000434649KB0F"/>
    <s v="ZIV"/>
    <n v="5"/>
    <n v="5.5"/>
    <m/>
    <m/>
    <s v="M"/>
    <s v="POLA DE SIERO"/>
    <s v="SIERO"/>
    <s v="CONSUL"/>
    <n v="10"/>
    <s v="BJ"/>
    <s v="BAJO"/>
    <n v="15128201"/>
    <n v="4"/>
    <s v="C005682"/>
    <n v="1"/>
    <s v="TRAFO CT EDIFICIO FUENTES"/>
    <n v="1"/>
    <s v="CT EDIFICIO FUENTES"/>
    <s v="ZIV0004338064"/>
    <s v="PRINCIPAL"/>
    <x v="24"/>
  </r>
  <r>
    <s v="ZIV0040359358"/>
    <s v="T0PR0P0ZM3"/>
    <s v="VK16M"/>
    <s v="V2203_Z_NT          "/>
    <s v="ES0026000000139573AW0F"/>
    <s v="ZIV"/>
    <n v="5"/>
    <n v="3.45"/>
    <m/>
    <m/>
    <s v="M"/>
    <s v="POLA DE SIERO"/>
    <s v="SIERO"/>
    <s v="CONSUL"/>
    <n v="11"/>
    <n v="1"/>
    <s v="1º, IZDA."/>
    <n v="15128301"/>
    <n v="4"/>
    <s v="C005682"/>
    <n v="1"/>
    <s v="TRAFO CT EDIFICIO FUENTES"/>
    <n v="1"/>
    <s v="CT EDIFICIO FUENTES"/>
    <s v="ZIV0004338064"/>
    <s v="PRINCIPAL"/>
    <x v="24"/>
  </r>
  <r>
    <s v="ZIV0040359359"/>
    <s v="T0PR0P0ZM3"/>
    <s v="VK16M"/>
    <s v="V2203_Z_NT          "/>
    <s v="ES0026000000139572AR0F"/>
    <s v="ZIV"/>
    <n v="5"/>
    <n v="1.1499999999999999"/>
    <m/>
    <m/>
    <s v="M"/>
    <s v="POLA DE SIERO"/>
    <s v="SIERO"/>
    <s v="CONSUL"/>
    <n v="11"/>
    <s v="BJ"/>
    <s v="BAJO"/>
    <n v="15128301"/>
    <n v="4"/>
    <s v="C005682"/>
    <n v="1"/>
    <s v="TRAFO CT EDIFICIO FUENTES"/>
    <n v="1"/>
    <s v="CT EDIFICIO FUENTES"/>
    <s v="ZIV0004338064"/>
    <s v="PRINCIPAL"/>
    <x v="24"/>
  </r>
  <r>
    <s v="ZIV0040359439"/>
    <s v="T0PR0P0ZM3"/>
    <s v="VK16M"/>
    <s v="V2203_Z_NT          "/>
    <s v="ES0026000000139562WZ0F"/>
    <s v="ZIV"/>
    <n v="5"/>
    <n v="4.5999999999999996"/>
    <m/>
    <m/>
    <s v="M"/>
    <s v="POLA DE SIERO"/>
    <s v="SIERO"/>
    <s v="CONSUL"/>
    <n v="12"/>
    <s v="BJ"/>
    <s v="BAJO"/>
    <n v="15128401"/>
    <n v="4"/>
    <s v="C005682"/>
    <n v="1"/>
    <s v="TRAFO CT EDIFICIO FUENTES"/>
    <n v="1"/>
    <s v="CT EDIFICIO FUENTES"/>
    <s v="ZIV0004338064"/>
    <s v="PRINCIPAL"/>
    <x v="24"/>
  </r>
  <r>
    <s v="ZIV0036299757"/>
    <s v="T0PR0P0ZT1"/>
    <s v="V0007"/>
    <s v="1.0.0.39_Z_MY       "/>
    <s v="ES0026000000139577AY0F"/>
    <s v="ZIV"/>
    <n v="5"/>
    <n v="3.41"/>
    <m/>
    <m/>
    <s v="U"/>
    <s v="POLA DE SIERO"/>
    <s v="SIERO"/>
    <s v="CONSUL"/>
    <n v="15"/>
    <s v="BJ"/>
    <s v="BAJO"/>
    <n v="15128601"/>
    <n v="4"/>
    <s v="C005682"/>
    <n v="1"/>
    <s v="TRAFO CT EDIFICIO FUENTES"/>
    <n v="1"/>
    <s v="CT EDIFICIO FUENTES"/>
    <s v="ZIV0004338064"/>
    <s v="PRINCIPAL"/>
    <x v="24"/>
  </r>
  <r>
    <s v="ZIV0034837160"/>
    <s v="T0PR0P0ZM1"/>
    <s v="V0047"/>
    <s v="1.0.0.39_Z_LW       "/>
    <s v="ES0026000000139564WQ0F"/>
    <s v="ZIV"/>
    <n v="5"/>
    <n v="1.1000000000000001"/>
    <m/>
    <m/>
    <s v="M"/>
    <s v="POLA DE SIERO"/>
    <s v="SIERO"/>
    <s v="CONSUL"/>
    <n v="16"/>
    <s v="BJ"/>
    <s v="BAJO"/>
    <n v="15128701"/>
    <n v="4"/>
    <s v="C005682"/>
    <n v="1"/>
    <s v="TRAFO CT EDIFICIO FUENTES"/>
    <n v="1"/>
    <s v="CT EDIFICIO FUENTES"/>
    <s v="ZIV0004338064"/>
    <s v="PRINCIPAL"/>
    <x v="24"/>
  </r>
  <r>
    <s v="ZIV0034845038"/>
    <s v="T0PR0P0ZM1"/>
    <s v="V0047"/>
    <s v="1.0.0.39_Z_LW       "/>
    <s v="ES0026000000139579AP0F"/>
    <s v="ZIV"/>
    <n v="5"/>
    <n v="1.5"/>
    <m/>
    <m/>
    <s v="M"/>
    <s v="POLA DE SIERO"/>
    <s v="SIERO"/>
    <s v="CONSUL"/>
    <n v="19"/>
    <s v="BJ"/>
    <s v="BAJO"/>
    <n v="15128901"/>
    <n v="4"/>
    <s v="C005682"/>
    <n v="1"/>
    <s v="TRAFO CT EDIFICIO FUENTES"/>
    <n v="1"/>
    <s v="CT EDIFICIO FUENTES"/>
    <s v="ZIV0004338064"/>
    <s v="PRINCIPAL"/>
    <x v="24"/>
  </r>
  <r>
    <s v="ZIV0040359438"/>
    <s v="T0PR0P0ZM3"/>
    <s v="VK16M"/>
    <s v="V2203_Z_NT          "/>
    <s v="ES0026000000139570WE0F"/>
    <s v="ZIV"/>
    <n v="5"/>
    <n v="6.9"/>
    <m/>
    <m/>
    <s v="M"/>
    <s v="POLA DE SIERO"/>
    <s v="SIERO"/>
    <s v="CONSUL"/>
    <n v="22"/>
    <n v="1"/>
    <s v="1º"/>
    <n v="15129201"/>
    <n v="4"/>
    <s v="C005682"/>
    <n v="1"/>
    <s v="TRAFO CT EDIFICIO FUENTES"/>
    <n v="1"/>
    <s v="CT EDIFICIO FUENTES"/>
    <s v="ZIV0004338064"/>
    <s v="PRINCIPAL"/>
    <x v="24"/>
  </r>
  <r>
    <s v="ZIV0040359724"/>
    <s v="T0PR0P0ZM3"/>
    <s v="VK16M"/>
    <s v="V2203_Z_NT          "/>
    <s v="ES0026000000139587AQ0F"/>
    <s v="ZIV"/>
    <n v="5"/>
    <n v="1.5"/>
    <m/>
    <m/>
    <s v="M"/>
    <s v="POLA DE SIERO"/>
    <s v="SIERO"/>
    <s v="CONSUL"/>
    <n v="23"/>
    <s v="BJ"/>
    <s v="BAJO"/>
    <n v="15129301"/>
    <n v="4"/>
    <s v="C005682"/>
    <n v="1"/>
    <s v="TRAFO CT EDIFICIO FUENTES"/>
    <n v="1"/>
    <s v="CT EDIFICIO FUENTES"/>
    <s v="ZIV0004338064"/>
    <s v="PRINCIPAL"/>
    <x v="24"/>
  </r>
  <r>
    <s v="ZIV0040359443"/>
    <s v="T0PR0P0ZM3"/>
    <s v="VK16M"/>
    <s v="V2203_Z_NT          "/>
    <s v="ES0026000000139583AN0F"/>
    <s v="ZIV"/>
    <n v="5"/>
    <n v="4.4000000000000004"/>
    <m/>
    <m/>
    <s v="M"/>
    <s v="POLA DE SIERO"/>
    <s v="SIERO"/>
    <s v="CONSUL"/>
    <n v="28"/>
    <s v="BJ"/>
    <s v="BAJO"/>
    <n v="15129701"/>
    <n v="4"/>
    <s v="C005682"/>
    <n v="1"/>
    <s v="TRAFO CT EDIFICIO FUENTES"/>
    <n v="1"/>
    <s v="CT EDIFICIO FUENTES"/>
    <s v="ZIV0004338064"/>
    <s v="PRINCIPAL"/>
    <x v="24"/>
  </r>
  <r>
    <s v="ZIV0040359444"/>
    <s v="T0PR0P0ZM3"/>
    <s v="VK16M"/>
    <s v="V2203_Z_NT          "/>
    <s v="ES0026000000139585AZ0F"/>
    <s v="ZIV"/>
    <n v="5"/>
    <n v="3.3"/>
    <m/>
    <m/>
    <s v="M"/>
    <s v="POLA DE SIERO"/>
    <s v="SIERO"/>
    <s v="CONSUL"/>
    <n v="32"/>
    <s v="BJ"/>
    <s v="BAJO"/>
    <n v="15129901"/>
    <n v="4"/>
    <s v="C005682"/>
    <n v="1"/>
    <s v="TRAFO CT EDIFICIO FUENTES"/>
    <n v="1"/>
    <s v="CT EDIFICIO FUENTES"/>
    <s v="ZIV0004338064"/>
    <s v="PRINCIPAL"/>
    <x v="24"/>
  </r>
  <r>
    <s v="ZIV0034859448"/>
    <s v="T0PR0P0ZM1"/>
    <s v="V0047"/>
    <s v="1.0.0.39_Z_LW       "/>
    <s v="ES0026000010839119WV0F"/>
    <s v="ZIV"/>
    <n v="5"/>
    <n v="2.2999999999999998"/>
    <m/>
    <m/>
    <s v="M"/>
    <s v="POLA DE SIERO"/>
    <s v="SIERO"/>
    <s v="LA ISLA"/>
    <n v="13"/>
    <s v="BJ"/>
    <s v="BAJO, 3"/>
    <n v="30402601"/>
    <n v="2"/>
    <s v="C001633"/>
    <n v="1"/>
    <s v="TRAFO CT LA ISLA"/>
    <n v="1"/>
    <s v="CT LA ISLA"/>
    <s v="ZIV0004410544"/>
    <s v="PRINCIPAL"/>
    <x v="11"/>
  </r>
  <r>
    <s v="ZIV0034867144"/>
    <s v="T0PR0P0ZM1"/>
    <s v="V0047"/>
    <s v="1.0.0.39_Z_LW       "/>
    <s v="ES0026000000838863RT0F"/>
    <s v="ZIV"/>
    <n v="5"/>
    <n v="14.49"/>
    <m/>
    <m/>
    <s v="M"/>
    <s v="POLA DE SIERO"/>
    <s v="SIERO"/>
    <s v="LA ISLA"/>
    <n v="13"/>
    <s v="BJ"/>
    <s v="BAJO, 1"/>
    <n v="31910501"/>
    <n v="8"/>
    <s v="C001651"/>
    <n v="1"/>
    <s v="TRAFO CT ESTACION"/>
    <n v="1"/>
    <s v="CT ESTACION"/>
    <s v="ZIV0004410540"/>
    <s v="PRINCIPAL"/>
    <x v="3"/>
  </r>
  <r>
    <s v="ZIV0034866737"/>
    <s v="T0PR0P0ZM1"/>
    <s v="V0047"/>
    <s v="1.0.0.39_Z_LW       "/>
    <s v="ES0026000000848201QT0F"/>
    <s v="ZIV"/>
    <n v="5"/>
    <n v="3.3"/>
    <m/>
    <m/>
    <s v="M"/>
    <s v="POLA DE SIERO"/>
    <s v="SIERO"/>
    <s v="LA ISLA"/>
    <n v="13"/>
    <n v="2"/>
    <s v="2º, M"/>
    <n v="30402601"/>
    <n v="2"/>
    <s v="C001633"/>
    <n v="1"/>
    <s v="TRAFO CT LA ISLA"/>
    <n v="1"/>
    <s v="CT LA ISLA"/>
    <s v="ZIV0004410544"/>
    <s v="PRINCIPAL"/>
    <x v="11"/>
  </r>
  <r>
    <s v="ZIV0034866730"/>
    <s v="T0PR0P0ZM1"/>
    <s v="V0047"/>
    <s v="1.0.0.39_Z_LW       "/>
    <s v="ES0026000000813723BE0F"/>
    <s v="ZIV"/>
    <n v="5"/>
    <n v="1.1000000000000001"/>
    <m/>
    <m/>
    <s v="M"/>
    <s v="POLA DE SIERO"/>
    <s v="SIERO"/>
    <s v="LA ISLA"/>
    <n v="13"/>
    <s v="BJ"/>
    <s v="BAJO, DCHA."/>
    <n v="30402601"/>
    <n v="2"/>
    <s v="C001633"/>
    <n v="1"/>
    <s v="TRAFO CT LA ISLA"/>
    <n v="1"/>
    <s v="CT LA ISLA"/>
    <s v="ZIV0004410544"/>
    <s v="PRINCIPAL"/>
    <x v="11"/>
  </r>
  <r>
    <s v="ZIV0034674089"/>
    <s v="T0PR0P0ZM1"/>
    <s v="V0047"/>
    <s v="1.0.0.39_Z_LW       "/>
    <s v="ES0026000000767857HH0F"/>
    <s v="ZIV"/>
    <n v="5"/>
    <n v="3.45"/>
    <m/>
    <m/>
    <s v="M"/>
    <s v="POLA DE SIERO"/>
    <s v="SIERO"/>
    <s v="LA ISLA"/>
    <n v="13"/>
    <n v="2"/>
    <s v="2º, N"/>
    <n v="30402601"/>
    <n v="2"/>
    <s v="C001633"/>
    <n v="1"/>
    <s v="TRAFO CT LA ISLA"/>
    <n v="1"/>
    <s v="CT LA ISLA"/>
    <s v="ZIV0004410544"/>
    <s v="PRINCIPAL"/>
    <x v="11"/>
  </r>
  <r>
    <s v="ZIV0034863132"/>
    <s v="T0PR0P0ZM1"/>
    <s v="V0047"/>
    <s v="1.0.0.39_Z_LW       "/>
    <s v="ES0026000000768394LA0F"/>
    <s v="ZIV"/>
    <n v="5"/>
    <n v="4.4000000000000004"/>
    <m/>
    <m/>
    <s v="M"/>
    <s v="POLA DE SIERO"/>
    <s v="SIERO"/>
    <s v="LA ISLA"/>
    <n v="13"/>
    <n v="3"/>
    <s v="3º, M"/>
    <n v="30402601"/>
    <n v="2"/>
    <s v="C001633"/>
    <n v="1"/>
    <s v="TRAFO CT LA ISLA"/>
    <n v="1"/>
    <s v="CT LA ISLA"/>
    <s v="ZIV0004410544"/>
    <s v="PRINCIPAL"/>
    <x v="11"/>
  </r>
  <r>
    <s v="ZIV0034863135"/>
    <s v="T0PR0P0ZM1"/>
    <s v="V0047"/>
    <s v="1.0.0.39_Z_LW       "/>
    <s v="ES0026000000779564KH0F"/>
    <s v="ZIV"/>
    <n v="5"/>
    <n v="3.3"/>
    <m/>
    <m/>
    <s v="M"/>
    <s v="POLA DE SIERO"/>
    <s v="SIERO"/>
    <s v="LA ISLA"/>
    <n v="13"/>
    <n v="2"/>
    <s v="2º, L"/>
    <n v="30402601"/>
    <n v="2"/>
    <s v="C001633"/>
    <n v="1"/>
    <s v="TRAFO CT LA ISLA"/>
    <n v="1"/>
    <s v="CT LA ISLA"/>
    <s v="ZIV0004410544"/>
    <s v="PRINCIPAL"/>
    <x v="11"/>
  </r>
  <r>
    <s v="ZIV0034866729"/>
    <s v="T0PR0P0ZM1"/>
    <s v="V0047"/>
    <s v="1.0.0.39_Z_LW       "/>
    <s v="ES0026000000760150MQ0F"/>
    <s v="ZIV"/>
    <n v="5"/>
    <n v="4.4000000000000004"/>
    <m/>
    <m/>
    <s v="M"/>
    <s v="POLA DE SIERO"/>
    <s v="SIERO"/>
    <s v="LA ISLA"/>
    <n v="13"/>
    <n v="5"/>
    <s v="5º, L"/>
    <n v="30402601"/>
    <n v="2"/>
    <s v="C001633"/>
    <n v="1"/>
    <s v="TRAFO CT LA ISLA"/>
    <n v="1"/>
    <s v="CT LA ISLA"/>
    <s v="ZIV0004410544"/>
    <s v="PRINCIPAL"/>
    <x v="11"/>
  </r>
  <r>
    <s v="ZIV0034863134"/>
    <s v="T0PR0P0ZM1"/>
    <s v="V0047"/>
    <s v="1.0.0.39_Z_LW       "/>
    <s v="ES0026000000760033TZ0F"/>
    <s v="ZIV"/>
    <n v="5"/>
    <n v="4.5999999999999996"/>
    <m/>
    <m/>
    <s v="M"/>
    <s v="POLA DE SIERO"/>
    <s v="SIERO"/>
    <s v="LA ISLA"/>
    <n v="13"/>
    <n v="4"/>
    <s v="4º, M"/>
    <n v="30402601"/>
    <n v="2"/>
    <s v="C001633"/>
    <n v="1"/>
    <s v="TRAFO CT LA ISLA"/>
    <n v="1"/>
    <s v="CT LA ISLA"/>
    <s v="ZIV0004410544"/>
    <s v="PRINCIPAL"/>
    <x v="11"/>
  </r>
  <r>
    <s v="ZIV0034863133"/>
    <s v="T0PR0P0ZM1"/>
    <s v="V0047"/>
    <s v="1.0.0.39_Z_LW       "/>
    <s v="ES0026000000760024TM0F"/>
    <s v="ZIV"/>
    <n v="5"/>
    <n v="4.4000000000000004"/>
    <m/>
    <m/>
    <s v="M"/>
    <s v="POLA DE SIERO"/>
    <s v="SIERO"/>
    <s v="LA ISLA"/>
    <n v="13"/>
    <n v="4"/>
    <s v="4º, L"/>
    <n v="30402601"/>
    <n v="2"/>
    <s v="C001633"/>
    <n v="1"/>
    <s v="TRAFO CT LA ISLA"/>
    <n v="1"/>
    <s v="CT LA ISLA"/>
    <s v="ZIV0004410544"/>
    <s v="PRINCIPAL"/>
    <x v="11"/>
  </r>
  <r>
    <s v="ZIV0034863131"/>
    <s v="T0PR0P0ZM1"/>
    <s v="V0047"/>
    <s v="1.0.0.39_Z_LW       "/>
    <s v="ES0026000000759989KQ0F"/>
    <s v="ZIV"/>
    <n v="5"/>
    <n v="3.45"/>
    <m/>
    <m/>
    <s v="M"/>
    <s v="POLA DE SIERO"/>
    <s v="SIERO"/>
    <s v="LA ISLA"/>
    <n v="13"/>
    <n v="4"/>
    <s v="4º, N"/>
    <n v="30402601"/>
    <n v="2"/>
    <s v="C001633"/>
    <n v="1"/>
    <s v="TRAFO CT LA ISLA"/>
    <n v="1"/>
    <s v="CT LA ISLA"/>
    <s v="ZIV0004410544"/>
    <s v="PRINCIPAL"/>
    <x v="11"/>
  </r>
  <r>
    <s v="ZIV0034866731"/>
    <s v="T0PR0P0ZM1"/>
    <s v="V0047"/>
    <s v="1.0.0.39_Z_LW       "/>
    <s v="ES0026000000761570KX0F"/>
    <s v="ZIV"/>
    <n v="5"/>
    <n v="3.3"/>
    <m/>
    <m/>
    <s v="M"/>
    <s v="POLA DE SIERO"/>
    <s v="SIERO"/>
    <s v="LA ISLA"/>
    <n v="13"/>
    <n v="1"/>
    <s v="1º, M"/>
    <n v="30402601"/>
    <n v="2"/>
    <s v="C001633"/>
    <n v="1"/>
    <s v="TRAFO CT LA ISLA"/>
    <n v="1"/>
    <s v="CT LA ISLA"/>
    <s v="ZIV0004410544"/>
    <s v="PRINCIPAL"/>
    <x v="11"/>
  </r>
  <r>
    <s v="ZIV0034866734"/>
    <s v="T0PR0P0ZM1"/>
    <s v="V0047"/>
    <s v="1.0.0.39_Z_LW       "/>
    <s v="ES0026000000759825ZJ0F"/>
    <s v="ZIV"/>
    <n v="5"/>
    <n v="4.4000000000000004"/>
    <m/>
    <m/>
    <s v="M"/>
    <s v="POLA DE SIERO"/>
    <s v="SIERO"/>
    <s v="LA ISLA"/>
    <n v="13"/>
    <n v="3"/>
    <s v="3º, N"/>
    <n v="30402601"/>
    <n v="2"/>
    <s v="C001633"/>
    <n v="1"/>
    <s v="TRAFO CT LA ISLA"/>
    <n v="1"/>
    <s v="CT LA ISLA"/>
    <s v="ZIV0004410544"/>
    <s v="PRINCIPAL"/>
    <x v="11"/>
  </r>
  <r>
    <s v="ZIV0036295024"/>
    <s v="T0PR0P0ZT1"/>
    <s v="V0007"/>
    <s v="1.0.0.39_Z_MY       "/>
    <s v="ES0026000000760586RS0F"/>
    <s v="ZIV"/>
    <n v="5"/>
    <n v="6.6"/>
    <m/>
    <m/>
    <s v="U"/>
    <s v="POLA DE SIERO"/>
    <s v="SIERO"/>
    <s v="LA ISLA"/>
    <n v="13"/>
    <s v="PT"/>
    <s v="PATIO"/>
    <n v="30402601"/>
    <n v="2"/>
    <s v="C001633"/>
    <n v="1"/>
    <s v="TRAFO CT LA ISLA"/>
    <n v="1"/>
    <s v="CT LA ISLA"/>
    <s v="ZIV0004410544"/>
    <s v="PRINCIPAL"/>
    <x v="11"/>
  </r>
  <r>
    <s v="ZIV0034863138"/>
    <s v="T0PR0P0ZM1"/>
    <s v="V0047"/>
    <s v="1.0.0.39_Z_LW       "/>
    <s v="ES0026000000761161AS0F"/>
    <s v="ZIV"/>
    <n v="5"/>
    <n v="3.3"/>
    <m/>
    <m/>
    <s v="M"/>
    <s v="POLA DE SIERO"/>
    <s v="SIERO"/>
    <s v="LA ISLA"/>
    <n v="13"/>
    <n v="5"/>
    <s v="5º, N"/>
    <n v="30402601"/>
    <n v="2"/>
    <s v="C001633"/>
    <n v="1"/>
    <s v="TRAFO CT LA ISLA"/>
    <n v="1"/>
    <s v="CT LA ISLA"/>
    <s v="ZIV0004410544"/>
    <s v="PRINCIPAL"/>
    <x v="11"/>
  </r>
  <r>
    <s v="ZIV0034863136"/>
    <s v="T0PR0P0ZM1"/>
    <s v="V0047"/>
    <s v="1.0.0.39_Z_LW       "/>
    <s v="ES0026000000759786NC0F"/>
    <s v="ZIV"/>
    <n v="5"/>
    <n v="4.4000000000000004"/>
    <m/>
    <m/>
    <s v="M"/>
    <s v="POLA DE SIERO"/>
    <s v="SIERO"/>
    <s v="LA ISLA"/>
    <n v="13"/>
    <n v="3"/>
    <s v="3º, L"/>
    <n v="30402601"/>
    <n v="2"/>
    <s v="C001633"/>
    <n v="1"/>
    <s v="TRAFO CT LA ISLA"/>
    <n v="1"/>
    <s v="CT LA ISLA"/>
    <s v="ZIV0004410544"/>
    <s v="PRINCIPAL"/>
    <x v="11"/>
  </r>
  <r>
    <s v="ZIV0034863137"/>
    <s v="T0PR0P0ZM1"/>
    <s v="V0047"/>
    <s v="1.0.0.39_Z_LW       "/>
    <s v="ES0026000000759683PD0F"/>
    <s v="ZIV"/>
    <n v="5"/>
    <n v="4.4000000000000004"/>
    <m/>
    <m/>
    <s v="M"/>
    <s v="POLA DE SIERO"/>
    <s v="SIERO"/>
    <s v="LA ISLA"/>
    <n v="13"/>
    <n v="1"/>
    <s v="1º, N"/>
    <n v="30402601"/>
    <n v="2"/>
    <s v="C001633"/>
    <n v="1"/>
    <s v="TRAFO CT LA ISLA"/>
    <n v="1"/>
    <s v="CT LA ISLA"/>
    <s v="ZIV0004410544"/>
    <s v="PRINCIPAL"/>
    <x v="11"/>
  </r>
  <r>
    <s v="ZIV0034863129"/>
    <s v="T0PR0P0ZM1"/>
    <s v="V0047"/>
    <s v="1.0.0.39_Z_LW       "/>
    <s v="ES0026000000759624ML0F"/>
    <s v="ZIV"/>
    <n v="5"/>
    <n v="4.4000000000000004"/>
    <m/>
    <m/>
    <s v="M"/>
    <s v="POLA DE SIERO"/>
    <s v="SIERO"/>
    <s v="LA ISLA"/>
    <n v="13"/>
    <n v="5"/>
    <s v="5º, M"/>
    <n v="30402601"/>
    <n v="2"/>
    <s v="C001633"/>
    <n v="1"/>
    <s v="TRAFO CT LA ISLA"/>
    <n v="1"/>
    <s v="CT LA ISLA"/>
    <s v="ZIV0004410544"/>
    <s v="PRINCIPAL"/>
    <x v="11"/>
  </r>
  <r>
    <s v="ZIV0034866736"/>
    <s v="T0PR0P0ZM1"/>
    <s v="V0047"/>
    <s v="1.0.0.39_Z_LW       "/>
    <s v="ES0026000000760331JJ0F"/>
    <s v="ZIV"/>
    <n v="5"/>
    <n v="3.3"/>
    <m/>
    <m/>
    <s v="M"/>
    <s v="POLA DE SIERO"/>
    <s v="SIERO"/>
    <s v="LA ISLA"/>
    <n v="13"/>
    <n v="1"/>
    <s v="1º, L"/>
    <n v="30402601"/>
    <n v="2"/>
    <s v="C001633"/>
    <n v="1"/>
    <s v="TRAFO CT LA ISLA"/>
    <n v="1"/>
    <s v="CT LA ISLA"/>
    <s v="ZIV0004410544"/>
    <s v="PRINCIPAL"/>
    <x v="11"/>
  </r>
  <r>
    <s v="ZIV0034804379"/>
    <s v="T0PR0P0ZM1"/>
    <s v="V0047"/>
    <s v="1.0.0.39_Z_LW       "/>
    <s v="ES0026000000876613DF0F"/>
    <s v="ZIV"/>
    <n v="5"/>
    <n v="4.4000000000000004"/>
    <m/>
    <m/>
    <s v="M"/>
    <s v="POLA DE SIERO"/>
    <s v="SIERO"/>
    <s v="DANZA PRIMA"/>
    <n v="10"/>
    <n v="1"/>
    <s v="1º, A4"/>
    <n v="37185201"/>
    <n v="4"/>
    <s v="C003196"/>
    <n v="1"/>
    <s v="TRAFO CT RAMON Y CAJAL"/>
    <n v="1"/>
    <s v="CT RAMON Y CAJAL"/>
    <s v="ZIV0004410609"/>
    <s v="PRINCIPAL"/>
    <x v="1"/>
  </r>
  <r>
    <s v="ZIV0034804387"/>
    <s v="T0PR0P0ZM1"/>
    <s v="V0047"/>
    <s v="1.0.0.39_Z_LW       "/>
    <s v="ES0026000000876609DA0F"/>
    <s v="ZIV"/>
    <n v="5"/>
    <n v="4.4000000000000004"/>
    <m/>
    <m/>
    <s v="M"/>
    <s v="POLA DE SIERO"/>
    <s v="SIERO"/>
    <s v="DANZA PRIMA"/>
    <n v="10"/>
    <n v="4"/>
    <s v="4º, B4"/>
    <n v="37185201"/>
    <n v="4"/>
    <s v="C003196"/>
    <n v="1"/>
    <s v="TRAFO CT RAMON Y CAJAL"/>
    <n v="1"/>
    <s v="CT RAMON Y CAJAL"/>
    <s v="ZIV0004410609"/>
    <s v="PRINCIPAL"/>
    <x v="1"/>
  </r>
  <r>
    <s v="ZIV0034804382"/>
    <s v="T0PR0P0ZM1"/>
    <s v="V0047"/>
    <s v="1.0.0.37_Z_LW       "/>
    <s v="ES0026000000876608DW0F"/>
    <s v="ZIV"/>
    <n v="5"/>
    <n v="4.4000000000000004"/>
    <m/>
    <m/>
    <s v="M"/>
    <s v="POLA DE SIERO"/>
    <s v="SIERO"/>
    <s v="DANZA PRIMA"/>
    <n v="10"/>
    <n v="2"/>
    <s v="2º, A4"/>
    <n v="37185201"/>
    <n v="4"/>
    <s v="C003196"/>
    <n v="1"/>
    <s v="TRAFO CT RAMON Y CAJAL"/>
    <n v="1"/>
    <s v="CT RAMON Y CAJAL"/>
    <s v="ZIV0004410609"/>
    <s v="PRINCIPAL"/>
    <x v="1"/>
  </r>
  <r>
    <s v="ZIV0034804384"/>
    <s v="T0PR0P0ZM1"/>
    <s v="V0047"/>
    <s v="1.0.0.37_Z_LW       "/>
    <s v="ES0026000000876607DR0F"/>
    <s v="ZIV"/>
    <n v="5"/>
    <n v="3.45"/>
    <m/>
    <m/>
    <s v="M"/>
    <s v="POLA DE SIERO"/>
    <s v="SIERO"/>
    <s v="DANZA PRIMA"/>
    <n v="10"/>
    <n v="3"/>
    <s v="3º, B4"/>
    <n v="37185201"/>
    <n v="4"/>
    <s v="C003196"/>
    <n v="1"/>
    <s v="TRAFO CT RAMON Y CAJAL"/>
    <n v="1"/>
    <s v="CT RAMON Y CAJAL"/>
    <s v="ZIV0004410609"/>
    <s v="PRINCIPAL"/>
    <x v="1"/>
  </r>
  <r>
    <s v="ZIV0034804381"/>
    <s v="T0PR0P0ZM1"/>
    <s v="V0047"/>
    <s v="1.0.0.39_Z_LW       "/>
    <s v="ES0026000000877965EW0F"/>
    <s v="ZIV"/>
    <n v="5"/>
    <n v="3.45"/>
    <m/>
    <m/>
    <s v="M"/>
    <s v="POLA DE SIERO"/>
    <s v="SIERO"/>
    <s v="DANZA PRIMA"/>
    <n v="10"/>
    <n v="3"/>
    <s v="3º, A4"/>
    <n v="37185201"/>
    <n v="4"/>
    <s v="C003196"/>
    <n v="1"/>
    <s v="TRAFO CT RAMON Y CAJAL"/>
    <n v="1"/>
    <s v="CT RAMON Y CAJAL"/>
    <s v="ZIV0004410609"/>
    <s v="PRINCIPAL"/>
    <x v="1"/>
  </r>
  <r>
    <s v="ZIV0034804383"/>
    <s v="T0PR0P0ZM1"/>
    <s v="V0047"/>
    <s v="1.0.0.39_Z_LW       "/>
    <s v="ES0026000000877011AZ0F"/>
    <s v="ZIV"/>
    <n v="5"/>
    <n v="3.45"/>
    <m/>
    <m/>
    <s v="M"/>
    <s v="POLA DE SIERO"/>
    <s v="SIERO"/>
    <s v="DANZA PRIMA"/>
    <n v="10"/>
    <n v="2"/>
    <s v="2º, B4"/>
    <n v="37185201"/>
    <n v="4"/>
    <s v="C003196"/>
    <n v="1"/>
    <s v="TRAFO CT RAMON Y CAJAL"/>
    <n v="1"/>
    <s v="CT RAMON Y CAJAL"/>
    <s v="ZIV0004410609"/>
    <s v="PRINCIPAL"/>
    <x v="1"/>
  </r>
  <r>
    <s v="ZIV0034804386"/>
    <s v="T0PR0P0ZM1"/>
    <s v="V0044"/>
    <s v="1.0.0.39_Z_LW       "/>
    <s v="ES0026000000876766SE0F"/>
    <s v="ZIV"/>
    <n v="5"/>
    <n v="4.4000000000000004"/>
    <m/>
    <m/>
    <s v="M"/>
    <s v="POLA DE SIERO"/>
    <s v="SIERO"/>
    <s v="DANZA PRIMA"/>
    <n v="10"/>
    <n v="1"/>
    <s v="1º, B4"/>
    <n v="37185201"/>
    <n v="4"/>
    <s v="C003196"/>
    <n v="1"/>
    <s v="TRAFO CT RAMON Y CAJAL"/>
    <n v="1"/>
    <s v="CT RAMON Y CAJAL"/>
    <s v="ZIV0004410609"/>
    <s v="PRINCIPAL"/>
    <x v="1"/>
  </r>
  <r>
    <s v="ZIV0034804378"/>
    <s v="T0PR0P0ZM1"/>
    <s v="V0047"/>
    <s v="1.0.0.39_Z_LW       "/>
    <s v="ES0026000000876765SK0F"/>
    <s v="ZIV"/>
    <n v="5"/>
    <n v="3.3"/>
    <m/>
    <m/>
    <s v="M"/>
    <s v="POLA DE SIERO"/>
    <s v="SIERO"/>
    <s v="DANZA PRIMA"/>
    <n v="10"/>
    <n v="4"/>
    <s v="4º, A4"/>
    <n v="37185201"/>
    <n v="4"/>
    <s v="C003196"/>
    <n v="1"/>
    <s v="TRAFO CT RAMON Y CAJAL"/>
    <n v="1"/>
    <s v="CT RAMON Y CAJAL"/>
    <s v="ZIV0004410609"/>
    <s v="PRINCIPAL"/>
    <x v="1"/>
  </r>
  <r>
    <s v="ZIV0036287474"/>
    <s v="T0PR0P0ZT1"/>
    <s v="V0007"/>
    <s v="1.0.0.37_Z_MY       "/>
    <s v="ES0026000000876707JD0F"/>
    <s v="ZIV"/>
    <n v="5"/>
    <n v="6.6"/>
    <m/>
    <m/>
    <s v="U"/>
    <s v="POLA DE SIERO"/>
    <s v="SIERO"/>
    <s v="DANZA PRIMA"/>
    <n v="10"/>
    <s v="BJ"/>
    <s v="BAJO"/>
    <n v="37185201"/>
    <n v="4"/>
    <s v="C003196"/>
    <n v="1"/>
    <s v="TRAFO CT RAMON Y CAJAL"/>
    <n v="1"/>
    <s v="CT RAMON Y CAJAL"/>
    <s v="ZIV0004410609"/>
    <s v="PRINCIPAL"/>
    <x v="1"/>
  </r>
  <r>
    <s v="SAG0155290028"/>
    <s v="T0PR0PSAM3"/>
    <s v="V0212"/>
    <s v="06.34.00.13_I_BT    "/>
    <s v="ES0026000010844455GV0F"/>
    <s v="SAGEMCOM"/>
    <n v="5"/>
    <n v="2.2999999999999998"/>
    <m/>
    <m/>
    <s v="M"/>
    <s v="POLA DE SIERO"/>
    <s v="SIERO"/>
    <s v="DANZA PRIMA"/>
    <n v="12"/>
    <m/>
    <s v="BAJO B, 0"/>
    <n v="37185301"/>
    <n v="4"/>
    <s v="C003196"/>
    <n v="1"/>
    <s v="TRAFO CT RAMON Y CAJAL"/>
    <n v="1"/>
    <s v="CT RAMON Y CAJAL"/>
    <s v="ZIV0004410609"/>
    <s v="PRINCIPAL"/>
    <x v="1"/>
  </r>
  <r>
    <s v="ZIV0034844725"/>
    <s v="T0PR0P0ZM1"/>
    <s v="V0047"/>
    <s v="1.0.0.39_Z_LW       "/>
    <s v="ES0026000010830703GL0F"/>
    <s v="ZIV"/>
    <n v="5"/>
    <n v="3.45"/>
    <m/>
    <m/>
    <s v="M"/>
    <s v="POLA DE SIERO"/>
    <s v="SIERO"/>
    <s v="DANZA PRIMA"/>
    <n v="12"/>
    <m/>
    <s v="BAJO A, 0"/>
    <n v="37185301"/>
    <n v="4"/>
    <s v="C003196"/>
    <n v="1"/>
    <s v="TRAFO CT RAMON Y CAJAL"/>
    <n v="1"/>
    <s v="CT RAMON Y CAJAL"/>
    <s v="ZIV0004410609"/>
    <s v="PRINCIPAL"/>
    <x v="1"/>
  </r>
  <r>
    <s v="ZIV0034804715"/>
    <s v="T0PR0P0ZM1"/>
    <s v="V0047"/>
    <s v="1.0.0.39_Z_LW       "/>
    <s v="ES0026000000892249EA0F"/>
    <s v="ZIV"/>
    <n v="5"/>
    <n v="3.45"/>
    <m/>
    <m/>
    <s v="M"/>
    <s v="POLA DE SIERO"/>
    <s v="SIERO"/>
    <s v="DANZA PRIMA"/>
    <n v="12"/>
    <n v="2"/>
    <s v="2º, C"/>
    <n v="37185301"/>
    <n v="4"/>
    <s v="C003196"/>
    <n v="1"/>
    <s v="TRAFO CT RAMON Y CAJAL"/>
    <n v="1"/>
    <s v="CT RAMON Y CAJAL"/>
    <s v="ZIV0004410609"/>
    <s v="PRINCIPAL"/>
    <x v="1"/>
  </r>
  <r>
    <s v="ZIV0034804711"/>
    <s v="T0PR0P0ZM1"/>
    <s v="V0047"/>
    <s v="1.0.0.39_Z_LW       "/>
    <s v="ES0026000000881036VZ0F"/>
    <s v="ZIV"/>
    <n v="5"/>
    <n v="4.4000000000000004"/>
    <m/>
    <m/>
    <s v="M"/>
    <s v="POLA DE SIERO"/>
    <s v="SIERO"/>
    <s v="DANZA PRIMA"/>
    <n v="12"/>
    <n v="4"/>
    <s v="4º, C3"/>
    <n v="37185301"/>
    <n v="4"/>
    <s v="C003196"/>
    <n v="1"/>
    <s v="TRAFO CT RAMON Y CAJAL"/>
    <n v="1"/>
    <s v="CT RAMON Y CAJAL"/>
    <s v="ZIV0004410609"/>
    <s v="PRINCIPAL"/>
    <x v="1"/>
  </r>
  <r>
    <s v="ZIV0034804712"/>
    <s v="T0PR0P0ZM1"/>
    <s v="V0047"/>
    <s v="1.0.0.37_Z_LW       "/>
    <s v="ES0026000000881944BW0F"/>
    <s v="ZIV"/>
    <n v="5"/>
    <n v="4.4000000000000004"/>
    <m/>
    <m/>
    <s v="M"/>
    <s v="POLA DE SIERO"/>
    <s v="SIERO"/>
    <s v="DANZA PRIMA"/>
    <n v="12"/>
    <n v="2"/>
    <s v="2º, A3"/>
    <n v="37185301"/>
    <n v="4"/>
    <s v="C003196"/>
    <n v="1"/>
    <s v="TRAFO CT RAMON Y CAJAL"/>
    <n v="1"/>
    <s v="CT RAMON Y CAJAL"/>
    <s v="ZIV0004410609"/>
    <s v="PRINCIPAL"/>
    <x v="1"/>
  </r>
  <r>
    <s v="ZIV0034804481"/>
    <s v="T0PR0P0ZM1"/>
    <s v="V0047"/>
    <s v="1.0.0.37_Z_LW       "/>
    <s v="ES0026000000876610DG0F"/>
    <s v="ZIV"/>
    <n v="5"/>
    <n v="4.4000000000000004"/>
    <m/>
    <m/>
    <s v="M"/>
    <s v="POLA DE SIERO"/>
    <s v="SIERO"/>
    <s v="DANZA PRIMA"/>
    <n v="12"/>
    <n v="1"/>
    <s v="1º, C3"/>
    <n v="37185301"/>
    <n v="4"/>
    <s v="C003196"/>
    <n v="1"/>
    <s v="TRAFO CT RAMON Y CAJAL"/>
    <n v="1"/>
    <s v="CT RAMON Y CAJAL"/>
    <s v="ZIV0004410609"/>
    <s v="PRINCIPAL"/>
    <x v="1"/>
  </r>
  <r>
    <s v="ZIV0034804717"/>
    <s v="T0PR0P0ZM1"/>
    <s v="V0047"/>
    <s v="1.0.0.39_Z_LW       "/>
    <s v="ES0026000000877419KP0F"/>
    <s v="ZIV"/>
    <n v="5"/>
    <n v="4.4000000000000004"/>
    <m/>
    <m/>
    <s v="M"/>
    <s v="POLA DE SIERO"/>
    <s v="SIERO"/>
    <s v="DANZA PRIMA"/>
    <n v="12"/>
    <n v="3"/>
    <s v="3º, B3"/>
    <n v="37185301"/>
    <n v="4"/>
    <s v="C003196"/>
    <n v="1"/>
    <s v="TRAFO CT RAMON Y CAJAL"/>
    <n v="1"/>
    <s v="CT RAMON Y CAJAL"/>
    <s v="ZIV0004410609"/>
    <s v="PRINCIPAL"/>
    <x v="1"/>
  </r>
  <r>
    <s v="ZIV0034804716"/>
    <s v="T0PR0P0ZM1"/>
    <s v="V0047"/>
    <s v="1.0.0.39_Z_LW       "/>
    <s v="ES0026000000877260ZX0F"/>
    <s v="ZIV"/>
    <n v="5"/>
    <n v="4.4000000000000004"/>
    <m/>
    <m/>
    <s v="M"/>
    <s v="POLA DE SIERO"/>
    <s v="SIERO"/>
    <s v="DANZA PRIMA"/>
    <n v="12"/>
    <n v="2"/>
    <s v="2º, B3"/>
    <n v="37185301"/>
    <n v="4"/>
    <s v="C003196"/>
    <n v="1"/>
    <s v="TRAFO CT RAMON Y CAJAL"/>
    <n v="1"/>
    <s v="CT RAMON Y CAJAL"/>
    <s v="ZIV0004410609"/>
    <s v="PRINCIPAL"/>
    <x v="1"/>
  </r>
  <r>
    <s v="ZIV0034804714"/>
    <s v="T0PR0P0ZM1"/>
    <s v="V0047"/>
    <s v="1.0.0.39_Z_LW       "/>
    <s v="ES0026000000877168XX0F"/>
    <s v="ZIV"/>
    <n v="5"/>
    <n v="4.4000000000000004"/>
    <m/>
    <m/>
    <s v="M"/>
    <s v="POLA DE SIERO"/>
    <s v="SIERO"/>
    <s v="DANZA PRIMA"/>
    <n v="12"/>
    <n v="1"/>
    <s v="1º, A"/>
    <n v="37185301"/>
    <n v="4"/>
    <s v="C003196"/>
    <n v="1"/>
    <s v="TRAFO CT RAMON Y CAJAL"/>
    <n v="1"/>
    <s v="CT RAMON Y CAJAL"/>
    <s v="ZIV0004410609"/>
    <s v="PRINCIPAL"/>
    <x v="1"/>
  </r>
  <r>
    <s v="ZIV0034804709"/>
    <s v="T0PR0P0ZM1"/>
    <s v="V0047"/>
    <s v="1.0.0.39_Z_LW       "/>
    <s v="ES0026000000876927EE0F"/>
    <s v="ZIV"/>
    <n v="5"/>
    <n v="3.45"/>
    <m/>
    <m/>
    <s v="M"/>
    <s v="POLA DE SIERO"/>
    <s v="SIERO"/>
    <s v="DANZA PRIMA"/>
    <n v="12"/>
    <n v="1"/>
    <s v="1º, B3"/>
    <n v="37185301"/>
    <n v="4"/>
    <s v="C003196"/>
    <n v="1"/>
    <s v="TRAFO CT RAMON Y CAJAL"/>
    <n v="1"/>
    <s v="CT RAMON Y CAJAL"/>
    <s v="ZIV0004410609"/>
    <s v="PRINCIPAL"/>
    <x v="1"/>
  </r>
  <r>
    <s v="ZIV0034804708"/>
    <s v="T0PR0P0ZM1"/>
    <s v="V0047"/>
    <s v="1.0.0.39_Z_LW       "/>
    <s v="ES0026000000877029GD0F"/>
    <s v="ZIV"/>
    <n v="5"/>
    <n v="3.45"/>
    <m/>
    <m/>
    <s v="M"/>
    <s v="POLA DE SIERO"/>
    <s v="SIERO"/>
    <s v="DANZA PRIMA"/>
    <n v="12"/>
    <n v="4"/>
    <s v="4º, B3"/>
    <n v="37185301"/>
    <n v="4"/>
    <s v="C003196"/>
    <n v="1"/>
    <s v="TRAFO CT RAMON Y CAJAL"/>
    <n v="1"/>
    <s v="CT RAMON Y CAJAL"/>
    <s v="ZIV0004410609"/>
    <s v="PRINCIPAL"/>
    <x v="1"/>
  </r>
  <r>
    <s v="ZIV0034804713"/>
    <s v="T0PR0P0ZM1"/>
    <s v="V0047"/>
    <s v="1.0.0.39_Z_LW       "/>
    <s v="ES0026000000876980WY0F"/>
    <s v="ZIV"/>
    <n v="5"/>
    <n v="4.4000000000000004"/>
    <m/>
    <m/>
    <s v="M"/>
    <s v="POLA DE SIERO"/>
    <s v="SIERO"/>
    <s v="DANZA PRIMA"/>
    <n v="12"/>
    <n v="3"/>
    <s v="3º, C3"/>
    <n v="37185301"/>
    <n v="4"/>
    <s v="C003196"/>
    <n v="1"/>
    <s v="TRAFO CT RAMON Y CAJAL"/>
    <n v="1"/>
    <s v="CT RAMON Y CAJAL"/>
    <s v="ZIV0004410609"/>
    <s v="PRINCIPAL"/>
    <x v="1"/>
  </r>
  <r>
    <s v="ZIV0034804710"/>
    <s v="T0PR0P0ZM1"/>
    <s v="V0047"/>
    <s v="1.0.0.39_Z_LW       "/>
    <s v="ES0026000000876773QY0F"/>
    <s v="ZIV"/>
    <n v="5"/>
    <n v="4.4000000000000004"/>
    <m/>
    <m/>
    <s v="M"/>
    <s v="POLA DE SIERO"/>
    <s v="SIERO"/>
    <s v="DANZA PRIMA"/>
    <n v="12"/>
    <n v="4"/>
    <s v="4º, A3"/>
    <n v="37185301"/>
    <n v="4"/>
    <s v="C003196"/>
    <n v="1"/>
    <s v="TRAFO CT RAMON Y CAJAL"/>
    <n v="1"/>
    <s v="CT RAMON Y CAJAL"/>
    <s v="ZIV0004410609"/>
    <s v="PRINCIPAL"/>
    <x v="1"/>
  </r>
  <r>
    <s v="ZIV0034804287"/>
    <s v="T0PR0P0ZM1"/>
    <s v="V0047"/>
    <s v="1.0.0.37_Z_LW       "/>
    <s v="ES0026000000876769QW0F"/>
    <s v="ZIV"/>
    <n v="5"/>
    <n v="4.4000000000000004"/>
    <m/>
    <m/>
    <s v="M"/>
    <s v="POLA DE SIERO"/>
    <s v="SIERO"/>
    <s v="DANZA PRIMA"/>
    <n v="12"/>
    <n v="3"/>
    <s v="3º, A3"/>
    <n v="37185301"/>
    <n v="4"/>
    <s v="C003196"/>
    <n v="1"/>
    <s v="TRAFO CT RAMON Y CAJAL"/>
    <n v="1"/>
    <s v="CT RAMON Y CAJAL"/>
    <s v="ZIV0004410609"/>
    <s v="PRINCIPAL"/>
    <x v="1"/>
  </r>
  <r>
    <s v="ZIV0036288002"/>
    <s v="T0PR0P0ZT1"/>
    <s v="V0007"/>
    <s v="1.0.0.39_Z_MY       "/>
    <s v="ES0026000000876712JZ0F"/>
    <s v="ZIV"/>
    <n v="5"/>
    <n v="6.6"/>
    <m/>
    <m/>
    <s v="U"/>
    <s v="POLA DE SIERO"/>
    <s v="SIERO"/>
    <s v="DANZA PRIMA"/>
    <n v="12"/>
    <s v="BJ"/>
    <s v="BAJO"/>
    <n v="37185301"/>
    <n v="4"/>
    <s v="C003196"/>
    <n v="1"/>
    <s v="TRAFO CT RAMON Y CAJAL"/>
    <n v="1"/>
    <s v="CT RAMON Y CAJAL"/>
    <s v="ZIV0004410609"/>
    <s v="PRINCIPAL"/>
    <x v="1"/>
  </r>
  <r>
    <s v="ZIV0040637138"/>
    <s v="T0PR0P0ZT2"/>
    <s v="VK09M"/>
    <s v="V2101_Z_NY          "/>
    <s v="ES0026000010177529XE0F"/>
    <s v="ZIV"/>
    <n v="4"/>
    <n v="15.01"/>
    <n v="15.01"/>
    <n v="15.01"/>
    <s v="U"/>
    <s v="POLA DE SIERO"/>
    <s v="SIERO"/>
    <s v="DANZA PRIMA"/>
    <n v="14"/>
    <m/>
    <s v="OFICINA, BJ-3"/>
    <n v="37189901"/>
    <n v="4"/>
    <s v="C003196"/>
    <n v="1"/>
    <s v="TRAFO CT RAMON Y CAJAL"/>
    <n v="1"/>
    <s v="CT RAMON Y CAJAL"/>
    <s v="ZIV0004410609"/>
    <s v="PRINCIPAL"/>
    <x v="1"/>
  </r>
  <r>
    <s v="ZIV0034804341"/>
    <s v="T0PR0P0ZM1"/>
    <s v="V0047"/>
    <s v="1.0.0.39_Z_LW       "/>
    <s v="ES0026000010126732XD0F"/>
    <s v="ZIV"/>
    <n v="5"/>
    <n v="4.5999999999999996"/>
    <m/>
    <m/>
    <s v="M"/>
    <s v="POLA DE SIERO"/>
    <s v="SIERO"/>
    <s v="DANZA PRIMA"/>
    <n v="14"/>
    <n v="2"/>
    <s v="2º, B"/>
    <n v="37189901"/>
    <n v="4"/>
    <s v="C003196"/>
    <n v="1"/>
    <s v="TRAFO CT RAMON Y CAJAL"/>
    <n v="1"/>
    <s v="CT RAMON Y CAJAL"/>
    <s v="ZIV0004410609"/>
    <s v="PRINCIPAL"/>
    <x v="1"/>
  </r>
  <r>
    <s v="ZIV0034804347"/>
    <s v="T0PR0P0ZM1"/>
    <s v="V0047"/>
    <s v="1.0.0.39_Z_LW       "/>
    <s v="ES0026000010125315VH0F"/>
    <s v="ZIV"/>
    <n v="5"/>
    <n v="5.5"/>
    <m/>
    <m/>
    <s v="M"/>
    <s v="POLA DE SIERO"/>
    <s v="SIERO"/>
    <s v="DANZA PRIMA"/>
    <n v="14"/>
    <m/>
    <s v="BAJO, 2 - VENTA DE REFRESCOS"/>
    <n v="37189901"/>
    <n v="4"/>
    <s v="C003196"/>
    <n v="1"/>
    <s v="TRAFO CT RAMON Y CAJAL"/>
    <n v="1"/>
    <s v="CT RAMON Y CAJAL"/>
    <s v="ZIV0004410609"/>
    <s v="PRINCIPAL"/>
    <x v="1"/>
  </r>
  <r>
    <s v="ZIV0034804295"/>
    <s v="T0PR0P0ZM1"/>
    <s v="V0047"/>
    <s v="1.0.0.39_Z_LW       "/>
    <s v="ES0026000000908649EG0F"/>
    <s v="ZIV"/>
    <n v="5"/>
    <n v="4.5999999999999996"/>
    <m/>
    <m/>
    <s v="M"/>
    <s v="POLA DE SIERO"/>
    <s v="SIERO"/>
    <s v="DANZA PRIMA"/>
    <n v="14"/>
    <n v="6"/>
    <s v="6º, A"/>
    <n v="37189901"/>
    <n v="4"/>
    <s v="C003196"/>
    <n v="1"/>
    <s v="TRAFO CT RAMON Y CAJAL"/>
    <n v="1"/>
    <s v="CT RAMON Y CAJAL"/>
    <s v="ZIV0004410609"/>
    <s v="PRINCIPAL"/>
    <x v="1"/>
  </r>
  <r>
    <s v="ZIV0034804338"/>
    <s v="T0PR0P0ZM1"/>
    <s v="V0047"/>
    <s v="1.0.0.39_Z_LW       "/>
    <s v="ES0026000000885678NX0F"/>
    <s v="ZIV"/>
    <n v="5"/>
    <n v="4.4000000000000004"/>
    <m/>
    <m/>
    <s v="M"/>
    <s v="POLA DE SIERO"/>
    <s v="SIERO"/>
    <s v="DANZA PRIMA"/>
    <n v="14"/>
    <n v="1"/>
    <s v="1º, C"/>
    <n v="37189901"/>
    <n v="4"/>
    <s v="C003196"/>
    <n v="1"/>
    <s v="TRAFO CT RAMON Y CAJAL"/>
    <n v="1"/>
    <s v="CT RAMON Y CAJAL"/>
    <s v="ZIV0004410609"/>
    <s v="PRINCIPAL"/>
    <x v="1"/>
  </r>
  <r>
    <s v="ZIV0034804289"/>
    <s v="T0PR0P0ZM1"/>
    <s v="V0047"/>
    <s v="1.0.0.39_Z_LW       "/>
    <s v="ES0026000000902498FV0F"/>
    <s v="ZIV"/>
    <n v="5"/>
    <n v="3.45"/>
    <m/>
    <m/>
    <s v="M"/>
    <s v="POLA DE SIERO"/>
    <s v="SIERO"/>
    <s v="DANZA PRIMA"/>
    <n v="14"/>
    <n v="5"/>
    <s v="5º, B"/>
    <n v="37189901"/>
    <n v="4"/>
    <s v="C003196"/>
    <n v="1"/>
    <s v="TRAFO CT RAMON Y CAJAL"/>
    <n v="1"/>
    <s v="CT RAMON Y CAJAL"/>
    <s v="ZIV0004410609"/>
    <s v="PRINCIPAL"/>
    <x v="1"/>
  </r>
  <r>
    <s v="ZIV0034804340"/>
    <s v="T0PR0P0ZM1"/>
    <s v="V0047"/>
    <s v="1.0.0.37_Z_LW       "/>
    <s v="ES0026000000896852SY0F"/>
    <s v="ZIV"/>
    <n v="5"/>
    <n v="3.45"/>
    <m/>
    <m/>
    <s v="M"/>
    <s v="POLA DE SIERO"/>
    <s v="SIERO"/>
    <s v="DANZA PRIMA"/>
    <n v="14"/>
    <n v="3"/>
    <s v="3º, B"/>
    <n v="37189901"/>
    <n v="4"/>
    <s v="C003196"/>
    <n v="1"/>
    <s v="TRAFO CT RAMON Y CAJAL"/>
    <n v="1"/>
    <s v="CT RAMON Y CAJAL"/>
    <s v="ZIV0004410609"/>
    <s v="PRINCIPAL"/>
    <x v="1"/>
  </r>
  <r>
    <s v="ZIV0034804345"/>
    <s v="T0PR0P0ZM1"/>
    <s v="V0047"/>
    <s v="1.0.0.37_Z_LW       "/>
    <s v="ES0026000000877779ZT0F"/>
    <s v="ZIV"/>
    <n v="5"/>
    <n v="4.4000000000000004"/>
    <m/>
    <m/>
    <s v="M"/>
    <s v="POLA DE SIERO"/>
    <s v="SIERO"/>
    <s v="DANZA PRIMA"/>
    <n v="14"/>
    <n v="4"/>
    <s v="4º, B"/>
    <n v="37189901"/>
    <n v="4"/>
    <s v="C003196"/>
    <n v="1"/>
    <s v="TRAFO CT RAMON Y CAJAL"/>
    <n v="1"/>
    <s v="CT RAMON Y CAJAL"/>
    <s v="ZIV0004410609"/>
    <s v="PRINCIPAL"/>
    <x v="1"/>
  </r>
  <r>
    <s v="ZIV0034804294"/>
    <s v="T0PR0P0ZM1"/>
    <s v="V0047"/>
    <s v="1.0.0.37_Z_LW       "/>
    <s v="ES0026000000876619DJ0F"/>
    <s v="ZIV"/>
    <n v="5"/>
    <n v="4.5999999999999996"/>
    <m/>
    <m/>
    <s v="M"/>
    <s v="POLA DE SIERO"/>
    <s v="SIERO"/>
    <s v="DANZA PRIMA"/>
    <n v="14"/>
    <n v="6"/>
    <s v="6º, B"/>
    <n v="37189901"/>
    <n v="4"/>
    <s v="C003196"/>
    <n v="1"/>
    <s v="TRAFO CT RAMON Y CAJAL"/>
    <n v="1"/>
    <s v="CT RAMON Y CAJAL"/>
    <s v="ZIV0004410609"/>
    <s v="PRINCIPAL"/>
    <x v="1"/>
  </r>
  <r>
    <s v="ZIV0034804293"/>
    <s v="T0PR0P0ZM1"/>
    <s v="V0047"/>
    <s v="1.0.0.39_Z_LW       "/>
    <s v="ES0026000000876617DB0F"/>
    <s v="ZIV"/>
    <n v="5"/>
    <n v="4.4000000000000004"/>
    <m/>
    <m/>
    <s v="M"/>
    <s v="POLA DE SIERO"/>
    <s v="SIERO"/>
    <s v="DANZA PRIMA"/>
    <n v="14"/>
    <n v="4"/>
    <s v="4º, C"/>
    <n v="37189901"/>
    <n v="4"/>
    <s v="C003196"/>
    <n v="1"/>
    <s v="TRAFO CT RAMON Y CAJAL"/>
    <n v="1"/>
    <s v="CT RAMON Y CAJAL"/>
    <s v="ZIV0004410609"/>
    <s v="PRINCIPAL"/>
    <x v="1"/>
  </r>
  <r>
    <s v="ZIV0034804343"/>
    <s v="T0PR0P0ZM1"/>
    <s v="V0047"/>
    <s v="1.0.0.39_Z_LW       "/>
    <s v="ES0026000000876615DD0F"/>
    <s v="ZIV"/>
    <n v="5"/>
    <n v="4.5999999999999996"/>
    <m/>
    <m/>
    <s v="M"/>
    <s v="POLA DE SIERO"/>
    <s v="SIERO"/>
    <s v="DANZA PRIMA"/>
    <n v="14"/>
    <n v="4"/>
    <s v="4º, A"/>
    <n v="37189901"/>
    <n v="4"/>
    <s v="C003196"/>
    <n v="1"/>
    <s v="TRAFO CT RAMON Y CAJAL"/>
    <n v="1"/>
    <s v="CT RAMON Y CAJAL"/>
    <s v="ZIV0004410609"/>
    <s v="PRINCIPAL"/>
    <x v="1"/>
  </r>
  <r>
    <s v="ZIV0034804296"/>
    <s v="T0PR0P0ZM1"/>
    <s v="V0047"/>
    <s v="1.0.0.39_Z_LW       "/>
    <s v="ES0026000000876614DP0F"/>
    <s v="ZIV"/>
    <n v="5"/>
    <n v="4.5999999999999996"/>
    <m/>
    <m/>
    <s v="M"/>
    <s v="POLA DE SIERO"/>
    <s v="SIERO"/>
    <s v="DANZA PRIMA"/>
    <n v="14"/>
    <n v="2"/>
    <s v="2º, C"/>
    <n v="37189901"/>
    <n v="4"/>
    <s v="C003196"/>
    <n v="1"/>
    <s v="TRAFO CT RAMON Y CAJAL"/>
    <n v="1"/>
    <s v="CT RAMON Y CAJAL"/>
    <s v="ZIV0004410609"/>
    <s v="PRINCIPAL"/>
    <x v="1"/>
  </r>
  <r>
    <s v="ZIV0034804344"/>
    <s v="T0PR0P0ZM1"/>
    <s v="V0047"/>
    <s v="1.0.0.39_Z_LW       "/>
    <s v="ES0026000000876611DM0F"/>
    <s v="ZIV"/>
    <n v="5"/>
    <n v="3.45"/>
    <m/>
    <m/>
    <s v="M"/>
    <s v="POLA DE SIERO"/>
    <s v="SIERO"/>
    <s v="DANZA PRIMA"/>
    <n v="14"/>
    <n v="2"/>
    <s v="2º, A"/>
    <n v="37189901"/>
    <n v="4"/>
    <s v="C003196"/>
    <n v="1"/>
    <s v="TRAFO CT RAMON Y CAJAL"/>
    <n v="1"/>
    <s v="CT RAMON Y CAJAL"/>
    <s v="ZIV0004410609"/>
    <s v="PRINCIPAL"/>
    <x v="1"/>
  </r>
  <r>
    <s v="ZIV0034804292"/>
    <s v="T0PR0P0ZM1"/>
    <s v="V0047"/>
    <s v="1.0.0.39_Z_LW       "/>
    <s v="ES0026000000876968RV0F"/>
    <s v="ZIV"/>
    <n v="5"/>
    <n v="4.4000000000000004"/>
    <m/>
    <m/>
    <s v="M"/>
    <s v="POLA DE SIERO"/>
    <s v="SIERO"/>
    <s v="DANZA PRIMA"/>
    <n v="14"/>
    <n v="5"/>
    <s v="5º, A"/>
    <n v="37189901"/>
    <n v="4"/>
    <s v="C003196"/>
    <n v="1"/>
    <s v="TRAFO CT RAMON Y CAJAL"/>
    <n v="1"/>
    <s v="CT RAMON Y CAJAL"/>
    <s v="ZIV0004410609"/>
    <s v="PRINCIPAL"/>
    <x v="1"/>
  </r>
  <r>
    <s v="ZIV0034804290"/>
    <s v="T0PR0P0ZM1"/>
    <s v="V0047"/>
    <s v="1.0.0.37_Z_LW       "/>
    <s v="ES0026000000876905ET0F"/>
    <s v="ZIV"/>
    <n v="5"/>
    <n v="4.4000000000000004"/>
    <m/>
    <m/>
    <s v="M"/>
    <s v="POLA DE SIERO"/>
    <s v="SIERO"/>
    <s v="DANZA PRIMA"/>
    <n v="14"/>
    <n v="5"/>
    <s v="5º, C"/>
    <n v="37189901"/>
    <n v="4"/>
    <s v="C003196"/>
    <n v="1"/>
    <s v="TRAFO CT RAMON Y CAJAL"/>
    <n v="1"/>
    <s v="CT RAMON Y CAJAL"/>
    <s v="ZIV0004410609"/>
    <s v="PRINCIPAL"/>
    <x v="1"/>
  </r>
  <r>
    <s v="ZIV0034804342"/>
    <s v="T0PR0P0ZM1"/>
    <s v="V0047"/>
    <s v="1.0.0.39_Z_LW       "/>
    <s v="ES0026000000877044MR0F"/>
    <s v="ZIV"/>
    <n v="5"/>
    <n v="4.4000000000000004"/>
    <m/>
    <m/>
    <s v="M"/>
    <s v="POLA DE SIERO"/>
    <s v="SIERO"/>
    <s v="DANZA PRIMA"/>
    <n v="14"/>
    <n v="1"/>
    <s v="1º, A"/>
    <n v="37189901"/>
    <n v="4"/>
    <s v="C003196"/>
    <n v="1"/>
    <s v="TRAFO CT RAMON Y CAJAL"/>
    <n v="1"/>
    <s v="CT RAMON Y CAJAL"/>
    <s v="ZIV0004410609"/>
    <s v="PRINCIPAL"/>
    <x v="1"/>
  </r>
  <r>
    <s v="ZIV0034804297"/>
    <s v="T0PR0P0ZM1"/>
    <s v="V0047"/>
    <s v="1.0.0.39_Z_LW       "/>
    <s v="ES0026000000876982WP0F"/>
    <s v="ZIV"/>
    <n v="5"/>
    <n v="4.4000000000000004"/>
    <m/>
    <m/>
    <s v="M"/>
    <s v="POLA DE SIERO"/>
    <s v="SIERO"/>
    <s v="DANZA PRIMA"/>
    <n v="14"/>
    <n v="3"/>
    <s v="3º, C"/>
    <n v="37189901"/>
    <n v="4"/>
    <s v="C003196"/>
    <n v="1"/>
    <s v="TRAFO CT RAMON Y CAJAL"/>
    <n v="1"/>
    <s v="CT RAMON Y CAJAL"/>
    <s v="ZIV0004410609"/>
    <s v="PRINCIPAL"/>
    <x v="1"/>
  </r>
  <r>
    <s v="ZIV0034804346"/>
    <s v="T0PR0P0ZM1"/>
    <s v="V0047"/>
    <s v="1.0.0.39_Z_LW       "/>
    <s v="ES0026000000876787QC0F"/>
    <s v="ZIV"/>
    <n v="5"/>
    <n v="4.4000000000000004"/>
    <m/>
    <m/>
    <s v="M"/>
    <s v="POLA DE SIERO"/>
    <s v="SIERO"/>
    <s v="DANZA PRIMA"/>
    <n v="14"/>
    <n v="3"/>
    <s v="3º, A"/>
    <n v="37189901"/>
    <n v="4"/>
    <s v="C003196"/>
    <n v="1"/>
    <s v="TRAFO CT RAMON Y CAJAL"/>
    <n v="1"/>
    <s v="CT RAMON Y CAJAL"/>
    <s v="ZIV0004410609"/>
    <s v="PRINCIPAL"/>
    <x v="1"/>
  </r>
  <r>
    <s v="ZIV0034804288"/>
    <s v="T0PR0P0ZM1"/>
    <s v="V0047"/>
    <s v="1.0.0.37_Z_LW       "/>
    <s v="ES0026000000876786QL0F"/>
    <s v="ZIV"/>
    <n v="5"/>
    <n v="4.4000000000000004"/>
    <m/>
    <m/>
    <s v="M"/>
    <s v="POLA DE SIERO"/>
    <s v="SIERO"/>
    <s v="DANZA PRIMA"/>
    <n v="14"/>
    <n v="7"/>
    <s v="7º, A"/>
    <n v="37189901"/>
    <n v="4"/>
    <s v="C003196"/>
    <n v="1"/>
    <s v="TRAFO CT RAMON Y CAJAL"/>
    <n v="1"/>
    <s v="CT RAMON Y CAJAL"/>
    <s v="ZIV0004410609"/>
    <s v="PRINCIPAL"/>
    <x v="1"/>
  </r>
  <r>
    <s v="ZIV0034804291"/>
    <s v="T0PR0P0ZM1"/>
    <s v="V0047"/>
    <s v="1.0.0.39_Z_LW       "/>
    <s v="ES0026000000876774QF0F"/>
    <s v="ZIV"/>
    <n v="5"/>
    <n v="4.5999999999999996"/>
    <m/>
    <m/>
    <s v="M"/>
    <s v="POLA DE SIERO"/>
    <s v="SIERO"/>
    <s v="DANZA PRIMA"/>
    <n v="14"/>
    <n v="7"/>
    <s v="7º, B"/>
    <n v="37189901"/>
    <n v="4"/>
    <s v="C003196"/>
    <n v="1"/>
    <s v="TRAFO CT RAMON Y CAJAL"/>
    <n v="1"/>
    <s v="CT RAMON Y CAJAL"/>
    <s v="ZIV0004410609"/>
    <s v="PRINCIPAL"/>
    <x v="1"/>
  </r>
  <r>
    <s v="ZIV0036288001"/>
    <s v="T0PR0P0ZT1"/>
    <s v="V0007"/>
    <s v="1.0.0.39_Z_MY       "/>
    <s v="ES0026000000876770QA0F"/>
    <s v="ZIV"/>
    <n v="5"/>
    <n v="6.6"/>
    <m/>
    <m/>
    <s v="U"/>
    <s v="POLA DE SIERO"/>
    <s v="SIERO"/>
    <s v="DANZA PRIMA"/>
    <n v="14"/>
    <s v="BJ"/>
    <s v="BAJO, 1"/>
    <n v="37189901"/>
    <n v="4"/>
    <s v="C003196"/>
    <n v="1"/>
    <s v="TRAFO CT RAMON Y CAJAL"/>
    <n v="1"/>
    <s v="CT RAMON Y CAJAL"/>
    <s v="ZIV0004410609"/>
    <s v="PRINCIPAL"/>
    <x v="1"/>
  </r>
  <r>
    <s v="ZIV0034804339"/>
    <s v="T0PR0P0ZM1"/>
    <s v="V0047"/>
    <s v="1.0.0.37_Z_LW       "/>
    <s v="ES0026000000876718JC0F"/>
    <s v="ZIV"/>
    <n v="5"/>
    <n v="3.45"/>
    <m/>
    <m/>
    <s v="M"/>
    <s v="POLA DE SIERO"/>
    <s v="SIERO"/>
    <s v="DANZA PRIMA"/>
    <n v="14"/>
    <n v="1"/>
    <s v="1º, B"/>
    <n v="37189901"/>
    <n v="4"/>
    <s v="C003196"/>
    <n v="1"/>
    <s v="TRAFO CT RAMON Y CAJAL"/>
    <n v="1"/>
    <s v="CT RAMON Y CAJAL"/>
    <s v="ZIV0004410609"/>
    <s v="PRINCIPAL"/>
    <x v="1"/>
  </r>
  <r>
    <s v="ZIV0036288000"/>
    <s v="T0PR0P0ZT1"/>
    <s v="V0007"/>
    <s v="1.0.0.39_Z_MY       "/>
    <s v="ES0026000000876711JJ0F"/>
    <s v="ZIV"/>
    <n v="5"/>
    <n v="6.6"/>
    <m/>
    <m/>
    <s v="U"/>
    <s v="POLA DE SIERO"/>
    <s v="SIERO"/>
    <s v="DANZA PRIMA"/>
    <n v="14"/>
    <s v="BJ"/>
    <s v="BAJO"/>
    <n v="37189901"/>
    <n v="4"/>
    <s v="C003196"/>
    <n v="1"/>
    <s v="TRAFO CT RAMON Y CAJAL"/>
    <n v="1"/>
    <s v="CT RAMON Y CAJAL"/>
    <s v="ZIV0004410609"/>
    <s v="PRINCIPAL"/>
    <x v="1"/>
  </r>
  <r>
    <s v="ZIV0045774510"/>
    <s v="T0PR0P0ZM3"/>
    <s v="VK16M"/>
    <s v="V2203_Z_OC          "/>
    <s v="ES0026000000854033QJ0F"/>
    <s v="ZIV"/>
    <n v="5"/>
    <n v="3.45"/>
    <m/>
    <m/>
    <s v="M"/>
    <s v="POLA DE SIERO"/>
    <s v="SIERO"/>
    <s v="MARTIN DE LUGONES"/>
    <n v="1"/>
    <n v="3"/>
    <s v="3º, A"/>
    <n v="30438701"/>
    <n v="8"/>
    <s v="C000606"/>
    <n v="1"/>
    <s v="TRAFO CT PLAZA CUBIERTA"/>
    <n v="1"/>
    <s v="CT PLAZA CUBIERTA"/>
    <s v="ZIV0004410610"/>
    <s v="PRINCIPAL"/>
    <x v="7"/>
  </r>
  <r>
    <s v="ZIV0045774517"/>
    <s v="T0PR0P0ZM3"/>
    <s v="VK16M"/>
    <s v="V2203_Z_OC          "/>
    <s v="ES0026000000856107ZV0F"/>
    <s v="ZIV"/>
    <n v="5"/>
    <n v="4.5999999999999996"/>
    <m/>
    <m/>
    <s v="M"/>
    <s v="POLA DE SIERO"/>
    <s v="SIERO"/>
    <s v="MARTIN DE LUGONES"/>
    <n v="1"/>
    <n v="2"/>
    <s v="2º, A"/>
    <n v="30438701"/>
    <n v="8"/>
    <s v="C000606"/>
    <n v="1"/>
    <s v="TRAFO CT PLAZA CUBIERTA"/>
    <n v="1"/>
    <s v="CT PLAZA CUBIERTA"/>
    <s v="ZIV0004410610"/>
    <s v="PRINCIPAL"/>
    <x v="7"/>
  </r>
  <r>
    <s v="ZIV0045774515"/>
    <s v="T0PR0P0ZM3"/>
    <s v="VK16M"/>
    <s v="V2203_Z_OC          "/>
    <s v="ES0026000000812018YL0F"/>
    <s v="ZIV"/>
    <n v="5"/>
    <n v="5.75"/>
    <m/>
    <m/>
    <s v="M"/>
    <s v="POLA DE SIERO"/>
    <s v="SIERO"/>
    <s v="MARTIN DE LUGONES"/>
    <n v="1"/>
    <n v="2"/>
    <s v="2º, B"/>
    <n v="30438701"/>
    <n v="8"/>
    <s v="C000606"/>
    <n v="1"/>
    <s v="TRAFO CT PLAZA CUBIERTA"/>
    <n v="1"/>
    <s v="CT PLAZA CUBIERTA"/>
    <s v="ZIV0004410610"/>
    <s v="PRINCIPAL"/>
    <x v="7"/>
  </r>
  <r>
    <s v="ZIV0045774516"/>
    <s v="T0PR0P0ZM3"/>
    <s v="VK16M"/>
    <s v="V2203_Z_OC          "/>
    <s v="ES0026000000815029EV0F"/>
    <s v="ZIV"/>
    <n v="5"/>
    <n v="8.0500000000000007"/>
    <m/>
    <m/>
    <s v="M"/>
    <s v="POLA DE SIERO"/>
    <s v="SIERO"/>
    <s v="MARTIN DE LUGONES"/>
    <n v="1"/>
    <n v="1"/>
    <s v="1º, B"/>
    <n v="30438701"/>
    <n v="8"/>
    <s v="C000606"/>
    <n v="1"/>
    <s v="TRAFO CT PLAZA CUBIERTA"/>
    <n v="1"/>
    <s v="CT PLAZA CUBIERTA"/>
    <s v="ZIV0004410610"/>
    <s v="PRINCIPAL"/>
    <x v="7"/>
  </r>
  <r>
    <s v="ZIV0045774511"/>
    <s v="T0PR0P0ZM3"/>
    <s v="VK16M"/>
    <s v="V2203_Z_OC          "/>
    <s v="ES0026000000829221HH0F"/>
    <s v="ZIV"/>
    <n v="5"/>
    <n v="8.0500000000000007"/>
    <m/>
    <m/>
    <s v="M"/>
    <s v="POLA DE SIERO"/>
    <s v="SIERO"/>
    <s v="MARTIN DE LUGONES"/>
    <n v="1"/>
    <n v="3"/>
    <s v="3º, B"/>
    <n v="30438701"/>
    <n v="8"/>
    <s v="C000606"/>
    <n v="1"/>
    <s v="TRAFO CT PLAZA CUBIERTA"/>
    <n v="1"/>
    <s v="CT PLAZA CUBIERTA"/>
    <s v="ZIV0004410610"/>
    <s v="PRINCIPAL"/>
    <x v="7"/>
  </r>
  <r>
    <s v="ZIV0045774512"/>
    <s v="T0PR0P0ZM3"/>
    <s v="VK16M"/>
    <s v="V2203_Z_OC          "/>
    <s v="ES0026000000796307JV0F"/>
    <s v="ZIV"/>
    <n v="5"/>
    <n v="4.4000000000000004"/>
    <m/>
    <m/>
    <s v="M"/>
    <s v="POLA DE SIERO"/>
    <s v="SIERO"/>
    <s v="MARTIN DE LUGONES"/>
    <n v="1"/>
    <n v="1"/>
    <s v="1º, A"/>
    <n v="30438701"/>
    <n v="8"/>
    <s v="C000606"/>
    <n v="1"/>
    <s v="TRAFO CT PLAZA CUBIERTA"/>
    <n v="1"/>
    <s v="CT PLAZA CUBIERTA"/>
    <s v="ZIV0004410610"/>
    <s v="PRINCIPAL"/>
    <x v="7"/>
  </r>
  <r>
    <s v="ZIV0045434637"/>
    <s v="T0PR0P0ZT3"/>
    <s v="VK09M"/>
    <s v="V2203_Z_NO          "/>
    <s v="ES0026000000786620YJ0F"/>
    <s v="ZIV"/>
    <n v="5"/>
    <n v="6.6"/>
    <m/>
    <m/>
    <s v="U"/>
    <s v="POLA DE SIERO"/>
    <s v="SIERO"/>
    <s v="MARTIN DE LUGONES"/>
    <n v="1"/>
    <s v="BJ"/>
    <s v="BAJO"/>
    <n v="30438701"/>
    <n v="8"/>
    <s v="C000606"/>
    <n v="1"/>
    <s v="TRAFO CT PLAZA CUBIERTA"/>
    <n v="1"/>
    <s v="CT PLAZA CUBIERTA"/>
    <s v="ZIV0004410610"/>
    <s v="PRINCIPAL"/>
    <x v="7"/>
  </r>
  <r>
    <s v="ZIV0040637126"/>
    <s v="T0PR0P0ZT2"/>
    <s v="VK09M"/>
    <s v="V2101_Z_NY          "/>
    <s v="ES0026000000760199FL0F"/>
    <s v="ZIV"/>
    <n v="4"/>
    <n v="24"/>
    <n v="34.64"/>
    <n v="24"/>
    <s v="U"/>
    <s v="POLA DE SIERO"/>
    <s v="SIERO"/>
    <s v="MARTIN DE LUGONES"/>
    <n v="1"/>
    <s v="BJ"/>
    <s v="BAJO, 1"/>
    <n v="30438701"/>
    <n v="8"/>
    <s v="C000606"/>
    <n v="1"/>
    <s v="TRAFO CT PLAZA CUBIERTA"/>
    <n v="1"/>
    <s v="CT PLAZA CUBIERTA"/>
    <s v="ZIV0004410610"/>
    <s v="PRINCIPAL"/>
    <x v="7"/>
  </r>
  <r>
    <s v="ZIV0040637174"/>
    <s v="T0PR0P0ZT2"/>
    <s v="VK09M"/>
    <s v="V2101_Z_NY          "/>
    <s v="ES0026000000883370GW0F"/>
    <s v="ZIV"/>
    <n v="4"/>
    <n v="27.71"/>
    <n v="27.71"/>
    <n v="27.71"/>
    <s v="U"/>
    <s v="POLA DE SIERO"/>
    <s v="SIERO"/>
    <s v="ALFONSO X EL SABIO"/>
    <n v="95001"/>
    <s v="BJ"/>
    <s v="BAJO"/>
    <n v="37249701"/>
    <n v="8"/>
    <s v="C000606"/>
    <n v="1"/>
    <s v="TRAFO CT PLAZA CUBIERTA"/>
    <n v="1"/>
    <s v="CT PLAZA CUBIERTA"/>
    <s v="ZIV0004410610"/>
    <s v="PRINCIPAL"/>
    <x v="7"/>
  </r>
  <r>
    <s v="ZIV0045777386"/>
    <s v="T0PR0P0ZM3"/>
    <s v="VK16M"/>
    <s v="V2203_Z_OC          "/>
    <s v="ES0026000000762181WT0F"/>
    <s v="ZIV"/>
    <n v="5"/>
    <n v="3.45"/>
    <m/>
    <m/>
    <s v="M"/>
    <s v="POLA DE SIERO"/>
    <s v="SIERO"/>
    <s v="PELAYO"/>
    <n v="8"/>
    <s v="BJ"/>
    <s v="BAJO"/>
    <n v="30554501"/>
    <n v="2"/>
    <s v="C000627"/>
    <n v="1"/>
    <s v="TRAFO CT PLAZA ARGÜELLES"/>
    <n v="1"/>
    <s v="CT PLAZA ARGÜELLES"/>
    <s v="ZIV0004410549"/>
    <s v="PRINCIPAL"/>
    <x v="8"/>
  </r>
  <r>
    <s v="ZIV0045777381"/>
    <s v="T0PR0P0ZM3"/>
    <s v="VK16M"/>
    <s v="V2203_Z_OC          "/>
    <s v="ES0026000000762391BA0F"/>
    <s v="ZIV"/>
    <n v="5"/>
    <n v="4.5999999999999996"/>
    <m/>
    <m/>
    <s v="M"/>
    <s v="POLA DE SIERO"/>
    <s v="SIERO"/>
    <s v="PELAYO"/>
    <n v="8"/>
    <n v="1"/>
    <s v="1º"/>
    <n v="30554501"/>
    <n v="2"/>
    <s v="C000627"/>
    <n v="1"/>
    <s v="TRAFO CT PLAZA ARGÜELLES"/>
    <n v="1"/>
    <s v="CT PLAZA ARGÜELLES"/>
    <s v="ZIV0004410549"/>
    <s v="PRINCIPAL"/>
    <x v="8"/>
  </r>
  <r>
    <s v="ZIV0045774565"/>
    <s v="T0PR0P0ZM3"/>
    <s v="VK16M"/>
    <s v="V2203_Z_OC          "/>
    <s v="ES0026000000878258BL0F"/>
    <s v="ZIV"/>
    <n v="5"/>
    <n v="3.3"/>
    <m/>
    <m/>
    <s v="M"/>
    <s v="POLA DE SIERO"/>
    <s v="SIERO"/>
    <s v="MARTIN DE LUGONES"/>
    <n v="9"/>
    <s v="BJ"/>
    <s v="BAJO"/>
    <n v="37032201"/>
    <n v="12"/>
    <s v="C000606"/>
    <n v="1"/>
    <s v="TRAFO CT PLAZA CUBIERTA"/>
    <n v="1"/>
    <s v="CT PLAZA CUBIERTA"/>
    <s v="ZIV0004410610"/>
    <s v="PRINCIPAL"/>
    <x v="7"/>
  </r>
  <r>
    <s v="ZIV0045774985"/>
    <s v="T0PR0P0ZM3"/>
    <s v="VK16M"/>
    <s v="V2203_Z_OC          "/>
    <s v="ES0026000000141340XK0F"/>
    <s v="ZIV"/>
    <n v="5"/>
    <n v="4.5999999999999996"/>
    <m/>
    <m/>
    <s v="M"/>
    <s v="POLA DE SIERO"/>
    <s v="SIERO"/>
    <s v="ILDEFONSO SANCHEZ DEL RIO"/>
    <n v="22"/>
    <n v="5"/>
    <s v="5º"/>
    <n v="15157701"/>
    <n v="2"/>
    <s v="C001631"/>
    <n v="1"/>
    <s v="TRAFO CT CALVO SOTELO"/>
    <n v="1"/>
    <s v="CT CALVO SOTELO "/>
    <s v="ZIV0004410552"/>
    <s v="PORTATIL"/>
    <x v="22"/>
  </r>
  <r>
    <s v="ZIV0045774770"/>
    <s v="T0PR0P0ZM3"/>
    <s v="VK16M"/>
    <s v="V2203_Z_OC          "/>
    <s v="ES0026000000141339XC0F"/>
    <s v="ZIV"/>
    <n v="5"/>
    <n v="4.4000000000000004"/>
    <m/>
    <m/>
    <s v="M"/>
    <s v="POLA DE SIERO"/>
    <s v="SIERO"/>
    <s v="ILDEFONSO SANCHEZ DEL RIO"/>
    <n v="22"/>
    <n v="4"/>
    <s v="4º"/>
    <n v="15157701"/>
    <n v="2"/>
    <s v="C001631"/>
    <n v="1"/>
    <s v="TRAFO CT CALVO SOTELO"/>
    <n v="1"/>
    <s v="CT CALVO SOTELO "/>
    <s v="ZIV0004410552"/>
    <s v="PORTATIL"/>
    <x v="22"/>
  </r>
  <r>
    <s v="ZIV0045774980"/>
    <s v="T0PR0P0ZM3"/>
    <s v="VK16M"/>
    <s v="V2203_Z_OC          "/>
    <s v="ES0026000000141338XL0F"/>
    <s v="ZIV"/>
    <n v="5"/>
    <n v="8.0500000000000007"/>
    <m/>
    <m/>
    <s v="M"/>
    <s v="POLA DE SIERO"/>
    <s v="SIERO"/>
    <s v="ILDEFONSO SANCHEZ DEL RIO"/>
    <n v="22"/>
    <n v="3"/>
    <s v="3º"/>
    <n v="15157701"/>
    <n v="2"/>
    <s v="C001631"/>
    <n v="1"/>
    <s v="TRAFO CT CALVO SOTELO"/>
    <n v="1"/>
    <s v="CT CALVO SOTELO "/>
    <s v="ZIV0004410552"/>
    <s v="PORTATIL"/>
    <x v="22"/>
  </r>
  <r>
    <s v="ZIV0045774775"/>
    <s v="T0PR0P0ZM3"/>
    <s v="VK16M"/>
    <s v="V2203_Z_OC          "/>
    <s v="ES0026000000141336XV0F"/>
    <s v="ZIV"/>
    <n v="5"/>
    <n v="7.04"/>
    <m/>
    <m/>
    <s v="M"/>
    <s v="POLA DE SIERO"/>
    <s v="SIERO"/>
    <s v="ILDEFONSO SANCHEZ DEL RIO"/>
    <n v="22"/>
    <n v="1"/>
    <s v="1º"/>
    <n v="15157701"/>
    <n v="2"/>
    <s v="C001631"/>
    <n v="1"/>
    <s v="TRAFO CT CALVO SOTELO"/>
    <n v="1"/>
    <s v="CT CALVO SOTELO "/>
    <s v="ZIV0004410552"/>
    <s v="PORTATIL"/>
    <x v="22"/>
  </r>
  <r>
    <s v="ZIV0045434609"/>
    <s v="T0PR0P0ZT3"/>
    <s v="VK09M"/>
    <s v="V2203_Z_NO          "/>
    <s v="ES0026000000141335XQ0F"/>
    <s v="ZIV"/>
    <n v="5"/>
    <n v="13.2"/>
    <m/>
    <m/>
    <s v="U"/>
    <s v="POLA DE SIERO"/>
    <s v="SIERO"/>
    <s v="ILDEFONSO SANCHEZ DEL RIO"/>
    <n v="22"/>
    <s v="BJ"/>
    <s v="BAJO, B"/>
    <n v="15157701"/>
    <n v="2"/>
    <s v="C001631"/>
    <n v="1"/>
    <s v="TRAFO CT CALVO SOTELO"/>
    <n v="1"/>
    <s v="CT CALVO SOTELO "/>
    <s v="ZIV0004410552"/>
    <s v="PORTATIL"/>
    <x v="22"/>
  </r>
  <r>
    <s v="ZIV0040637032"/>
    <s v="T0PR0P0ZT2"/>
    <s v="VK09M"/>
    <s v="V2101_Z_NY          "/>
    <s v="ES0026000000141334XS0F"/>
    <s v="ZIV"/>
    <n v="4"/>
    <n v="19.8"/>
    <n v="19.8"/>
    <n v="19.8"/>
    <s v="U"/>
    <s v="POLA DE SIERO"/>
    <s v="SIERO"/>
    <s v="ILDEFONSO SANCHEZ DEL RIO"/>
    <n v="22"/>
    <s v="BJ"/>
    <s v="BAJO, A"/>
    <n v="15157701"/>
    <n v="2"/>
    <s v="C001631"/>
    <n v="1"/>
    <s v="TRAFO CT CALVO SOTELO"/>
    <n v="1"/>
    <s v="CT CALVO SOTELO "/>
    <s v="ZIV0004410552"/>
    <s v="PORTATIL"/>
    <x v="22"/>
  </r>
  <r>
    <s v="ZIV0040637168"/>
    <s v="T0PR0P0ZT2"/>
    <s v="VK09M"/>
    <s v="V2101_Z_NY          "/>
    <s v="ES0026000000817617CY0F"/>
    <s v="ZIV"/>
    <n v="4"/>
    <n v="19.8"/>
    <n v="17.2"/>
    <n v="19.8"/>
    <s v="U"/>
    <s v="POLA DE SIERO"/>
    <s v="SIERO"/>
    <s v="ILDEFONSO SANCHEZ DEL RIO"/>
    <n v="30"/>
    <s v="BJ"/>
    <s v="BAJO"/>
    <n v="15157901"/>
    <n v="5"/>
    <s v="C004914"/>
    <n v="1"/>
    <s v="TRAFO CT ERIA DEL HOSPITAL"/>
    <n v="1"/>
    <s v="CT ERIA DEL HOSPITAL"/>
    <s v="ZIV0004410558"/>
    <s v="PRINCIPAL"/>
    <x v="15"/>
  </r>
  <r>
    <s v="ZIV0045777099"/>
    <s v="T0PR0P0ZM3"/>
    <s v="VK16M"/>
    <s v="V2203_Z_OC          "/>
    <s v="ES0026000000141282PD0F"/>
    <s v="ZIV"/>
    <n v="5"/>
    <n v="3.3"/>
    <m/>
    <m/>
    <s v="M"/>
    <s v="POLA DE SIERO"/>
    <s v="SIERO"/>
    <s v="ILDEFONSO SANCHEZ DEL RIO"/>
    <n v="30"/>
    <n v="5"/>
    <s v="5º, IZDA."/>
    <n v="15157901"/>
    <n v="5"/>
    <s v="C004914"/>
    <n v="1"/>
    <s v="TRAFO CT ERIA DEL HOSPITAL"/>
    <n v="1"/>
    <s v="CT ERIA DEL HOSPITAL"/>
    <s v="ZIV0004410558"/>
    <s v="PRINCIPAL"/>
    <x v="15"/>
  </r>
  <r>
    <s v="ZIV0045777090"/>
    <s v="T0PR0P0ZM3"/>
    <s v="VK16M"/>
    <s v="V2203_Z_OC          "/>
    <s v="ES0026000000141281PP0F"/>
    <s v="ZIV"/>
    <n v="5"/>
    <n v="6.9"/>
    <m/>
    <m/>
    <s v="M"/>
    <s v="POLA DE SIERO"/>
    <s v="SIERO"/>
    <s v="ILDEFONSO SANCHEZ DEL RIO"/>
    <n v="30"/>
    <n v="5"/>
    <s v="5º, DCHA."/>
    <n v="15157901"/>
    <n v="5"/>
    <s v="C004914"/>
    <n v="1"/>
    <s v="TRAFO CT ERIA DEL HOSPITAL"/>
    <n v="1"/>
    <s v="CT ERIA DEL HOSPITAL"/>
    <s v="ZIV0004410558"/>
    <s v="PRINCIPAL"/>
    <x v="15"/>
  </r>
  <r>
    <s v="ZIV0045777092"/>
    <s v="T0PR0P0ZM3"/>
    <s v="VK16M"/>
    <s v="V2203_Z_OC          "/>
    <s v="ES0026000000141280PF0F"/>
    <s v="ZIV"/>
    <n v="5"/>
    <n v="3.45"/>
    <m/>
    <m/>
    <s v="M"/>
    <s v="POLA DE SIERO"/>
    <s v="SIERO"/>
    <s v="ILDEFONSO SANCHEZ DEL RIO"/>
    <n v="30"/>
    <n v="4"/>
    <s v="4º, IZDA."/>
    <n v="15157901"/>
    <n v="5"/>
    <s v="C004914"/>
    <n v="1"/>
    <s v="TRAFO CT ERIA DEL HOSPITAL"/>
    <n v="1"/>
    <s v="CT ERIA DEL HOSPITAL"/>
    <s v="ZIV0004410558"/>
    <s v="PRINCIPAL"/>
    <x v="15"/>
  </r>
  <r>
    <s v="ZIV0045777094"/>
    <s v="T0PR0P0ZM3"/>
    <s v="VK16M"/>
    <s v="V2203_Z_OC          "/>
    <s v="ES0026000000141279PY0F"/>
    <s v="ZIV"/>
    <n v="5"/>
    <n v="3.3"/>
    <m/>
    <m/>
    <s v="M"/>
    <s v="POLA DE SIERO"/>
    <s v="SIERO"/>
    <s v="ILDEFONSO SANCHEZ DEL RIO"/>
    <n v="30"/>
    <n v="4"/>
    <s v="4º, DCHA."/>
    <n v="15157901"/>
    <n v="5"/>
    <s v="C004914"/>
    <n v="1"/>
    <s v="TRAFO CT ERIA DEL HOSPITAL"/>
    <n v="1"/>
    <s v="CT ERIA DEL HOSPITAL"/>
    <s v="ZIV0004410558"/>
    <s v="PRINCIPAL"/>
    <x v="15"/>
  </r>
  <r>
    <s v="ZIV0045777096"/>
    <s v="T0PR0P0ZM3"/>
    <s v="VK16M"/>
    <s v="V2203_Z_OC          "/>
    <s v="ES0026000000141278PM0F"/>
    <s v="ZIV"/>
    <n v="5"/>
    <n v="3.3"/>
    <m/>
    <m/>
    <s v="M"/>
    <s v="POLA DE SIERO"/>
    <s v="SIERO"/>
    <s v="ILDEFONSO SANCHEZ DEL RIO"/>
    <n v="30"/>
    <n v="3"/>
    <s v="3º, IZDA."/>
    <n v="15157901"/>
    <n v="5"/>
    <s v="C004914"/>
    <n v="1"/>
    <s v="TRAFO CT ERIA DEL HOSPITAL"/>
    <n v="1"/>
    <s v="CT ERIA DEL HOSPITAL"/>
    <s v="ZIV0004410558"/>
    <s v="PRINCIPAL"/>
    <x v="15"/>
  </r>
  <r>
    <s v="ZIV0040332887"/>
    <s v="T0PR0P0ZM3"/>
    <s v="VK16M"/>
    <s v="V2203_Z_NT          "/>
    <s v="ES0026000000141277PG0F"/>
    <s v="ZIV"/>
    <n v="5"/>
    <n v="3.45"/>
    <m/>
    <m/>
    <s v="M"/>
    <s v="POLA DE SIERO"/>
    <s v="SIERO"/>
    <s v="ILDEFONSO SANCHEZ DEL RIO"/>
    <n v="30"/>
    <n v="3"/>
    <s v="3º, DCHA."/>
    <n v="15157901"/>
    <n v="5"/>
    <s v="C004914"/>
    <n v="1"/>
    <s v="TRAFO CT ERIA DEL HOSPITAL"/>
    <n v="1"/>
    <s v="CT ERIA DEL HOSPITAL"/>
    <s v="ZIV0004410558"/>
    <s v="PRINCIPAL"/>
    <x v="15"/>
  </r>
  <r>
    <s v="ZIV0045777093"/>
    <s v="T0PR0P0ZM3"/>
    <s v="VK16M"/>
    <s v="V2203_Z_OC          "/>
    <s v="ES0026000000141276PA0F"/>
    <s v="ZIV"/>
    <n v="5"/>
    <n v="3.45"/>
    <m/>
    <m/>
    <s v="M"/>
    <s v="POLA DE SIERO"/>
    <s v="SIERO"/>
    <s v="ILDEFONSO SANCHEZ DEL RIO"/>
    <n v="30"/>
    <n v="2"/>
    <s v="2º, IZDA."/>
    <n v="15157901"/>
    <n v="5"/>
    <s v="C004914"/>
    <n v="1"/>
    <s v="TRAFO CT ERIA DEL HOSPITAL"/>
    <n v="1"/>
    <s v="CT ERIA DEL HOSPITAL"/>
    <s v="ZIV0004410558"/>
    <s v="PRINCIPAL"/>
    <x v="15"/>
  </r>
  <r>
    <s v="ZIV0045777091"/>
    <s v="T0PR0P0ZM3"/>
    <s v="VK16M"/>
    <s v="V2203_Z_OC          "/>
    <s v="ES0026000000141274PR0F"/>
    <s v="ZIV"/>
    <n v="5"/>
    <n v="4.5999999999999996"/>
    <m/>
    <m/>
    <s v="M"/>
    <s v="POLA DE SIERO"/>
    <s v="SIERO"/>
    <s v="ILDEFONSO SANCHEZ DEL RIO"/>
    <n v="30"/>
    <n v="1"/>
    <s v="1º, IZDA."/>
    <n v="15157901"/>
    <n v="5"/>
    <s v="C004914"/>
    <n v="1"/>
    <s v="TRAFO CT ERIA DEL HOSPITAL"/>
    <n v="1"/>
    <s v="CT ERIA DEL HOSPITAL"/>
    <s v="ZIV0004410558"/>
    <s v="PRINCIPAL"/>
    <x v="15"/>
  </r>
  <r>
    <s v="ZIV0045777098"/>
    <s v="T0PR0P0ZM3"/>
    <s v="VK16M"/>
    <s v="V2203_Z_OC          "/>
    <s v="ES0026000000141273PT0F"/>
    <s v="ZIV"/>
    <n v="5"/>
    <n v="4.5999999999999996"/>
    <m/>
    <m/>
    <s v="M"/>
    <s v="POLA DE SIERO"/>
    <s v="SIERO"/>
    <s v="ILDEFONSO SANCHEZ DEL RIO"/>
    <n v="30"/>
    <n v="1"/>
    <s v="1º, DCHA."/>
    <n v="15157901"/>
    <n v="5"/>
    <s v="C004914"/>
    <n v="1"/>
    <s v="TRAFO CT ERIA DEL HOSPITAL"/>
    <n v="1"/>
    <s v="CT ERIA DEL HOSPITAL"/>
    <s v="ZIV0004410558"/>
    <s v="PRINCIPAL"/>
    <x v="15"/>
  </r>
  <r>
    <s v="ZIV0045777097"/>
    <s v="T0PR0P0ZM3"/>
    <s v="VK16M"/>
    <s v="V2203_Z_OC          "/>
    <s v="ES0026000000141272FE0F"/>
    <s v="ZIV"/>
    <n v="5"/>
    <n v="2.2000000000000002"/>
    <m/>
    <m/>
    <s v="M"/>
    <s v="POLA DE SIERO"/>
    <s v="SIERO"/>
    <s v="ILDEFONSO SANCHEZ DEL RIO"/>
    <n v="30"/>
    <s v="BJ"/>
    <s v="BAJO, A"/>
    <n v="15157901"/>
    <n v="5"/>
    <s v="C004914"/>
    <n v="1"/>
    <s v="TRAFO CT ERIA DEL HOSPITAL"/>
    <n v="1"/>
    <s v="CT ERIA DEL HOSPITAL"/>
    <s v="ZIV0004410558"/>
    <s v="PRINCIPAL"/>
    <x v="15"/>
  </r>
  <r>
    <s v="ZIV0045434682"/>
    <s v="T0PR0P0ZT3"/>
    <s v="VK09M"/>
    <s v="V2203_Z_NO          "/>
    <s v="ES0026000000141271FK0F"/>
    <s v="ZIV"/>
    <n v="5"/>
    <n v="6.6"/>
    <m/>
    <m/>
    <s v="U"/>
    <s v="POLA DE SIERO"/>
    <s v="SIERO"/>
    <s v="ILDEFONSO SANCHEZ DEL RIO"/>
    <n v="30"/>
    <s v="BJ"/>
    <s v="BAJO, B"/>
    <n v="15157901"/>
    <n v="5"/>
    <s v="C004914"/>
    <n v="1"/>
    <s v="TRAFO CT ERIA DEL HOSPITAL"/>
    <n v="1"/>
    <s v="CT ERIA DEL HOSPITAL"/>
    <s v="ZIV0004410558"/>
    <s v="PRINCIPAL"/>
    <x v="15"/>
  </r>
  <r>
    <s v="ZIV0046886393"/>
    <s v="T0PR0P0ZM3"/>
    <s v="VK16M"/>
    <s v="V2203_Z_OC          "/>
    <s v="ES0026000000138265SM0F"/>
    <s v="ZIV"/>
    <n v="5"/>
    <n v="3.3"/>
    <m/>
    <m/>
    <s v="M"/>
    <s v="POLA DE SIERO"/>
    <s v="SIERO"/>
    <s v="JERUSALEN"/>
    <n v="2"/>
    <s v="BJ"/>
    <s v="BAJO"/>
    <n v="15158101"/>
    <n v="8"/>
    <s v="C005654"/>
    <n v="1"/>
    <s v="TRAFO CT RESIDENCIAL SIERO ESTE 4"/>
    <n v="1"/>
    <s v="CT RESIDENCIAL SIERO ESTE 4"/>
    <s v="ZIV0004410553"/>
    <s v="PRINCIPAL"/>
    <x v="20"/>
  </r>
  <r>
    <s v="ZIV0046886399"/>
    <s v="T0PR0P0ZM3"/>
    <s v="VK16M"/>
    <s v="V2203_Z_OC          "/>
    <s v="ES0026000000138266SY0F"/>
    <s v="ZIV"/>
    <n v="5"/>
    <n v="3.45"/>
    <m/>
    <m/>
    <s v="M"/>
    <s v="POLA DE SIERO"/>
    <s v="SIERO"/>
    <s v="JERUSALEN"/>
    <n v="4"/>
    <s v="BJ"/>
    <s v="BAJO"/>
    <n v="15158201"/>
    <n v="8"/>
    <s v="C005654"/>
    <n v="1"/>
    <s v="TRAFO CT RESIDENCIAL SIERO ESTE 4"/>
    <n v="1"/>
    <s v="CT RESIDENCIAL SIERO ESTE 4"/>
    <s v="ZIV0004410553"/>
    <s v="PRINCIPAL"/>
    <x v="20"/>
  </r>
  <r>
    <s v="ZIV0046886401"/>
    <s v="T0PR0P0ZM3"/>
    <s v="VK16M"/>
    <s v="V2203_Z_OC          "/>
    <s v="ES0026000000138267SF0F"/>
    <s v="ZIV"/>
    <n v="5"/>
    <n v="2.2000000000000002"/>
    <m/>
    <m/>
    <s v="M"/>
    <s v="POLA DE SIERO"/>
    <s v="SIERO"/>
    <s v="JERUSALEN"/>
    <n v="6"/>
    <s v="BJ"/>
    <s v="BAJO"/>
    <n v="15158301"/>
    <n v="8"/>
    <s v="C005654"/>
    <n v="1"/>
    <s v="TRAFO CT RESIDENCIAL SIERO ESTE 4"/>
    <n v="1"/>
    <s v="CT RESIDENCIAL SIERO ESTE 4"/>
    <s v="ZIV0004410553"/>
    <s v="PRINCIPAL"/>
    <x v="20"/>
  </r>
  <r>
    <s v="ZIV0046886394"/>
    <s v="T0PR0P0ZM3"/>
    <s v="VK16M"/>
    <s v="V2203_Z_OC          "/>
    <s v="ES0026000000138268SP0F"/>
    <s v="ZIV"/>
    <n v="5"/>
    <n v="4.4000000000000004"/>
    <m/>
    <m/>
    <s v="M"/>
    <s v="POLA DE SIERO"/>
    <s v="SIERO"/>
    <s v="JERUSALEN"/>
    <n v="8"/>
    <s v="BJ"/>
    <s v="BAJO"/>
    <n v="15158401"/>
    <n v="8"/>
    <s v="C005654"/>
    <n v="1"/>
    <s v="TRAFO CT RESIDENCIAL SIERO ESTE 4"/>
    <n v="1"/>
    <s v="CT RESIDENCIAL SIERO ESTE 4"/>
    <s v="ZIV0004410553"/>
    <s v="PRINCIPAL"/>
    <x v="20"/>
  </r>
  <r>
    <s v="ZIV0046886397"/>
    <s v="T0PR0P0ZM3"/>
    <s v="VK16M"/>
    <s v="V2203_Z_OC          "/>
    <s v="ES0026000000138273SJ0F"/>
    <s v="ZIV"/>
    <n v="5"/>
    <n v="4.4000000000000004"/>
    <m/>
    <m/>
    <s v="M"/>
    <s v="POLA DE SIERO"/>
    <s v="SIERO"/>
    <s v="JERUSALEN"/>
    <n v="10"/>
    <s v="BJ"/>
    <s v="BAJO"/>
    <n v="15158501"/>
    <n v="8"/>
    <s v="C005654"/>
    <n v="1"/>
    <s v="TRAFO CT RESIDENCIAL SIERO ESTE 4"/>
    <n v="1"/>
    <s v="CT RESIDENCIAL SIERO ESTE 4"/>
    <s v="ZIV0004410553"/>
    <s v="PRINCIPAL"/>
    <x v="20"/>
  </r>
  <r>
    <s v="ZIV0046886396"/>
    <s v="T0PR0P0ZM3"/>
    <s v="VK16M"/>
    <s v="V2203_Z_OC          "/>
    <s v="ES0026000000138274SZ0F"/>
    <s v="ZIV"/>
    <n v="5"/>
    <n v="3.3"/>
    <m/>
    <m/>
    <s v="M"/>
    <s v="POLA DE SIERO"/>
    <s v="SIERO"/>
    <s v="JERUSALEN"/>
    <n v="12"/>
    <s v="BJ"/>
    <s v="BAJO"/>
    <n v="15158601"/>
    <n v="8"/>
    <s v="C005654"/>
    <n v="1"/>
    <s v="TRAFO CT RESIDENCIAL SIERO ESTE 4"/>
    <n v="1"/>
    <s v="CT RESIDENCIAL SIERO ESTE 4"/>
    <s v="ZIV0004410553"/>
    <s v="PRINCIPAL"/>
    <x v="20"/>
  </r>
  <r>
    <s v="ZIV0046885578"/>
    <s v="T0PR0P0ZM3"/>
    <s v="VK16M"/>
    <s v="V2203_Z_OC          "/>
    <s v="ES0026000000138276SQ0F"/>
    <s v="ZIV"/>
    <n v="5"/>
    <n v="4.5999999999999996"/>
    <m/>
    <m/>
    <s v="M"/>
    <s v="POLA DE SIERO"/>
    <s v="SIERO"/>
    <s v="JERUSALEN"/>
    <n v="14"/>
    <s v="BJ"/>
    <s v="BAJO"/>
    <n v="15158701"/>
    <n v="8"/>
    <s v="C005654"/>
    <n v="1"/>
    <s v="TRAFO CT RESIDENCIAL SIERO ESTE 4"/>
    <n v="1"/>
    <s v="CT RESIDENCIAL SIERO ESTE 4"/>
    <s v="ZIV0004410553"/>
    <s v="PRINCIPAL"/>
    <x v="20"/>
  </r>
  <r>
    <s v="ZIV0046882978"/>
    <s v="T0PR0P0ZM3"/>
    <s v="VK16M"/>
    <s v="V2203_Z_OC          "/>
    <s v="ES0026000000138277SV0F"/>
    <s v="ZIV"/>
    <n v="5"/>
    <n v="2.2000000000000002"/>
    <m/>
    <m/>
    <s v="M"/>
    <s v="POLA DE SIERO"/>
    <s v="SIERO"/>
    <s v="JERUSALEN"/>
    <n v="16"/>
    <s v="BJ"/>
    <s v="BAJO"/>
    <n v="15158801"/>
    <n v="8"/>
    <s v="C005654"/>
    <n v="1"/>
    <s v="TRAFO CT RESIDENCIAL SIERO ESTE 4"/>
    <n v="1"/>
    <s v="CT RESIDENCIAL SIERO ESTE 4"/>
    <s v="ZIV0004410553"/>
    <s v="PRINCIPAL"/>
    <x v="20"/>
  </r>
  <r>
    <s v="ZIV0046886402"/>
    <s v="T0PR0P0ZM3"/>
    <s v="VK16M"/>
    <s v="V2203_Z_OC          "/>
    <s v="ES0026000000138275SS0F"/>
    <s v="ZIV"/>
    <n v="5"/>
    <n v="6.9"/>
    <m/>
    <m/>
    <s v="M"/>
    <s v="POLA DE SIERO"/>
    <s v="SIERO"/>
    <s v="JERUSALEN"/>
    <n v="18"/>
    <s v="BJ"/>
    <s v="BAJO"/>
    <n v="15158901"/>
    <n v="8"/>
    <s v="C005654"/>
    <n v="1"/>
    <s v="TRAFO CT RESIDENCIAL SIERO ESTE 4"/>
    <n v="1"/>
    <s v="CT RESIDENCIAL SIERO ESTE 4"/>
    <s v="ZIV0004410553"/>
    <s v="PRINCIPAL"/>
    <x v="20"/>
  </r>
  <r>
    <s v="ZIV0046886395"/>
    <s v="T0PR0P0ZM3"/>
    <s v="VK16M"/>
    <s v="V2203_Z_OC          "/>
    <s v="ES0026000000138278SH0F"/>
    <s v="ZIV"/>
    <n v="5"/>
    <n v="4.5999999999999996"/>
    <m/>
    <m/>
    <s v="M"/>
    <s v="POLA DE SIERO"/>
    <s v="SIERO"/>
    <s v="JERUSALEN"/>
    <n v="20"/>
    <s v="BJ"/>
    <s v="BAJO"/>
    <n v="15159001"/>
    <n v="8"/>
    <s v="C005654"/>
    <n v="1"/>
    <s v="TRAFO CT RESIDENCIAL SIERO ESTE 4"/>
    <n v="1"/>
    <s v="CT RESIDENCIAL SIERO ESTE 4"/>
    <s v="ZIV0004410553"/>
    <s v="PRINCIPAL"/>
    <x v="20"/>
  </r>
  <r>
    <s v="ZIV0046885577"/>
    <s v="T0PR0P0ZM3"/>
    <s v="VK16M"/>
    <s v="V2203_Z_OC          "/>
    <s v="ES0026000000138279SL0F"/>
    <s v="ZIV"/>
    <n v="5"/>
    <n v="4.4000000000000004"/>
    <m/>
    <m/>
    <s v="M"/>
    <s v="POLA DE SIERO"/>
    <s v="SIERO"/>
    <s v="JERUSALEN"/>
    <n v="22"/>
    <s v="BJ"/>
    <s v="BAJO"/>
    <n v="15159101"/>
    <n v="8"/>
    <s v="C005654"/>
    <n v="1"/>
    <s v="TRAFO CT RESIDENCIAL SIERO ESTE 4"/>
    <n v="1"/>
    <s v="CT RESIDENCIAL SIERO ESTE 4"/>
    <s v="ZIV0004410553"/>
    <s v="PRINCIPAL"/>
    <x v="20"/>
  </r>
  <r>
    <s v="ZIV0046885574"/>
    <s v="T0PR0P0ZM3"/>
    <s v="VK16M"/>
    <s v="V2203_Z_OC          "/>
    <s v="ES0026000000138280SC0F"/>
    <s v="ZIV"/>
    <n v="5"/>
    <n v="3.45"/>
    <m/>
    <m/>
    <s v="M"/>
    <s v="POLA DE SIERO"/>
    <s v="SIERO"/>
    <s v="JERUSALEN"/>
    <n v="24"/>
    <s v="BJ"/>
    <s v="BAJO"/>
    <n v="15159201"/>
    <n v="8"/>
    <s v="C005654"/>
    <n v="1"/>
    <s v="TRAFO CT RESIDENCIAL SIERO ESTE 4"/>
    <n v="1"/>
    <s v="CT RESIDENCIAL SIERO ESTE 4"/>
    <s v="ZIV0004410553"/>
    <s v="PRINCIPAL"/>
    <x v="20"/>
  </r>
  <r>
    <s v="ZIV0046885573"/>
    <s v="T0PR0P0ZM3"/>
    <s v="VK16M"/>
    <s v="V2203_Z_OC          "/>
    <s v="ES0026000000138281SK0F"/>
    <s v="ZIV"/>
    <n v="5"/>
    <n v="2.2000000000000002"/>
    <m/>
    <m/>
    <s v="M"/>
    <s v="POLA DE SIERO"/>
    <s v="SIERO"/>
    <s v="JERUSALEN"/>
    <n v="26"/>
    <s v="BJ"/>
    <s v="BAJO"/>
    <n v="15159301"/>
    <n v="8"/>
    <s v="C005654"/>
    <n v="1"/>
    <s v="TRAFO CT RESIDENCIAL SIERO ESTE 4"/>
    <n v="1"/>
    <s v="CT RESIDENCIAL SIERO ESTE 4"/>
    <s v="ZIV0004410553"/>
    <s v="PRINCIPAL"/>
    <x v="20"/>
  </r>
  <r>
    <s v="ZIV0046885575"/>
    <s v="T0PR0P0ZM3"/>
    <s v="VK16M"/>
    <s v="V2203_Z_OC          "/>
    <s v="ES0026000000138282SE0F"/>
    <s v="ZIV"/>
    <n v="5"/>
    <n v="3.45"/>
    <m/>
    <m/>
    <s v="M"/>
    <s v="POLA DE SIERO"/>
    <s v="SIERO"/>
    <s v="JERUSALEN"/>
    <n v="28"/>
    <s v="BJ"/>
    <s v="BAJO"/>
    <n v="15159401"/>
    <n v="7"/>
    <s v="C005654"/>
    <n v="1"/>
    <s v="TRAFO CT RESIDENCIAL SIERO ESTE 4"/>
    <n v="1"/>
    <s v="CT RESIDENCIAL SIERO ESTE 4"/>
    <s v="ZIV0004410553"/>
    <s v="PRINCIPAL"/>
    <x v="20"/>
  </r>
  <r>
    <s v="ZIV0036295159"/>
    <s v="T0PR0P0ZT1"/>
    <s v="V0007"/>
    <s v="1.0.0.39_Z_MY       "/>
    <s v="ES0026000000908824YH0F"/>
    <s v="ZIV"/>
    <n v="5"/>
    <n v="9.9"/>
    <m/>
    <m/>
    <s v="U"/>
    <s v="POLA DE SIERO"/>
    <s v="SIERO"/>
    <s v="MARTIN DE LUGONES"/>
    <n v="10"/>
    <s v="BJ"/>
    <s v="BAJO"/>
    <n v="38890101"/>
    <n v="8"/>
    <s v="C000606"/>
    <n v="1"/>
    <s v="TRAFO CT PLAZA CUBIERTA"/>
    <n v="1"/>
    <s v="CT PLAZA CUBIERTA"/>
    <s v="ZIV0004410610"/>
    <s v="PRINCIPAL"/>
    <x v="7"/>
  </r>
  <r>
    <s v="ZIV0040430615"/>
    <s v="T0PR0P0ZM3"/>
    <s v="VK16M"/>
    <s v="V2203_Z_NT          "/>
    <s v="ES0026000000908810YG0F"/>
    <s v="ZIV"/>
    <n v="5"/>
    <n v="4.5999999999999996"/>
    <m/>
    <m/>
    <s v="M"/>
    <s v="POLA DE SIERO"/>
    <s v="SIERO"/>
    <s v="MARTIN DE LUGONES"/>
    <n v="10"/>
    <n v="1"/>
    <s v="1º"/>
    <n v="38890101"/>
    <n v="8"/>
    <s v="C000606"/>
    <n v="1"/>
    <s v="TRAFO CT PLAZA CUBIERTA"/>
    <n v="1"/>
    <s v="CT PLAZA CUBIERTA"/>
    <s v="ZIV0004410610"/>
    <s v="PRINCIPAL"/>
    <x v="7"/>
  </r>
  <r>
    <s v="ZIV0045777142"/>
    <s v="T0PR0P0ZM3"/>
    <s v="VK16M"/>
    <s v="V2203_Z_OC          "/>
    <s v="ES0026000010216586FW0F"/>
    <s v="ZIV"/>
    <n v="5"/>
    <n v="6.9"/>
    <m/>
    <m/>
    <s v="M"/>
    <s v="POLA DE SIERO"/>
    <s v="SIERO"/>
    <s v="PUMARIN"/>
    <n v="12"/>
    <m/>
    <s v="BAJO OFICINA"/>
    <n v="32265401"/>
    <n v="3"/>
    <s v="C001008"/>
    <n v="1"/>
    <s v="TRAFO CT LA SOLEDAD"/>
    <n v="1"/>
    <s v="CT LA SOLEDAD"/>
    <s v="ZIV0004348034"/>
    <s v="PRINCIPAL"/>
    <x v="0"/>
  </r>
  <r>
    <s v="ZIV0045777148"/>
    <s v="T0PR0P0ZM3"/>
    <s v="VK16M"/>
    <s v="V2203_Z_OC          "/>
    <s v="ES0026000010177334WB0F"/>
    <s v="ZIV"/>
    <n v="5"/>
    <n v="5.75"/>
    <m/>
    <m/>
    <s v="M"/>
    <s v="POLA DE SIERO"/>
    <s v="SIERO"/>
    <s v="PUMARIN"/>
    <n v="12"/>
    <n v="2"/>
    <s v="2º, D"/>
    <n v="32265401"/>
    <n v="3"/>
    <s v="C001008"/>
    <n v="1"/>
    <s v="TRAFO CT LA SOLEDAD"/>
    <n v="1"/>
    <s v="CT LA SOLEDAD"/>
    <s v="ZIV0004348034"/>
    <s v="PRINCIPAL"/>
    <x v="0"/>
  </r>
  <r>
    <s v="ZIV0045777141"/>
    <s v="T0PR0P0ZM3"/>
    <s v="VK16M"/>
    <s v="V2203_Z_OC          "/>
    <s v="ES0026000010078235VL0F"/>
    <s v="ZIV"/>
    <n v="5"/>
    <n v="4.5999999999999996"/>
    <m/>
    <m/>
    <s v="M"/>
    <s v="POLA DE SIERO"/>
    <s v="SIERO"/>
    <s v="PUMARIN"/>
    <n v="12"/>
    <n v="2"/>
    <s v="2º, A"/>
    <n v="32265401"/>
    <n v="3"/>
    <s v="C001008"/>
    <n v="1"/>
    <s v="TRAFO CT LA SOLEDAD"/>
    <n v="1"/>
    <s v="CT LA SOLEDAD"/>
    <s v="ZIV0004348034"/>
    <s v="PRINCIPAL"/>
    <x v="0"/>
  </r>
  <r>
    <s v="ZIV0045777149"/>
    <s v="T0PR0P0ZM3"/>
    <s v="VK16M"/>
    <s v="V2203_Z_OC          "/>
    <s v="ES0026000000864182CL0F"/>
    <s v="ZIV"/>
    <n v="5"/>
    <n v="5.75"/>
    <m/>
    <m/>
    <s v="M"/>
    <s v="POLA DE SIERO"/>
    <s v="SIERO"/>
    <s v="PUMARIN"/>
    <n v="12"/>
    <n v="1"/>
    <s v="1º, D"/>
    <n v="32265401"/>
    <n v="3"/>
    <s v="C001008"/>
    <n v="1"/>
    <s v="TRAFO CT LA SOLEDAD"/>
    <n v="1"/>
    <s v="CT LA SOLEDAD"/>
    <s v="ZIV0004348034"/>
    <s v="PRINCIPAL"/>
    <x v="0"/>
  </r>
  <r>
    <s v="ZIV0045770930"/>
    <s v="T0PR0P0ZM3"/>
    <s v="VK16M"/>
    <s v="V2203_Z_OC          "/>
    <s v="ES0026000000834232YS0F"/>
    <s v="ZIV"/>
    <n v="5"/>
    <n v="5.75"/>
    <m/>
    <m/>
    <s v="M"/>
    <s v="POLA DE SIERO"/>
    <s v="SIERO"/>
    <s v="PUMARIN"/>
    <n v="12"/>
    <n v="3"/>
    <s v="3º, D"/>
    <n v="32265401"/>
    <n v="3"/>
    <s v="C001008"/>
    <n v="1"/>
    <s v="TRAFO CT LA SOLEDAD"/>
    <n v="1"/>
    <s v="CT LA SOLEDAD"/>
    <s v="ZIV0004348034"/>
    <s v="PRINCIPAL"/>
    <x v="0"/>
  </r>
  <r>
    <s v="ZIV0045777143"/>
    <s v="T0PR0P0ZM3"/>
    <s v="VK16M"/>
    <s v="V2203_Z_OC          "/>
    <s v="ES0026000000852831XF0F"/>
    <s v="ZIV"/>
    <n v="5"/>
    <n v="5.75"/>
    <m/>
    <m/>
    <s v="M"/>
    <s v="POLA DE SIERO"/>
    <s v="SIERO"/>
    <s v="PUMARIN"/>
    <n v="12"/>
    <n v="4"/>
    <s v="4º, B"/>
    <n v="32265401"/>
    <n v="3"/>
    <s v="C001008"/>
    <n v="1"/>
    <s v="TRAFO CT LA SOLEDAD"/>
    <n v="1"/>
    <s v="CT LA SOLEDAD"/>
    <s v="ZIV0004348034"/>
    <s v="PRINCIPAL"/>
    <x v="0"/>
  </r>
  <r>
    <s v="ZIV0045777147"/>
    <s v="T0PR0P0ZM3"/>
    <s v="VK16M"/>
    <s v="V2203_Z_OC          "/>
    <s v="ES0026000000819915MG0F"/>
    <s v="ZIV"/>
    <n v="5"/>
    <n v="6.9"/>
    <m/>
    <m/>
    <s v="M"/>
    <s v="POLA DE SIERO"/>
    <s v="SIERO"/>
    <s v="PUMARIN"/>
    <n v="12"/>
    <n v="3"/>
    <s v="3º, A"/>
    <n v="32265401"/>
    <n v="3"/>
    <s v="C001008"/>
    <n v="1"/>
    <s v="TRAFO CT LA SOLEDAD"/>
    <n v="1"/>
    <s v="CT LA SOLEDAD"/>
    <s v="ZIV0004348034"/>
    <s v="PRINCIPAL"/>
    <x v="0"/>
  </r>
  <r>
    <s v="ZIV0045770931"/>
    <s v="T0PR0P0ZM3"/>
    <s v="VK16M"/>
    <s v="V2203_Z_OC          "/>
    <s v="ES0026000000821953RH0F"/>
    <s v="ZIV"/>
    <n v="5"/>
    <n v="1.1000000000000001"/>
    <m/>
    <m/>
    <s v="M"/>
    <s v="POLA DE SIERO"/>
    <s v="SIERO"/>
    <s v="PUMARIN"/>
    <n v="12"/>
    <s v="BJ"/>
    <s v="BAJO, 4"/>
    <n v="32265401"/>
    <n v="3"/>
    <s v="C001008"/>
    <n v="1"/>
    <s v="TRAFO CT LA SOLEDAD"/>
    <n v="1"/>
    <s v="CT LA SOLEDAD"/>
    <s v="ZIV0004348034"/>
    <s v="PRINCIPAL"/>
    <x v="0"/>
  </r>
  <r>
    <s v="ZIV0045777140"/>
    <s v="T0PR0P0ZM3"/>
    <s v="VK16M"/>
    <s v="V2203_Z_OC          "/>
    <s v="ES0026000000820675SM0F"/>
    <s v="ZIV"/>
    <n v="5"/>
    <n v="5.75"/>
    <m/>
    <m/>
    <s v="M"/>
    <s v="POLA DE SIERO"/>
    <s v="SIERO"/>
    <s v="PUMARIN"/>
    <n v="12"/>
    <n v="1"/>
    <s v="1º, B"/>
    <n v="32265401"/>
    <n v="3"/>
    <s v="C001008"/>
    <n v="1"/>
    <s v="TRAFO CT LA SOLEDAD"/>
    <n v="1"/>
    <s v="CT LA SOLEDAD"/>
    <s v="ZIV0004348034"/>
    <s v="PRINCIPAL"/>
    <x v="0"/>
  </r>
  <r>
    <s v="ZIV0045777144"/>
    <s v="T0PR0P0ZM3"/>
    <s v="VK16M"/>
    <s v="V2203_Z_OC          "/>
    <s v="ES0026000000819644QD0F"/>
    <s v="ZIV"/>
    <n v="5"/>
    <n v="5.75"/>
    <m/>
    <m/>
    <s v="M"/>
    <s v="POLA DE SIERO"/>
    <s v="SIERO"/>
    <s v="PUMARIN"/>
    <n v="12"/>
    <n v="1"/>
    <s v="1º, C"/>
    <n v="32265401"/>
    <n v="3"/>
    <s v="C001008"/>
    <n v="1"/>
    <s v="TRAFO CT LA SOLEDAD"/>
    <n v="1"/>
    <s v="CT LA SOLEDAD"/>
    <s v="ZIV0004348034"/>
    <s v="PRINCIPAL"/>
    <x v="0"/>
  </r>
  <r>
    <s v="ZIV0045777145"/>
    <s v="T0PR0P0ZM3"/>
    <s v="VK16M"/>
    <s v="V2203_Z_OC          "/>
    <s v="ES0026000000819640QM0F"/>
    <s v="ZIV"/>
    <n v="5"/>
    <n v="8.0500000000000007"/>
    <m/>
    <m/>
    <s v="M"/>
    <s v="POLA DE SIERO"/>
    <s v="SIERO"/>
    <s v="PUMARIN"/>
    <n v="12"/>
    <n v="2"/>
    <s v="2º, B"/>
    <n v="32265401"/>
    <n v="3"/>
    <s v="C001008"/>
    <n v="1"/>
    <s v="TRAFO CT LA SOLEDAD"/>
    <n v="1"/>
    <s v="CT LA SOLEDAD"/>
    <s v="ZIV0004348034"/>
    <s v="PRINCIPAL"/>
    <x v="0"/>
  </r>
  <r>
    <s v="ZIV0045770932"/>
    <s v="T0PR0P0ZM3"/>
    <s v="VK16M"/>
    <s v="V2203_Z_OC          "/>
    <s v="ES0026000000819637QW0F"/>
    <s v="ZIV"/>
    <n v="5"/>
    <n v="2.2999999999999998"/>
    <m/>
    <m/>
    <s v="M"/>
    <s v="POLA DE SIERO"/>
    <s v="SIERO"/>
    <s v="PUMARIN"/>
    <n v="12"/>
    <n v="4"/>
    <s v="4º, D"/>
    <n v="32265401"/>
    <n v="3"/>
    <s v="C001008"/>
    <n v="1"/>
    <s v="TRAFO CT LA SOLEDAD"/>
    <n v="1"/>
    <s v="CT LA SOLEDAD"/>
    <s v="ZIV0004348034"/>
    <s v="PRINCIPAL"/>
    <x v="0"/>
  </r>
  <r>
    <s v="ZIV0045434615"/>
    <s v="T0PR0P0ZT3"/>
    <s v="VK09M"/>
    <s v="V2203_Z_NO          "/>
    <s v="ES0026000000819622SX0F"/>
    <s v="ZIV"/>
    <n v="5"/>
    <n v="10.39"/>
    <m/>
    <m/>
    <s v="U"/>
    <s v="POLA DE SIERO"/>
    <s v="SIERO"/>
    <s v="PUMARIN"/>
    <n v="12"/>
    <m/>
    <s v="SERV.COMUNES"/>
    <n v="32265401"/>
    <n v="3"/>
    <s v="C001008"/>
    <n v="1"/>
    <s v="TRAFO CT LA SOLEDAD"/>
    <n v="1"/>
    <s v="CT LA SOLEDAD"/>
    <s v="ZIV0004348034"/>
    <s v="PRINCIPAL"/>
    <x v="0"/>
  </r>
  <r>
    <s v="ZIV0045777146"/>
    <s v="T0PR0P0ZM3"/>
    <s v="VK16M"/>
    <s v="V2203_Z_OC          "/>
    <s v="ES0026000000819612ST0F"/>
    <s v="ZIV"/>
    <n v="5"/>
    <n v="6.9"/>
    <m/>
    <m/>
    <s v="M"/>
    <s v="POLA DE SIERO"/>
    <s v="SIERO"/>
    <s v="PUMARIN"/>
    <n v="12"/>
    <n v="2"/>
    <s v="2º, C"/>
    <n v="32265401"/>
    <n v="3"/>
    <s v="C001008"/>
    <n v="1"/>
    <s v="TRAFO CT LA SOLEDAD"/>
    <n v="1"/>
    <s v="CT LA SOLEDAD"/>
    <s v="ZIV0004348034"/>
    <s v="PRINCIPAL"/>
    <x v="0"/>
  </r>
  <r>
    <s v="ZIV0045770933"/>
    <s v="T0PR0P0ZM3"/>
    <s v="VK16M"/>
    <s v="V2203_Z_OC          "/>
    <s v="ES0026000000819605ZQ0F"/>
    <s v="ZIV"/>
    <n v="5"/>
    <n v="6.9"/>
    <m/>
    <m/>
    <s v="M"/>
    <s v="POLA DE SIERO"/>
    <s v="SIERO"/>
    <s v="PUMARIN"/>
    <n v="12"/>
    <n v="4"/>
    <s v="4º, A"/>
    <n v="32265401"/>
    <n v="3"/>
    <s v="C001008"/>
    <n v="1"/>
    <s v="TRAFO CT LA SOLEDAD"/>
    <n v="1"/>
    <s v="CT LA SOLEDAD"/>
    <s v="ZIV0004348034"/>
    <s v="PRINCIPAL"/>
    <x v="0"/>
  </r>
  <r>
    <s v="ZIV0045770936"/>
    <s v="T0PR0P0ZM3"/>
    <s v="VK16M"/>
    <s v="V2203_Z_OC          "/>
    <s v="ES0026000000819514XV0F"/>
    <s v="ZIV"/>
    <n v="5"/>
    <n v="6.9"/>
    <m/>
    <m/>
    <s v="M"/>
    <s v="POLA DE SIERO"/>
    <s v="SIERO"/>
    <s v="PUMARIN"/>
    <n v="12"/>
    <n v="3"/>
    <s v="3º, B"/>
    <n v="32265401"/>
    <n v="3"/>
    <s v="C001008"/>
    <n v="1"/>
    <s v="TRAFO CT LA SOLEDAD"/>
    <n v="1"/>
    <s v="CT LA SOLEDAD"/>
    <s v="ZIV0004348034"/>
    <s v="PRINCIPAL"/>
    <x v="0"/>
  </r>
  <r>
    <s v="ZIV0045770934"/>
    <s v="T0PR0P0ZM3"/>
    <s v="VK16M"/>
    <s v="V2203_Z_OC          "/>
    <s v="ES0026000000819513XQ0F"/>
    <s v="ZIV"/>
    <n v="5"/>
    <n v="4.4000000000000004"/>
    <m/>
    <m/>
    <s v="M"/>
    <s v="POLA DE SIERO"/>
    <s v="SIERO"/>
    <s v="PUMARIN"/>
    <n v="12"/>
    <n v="4"/>
    <s v="4º, C"/>
    <n v="32265401"/>
    <n v="3"/>
    <s v="C001008"/>
    <n v="1"/>
    <s v="TRAFO CT LA SOLEDAD"/>
    <n v="1"/>
    <s v="CT LA SOLEDAD"/>
    <s v="ZIV0004348034"/>
    <s v="PRINCIPAL"/>
    <x v="0"/>
  </r>
  <r>
    <s v="ZIV0045770938"/>
    <s v="T0PR0P0ZM3"/>
    <s v="VK16M"/>
    <s v="V2203_Z_OC          "/>
    <s v="ES0026000000826502SJ0F"/>
    <s v="ZIV"/>
    <n v="5"/>
    <n v="0.77"/>
    <m/>
    <m/>
    <s v="M"/>
    <s v="POLA DE SIERO"/>
    <s v="SIERO"/>
    <s v="PUMARIN"/>
    <n v="12"/>
    <s v="BJ"/>
    <s v="BAJO, 3"/>
    <n v="32265401"/>
    <n v="3"/>
    <s v="C001008"/>
    <n v="1"/>
    <s v="TRAFO CT LA SOLEDAD"/>
    <n v="1"/>
    <s v="CT LA SOLEDAD"/>
    <s v="ZIV0004348034"/>
    <s v="PRINCIPAL"/>
    <x v="0"/>
  </r>
  <r>
    <s v="ZIV0045770937"/>
    <s v="T0PR0P0ZM3"/>
    <s v="VK16M"/>
    <s v="V2203_Z_OC          "/>
    <s v="ES0026000000825112RA0F"/>
    <s v="ZIV"/>
    <n v="5"/>
    <n v="5.75"/>
    <m/>
    <m/>
    <s v="M"/>
    <s v="POLA DE SIERO"/>
    <s v="SIERO"/>
    <s v="PUMARIN"/>
    <n v="12"/>
    <n v="3"/>
    <s v="3º, C"/>
    <n v="32265401"/>
    <n v="3"/>
    <s v="C001008"/>
    <n v="1"/>
    <s v="TRAFO CT LA SOLEDAD"/>
    <n v="1"/>
    <s v="CT LA SOLEDAD"/>
    <s v="ZIV0004348034"/>
    <s v="PRINCIPAL"/>
    <x v="0"/>
  </r>
  <r>
    <s v="ZIV0045770939"/>
    <s v="T0PR0P0ZM3"/>
    <s v="VK16M"/>
    <s v="V2203_Z_OC          "/>
    <s v="ES0026000000831762ZY0F"/>
    <s v="ZIV"/>
    <n v="5"/>
    <n v="8.0500000000000007"/>
    <m/>
    <m/>
    <s v="M"/>
    <s v="POLA DE SIERO"/>
    <s v="SIERO"/>
    <s v="PUMARIN"/>
    <n v="12"/>
    <n v="1"/>
    <s v="1º, A"/>
    <n v="32265401"/>
    <n v="3"/>
    <s v="C001008"/>
    <n v="1"/>
    <s v="TRAFO CT LA SOLEDAD"/>
    <n v="1"/>
    <s v="CT LA SOLEDAD"/>
    <s v="ZIV0004348034"/>
    <s v="PRINCIPAL"/>
    <x v="0"/>
  </r>
  <r>
    <s v="ZIV0045770935"/>
    <s v="T0PR0P0ZM3"/>
    <s v="VK16M"/>
    <s v="V2203_Z_OC          "/>
    <s v="ES0026000000831530GG0F"/>
    <s v="ZIV"/>
    <n v="5"/>
    <n v="1.1000000000000001"/>
    <m/>
    <m/>
    <s v="M"/>
    <s v="POLA DE SIERO"/>
    <s v="SIERO"/>
    <s v="PUMARIN"/>
    <n v="12"/>
    <s v="BJ"/>
    <s v="BAJO, 6"/>
    <n v="32265401"/>
    <n v="3"/>
    <s v="C001008"/>
    <n v="1"/>
    <s v="TRAFO CT LA SOLEDAD"/>
    <n v="1"/>
    <s v="CT LA SOLEDAD"/>
    <s v="ZIV0004348034"/>
    <s v="PRINCIPAL"/>
    <x v="0"/>
  </r>
  <r>
    <s v="ZIV0040637060"/>
    <s v="T0PR0P0ZT2"/>
    <s v="VK09M"/>
    <s v="V2101_Z_NY          "/>
    <s v="ES0026000000911102JL0F"/>
    <s v="ZIV"/>
    <n v="4"/>
    <n v="15.000999999999999"/>
    <n v="15.000999999999999"/>
    <n v="15.000999999999999"/>
    <s v="U"/>
    <s v="POLA DE SIERO"/>
    <s v="SIERO"/>
    <s v="ANGEL EMBIL"/>
    <n v="8"/>
    <s v="BJ"/>
    <s v="BAJO"/>
    <n v="15117801"/>
    <n v="2"/>
    <s v="C001640"/>
    <n v="1"/>
    <s v="TRAFO CT TORREVIEJA"/>
    <n v="1"/>
    <s v="CT TORREVIEJA"/>
    <s v="ZIV0004410541"/>
    <s v="PRINCIPAL"/>
    <x v="5"/>
  </r>
  <r>
    <s v="ZIV0034867172"/>
    <s v="T0PR0P0ZM1"/>
    <s v="V0047"/>
    <s v="1.0.0.39_Z_LW       "/>
    <s v="ES0026000000842352ZQ0F"/>
    <s v="ZIV"/>
    <n v="5"/>
    <n v="5.75"/>
    <m/>
    <m/>
    <s v="M"/>
    <s v="POLA DE SIERO"/>
    <s v="SIERO"/>
    <s v="MANUEL LLANEZA"/>
    <n v="2"/>
    <n v="2"/>
    <s v="2º, DCHA."/>
    <n v="15198701"/>
    <n v="1"/>
    <s v="C001637"/>
    <n v="1"/>
    <s v="TRAFO CT RENAULT"/>
    <n v="1"/>
    <s v="CT RENAULT"/>
    <s v="ZIV0004410546"/>
    <s v="PRINCIPAL"/>
    <x v="18"/>
  </r>
  <r>
    <s v="ZIV0034859685"/>
    <s v="T0PR0P0ZM1"/>
    <s v="V0047"/>
    <s v="1.0.0.39_Z_LW       "/>
    <s v="ES0026000000821034FL0F"/>
    <s v="ZIV"/>
    <n v="5"/>
    <n v="9.1999999999999993"/>
    <m/>
    <m/>
    <s v="M"/>
    <s v="POLA DE SIERO"/>
    <s v="SIERO"/>
    <s v="MANUEL LLANEZA"/>
    <n v="2"/>
    <n v="5"/>
    <s v="5º, IZDA."/>
    <n v="15198701"/>
    <n v="1"/>
    <s v="C001637"/>
    <n v="1"/>
    <s v="TRAFO CT RENAULT"/>
    <n v="1"/>
    <s v="CT RENAULT"/>
    <s v="ZIV0004410546"/>
    <s v="PRINCIPAL"/>
    <x v="18"/>
  </r>
  <r>
    <s v="ZIV0034867173"/>
    <s v="T0PR0P0ZM1"/>
    <s v="V0047"/>
    <s v="1.0.0.39_Z_LW       "/>
    <s v="ES0026000000793093NT0F"/>
    <s v="ZIV"/>
    <n v="5"/>
    <n v="8.0500000000000007"/>
    <m/>
    <m/>
    <s v="M"/>
    <s v="POLA DE SIERO"/>
    <s v="SIERO"/>
    <s v="MANUEL LLANEZA"/>
    <n v="2"/>
    <n v="4"/>
    <s v="4º, C"/>
    <n v="15198701"/>
    <n v="1"/>
    <s v="C001637"/>
    <n v="1"/>
    <s v="TRAFO CT RENAULT"/>
    <n v="1"/>
    <s v="CT RENAULT"/>
    <s v="ZIV0004410546"/>
    <s v="PRINCIPAL"/>
    <x v="18"/>
  </r>
  <r>
    <s v="ZIV0034867178"/>
    <s v="T0PR0P0ZM1"/>
    <s v="V0047"/>
    <s v="1.0.0.39_Z_LW       "/>
    <s v="ES0026000000791429PS0F"/>
    <s v="ZIV"/>
    <n v="5"/>
    <n v="4.5999999999999996"/>
    <m/>
    <m/>
    <s v="M"/>
    <s v="POLA DE SIERO"/>
    <s v="SIERO"/>
    <s v="MANUEL LLANEZA"/>
    <n v="2"/>
    <n v="1"/>
    <s v="1º, IZDA."/>
    <n v="15198701"/>
    <n v="1"/>
    <s v="C001637"/>
    <n v="1"/>
    <s v="TRAFO CT RENAULT"/>
    <n v="1"/>
    <s v="CT RENAULT"/>
    <s v="ZIV0004410546"/>
    <s v="PRINCIPAL"/>
    <x v="18"/>
  </r>
  <r>
    <s v="ZIV0034867175"/>
    <s v="T0PR0P0ZM1"/>
    <s v="V0047"/>
    <s v="1.0.0.39_Z_LW       "/>
    <s v="ES0026000000791428PZ0F"/>
    <s v="ZIV"/>
    <n v="5"/>
    <n v="9.1999999999999993"/>
    <m/>
    <m/>
    <s v="M"/>
    <s v="POLA DE SIERO"/>
    <s v="SIERO"/>
    <s v="MANUEL LLANEZA"/>
    <n v="2"/>
    <n v="1"/>
    <s v="1º, DCHA."/>
    <n v="15198701"/>
    <n v="1"/>
    <s v="C001637"/>
    <n v="1"/>
    <s v="TRAFO CT RENAULT"/>
    <n v="1"/>
    <s v="CT RENAULT"/>
    <s v="ZIV0004410546"/>
    <s v="PRINCIPAL"/>
    <x v="18"/>
  </r>
  <r>
    <s v="ZIV0034867169"/>
    <s v="T0PR0P0ZM1"/>
    <s v="V0047"/>
    <s v="1.0.0.39_Z_LW       "/>
    <s v="ES0026000000800636VE0F"/>
    <s v="ZIV"/>
    <n v="5"/>
    <n v="9.1999999999999993"/>
    <m/>
    <m/>
    <s v="M"/>
    <s v="POLA DE SIERO"/>
    <s v="SIERO"/>
    <s v="MANUEL LLANEZA"/>
    <n v="2"/>
    <n v="4"/>
    <s v="4º, DCHA."/>
    <n v="15198701"/>
    <n v="1"/>
    <s v="C001637"/>
    <n v="1"/>
    <s v="TRAFO CT RENAULT"/>
    <n v="1"/>
    <s v="CT RENAULT"/>
    <s v="ZIV0004410546"/>
    <s v="PRINCIPAL"/>
    <x v="18"/>
  </r>
  <r>
    <s v="ZIV0034867177"/>
    <s v="T0PR0P0ZM1"/>
    <s v="V0047"/>
    <s v="1.0.0.39_Z_LW       "/>
    <s v="ES0026000000771110EM0F"/>
    <s v="ZIV"/>
    <n v="5"/>
    <n v="6.9"/>
    <m/>
    <m/>
    <s v="M"/>
    <s v="POLA DE SIERO"/>
    <s v="SIERO"/>
    <s v="MANUEL LLANEZA"/>
    <n v="2"/>
    <n v="3"/>
    <s v="3º, IZDA."/>
    <n v="15198701"/>
    <n v="1"/>
    <s v="C001637"/>
    <n v="1"/>
    <s v="TRAFO CT RENAULT"/>
    <n v="1"/>
    <s v="CT RENAULT"/>
    <s v="ZIV0004410546"/>
    <s v="PRINCIPAL"/>
    <x v="18"/>
  </r>
  <r>
    <s v="ZIV0034867170"/>
    <s v="T0PR0P0ZM1"/>
    <s v="V0047"/>
    <s v="1.0.0.39_Z_LW       "/>
    <s v="ES0026000000477843JB0F"/>
    <s v="ZIV"/>
    <n v="5"/>
    <n v="9.1999999999999993"/>
    <m/>
    <m/>
    <s v="M"/>
    <s v="POLA DE SIERO"/>
    <s v="SIERO"/>
    <s v="MANUEL LLANEZA"/>
    <n v="2"/>
    <n v="3"/>
    <s v="3º, CENTRO"/>
    <n v="15198701"/>
    <n v="1"/>
    <s v="C001637"/>
    <n v="1"/>
    <s v="TRAFO CT RENAULT"/>
    <n v="1"/>
    <s v="CT RENAULT"/>
    <s v="ZIV0004410546"/>
    <s v="PRINCIPAL"/>
    <x v="18"/>
  </r>
  <r>
    <s v="ZIV0036294410"/>
    <s v="T0PR0P0ZT1"/>
    <s v="V0007"/>
    <s v="1.0.0.39_Z_MY       "/>
    <s v="ES0026000000477729PN0F"/>
    <s v="ZIV"/>
    <n v="5"/>
    <n v="9.9"/>
    <m/>
    <m/>
    <s v="U"/>
    <s v="POLA DE SIERO"/>
    <s v="SIERO"/>
    <s v="MANUEL LLANEZA"/>
    <n v="2"/>
    <s v="BJ"/>
    <s v="BAJO"/>
    <n v="15198701"/>
    <n v="1"/>
    <s v="C001637"/>
    <n v="1"/>
    <s v="TRAFO CT RENAULT"/>
    <n v="1"/>
    <s v="CT RENAULT"/>
    <s v="ZIV0004410546"/>
    <s v="PRINCIPAL"/>
    <x v="18"/>
  </r>
  <r>
    <s v="ZIV0034867176"/>
    <s v="T0PR0P0ZM1"/>
    <s v="V0047"/>
    <s v="1.0.0.39_Z_LW       "/>
    <s v="ES0026000000765336RG0F"/>
    <s v="ZIV"/>
    <n v="5"/>
    <n v="6.9"/>
    <m/>
    <m/>
    <s v="M"/>
    <s v="POLA DE SIERO"/>
    <s v="SIERO"/>
    <s v="MANUEL LLANEZA"/>
    <n v="2"/>
    <n v="2"/>
    <s v="2º, C"/>
    <n v="15198701"/>
    <n v="1"/>
    <s v="C001637"/>
    <n v="1"/>
    <s v="TRAFO CT RENAULT"/>
    <n v="1"/>
    <s v="CT RENAULT"/>
    <s v="ZIV0004410546"/>
    <s v="PRINCIPAL"/>
    <x v="18"/>
  </r>
  <r>
    <s v="ZIV0034862024"/>
    <s v="T0PR0P0ZM1"/>
    <s v="V0047"/>
    <s v="1.0.0.39_Z_LW       "/>
    <s v="ES0026000000474337ER0F"/>
    <s v="ZIV"/>
    <n v="5"/>
    <n v="8.0500000000000007"/>
    <m/>
    <m/>
    <s v="M"/>
    <s v="POLA DE SIERO"/>
    <s v="SIERO"/>
    <s v="MANUEL LLANEZA"/>
    <n v="2"/>
    <n v="5"/>
    <s v="5º, DCHA."/>
    <n v="15198701"/>
    <n v="1"/>
    <s v="C001637"/>
    <n v="1"/>
    <s v="TRAFO CT RENAULT"/>
    <n v="1"/>
    <s v="CT RENAULT"/>
    <s v="ZIV0004410546"/>
    <s v="PRINCIPAL"/>
    <x v="18"/>
  </r>
  <r>
    <s v="ZIV0034867156"/>
    <s v="T0PR0P0ZM1"/>
    <s v="V0047"/>
    <s v="1.0.0.39_Z_LW       "/>
    <s v="ES0026000000473935GJ0F"/>
    <s v="ZIV"/>
    <n v="5"/>
    <n v="4.5999999999999996"/>
    <m/>
    <m/>
    <s v="M"/>
    <s v="POLA DE SIERO"/>
    <s v="SIERO"/>
    <s v="MANUEL LLANEZA"/>
    <n v="2"/>
    <n v="1"/>
    <s v="1º, CENTRO"/>
    <n v="15198701"/>
    <n v="1"/>
    <s v="C001637"/>
    <n v="1"/>
    <s v="TRAFO CT RENAULT"/>
    <n v="1"/>
    <s v="CT RENAULT"/>
    <s v="ZIV0004410546"/>
    <s v="PRINCIPAL"/>
    <x v="18"/>
  </r>
  <r>
    <s v="ZIV0034862171"/>
    <s v="T0PR0P0ZM1"/>
    <s v="V0047"/>
    <s v="1.0.0.39_Z_LW       "/>
    <s v="ES0026000000473874RK0F"/>
    <s v="ZIV"/>
    <n v="5"/>
    <n v="8.0500000000000007"/>
    <m/>
    <m/>
    <s v="M"/>
    <s v="POLA DE SIERO"/>
    <s v="SIERO"/>
    <s v="MANUEL LLANEZA"/>
    <n v="2"/>
    <n v="4"/>
    <s v="4º, IZDA."/>
    <n v="15198701"/>
    <n v="1"/>
    <s v="C001637"/>
    <n v="1"/>
    <s v="TRAFO CT RENAULT"/>
    <n v="1"/>
    <s v="CT RENAULT"/>
    <s v="ZIV0004410546"/>
    <s v="PRINCIPAL"/>
    <x v="18"/>
  </r>
  <r>
    <s v="ZIV0034862026"/>
    <s v="T0PR0P0ZM1"/>
    <s v="V0047"/>
    <s v="1.0.0.39_Z_LW       "/>
    <s v="ES0026000000474500YA0F"/>
    <s v="ZIV"/>
    <n v="5"/>
    <n v="9.1999999999999993"/>
    <m/>
    <m/>
    <s v="M"/>
    <s v="POLA DE SIERO"/>
    <s v="SIERO"/>
    <s v="MANUEL LLANEZA"/>
    <n v="2"/>
    <n v="5"/>
    <s v="5º, CENTRO"/>
    <n v="15198701"/>
    <n v="1"/>
    <s v="C001637"/>
    <n v="1"/>
    <s v="TRAFO CT RENAULT"/>
    <n v="1"/>
    <s v="CT RENAULT"/>
    <s v="ZIV0004410546"/>
    <s v="PRINCIPAL"/>
    <x v="18"/>
  </r>
  <r>
    <s v="ZIV0034867171"/>
    <s v="T0PR0P0ZM1"/>
    <s v="V0047"/>
    <s v="1.0.0.39_Z_LW       "/>
    <s v="ES0026000000475676BY0F"/>
    <s v="ZIV"/>
    <n v="5"/>
    <n v="8.0500000000000007"/>
    <m/>
    <m/>
    <s v="M"/>
    <s v="POLA DE SIERO"/>
    <s v="SIERO"/>
    <s v="MANUEL LLANEZA"/>
    <n v="2"/>
    <n v="3"/>
    <s v="3º, DCHA."/>
    <n v="15198701"/>
    <n v="1"/>
    <s v="C001637"/>
    <n v="1"/>
    <s v="TRAFO CT RENAULT"/>
    <n v="1"/>
    <s v="CT RENAULT"/>
    <s v="ZIV0004410546"/>
    <s v="PRINCIPAL"/>
    <x v="18"/>
  </r>
  <r>
    <s v="ZIV0040303643"/>
    <s v="T0PR0P0ZM3"/>
    <s v="VK16M"/>
    <s v="V2203_Z_NT          "/>
    <s v="ES0026000000858090PE0F"/>
    <s v="ZIV"/>
    <n v="5"/>
    <n v="5.5"/>
    <m/>
    <m/>
    <s v="M"/>
    <s v="POLA DE SIERO"/>
    <s v="SIERO"/>
    <s v="LA QUINTA"/>
    <n v="34"/>
    <s v="BJ"/>
    <s v="BAJO"/>
    <n v="34620701"/>
    <n v="5"/>
    <s v="C001640"/>
    <n v="1"/>
    <s v="TRAFO CT TORREVIEJA"/>
    <n v="1"/>
    <s v="CT TORREVIEJA"/>
    <s v="ZIV0004410541"/>
    <s v="PRINCIPAL"/>
    <x v="5"/>
  </r>
  <r>
    <s v="ZIV0036291865"/>
    <s v="T0PR0P0ZT1"/>
    <s v="V0007"/>
    <s v="1.0.0.39_Z_MY       "/>
    <s v="ES0026000000864631VP0F"/>
    <s v="ZIV"/>
    <n v="5"/>
    <n v="9.9"/>
    <m/>
    <m/>
    <s v="U"/>
    <s v="POLA DE SIERO"/>
    <s v="SIERO"/>
    <s v="LES CAMPES"/>
    <n v="17"/>
    <s v="BJ"/>
    <s v="BAJO-RESTAURANTE"/>
    <n v="34629401"/>
    <n v="4"/>
    <s v="C005682"/>
    <n v="1"/>
    <s v="TRAFO CT EDIFICIO FUENTES"/>
    <n v="1"/>
    <s v="CT EDIFICIO FUENTES"/>
    <s v="ZIV0004338064"/>
    <s v="PRINCIPAL"/>
    <x v="24"/>
  </r>
  <r>
    <s v="ZIV0046916852"/>
    <s v="T0PR0P0ZM3"/>
    <s v="VK16M"/>
    <s v="V2203_Z_OC          "/>
    <s v="ES0026000000799676EM0F"/>
    <s v="ZIV"/>
    <n v="5"/>
    <n v="4.4000000000000004"/>
    <m/>
    <m/>
    <s v="M"/>
    <s v="POLA DE SIERO"/>
    <s v="SIERO"/>
    <s v="LA QUINTA"/>
    <n v="33"/>
    <s v="BJ"/>
    <s v="BAJO"/>
    <n v="34781201"/>
    <n v="5"/>
    <s v="C001640"/>
    <n v="1"/>
    <s v="TRAFO CT TORREVIEJA"/>
    <n v="1"/>
    <s v="CT TORREVIEJA"/>
    <s v="ZIV0004410541"/>
    <s v="PRINCIPAL"/>
    <x v="5"/>
  </r>
  <r>
    <s v="ZIV0040637190"/>
    <s v="T0PR0P0ZT2"/>
    <s v="VK09M"/>
    <s v="V2101_Z_NY          "/>
    <s v="ES0026000010166855YC0F"/>
    <s v="ZIV"/>
    <n v="4"/>
    <n v="9"/>
    <n v="8"/>
    <n v="21.826000000000001"/>
    <s v="U"/>
    <s v="POLA DE SIERO"/>
    <s v="SIERO"/>
    <s v="CAPITAN GENERAL G. MELLADO"/>
    <n v="3"/>
    <m/>
    <s v="GERIATRICO, 0"/>
    <n v="31132901"/>
    <n v="5"/>
    <s v="C001623"/>
    <n v="1"/>
    <s v="TRAFO CT PARQUE DE LA LUZ"/>
    <n v="1"/>
    <s v="CT PARQUE DE LA LUZ"/>
    <s v="ZIV0004410554"/>
    <s v="PRINCIPAL"/>
    <x v="10"/>
  </r>
  <r>
    <s v="ZIV0034917204"/>
    <s v="T0PR0P0ZM1"/>
    <s v="V0047"/>
    <s v="1.0.0.37_Z_LW       "/>
    <s v="ES0026000000790417XS0F"/>
    <s v="ZIV"/>
    <n v="5"/>
    <n v="3.45"/>
    <m/>
    <m/>
    <s v="M"/>
    <s v="POLA DE SIERO"/>
    <s v="SIERO"/>
    <s v="CAPITAN GENERAL G. MELLADO"/>
    <n v="3"/>
    <n v="1"/>
    <s v="1º, A"/>
    <n v="31132901"/>
    <n v="5"/>
    <s v="C001623"/>
    <n v="1"/>
    <s v="TRAFO CT PARQUE DE LA LUZ"/>
    <n v="1"/>
    <s v="CT PARQUE DE LA LUZ"/>
    <s v="ZIV0004410554"/>
    <s v="PRINCIPAL"/>
    <x v="10"/>
  </r>
  <r>
    <s v="ZIV0034917199"/>
    <s v="T0PR0P0ZM1"/>
    <s v="V0047"/>
    <s v="1.0.0.37_Z_LW       "/>
    <s v="ES0026000000790290MA0F"/>
    <s v="ZIV"/>
    <n v="5"/>
    <n v="4.4000000000000004"/>
    <m/>
    <m/>
    <s v="M"/>
    <s v="POLA DE SIERO"/>
    <s v="SIERO"/>
    <s v="CAPITAN GENERAL G. MELLADO"/>
    <n v="3"/>
    <n v="1"/>
    <s v="1º, B"/>
    <n v="31132901"/>
    <n v="5"/>
    <s v="C001623"/>
    <n v="1"/>
    <s v="TRAFO CT PARQUE DE LA LUZ"/>
    <n v="1"/>
    <s v="CT PARQUE DE LA LUZ"/>
    <s v="ZIV0004410554"/>
    <s v="PRINCIPAL"/>
    <x v="10"/>
  </r>
  <r>
    <s v="ZIV0034917206"/>
    <s v="T0PR0P0ZM1"/>
    <s v="V0047"/>
    <s v="1.0.0.37_Z_LW       "/>
    <s v="ES0026000000799077LG0F"/>
    <s v="ZIV"/>
    <n v="5"/>
    <n v="4.4000000000000004"/>
    <m/>
    <m/>
    <s v="M"/>
    <s v="POLA DE SIERO"/>
    <s v="SIERO"/>
    <s v="CAPITAN GENERAL G. MELLADO"/>
    <n v="3"/>
    <n v="5"/>
    <s v="5º, B"/>
    <n v="31132901"/>
    <n v="5"/>
    <s v="C001623"/>
    <n v="1"/>
    <s v="TRAFO CT PARQUE DE LA LUZ"/>
    <n v="1"/>
    <s v="CT PARQUE DE LA LUZ"/>
    <s v="ZIV0004410554"/>
    <s v="PRINCIPAL"/>
    <x v="10"/>
  </r>
  <r>
    <s v="ZIV0034916680"/>
    <s v="T0PR0P0ZM1"/>
    <s v="V0047"/>
    <s v="1.0.0.39_Z_LW       "/>
    <s v="ES0026000000778747DY0F"/>
    <s v="ZIV"/>
    <n v="5"/>
    <n v="4.4000000000000004"/>
    <m/>
    <m/>
    <s v="M"/>
    <s v="POLA DE SIERO"/>
    <s v="SIERO"/>
    <s v="CAPITAN GENERAL G. MELLADO"/>
    <n v="3"/>
    <n v="4"/>
    <s v="4º, B"/>
    <n v="31132901"/>
    <n v="5"/>
    <s v="C001623"/>
    <n v="1"/>
    <s v="TRAFO CT PARQUE DE LA LUZ"/>
    <n v="1"/>
    <s v="CT PARQUE DE LA LUZ"/>
    <s v="ZIV0004410554"/>
    <s v="PRINCIPAL"/>
    <x v="10"/>
  </r>
  <r>
    <s v="ZIV0034916687"/>
    <s v="T0PR0P0ZM1"/>
    <s v="V0047"/>
    <s v="1.0.0.37_Z_LW       "/>
    <s v="ES0026000000778589WD0F"/>
    <s v="ZIV"/>
    <n v="5"/>
    <n v="5.5"/>
    <m/>
    <m/>
    <s v="M"/>
    <s v="POLA DE SIERO"/>
    <s v="SIERO"/>
    <s v="CAPITAN GENERAL G. MELLADO"/>
    <n v="3"/>
    <n v="2"/>
    <s v="2º, B"/>
    <n v="31132901"/>
    <n v="5"/>
    <s v="C001623"/>
    <n v="1"/>
    <s v="TRAFO CT PARQUE DE LA LUZ"/>
    <n v="1"/>
    <s v="CT PARQUE DE LA LUZ"/>
    <s v="ZIV0004410554"/>
    <s v="PRINCIPAL"/>
    <x v="10"/>
  </r>
  <r>
    <s v="ZIV0034916685"/>
    <s v="T0PR0P0ZM1"/>
    <s v="V0047"/>
    <s v="1.0.0.39_Z_LW       "/>
    <s v="ES0026000000778557RT0F"/>
    <s v="ZIV"/>
    <n v="5"/>
    <n v="5.5"/>
    <m/>
    <m/>
    <s v="M"/>
    <s v="POLA DE SIERO"/>
    <s v="SIERO"/>
    <s v="CAPITAN GENERAL G. MELLADO"/>
    <n v="3"/>
    <n v="3"/>
    <s v="3º, A"/>
    <n v="31132901"/>
    <n v="5"/>
    <s v="C001623"/>
    <n v="1"/>
    <s v="TRAFO CT PARQUE DE LA LUZ"/>
    <n v="1"/>
    <s v="CT PARQUE DE LA LUZ"/>
    <s v="ZIV0004410554"/>
    <s v="PRINCIPAL"/>
    <x v="10"/>
  </r>
  <r>
    <s v="ZIV0034916681"/>
    <s v="T0PR0P0ZM1"/>
    <s v="V0047"/>
    <s v="1.0.0.39_Z_LW       "/>
    <s v="ES0026000000782197KY0F"/>
    <s v="ZIV"/>
    <n v="5"/>
    <n v="4.4000000000000004"/>
    <m/>
    <m/>
    <s v="M"/>
    <s v="POLA DE SIERO"/>
    <s v="SIERO"/>
    <s v="CAPITAN GENERAL G. MELLADO"/>
    <n v="3"/>
    <n v="2"/>
    <s v="2º, A"/>
    <n v="31132901"/>
    <n v="5"/>
    <s v="C001623"/>
    <n v="1"/>
    <s v="TRAFO CT PARQUE DE LA LUZ"/>
    <n v="1"/>
    <s v="CT PARQUE DE LA LUZ"/>
    <s v="ZIV0004410554"/>
    <s v="PRINCIPAL"/>
    <x v="10"/>
  </r>
  <r>
    <s v="ZIV0034916686"/>
    <s v="T0PR0P0ZM1"/>
    <s v="V0047"/>
    <s v="1.0.0.37_Z_LW       "/>
    <s v="ES0026000000786272ZX0F"/>
    <s v="ZIV"/>
    <n v="5"/>
    <n v="5.75"/>
    <m/>
    <m/>
    <s v="M"/>
    <s v="POLA DE SIERO"/>
    <s v="SIERO"/>
    <s v="CAPITAN GENERAL G. MELLADO"/>
    <n v="3"/>
    <n v="4"/>
    <s v="4º, A"/>
    <n v="31132901"/>
    <n v="5"/>
    <s v="C001623"/>
    <n v="1"/>
    <s v="TRAFO CT PARQUE DE LA LUZ"/>
    <n v="1"/>
    <s v="CT PARQUE DE LA LUZ"/>
    <s v="ZIV0004410554"/>
    <s v="PRINCIPAL"/>
    <x v="10"/>
  </r>
  <r>
    <s v="ZIV0034916682"/>
    <s v="T0PR0P0ZM1"/>
    <s v="V0047"/>
    <s v="1.0.0.39_Z_LW       "/>
    <s v="ES0026000000786241JW0F"/>
    <s v="ZIV"/>
    <n v="5"/>
    <n v="5.5"/>
    <m/>
    <m/>
    <s v="M"/>
    <s v="POLA DE SIERO"/>
    <s v="SIERO"/>
    <s v="CAPITAN GENERAL G. MELLADO"/>
    <n v="3"/>
    <n v="5"/>
    <s v="5º, A"/>
    <n v="31132901"/>
    <n v="5"/>
    <s v="C001623"/>
    <n v="1"/>
    <s v="TRAFO CT PARQUE DE LA LUZ"/>
    <n v="1"/>
    <s v="CT PARQUE DE LA LUZ"/>
    <s v="ZIV0004410554"/>
    <s v="PRINCIPAL"/>
    <x v="10"/>
  </r>
  <r>
    <s v="ZIV0034795874"/>
    <s v="T0PR0P0ZM1"/>
    <s v="V0047"/>
    <s v="1.0.0.39_Z_LW       "/>
    <s v="ES0026000000780245MD0F"/>
    <s v="ZIV"/>
    <n v="5"/>
    <n v="4.5999999999999996"/>
    <m/>
    <m/>
    <s v="M"/>
    <s v="POLA DE SIERO"/>
    <s v="SIERO"/>
    <s v="CAPITAN GENERAL G. MELLADO"/>
    <n v="3"/>
    <n v="3"/>
    <s v="3º, B"/>
    <n v="31132901"/>
    <n v="5"/>
    <s v="C001623"/>
    <n v="1"/>
    <s v="TRAFO CT PARQUE DE LA LUZ"/>
    <n v="1"/>
    <s v="CT PARQUE DE LA LUZ"/>
    <s v="ZIV0004410554"/>
    <s v="PRINCIPAL"/>
    <x v="10"/>
  </r>
  <r>
    <s v="ZIV0036300574"/>
    <s v="T0PR0P0ZT1"/>
    <s v="V0007"/>
    <s v="1.0.0.39_Z_MY       "/>
    <s v="ES0026000000779035KH0F"/>
    <s v="ZIV"/>
    <n v="5"/>
    <n v="6.6"/>
    <m/>
    <m/>
    <s v="U"/>
    <s v="POLA DE SIERO"/>
    <s v="SIERO"/>
    <s v="CAPITAN GENERAL G. MELLADO"/>
    <n v="3"/>
    <s v="BJ"/>
    <s v="BAJO"/>
    <n v="31132901"/>
    <n v="5"/>
    <s v="C001623"/>
    <n v="1"/>
    <s v="TRAFO CT PARQUE DE LA LUZ"/>
    <n v="1"/>
    <s v="CT PARQUE DE LA LUZ"/>
    <s v="ZIV0004410554"/>
    <s v="PRINCIPAL"/>
    <x v="10"/>
  </r>
  <r>
    <s v="ZIV0046916965"/>
    <s v="T0PR0P0ZM3"/>
    <s v="VK16M"/>
    <s v="V2203_Z_OC          "/>
    <s v="ES0026000000756902WB0F"/>
    <s v="ZIV"/>
    <n v="5"/>
    <n v="5.5"/>
    <m/>
    <m/>
    <s v="M"/>
    <s v="POLA DE SIERO"/>
    <s v="SIERO"/>
    <s v="LA QUINTA"/>
    <n v="7"/>
    <s v="BJ"/>
    <s v="BAJO"/>
    <n v="35010101"/>
    <n v="5"/>
    <s v="C001640"/>
    <n v="1"/>
    <s v="TRAFO CT TORREVIEJA"/>
    <n v="1"/>
    <s v="CT TORREVIEJA"/>
    <s v="ZIV0004410541"/>
    <s v="PRINCIPAL"/>
    <x v="5"/>
  </r>
  <r>
    <s v="ZIV0046916969"/>
    <s v="T0PR0P0ZM3"/>
    <s v="VK16M"/>
    <s v="V2203_Z_OC          "/>
    <s v="ES0026000000753239GM0F"/>
    <s v="ZIV"/>
    <n v="5"/>
    <n v="5.5"/>
    <m/>
    <m/>
    <s v="M"/>
    <s v="POLA DE SIERO"/>
    <s v="SIERO"/>
    <s v="LA QUINTA"/>
    <n v="9"/>
    <s v="BJ"/>
    <s v="BAJO"/>
    <n v="35010701"/>
    <n v="5"/>
    <s v="C001640"/>
    <n v="1"/>
    <s v="TRAFO CT TORREVIEJA"/>
    <n v="1"/>
    <s v="CT TORREVIEJA"/>
    <s v="ZIV0004410541"/>
    <s v="PRINCIPAL"/>
    <x v="5"/>
  </r>
  <r>
    <s v="ZIV0040334148"/>
    <s v="T0PR0P0ZM3"/>
    <s v="VK16M"/>
    <s v="V2203_Z_NT          "/>
    <s v="ES0026000000764186CG0F"/>
    <s v="ZIV"/>
    <n v="5"/>
    <n v="4.4000000000000004"/>
    <m/>
    <m/>
    <s v="M"/>
    <s v="POLA DE SIERO"/>
    <s v="SIERO"/>
    <s v="LA QUINTA"/>
    <n v="11"/>
    <s v="BJ"/>
    <s v="BAJO"/>
    <n v="35012001"/>
    <n v="5"/>
    <s v="C001640"/>
    <n v="1"/>
    <s v="TRAFO CT TORREVIEJA"/>
    <n v="1"/>
    <s v="CT TORREVIEJA"/>
    <s v="ZIV0004410541"/>
    <s v="PRINCIPAL"/>
    <x v="5"/>
  </r>
  <r>
    <s v="SAG0145436264"/>
    <s v="T0PR0PSAM3"/>
    <s v="V0346"/>
    <s v="06.35.00.20_I_BT    "/>
    <s v="ES0026000000478339NR0F"/>
    <s v="SAGEMCOM"/>
    <n v="5"/>
    <n v="5.5"/>
    <m/>
    <m/>
    <s v="M"/>
    <s v="POLA DE SIERO"/>
    <s v="SIERO"/>
    <s v="LA QUINTA"/>
    <n v="15"/>
    <s v="BJ"/>
    <s v="BAJO"/>
    <n v="35012501"/>
    <n v="5"/>
    <s v="C001640"/>
    <n v="1"/>
    <s v="TRAFO CT TORREVIEJA"/>
    <n v="1"/>
    <s v="CT TORREVIEJA"/>
    <s v="ZIV0004410541"/>
    <s v="PRINCIPAL"/>
    <x v="5"/>
  </r>
  <r>
    <s v="ZIV0046916968"/>
    <s v="T0PR0P0ZM3"/>
    <s v="VK16M"/>
    <s v="V2203_Z_OC          "/>
    <s v="ES0026000000478344NY0F"/>
    <s v="ZIV"/>
    <n v="5"/>
    <n v="5.5"/>
    <m/>
    <m/>
    <s v="M"/>
    <s v="POLA DE SIERO"/>
    <s v="SIERO"/>
    <s v="LA QUINTA"/>
    <n v="17"/>
    <s v="BJ"/>
    <s v="BAJO"/>
    <n v="35012801"/>
    <n v="5"/>
    <s v="C001640"/>
    <n v="1"/>
    <s v="TRAFO CT TORREVIEJA"/>
    <n v="1"/>
    <s v="CT TORREVIEJA"/>
    <s v="ZIV0004410541"/>
    <s v="PRINCIPAL"/>
    <x v="5"/>
  </r>
  <r>
    <s v="ZIV0046916849"/>
    <s v="T0PR0P0ZM3"/>
    <s v="VK16M"/>
    <s v="V2203_Z_OC          "/>
    <s v="ES0026000000478334BL0F"/>
    <s v="ZIV"/>
    <n v="5"/>
    <n v="5.5"/>
    <m/>
    <m/>
    <s v="M"/>
    <s v="POLA DE SIERO"/>
    <s v="SIERO"/>
    <s v="LA QUINTA"/>
    <n v="19"/>
    <s v="BJ"/>
    <s v="BAJO"/>
    <n v="35013201"/>
    <n v="5"/>
    <s v="C001640"/>
    <n v="1"/>
    <s v="TRAFO CT TORREVIEJA"/>
    <n v="1"/>
    <s v="CT TORREVIEJA"/>
    <s v="ZIV0004410541"/>
    <s v="PRINCIPAL"/>
    <x v="5"/>
  </r>
  <r>
    <s v="ZIV0046916848"/>
    <s v="T0PR0P0ZM3"/>
    <s v="VK16M"/>
    <s v="V2203_Z_OC          "/>
    <s v="ES0026000000836132CY0F"/>
    <s v="ZIV"/>
    <n v="5"/>
    <n v="4.4000000000000004"/>
    <m/>
    <m/>
    <s v="M"/>
    <s v="POLA DE SIERO"/>
    <s v="SIERO"/>
    <s v="LA QUINTA"/>
    <n v="21"/>
    <s v="BJ"/>
    <s v="BAJO"/>
    <n v="35013801"/>
    <n v="5"/>
    <s v="C001640"/>
    <n v="1"/>
    <s v="TRAFO CT TORREVIEJA"/>
    <n v="1"/>
    <s v="CT TORREVIEJA"/>
    <s v="ZIV0004410541"/>
    <s v="PRINCIPAL"/>
    <x v="5"/>
  </r>
  <r>
    <s v="ZIV0046916846"/>
    <s v="T0PR0P0ZM3"/>
    <s v="VK16M"/>
    <s v="V2203_Z_OC          "/>
    <s v="ES0026000000799672ER0F"/>
    <s v="ZIV"/>
    <n v="5"/>
    <n v="4.4000000000000004"/>
    <m/>
    <m/>
    <s v="M"/>
    <s v="POLA DE SIERO"/>
    <s v="SIERO"/>
    <s v="LA QUINTA"/>
    <n v="27"/>
    <s v="BJ"/>
    <s v="BAJO"/>
    <n v="35014601"/>
    <n v="5"/>
    <s v="C001640"/>
    <n v="1"/>
    <s v="TRAFO CT TORREVIEJA"/>
    <n v="1"/>
    <s v="CT TORREVIEJA"/>
    <s v="ZIV0004410541"/>
    <s v="PRINCIPAL"/>
    <x v="5"/>
  </r>
  <r>
    <s v="ZIV0044844554"/>
    <s v="T0PR0P0ZM3"/>
    <s v="VK16M"/>
    <s v="V2203_Z_OC          "/>
    <s v="ES0026000010203276AD0F"/>
    <s v="ZIV"/>
    <n v="5"/>
    <n v="2.2999999999999998"/>
    <m/>
    <m/>
    <s v="M"/>
    <s v="POLA DE SIERO"/>
    <s v="SIERO"/>
    <s v="SAN ANTONIO"/>
    <n v="30"/>
    <m/>
    <s v="NODO 31, 0"/>
    <n v="100672927"/>
    <n v="8"/>
    <s v="C004782"/>
    <n v="1"/>
    <s v="TRAFO CT SAN ANTONIO"/>
    <n v="1"/>
    <s v="CT SAN ANTONIO"/>
    <s v="ZIV0004410556"/>
    <s v="PRINCIPAL"/>
    <x v="28"/>
  </r>
  <r>
    <s v="ZIV0034859637"/>
    <s v="T0PR0P0ZM1"/>
    <s v="V0047"/>
    <s v="1.0.0.39_Z_LW       "/>
    <s v="ES0026000010203280AJ0F"/>
    <s v="ZIV"/>
    <n v="5"/>
    <n v="1.1499999999999999"/>
    <m/>
    <m/>
    <s v="M"/>
    <s v="POLA DE SIERO"/>
    <s v="SIERO"/>
    <s v="MANUEL LLANEZA"/>
    <n v="95000"/>
    <m/>
    <s v="NODO 33, 0"/>
    <n v="100672944"/>
    <n v="6"/>
    <s v="C001635"/>
    <n v="1"/>
    <s v="TRAFO CT LA GUAXA"/>
    <n v="1"/>
    <s v="CT LA GUAXA"/>
    <s v="ZIV0004410616"/>
    <s v="PRINCIPAL"/>
    <x v="6"/>
  </r>
  <r>
    <s v="ZIV0036384382"/>
    <s v="T0PR0P0ZM2"/>
    <s v="VK16M"/>
    <s v="V2101_Z_NA          "/>
    <s v="ES0026000010204531BE0F"/>
    <s v="ZIV"/>
    <n v="5"/>
    <n v="1.1499999999999999"/>
    <m/>
    <m/>
    <s v="M"/>
    <s v="POLA DE SIERO"/>
    <s v="SIERO"/>
    <s v="FAUSTO VIGIL"/>
    <n v="99006"/>
    <m/>
    <s v="NODO 32, 0"/>
    <n v="100676214"/>
    <n v="5"/>
    <s v="C001007"/>
    <n v="1"/>
    <s v="TRAFO CT VALERIANO LEON"/>
    <n v="1"/>
    <s v="CT VALERIANO LEON"/>
    <s v="ZIV0004410542"/>
    <s v="PRINCIPAL"/>
    <x v="4"/>
  </r>
  <r>
    <s v="ZIV0046943123"/>
    <s v="T0PR0P0ZM3"/>
    <s v="VK16M"/>
    <s v="V2205_Z_OC          "/>
    <s v="ES0026000010251888TE0F"/>
    <s v="ZIV"/>
    <n v="5"/>
    <n v="3.45"/>
    <m/>
    <m/>
    <s v="M"/>
    <s v="POLA DE SIERO"/>
    <s v="SIERO"/>
    <s v="JUAN HEVIA"/>
    <n v="1"/>
    <n v="5"/>
    <s v="escalera 2, 5º, B"/>
    <n v="100834090"/>
    <n v="8"/>
    <s v="C005652"/>
    <n v="1"/>
    <s v="TRAFO CT RESIDENCIAL SIERO ESTE 3"/>
    <n v="1"/>
    <s v="CT RESIDENCIAL SIERO ESTE 3"/>
    <s v="ZIV0004410637"/>
    <s v="PRINCIPAL"/>
    <x v="31"/>
  </r>
  <r>
    <s v="ZIV0034862036"/>
    <s v="T0PR0P0ZM1"/>
    <s v="V0047"/>
    <s v="1.0.0.39_Z_LW       "/>
    <s v="ES0026000010251887TK0F"/>
    <s v="ZIV"/>
    <n v="5"/>
    <n v="4.5999999999999996"/>
    <m/>
    <m/>
    <s v="M"/>
    <s v="POLA DE SIERO"/>
    <s v="SIERO"/>
    <s v="JUAN HEVIA"/>
    <n v="1"/>
    <n v="5"/>
    <s v="escalera 1, 5º, A"/>
    <n v="100834090"/>
    <n v="8"/>
    <s v="C005652"/>
    <n v="1"/>
    <s v="TRAFO CT RESIDENCIAL SIERO ESTE 3"/>
    <n v="1"/>
    <s v="CT RESIDENCIAL SIERO ESTE 3"/>
    <s v="ZIV0004410637"/>
    <s v="PRINCIPAL"/>
    <x v="31"/>
  </r>
  <r>
    <s v="ZIV0046979992"/>
    <s v="T0PR0P0ZM3"/>
    <s v="VK16M"/>
    <s v="V2205_Z_OC          "/>
    <s v="ES0026000010251885TL0F"/>
    <s v="ZIV"/>
    <n v="5"/>
    <n v="4.5999999999999996"/>
    <m/>
    <m/>
    <s v="M"/>
    <s v="POLA DE SIERO"/>
    <s v="SIERO"/>
    <s v="JUAN HEVIA"/>
    <n v="1"/>
    <n v="4"/>
    <s v="escalera 2, 4º, A"/>
    <n v="100834090"/>
    <n v="8"/>
    <s v="C005652"/>
    <n v="1"/>
    <s v="TRAFO CT RESIDENCIAL SIERO ESTE 3"/>
    <n v="1"/>
    <s v="CT RESIDENCIAL SIERO ESTE 3"/>
    <s v="ZIV0004410637"/>
    <s v="PRINCIPAL"/>
    <x v="31"/>
  </r>
  <r>
    <s v="ZIV0040335442"/>
    <s v="T0PR0P0ZM3"/>
    <s v="VK16M"/>
    <s v="V2203_Z_NT          "/>
    <s v="ES0026000010251881TS0F"/>
    <s v="ZIV"/>
    <n v="5"/>
    <n v="3.45"/>
    <m/>
    <m/>
    <s v="M"/>
    <s v="POLA DE SIERO"/>
    <s v="SIERO"/>
    <s v="JUAN HEVIA"/>
    <n v="1"/>
    <n v="3"/>
    <s v="escalera 2, 3º, B"/>
    <n v="100834090"/>
    <n v="8"/>
    <s v="C005652"/>
    <n v="1"/>
    <s v="TRAFO CT RESIDENCIAL SIERO ESTE 3"/>
    <n v="1"/>
    <s v="CT RESIDENCIAL SIERO ESTE 3"/>
    <s v="ZIV0004410637"/>
    <s v="PRINCIPAL"/>
    <x v="31"/>
  </r>
  <r>
    <s v="ZIV0034821137"/>
    <s v="T0PR0P0ZM1"/>
    <s v="V0047"/>
    <s v="1.0.0.39_Z_LW       "/>
    <s v="ES0026000010251880TZ0F"/>
    <s v="ZIV"/>
    <n v="5"/>
    <n v="3.45"/>
    <m/>
    <m/>
    <s v="M"/>
    <s v="POLA DE SIERO"/>
    <s v="SIERO"/>
    <s v="JUAN HEVIA"/>
    <n v="1"/>
    <n v="3"/>
    <s v="escalera 2, 3º, A"/>
    <n v="100834090"/>
    <n v="8"/>
    <s v="C005652"/>
    <n v="1"/>
    <s v="TRAFO CT RESIDENCIAL SIERO ESTE 3"/>
    <n v="1"/>
    <s v="CT RESIDENCIAL SIERO ESTE 3"/>
    <s v="ZIV0004410637"/>
    <s v="PRINCIPAL"/>
    <x v="31"/>
  </r>
  <r>
    <s v="ZIV0040430631"/>
    <s v="T0PR0P0ZM3"/>
    <s v="VK16M"/>
    <s v="V2203_Z_NT          "/>
    <s v="ES0026000010251877TB0F"/>
    <s v="ZIV"/>
    <n v="5"/>
    <n v="4.5999999999999996"/>
    <m/>
    <m/>
    <s v="M"/>
    <s v="POLA DE SIERO"/>
    <s v="SIERO"/>
    <s v="JUAN HEVIA"/>
    <n v="1"/>
    <n v="2"/>
    <s v="escalera 2, 2º, C"/>
    <n v="100834090"/>
    <n v="8"/>
    <s v="C005652"/>
    <n v="1"/>
    <s v="TRAFO CT RESIDENCIAL SIERO ESTE 3"/>
    <n v="1"/>
    <s v="CT RESIDENCIAL SIERO ESTE 3"/>
    <s v="ZIV0004410637"/>
    <s v="PRINCIPAL"/>
    <x v="31"/>
  </r>
  <r>
    <s v="ZIV0046921898"/>
    <s v="T0PR0P0ZM3"/>
    <s v="VK16M"/>
    <s v="V2203_Z_OC          "/>
    <s v="ES0026000010251876TX0F"/>
    <s v="ZIV"/>
    <n v="5"/>
    <n v="4.5999999999999996"/>
    <m/>
    <m/>
    <s v="M"/>
    <s v="POLA DE SIERO"/>
    <s v="SIERO"/>
    <s v="JUAN HEVIA"/>
    <n v="1"/>
    <n v="2"/>
    <s v="escalera 2, 2º, B"/>
    <n v="100834090"/>
    <n v="8"/>
    <s v="C005652"/>
    <n v="1"/>
    <s v="TRAFO CT RESIDENCIAL SIERO ESTE 3"/>
    <n v="1"/>
    <s v="CT RESIDENCIAL SIERO ESTE 3"/>
    <s v="ZIV0004410637"/>
    <s v="PRINCIPAL"/>
    <x v="31"/>
  </r>
  <r>
    <s v="ZIV0034820233"/>
    <s v="T0PR0P0ZM1"/>
    <s v="V0047"/>
    <s v="1.0.0.39_Z_LW       "/>
    <s v="ES0026000010251875TD0F"/>
    <s v="ZIV"/>
    <n v="5"/>
    <n v="4.5999999999999996"/>
    <m/>
    <m/>
    <s v="M"/>
    <s v="POLA DE SIERO"/>
    <s v="SIERO"/>
    <s v="JUAN HEVIA"/>
    <n v="1"/>
    <n v="2"/>
    <s v="escalera 2, 2º, A"/>
    <n v="100834090"/>
    <n v="8"/>
    <s v="C005652"/>
    <n v="1"/>
    <s v="TRAFO CT RESIDENCIAL SIERO ESTE 3"/>
    <n v="1"/>
    <s v="CT RESIDENCIAL SIERO ESTE 3"/>
    <s v="ZIV0004410637"/>
    <s v="PRINCIPAL"/>
    <x v="31"/>
  </r>
  <r>
    <s v="ZIV0034820235"/>
    <s v="T0PR0P0ZM1"/>
    <s v="V0047"/>
    <s v="1.0.0.39_Z_LW       "/>
    <s v="ES0026000010251871TM0F"/>
    <s v="ZIV"/>
    <n v="5"/>
    <n v="3.45"/>
    <m/>
    <m/>
    <s v="M"/>
    <s v="POLA DE SIERO"/>
    <s v="SIERO"/>
    <s v="JUAN HEVIA"/>
    <n v="1"/>
    <n v="1"/>
    <s v="escalera 2, 1º, B"/>
    <n v="100834090"/>
    <n v="8"/>
    <s v="C005652"/>
    <n v="1"/>
    <s v="TRAFO CT RESIDENCIAL SIERO ESTE 3"/>
    <n v="1"/>
    <s v="CT RESIDENCIAL SIERO ESTE 3"/>
    <s v="ZIV0004410637"/>
    <s v="PRINCIPAL"/>
    <x v="31"/>
  </r>
  <r>
    <s v="ZIV0034820264"/>
    <s v="T0PR0P0ZM1"/>
    <s v="V0047"/>
    <s v="1.0.0.39_Z_LW       "/>
    <s v="ES0026000010251870TG0F"/>
    <s v="ZIV"/>
    <n v="5"/>
    <n v="3.45"/>
    <m/>
    <m/>
    <s v="M"/>
    <s v="POLA DE SIERO"/>
    <s v="SIERO"/>
    <s v="JUAN HEVIA"/>
    <n v="1"/>
    <n v="1"/>
    <s v="escalera 2, 1º, A"/>
    <n v="100834090"/>
    <n v="8"/>
    <s v="C005652"/>
    <n v="1"/>
    <s v="TRAFO CT RESIDENCIAL SIERO ESTE 3"/>
    <n v="1"/>
    <s v="CT RESIDENCIAL SIERO ESTE 3"/>
    <s v="ZIV0004410637"/>
    <s v="PRINCIPAL"/>
    <x v="31"/>
  </r>
  <r>
    <s v="ZIV0046921899"/>
    <s v="T0PR0P0ZM3"/>
    <s v="VK16M"/>
    <s v="V2203_Z_OC          "/>
    <s v="ES0026000010251867TR0F"/>
    <s v="ZIV"/>
    <n v="5"/>
    <n v="4.5999999999999996"/>
    <m/>
    <m/>
    <s v="M"/>
    <s v="POLA DE SIERO"/>
    <s v="SIERO"/>
    <s v="JUAN HEVIA"/>
    <n v="1"/>
    <n v="5"/>
    <s v="escalera 2, 5º, A"/>
    <n v="100834090"/>
    <n v="8"/>
    <s v="C005652"/>
    <n v="1"/>
    <s v="TRAFO CT RESIDENCIAL SIERO ESTE 3"/>
    <n v="1"/>
    <s v="CT RESIDENCIAL SIERO ESTE 3"/>
    <s v="ZIV0004410637"/>
    <s v="PRINCIPAL"/>
    <x v="31"/>
  </r>
  <r>
    <s v="ZIV0034844754"/>
    <s v="T0PR0P0ZM1"/>
    <s v="V0047"/>
    <s v="1.0.0.39_Z_LW       "/>
    <s v="ES0026000010251866TT0F"/>
    <s v="ZIV"/>
    <n v="5"/>
    <n v="4.5999999999999996"/>
    <m/>
    <m/>
    <s v="M"/>
    <s v="POLA DE SIERO"/>
    <s v="SIERO"/>
    <s v="JUAN HEVIA"/>
    <n v="1"/>
    <n v="4"/>
    <s v="escalera 1, 4º, B"/>
    <n v="100834090"/>
    <n v="8"/>
    <s v="C005652"/>
    <n v="1"/>
    <s v="TRAFO CT RESIDENCIAL SIERO ESTE 3"/>
    <n v="1"/>
    <s v="CT RESIDENCIAL SIERO ESTE 3"/>
    <s v="ZIV0004410637"/>
    <s v="PRINCIPAL"/>
    <x v="31"/>
  </r>
  <r>
    <s v="ZIV0046942898"/>
    <s v="T0PR0P0ZM3"/>
    <s v="VK16M"/>
    <s v="V2205_Z_OC          "/>
    <s v="ES0026000010251865EE0F"/>
    <s v="ZIV"/>
    <n v="5"/>
    <n v="3.45"/>
    <m/>
    <m/>
    <s v="M"/>
    <s v="POLA DE SIERO"/>
    <s v="SIERO"/>
    <s v="JUAN HEVIA"/>
    <n v="1"/>
    <n v="4"/>
    <s v="escalera 1, 4º, A"/>
    <n v="100834090"/>
    <n v="8"/>
    <s v="C005652"/>
    <n v="1"/>
    <s v="TRAFO CT RESIDENCIAL SIERO ESTE 3"/>
    <n v="1"/>
    <s v="CT RESIDENCIAL SIERO ESTE 3"/>
    <s v="ZIV0004410637"/>
    <s v="PRINCIPAL"/>
    <x v="31"/>
  </r>
  <r>
    <s v="ZIV0034820267"/>
    <s v="T0PR0P0ZM1"/>
    <s v="V0047"/>
    <s v="1.0.0.39_Z_LW       "/>
    <s v="ES0026000010251863EC0F"/>
    <s v="ZIV"/>
    <n v="5"/>
    <n v="4.5999999999999996"/>
    <m/>
    <m/>
    <s v="M"/>
    <s v="POLA DE SIERO"/>
    <s v="SIERO"/>
    <s v="JUAN HEVIA"/>
    <n v="1"/>
    <n v="3"/>
    <s v="escalera 1, 3º, C"/>
    <n v="100834090"/>
    <n v="8"/>
    <s v="C005652"/>
    <n v="1"/>
    <s v="TRAFO CT RESIDENCIAL SIERO ESTE 3"/>
    <n v="1"/>
    <s v="CT RESIDENCIAL SIERO ESTE 3"/>
    <s v="ZIV0004410637"/>
    <s v="PRINCIPAL"/>
    <x v="31"/>
  </r>
  <r>
    <s v="ZIV0034820228"/>
    <s v="T0PR0P0ZM1"/>
    <s v="V0047"/>
    <s v="1.0.0.39_Z_LW       "/>
    <s v="ES0026000010251862EL0F"/>
    <s v="ZIV"/>
    <n v="5"/>
    <n v="3.45"/>
    <m/>
    <m/>
    <s v="M"/>
    <s v="POLA DE SIERO"/>
    <s v="SIERO"/>
    <s v="JUAN HEVIA"/>
    <n v="1"/>
    <n v="3"/>
    <s v="escalera 1, 3º, B"/>
    <n v="100834090"/>
    <n v="8"/>
    <s v="C005652"/>
    <n v="1"/>
    <s v="TRAFO CT RESIDENCIAL SIERO ESTE 3"/>
    <n v="1"/>
    <s v="CT RESIDENCIAL SIERO ESTE 3"/>
    <s v="ZIV0004410637"/>
    <s v="PRINCIPAL"/>
    <x v="31"/>
  </r>
  <r>
    <s v="ZIV0034820265"/>
    <s v="T0PR0P0ZM1"/>
    <s v="V0047"/>
    <s v="1.0.0.39_Z_LW       "/>
    <s v="ES0026000010251861EH0F"/>
    <s v="ZIV"/>
    <n v="5"/>
    <n v="3.45"/>
    <m/>
    <m/>
    <s v="M"/>
    <s v="POLA DE SIERO"/>
    <s v="SIERO"/>
    <s v="JUAN HEVIA"/>
    <n v="1"/>
    <n v="3"/>
    <s v="escalera 1, 3º, A"/>
    <n v="100834090"/>
    <n v="8"/>
    <s v="C005652"/>
    <n v="1"/>
    <s v="TRAFO CT RESIDENCIAL SIERO ESTE 3"/>
    <n v="1"/>
    <s v="CT RESIDENCIAL SIERO ESTE 3"/>
    <s v="ZIV0004410637"/>
    <s v="PRINCIPAL"/>
    <x v="31"/>
  </r>
  <r>
    <s v="ZIV0034820627"/>
    <s v="T0PR0P0ZM1"/>
    <s v="V0047"/>
    <s v="1.0.0.39_Z_LW       "/>
    <s v="ES0026000010251860EV0F"/>
    <s v="ZIV"/>
    <n v="5"/>
    <n v="4.5999999999999996"/>
    <m/>
    <m/>
    <s v="M"/>
    <s v="POLA DE SIERO"/>
    <s v="SIERO"/>
    <s v="JUAN HEVIA"/>
    <n v="1"/>
    <n v="2"/>
    <s v="escalera 1, 2º, D"/>
    <n v="100834090"/>
    <n v="8"/>
    <s v="C005652"/>
    <n v="1"/>
    <s v="TRAFO CT RESIDENCIAL SIERO ESTE 3"/>
    <n v="1"/>
    <s v="CT RESIDENCIAL SIERO ESTE 3"/>
    <s v="ZIV0004410637"/>
    <s v="PRINCIPAL"/>
    <x v="31"/>
  </r>
  <r>
    <s v="ZIV0046918408"/>
    <s v="T0PR0P0ZM3"/>
    <s v="VK16M"/>
    <s v="V2203_Z_OC          "/>
    <s v="ES0026000010251859EQ0F"/>
    <s v="ZIV"/>
    <n v="5"/>
    <n v="5.75"/>
    <m/>
    <m/>
    <s v="M"/>
    <s v="POLA DE SIERO"/>
    <s v="SIERO"/>
    <s v="JUAN HEVIA"/>
    <n v="1"/>
    <n v="2"/>
    <s v="escalera 1, 2º, C"/>
    <n v="100834090"/>
    <n v="8"/>
    <s v="C005652"/>
    <n v="1"/>
    <s v="TRAFO CT RESIDENCIAL SIERO ESTE 3"/>
    <n v="1"/>
    <s v="CT RESIDENCIAL SIERO ESTE 3"/>
    <s v="ZIV0004410637"/>
    <s v="PRINCIPAL"/>
    <x v="31"/>
  </r>
  <r>
    <s v="ZIV0034820263"/>
    <s v="T0PR0P0ZM1"/>
    <s v="V0047"/>
    <s v="1.0.0.39_Z_LW       "/>
    <s v="ES0026000010251858ES0F"/>
    <s v="ZIV"/>
    <n v="5"/>
    <n v="3.45"/>
    <m/>
    <m/>
    <s v="M"/>
    <s v="POLA DE SIERO"/>
    <s v="SIERO"/>
    <s v="JUAN HEVIA"/>
    <n v="1"/>
    <n v="2"/>
    <s v="escalera 1, 2º, B"/>
    <n v="100834090"/>
    <n v="8"/>
    <s v="C005652"/>
    <n v="1"/>
    <s v="TRAFO CT RESIDENCIAL SIERO ESTE 3"/>
    <n v="1"/>
    <s v="CT RESIDENCIAL SIERO ESTE 3"/>
    <s v="ZIV0004410637"/>
    <s v="PRINCIPAL"/>
    <x v="31"/>
  </r>
  <r>
    <s v="ZIV0034820236"/>
    <s v="T0PR0P0ZM1"/>
    <s v="V0047"/>
    <s v="1.0.0.39_Z_LW       "/>
    <s v="ES0026000010251857EZ0F"/>
    <s v="ZIV"/>
    <n v="5"/>
    <n v="4.5999999999999996"/>
    <m/>
    <m/>
    <s v="M"/>
    <s v="POLA DE SIERO"/>
    <s v="SIERO"/>
    <s v="JUAN HEVIA"/>
    <n v="1"/>
    <n v="2"/>
    <s v="escalera 1, 2º, A"/>
    <n v="100834090"/>
    <n v="8"/>
    <s v="C005652"/>
    <n v="1"/>
    <s v="TRAFO CT RESIDENCIAL SIERO ESTE 3"/>
    <n v="1"/>
    <s v="CT RESIDENCIAL SIERO ESTE 3"/>
    <s v="ZIV0004410637"/>
    <s v="PRINCIPAL"/>
    <x v="31"/>
  </r>
  <r>
    <s v="ZIV0034813750"/>
    <s v="T0PR0P0ZM1"/>
    <s v="V0047"/>
    <s v="1.0.0.39_Z_LW       "/>
    <s v="ES0026000010251856EJ0F"/>
    <s v="ZIV"/>
    <n v="5"/>
    <n v="4.5999999999999996"/>
    <m/>
    <m/>
    <s v="M"/>
    <s v="POLA DE SIERO"/>
    <s v="SIERO"/>
    <s v="JUAN HEVIA"/>
    <n v="1"/>
    <n v="1"/>
    <s v="escalera 1, 1º, D"/>
    <n v="100834090"/>
    <n v="8"/>
    <s v="C005652"/>
    <n v="1"/>
    <s v="TRAFO CT RESIDENCIAL SIERO ESTE 3"/>
    <n v="1"/>
    <s v="CT RESIDENCIAL SIERO ESTE 3"/>
    <s v="ZIV0004410637"/>
    <s v="PRINCIPAL"/>
    <x v="31"/>
  </r>
  <r>
    <s v="ZIV0034820237"/>
    <s v="T0PR0P0ZM1"/>
    <s v="V0047"/>
    <s v="1.0.0.39_Z_LW       "/>
    <s v="ES0026000010251855EN0F"/>
    <s v="ZIV"/>
    <n v="5"/>
    <n v="3.45"/>
    <m/>
    <m/>
    <s v="M"/>
    <s v="POLA DE SIERO"/>
    <s v="SIERO"/>
    <s v="JUAN HEVIA"/>
    <n v="1"/>
    <n v="1"/>
    <s v="escalera 1, 1º, C"/>
    <n v="100834090"/>
    <n v="8"/>
    <s v="C005652"/>
    <n v="1"/>
    <s v="TRAFO CT RESIDENCIAL SIERO ESTE 3"/>
    <n v="1"/>
    <s v="CT RESIDENCIAL SIERO ESTE 3"/>
    <s v="ZIV0004410637"/>
    <s v="PRINCIPAL"/>
    <x v="31"/>
  </r>
  <r>
    <s v="ZIV0034820231"/>
    <s v="T0PR0P0ZM1"/>
    <s v="V0047"/>
    <s v="1.0.0.39_Z_LW       "/>
    <s v="ES0026000010251854EB0F"/>
    <s v="ZIV"/>
    <n v="5"/>
    <n v="4.5999999999999996"/>
    <m/>
    <m/>
    <s v="M"/>
    <s v="POLA DE SIERO"/>
    <s v="SIERO"/>
    <s v="JUAN HEVIA"/>
    <n v="1"/>
    <n v="1"/>
    <s v="escalera 1, 1º, B"/>
    <n v="100834090"/>
    <n v="8"/>
    <s v="C005652"/>
    <n v="1"/>
    <s v="TRAFO CT RESIDENCIAL SIERO ESTE 3"/>
    <n v="1"/>
    <s v="CT RESIDENCIAL SIERO ESTE 3"/>
    <s v="ZIV0004410637"/>
    <s v="PRINCIPAL"/>
    <x v="31"/>
  </r>
  <r>
    <s v="ZIV0034820232"/>
    <s v="T0PR0P0ZM1"/>
    <s v="V0047"/>
    <s v="1.0.0.39_Z_LW       "/>
    <s v="ES0026000010251853EX0F"/>
    <s v="ZIV"/>
    <n v="5"/>
    <n v="4.5999999999999996"/>
    <m/>
    <m/>
    <s v="M"/>
    <s v="POLA DE SIERO"/>
    <s v="SIERO"/>
    <s v="JUAN HEVIA"/>
    <n v="1"/>
    <n v="1"/>
    <s v="escalera 1, 1º, A"/>
    <n v="100834090"/>
    <n v="8"/>
    <s v="C005652"/>
    <n v="1"/>
    <s v="TRAFO CT RESIDENCIAL SIERO ESTE 3"/>
    <n v="1"/>
    <s v="CT RESIDENCIAL SIERO ESTE 3"/>
    <s v="ZIV0004410637"/>
    <s v="PRINCIPAL"/>
    <x v="31"/>
  </r>
  <r>
    <s v="ZIV0042301422"/>
    <s v="T0PR0P0ZT3"/>
    <s v="VK09M"/>
    <s v="V2203_Z_NO          "/>
    <s v="ES0026000010251852ED0F"/>
    <s v="ZIV"/>
    <n v="5"/>
    <n v="10.39"/>
    <m/>
    <m/>
    <s v="U"/>
    <s v="POLA DE SIERO"/>
    <s v="SIERO"/>
    <s v="JUAN HEVIA"/>
    <n v="1"/>
    <m/>
    <s v="ASC. Y ESCALERA 1"/>
    <n v="100834090"/>
    <n v="8"/>
    <s v="C005652"/>
    <n v="1"/>
    <s v="TRAFO CT RESIDENCIAL SIERO ESTE 3"/>
    <n v="1"/>
    <s v="CT RESIDENCIAL SIERO ESTE 3"/>
    <s v="ZIV0004410637"/>
    <s v="PRINCIPAL"/>
    <x v="31"/>
  </r>
  <r>
    <s v="ZIV0042301355"/>
    <s v="T0PR0P0ZT3"/>
    <s v="VK09M"/>
    <s v="V2203_Z_NO          "/>
    <s v="ES0026000010251848EM0F"/>
    <s v="ZIV"/>
    <n v="5"/>
    <n v="10.39"/>
    <m/>
    <m/>
    <s v="U"/>
    <s v="POLA DE SIERO"/>
    <s v="SIERO"/>
    <s v="JUAN HEVIA"/>
    <n v="1"/>
    <m/>
    <s v="GARAJE"/>
    <n v="100834090"/>
    <n v="8"/>
    <s v="C005652"/>
    <n v="1"/>
    <s v="TRAFO CT RESIDENCIAL SIERO ESTE 3"/>
    <n v="1"/>
    <s v="CT RESIDENCIAL SIERO ESTE 3"/>
    <s v="ZIV0004410637"/>
    <s v="PRINCIPAL"/>
    <x v="31"/>
  </r>
  <r>
    <s v="ZIV0046925440"/>
    <s v="T0PR0P0ZM3"/>
    <s v="VK16M"/>
    <s v="V2203_Z_OC          "/>
    <s v="ES0026000010251924WN0F"/>
    <s v="ZIV"/>
    <n v="5"/>
    <n v="4.5999999999999996"/>
    <m/>
    <m/>
    <s v="M"/>
    <s v="POLA DE SIERO"/>
    <s v="SIERO"/>
    <s v="JUAN HEVIA"/>
    <n v="3"/>
    <n v="5"/>
    <s v="escalera 2, 5º, B"/>
    <n v="100834152"/>
    <n v="5"/>
    <s v="C005654"/>
    <n v="1"/>
    <s v="TRAFO CT RESIDENCIAL SIERO ESTE 4"/>
    <n v="1"/>
    <s v="CT RESIDENCIAL SIERO ESTE 4"/>
    <s v="ZIV0004410553"/>
    <s v="PRINCIPAL"/>
    <x v="20"/>
  </r>
  <r>
    <s v="SOG0020100141"/>
    <s v="T0PR0PS0M2"/>
    <s v="V0018"/>
    <s v="01.03.09.05.0014_9_B"/>
    <s v="ES0026000010251923WB0F"/>
    <s v="SOGECAM"/>
    <n v="5"/>
    <n v="3.45"/>
    <m/>
    <m/>
    <s v="M"/>
    <s v="POLA DE SIERO"/>
    <s v="SIERO"/>
    <s v="JUAN HEVIA"/>
    <n v="3"/>
    <n v="5"/>
    <s v="escalera 2, 5º, A"/>
    <n v="100834152"/>
    <n v="5"/>
    <s v="C005654"/>
    <n v="1"/>
    <s v="TRAFO CT RESIDENCIAL SIERO ESTE 4"/>
    <n v="1"/>
    <s v="CT RESIDENCIAL SIERO ESTE 4"/>
    <s v="ZIV0004410553"/>
    <s v="PRINCIPAL"/>
    <x v="20"/>
  </r>
  <r>
    <s v="ZIV0046885835"/>
    <s v="T0PR0P0ZM3"/>
    <s v="VK16M"/>
    <s v="V2203_Z_OC          "/>
    <s v="ES0026000010251921WD0F"/>
    <s v="ZIV"/>
    <n v="5"/>
    <n v="3.45"/>
    <m/>
    <m/>
    <s v="M"/>
    <s v="POLA DE SIERO"/>
    <s v="SIERO"/>
    <s v="JUAN HEVIA"/>
    <n v="3"/>
    <n v="4"/>
    <s v="escalera 2, 4º, A"/>
    <n v="100834152"/>
    <n v="5"/>
    <s v="C005654"/>
    <n v="1"/>
    <s v="TRAFO CT RESIDENCIAL SIERO ESTE 4"/>
    <n v="1"/>
    <s v="CT RESIDENCIAL SIERO ESTE 4"/>
    <s v="ZIV0004410553"/>
    <s v="PRINCIPAL"/>
    <x v="20"/>
  </r>
  <r>
    <s v="ZIV0046923658"/>
    <s v="T0PR0P0ZM3"/>
    <s v="VK16M"/>
    <s v="V2203_Z_OC          "/>
    <s v="ES0026000010251916WG0F"/>
    <s v="ZIV"/>
    <n v="5"/>
    <n v="3.45"/>
    <m/>
    <m/>
    <s v="M"/>
    <s v="POLA DE SIERO"/>
    <s v="SIERO"/>
    <s v="JUAN HEVIA"/>
    <n v="3"/>
    <n v="3"/>
    <s v="escalera 2, 3º, A"/>
    <n v="100834152"/>
    <n v="5"/>
    <s v="C005654"/>
    <n v="1"/>
    <s v="TRAFO CT RESIDENCIAL SIERO ESTE 4"/>
    <n v="1"/>
    <s v="CT RESIDENCIAL SIERO ESTE 4"/>
    <s v="ZIV0004410553"/>
    <s v="PRINCIPAL"/>
    <x v="20"/>
  </r>
  <r>
    <s v="ZIV0046888157"/>
    <s v="T0PR0P0ZM3"/>
    <s v="VK16M"/>
    <s v="V2203_Z_OC          "/>
    <s v="ES0026000010251914WW0F"/>
    <s v="ZIV"/>
    <n v="5"/>
    <n v="4.5999999999999996"/>
    <m/>
    <m/>
    <s v="M"/>
    <s v="POLA DE SIERO"/>
    <s v="SIERO"/>
    <s v="JUAN HEVIA"/>
    <n v="3"/>
    <n v="2"/>
    <s v="escalera 2, 2º, D"/>
    <n v="100834152"/>
    <n v="5"/>
    <s v="C005654"/>
    <n v="1"/>
    <s v="TRAFO CT RESIDENCIAL SIERO ESTE 4"/>
    <n v="1"/>
    <s v="CT RESIDENCIAL SIERO ESTE 4"/>
    <s v="ZIV0004410553"/>
    <s v="PRINCIPAL"/>
    <x v="20"/>
  </r>
  <r>
    <s v="ZIV0046888162"/>
    <s v="T0PR0P0ZM3"/>
    <s v="VK16M"/>
    <s v="V2203_Z_OC          "/>
    <s v="ES0026000010251913WR0F"/>
    <s v="ZIV"/>
    <n v="5"/>
    <n v="3.45"/>
    <m/>
    <m/>
    <s v="M"/>
    <s v="POLA DE SIERO"/>
    <s v="SIERO"/>
    <s v="JUAN HEVIA"/>
    <n v="3"/>
    <n v="2"/>
    <s v="escalera 2, 2º, C"/>
    <n v="100834152"/>
    <n v="5"/>
    <s v="C005654"/>
    <n v="1"/>
    <s v="TRAFO CT RESIDENCIAL SIERO ESTE 4"/>
    <n v="1"/>
    <s v="CT RESIDENCIAL SIERO ESTE 4"/>
    <s v="ZIV0004410553"/>
    <s v="PRINCIPAL"/>
    <x v="20"/>
  </r>
  <r>
    <s v="SAG0145421106"/>
    <s v="T0PR0PSAM3"/>
    <s v="V0346"/>
    <s v="06.35.00.20_I_BT    "/>
    <s v="ES0026000010251912WT0F"/>
    <s v="SAGEMCOM"/>
    <n v="5"/>
    <n v="3.45"/>
    <m/>
    <m/>
    <s v="M"/>
    <s v="POLA DE SIERO"/>
    <s v="SIERO"/>
    <s v="JUAN HEVIA"/>
    <n v="3"/>
    <n v="2"/>
    <s v="escalera 2, 2º, B"/>
    <n v="100834152"/>
    <n v="5"/>
    <s v="C005654"/>
    <n v="1"/>
    <s v="TRAFO CT RESIDENCIAL SIERO ESTE 4"/>
    <n v="1"/>
    <s v="CT RESIDENCIAL SIERO ESTE 4"/>
    <s v="ZIV0004410553"/>
    <s v="PRINCIPAL"/>
    <x v="20"/>
  </r>
  <r>
    <s v="ZIV0046888158"/>
    <s v="T0PR0P0ZM3"/>
    <s v="VK16M"/>
    <s v="V2203_Z_OC          "/>
    <s v="ES0026000010251911RE0F"/>
    <s v="ZIV"/>
    <n v="5"/>
    <n v="3.45"/>
    <m/>
    <m/>
    <s v="M"/>
    <s v="POLA DE SIERO"/>
    <s v="SIERO"/>
    <s v="JUAN HEVIA"/>
    <n v="3"/>
    <n v="2"/>
    <s v="escalera 2, 2º, A"/>
    <n v="100834152"/>
    <n v="5"/>
    <s v="C005654"/>
    <n v="1"/>
    <s v="TRAFO CT RESIDENCIAL SIERO ESTE 4"/>
    <n v="1"/>
    <s v="CT RESIDENCIAL SIERO ESTE 4"/>
    <s v="ZIV0004410553"/>
    <s v="PRINCIPAL"/>
    <x v="20"/>
  </r>
  <r>
    <s v="ZIV0046888156"/>
    <s v="T0PR0P0ZM3"/>
    <s v="VK16M"/>
    <s v="V2203_Z_OC          "/>
    <s v="ES0026000010251909RC0F"/>
    <s v="ZIV"/>
    <n v="5"/>
    <n v="3.45"/>
    <m/>
    <m/>
    <s v="M"/>
    <s v="POLA DE SIERO"/>
    <s v="SIERO"/>
    <s v="JUAN HEVIA"/>
    <n v="3"/>
    <n v="1"/>
    <s v="escalera 2, 1º, D"/>
    <n v="100834152"/>
    <n v="5"/>
    <s v="C005654"/>
    <n v="1"/>
    <s v="TRAFO CT RESIDENCIAL SIERO ESTE 4"/>
    <n v="1"/>
    <s v="CT RESIDENCIAL SIERO ESTE 4"/>
    <s v="ZIV0004410553"/>
    <s v="PRINCIPAL"/>
    <x v="20"/>
  </r>
  <r>
    <s v="ZIV0044831519"/>
    <s v="T0PR0P0ZM3"/>
    <s v="VK16M"/>
    <s v="V2203_Z_OC          "/>
    <s v="ES0026000010251907RH0F"/>
    <s v="ZIV"/>
    <n v="5"/>
    <n v="1.1499999999999999"/>
    <m/>
    <m/>
    <s v="M"/>
    <s v="POLA DE SIERO"/>
    <s v="SIERO"/>
    <s v="JUAN HEVIA"/>
    <n v="3"/>
    <n v="1"/>
    <s v="escalera 2, 1º, B"/>
    <n v="100834152"/>
    <n v="5"/>
    <s v="C005654"/>
    <n v="1"/>
    <s v="TRAFO CT RESIDENCIAL SIERO ESTE 4"/>
    <n v="1"/>
    <s v="CT RESIDENCIAL SIERO ESTE 4"/>
    <s v="ZIV0004410553"/>
    <s v="PRINCIPAL"/>
    <x v="20"/>
  </r>
  <r>
    <s v="ZIV0046885834"/>
    <s v="T0PR0P0ZM3"/>
    <s v="VK16M"/>
    <s v="V2203_Z_OC          "/>
    <s v="ES0026000010251906RV0F"/>
    <s v="ZIV"/>
    <n v="5"/>
    <n v="2.2999999999999998"/>
    <m/>
    <m/>
    <s v="M"/>
    <s v="POLA DE SIERO"/>
    <s v="SIERO"/>
    <s v="JUAN HEVIA"/>
    <n v="3"/>
    <n v="1"/>
    <s v="escalera 2, 1º, A"/>
    <n v="100834152"/>
    <n v="5"/>
    <s v="C005654"/>
    <n v="1"/>
    <s v="TRAFO CT RESIDENCIAL SIERO ESTE 4"/>
    <n v="1"/>
    <s v="CT RESIDENCIAL SIERO ESTE 4"/>
    <s v="ZIV0004410553"/>
    <s v="PRINCIPAL"/>
    <x v="20"/>
  </r>
  <r>
    <s v="ZIV0046885837"/>
    <s v="T0PR0P0ZM3"/>
    <s v="VK16M"/>
    <s v="V2203_Z_OC          "/>
    <s v="ES0026000010251904RS0F"/>
    <s v="ZIV"/>
    <n v="5"/>
    <n v="4.5999999999999996"/>
    <m/>
    <m/>
    <s v="M"/>
    <s v="POLA DE SIERO"/>
    <s v="SIERO"/>
    <s v="JUAN HEVIA"/>
    <n v="3"/>
    <n v="5"/>
    <s v="escalera 1, 5º, A"/>
    <n v="100834152"/>
    <n v="5"/>
    <s v="C005654"/>
    <n v="1"/>
    <s v="TRAFO CT RESIDENCIAL SIERO ESTE 4"/>
    <n v="1"/>
    <s v="CT RESIDENCIAL SIERO ESTE 4"/>
    <s v="ZIV0004410553"/>
    <s v="PRINCIPAL"/>
    <x v="20"/>
  </r>
  <r>
    <s v="ZIV0046885840"/>
    <s v="T0PR0P0ZM3"/>
    <s v="VK16M"/>
    <s v="V2203_Z_OC          "/>
    <s v="ES0026000010251903RZ0F"/>
    <s v="ZIV"/>
    <n v="5"/>
    <n v="4.5999999999999996"/>
    <m/>
    <m/>
    <s v="M"/>
    <s v="POLA DE SIERO"/>
    <s v="SIERO"/>
    <s v="JUAN HEVIA"/>
    <n v="3"/>
    <n v="4"/>
    <s v="escalera 1, 4º, B"/>
    <n v="100834152"/>
    <n v="5"/>
    <s v="C005654"/>
    <n v="1"/>
    <s v="TRAFO CT RESIDENCIAL SIERO ESTE 4"/>
    <n v="1"/>
    <s v="CT RESIDENCIAL SIERO ESTE 4"/>
    <s v="ZIV0004410553"/>
    <s v="PRINCIPAL"/>
    <x v="20"/>
  </r>
  <r>
    <s v="ZIV0046888154"/>
    <s v="T0PR0P0ZM3"/>
    <s v="VK16M"/>
    <s v="V2203_Z_OC          "/>
    <s v="ES0026000010251902RJ0F"/>
    <s v="ZIV"/>
    <n v="5"/>
    <n v="3.45"/>
    <m/>
    <m/>
    <s v="M"/>
    <s v="POLA DE SIERO"/>
    <s v="SIERO"/>
    <s v="JUAN HEVIA"/>
    <n v="3"/>
    <n v="4"/>
    <s v="escalera 1, 4º, A"/>
    <n v="100834152"/>
    <n v="5"/>
    <s v="C005654"/>
    <n v="1"/>
    <s v="TRAFO CT RESIDENCIAL SIERO ESTE 4"/>
    <n v="1"/>
    <s v="CT RESIDENCIAL SIERO ESTE 4"/>
    <s v="ZIV0004410553"/>
    <s v="PRINCIPAL"/>
    <x v="20"/>
  </r>
  <r>
    <s v="ZIV0046885836"/>
    <s v="T0PR0P0ZM3"/>
    <s v="VK16M"/>
    <s v="V2203_Z_OC          "/>
    <s v="ES0026000010251899RX0F"/>
    <s v="ZIV"/>
    <n v="5"/>
    <n v="3.45"/>
    <m/>
    <m/>
    <s v="M"/>
    <s v="POLA DE SIERO"/>
    <s v="SIERO"/>
    <s v="JUAN HEVIA"/>
    <n v="3"/>
    <n v="3"/>
    <s v="escalera 1, 3º, B"/>
    <n v="100834152"/>
    <n v="5"/>
    <s v="C005654"/>
    <n v="1"/>
    <s v="TRAFO CT RESIDENCIAL SIERO ESTE 4"/>
    <n v="1"/>
    <s v="CT RESIDENCIAL SIERO ESTE 4"/>
    <s v="ZIV0004410553"/>
    <s v="PRINCIPAL"/>
    <x v="20"/>
  </r>
  <r>
    <s v="ZIV0046923653"/>
    <s v="T0PR0P0ZM3"/>
    <s v="VK16M"/>
    <s v="V2203_Z_OC          "/>
    <s v="ES0026000010251898RD0F"/>
    <s v="ZIV"/>
    <n v="5"/>
    <n v="4.5999999999999996"/>
    <m/>
    <m/>
    <s v="M"/>
    <s v="POLA DE SIERO"/>
    <s v="SIERO"/>
    <s v="JUAN HEVIA"/>
    <n v="3"/>
    <n v="3"/>
    <s v="escalera 1, 3º, A"/>
    <n v="100834152"/>
    <n v="5"/>
    <s v="C005654"/>
    <n v="1"/>
    <s v="TRAFO CT RESIDENCIAL SIERO ESTE 4"/>
    <n v="1"/>
    <s v="CT RESIDENCIAL SIERO ESTE 4"/>
    <s v="ZIV0004410553"/>
    <s v="PRINCIPAL"/>
    <x v="20"/>
  </r>
  <r>
    <s v="ZIV0046888160"/>
    <s v="T0PR0P0ZM3"/>
    <s v="VK16M"/>
    <s v="V2203_Z_OC          "/>
    <s v="ES0026000010251897RP0F"/>
    <s v="ZIV"/>
    <n v="5"/>
    <n v="5.75"/>
    <m/>
    <m/>
    <s v="M"/>
    <s v="POLA DE SIERO"/>
    <s v="SIERO"/>
    <s v="JUAN HEVIA"/>
    <n v="3"/>
    <n v="2"/>
    <s v="escalera 1, 2º, D"/>
    <n v="100834152"/>
    <n v="5"/>
    <s v="C005654"/>
    <n v="1"/>
    <s v="TRAFO CT RESIDENCIAL SIERO ESTE 4"/>
    <n v="1"/>
    <s v="CT RESIDENCIAL SIERO ESTE 4"/>
    <s v="ZIV0004410553"/>
    <s v="PRINCIPAL"/>
    <x v="20"/>
  </r>
  <r>
    <s v="ZIV0045777254"/>
    <s v="T0PR0P0ZM3"/>
    <s v="VK16M"/>
    <s v="V2203_Z_OC          "/>
    <s v="ES0026000010251896RF0F"/>
    <s v="ZIV"/>
    <n v="5"/>
    <n v="4.5999999999999996"/>
    <m/>
    <m/>
    <s v="M"/>
    <s v="POLA DE SIERO"/>
    <s v="SIERO"/>
    <s v="JUAN HEVIA"/>
    <n v="3"/>
    <n v="2"/>
    <s v="escalera 1, 2º, C"/>
    <n v="100834152"/>
    <n v="5"/>
    <s v="C005654"/>
    <n v="1"/>
    <s v="TRAFO CT RESIDENCIAL SIERO ESTE 4"/>
    <n v="1"/>
    <s v="CT RESIDENCIAL SIERO ESTE 4"/>
    <s v="ZIV0004410553"/>
    <s v="PRINCIPAL"/>
    <x v="20"/>
  </r>
  <r>
    <s v="ZIV0046888159"/>
    <s v="T0PR0P0ZM3"/>
    <s v="VK16M"/>
    <s v="V2203_Z_OC          "/>
    <s v="ES0026000010251895RY0F"/>
    <s v="ZIV"/>
    <n v="5"/>
    <n v="4.5999999999999996"/>
    <m/>
    <m/>
    <s v="M"/>
    <s v="POLA DE SIERO"/>
    <s v="SIERO"/>
    <s v="JUAN HEVIA"/>
    <n v="3"/>
    <n v="2"/>
    <s v="escalera 1, 2º, B"/>
    <n v="100834152"/>
    <n v="5"/>
    <s v="C005654"/>
    <n v="1"/>
    <s v="TRAFO CT RESIDENCIAL SIERO ESTE 4"/>
    <n v="1"/>
    <s v="CT RESIDENCIAL SIERO ESTE 4"/>
    <s v="ZIV0004410553"/>
    <s v="PRINCIPAL"/>
    <x v="20"/>
  </r>
  <r>
    <s v="ZIV0046885842"/>
    <s v="T0PR0P0ZM3"/>
    <s v="VK16M"/>
    <s v="V2203_Z_OC          "/>
    <s v="ES0026000010251894RM0F"/>
    <s v="ZIV"/>
    <n v="5"/>
    <n v="2.2999999999999998"/>
    <m/>
    <m/>
    <s v="M"/>
    <s v="POLA DE SIERO"/>
    <s v="SIERO"/>
    <s v="JUAN HEVIA"/>
    <n v="3"/>
    <n v="2"/>
    <s v="escalera 1, 2º, A"/>
    <n v="100834152"/>
    <n v="5"/>
    <s v="C005654"/>
    <n v="1"/>
    <s v="TRAFO CT RESIDENCIAL SIERO ESTE 4"/>
    <n v="1"/>
    <s v="CT RESIDENCIAL SIERO ESTE 4"/>
    <s v="ZIV0004410553"/>
    <s v="PRINCIPAL"/>
    <x v="20"/>
  </r>
  <r>
    <s v="ZIV0046888161"/>
    <s v="T0PR0P0ZM3"/>
    <s v="VK16M"/>
    <s v="V2203_Z_OC          "/>
    <s v="ES0026000010251893RG0F"/>
    <s v="ZIV"/>
    <n v="5"/>
    <n v="4.5999999999999996"/>
    <m/>
    <m/>
    <s v="M"/>
    <s v="POLA DE SIERO"/>
    <s v="SIERO"/>
    <s v="JUAN HEVIA"/>
    <n v="3"/>
    <n v="1"/>
    <s v="escalera 1, 1º, D"/>
    <n v="100834152"/>
    <n v="5"/>
    <s v="C005654"/>
    <n v="1"/>
    <s v="TRAFO CT RESIDENCIAL SIERO ESTE 4"/>
    <n v="1"/>
    <s v="CT RESIDENCIAL SIERO ESTE 4"/>
    <s v="ZIV0004410553"/>
    <s v="PRINCIPAL"/>
    <x v="20"/>
  </r>
  <r>
    <s v="ZIV0046888153"/>
    <s v="T0PR0P0ZM3"/>
    <s v="VK16M"/>
    <s v="V2203_Z_OC          "/>
    <s v="ES0026000010251892RA0F"/>
    <s v="ZIV"/>
    <n v="5"/>
    <n v="4.5999999999999996"/>
    <m/>
    <m/>
    <s v="M"/>
    <s v="POLA DE SIERO"/>
    <s v="SIERO"/>
    <s v="JUAN HEVIA"/>
    <n v="3"/>
    <n v="1"/>
    <s v="escalera 1, 1º, C"/>
    <n v="100834152"/>
    <n v="5"/>
    <s v="C005654"/>
    <n v="1"/>
    <s v="TRAFO CT RESIDENCIAL SIERO ESTE 4"/>
    <n v="1"/>
    <s v="CT RESIDENCIAL SIERO ESTE 4"/>
    <s v="ZIV0004410553"/>
    <s v="PRINCIPAL"/>
    <x v="20"/>
  </r>
  <r>
    <s v="ZIV0046885841"/>
    <s v="T0PR0P0ZM3"/>
    <s v="VK16M"/>
    <s v="V2203_Z_OC          "/>
    <s v="ES0026000010251891RW0F"/>
    <s v="ZIV"/>
    <n v="5"/>
    <n v="5.75"/>
    <m/>
    <m/>
    <s v="M"/>
    <s v="POLA DE SIERO"/>
    <s v="SIERO"/>
    <s v="JUAN HEVIA"/>
    <n v="3"/>
    <n v="1"/>
    <s v="escalera 1, 1º, B"/>
    <n v="100834152"/>
    <n v="5"/>
    <s v="C005654"/>
    <n v="1"/>
    <s v="TRAFO CT RESIDENCIAL SIERO ESTE 4"/>
    <n v="1"/>
    <s v="CT RESIDENCIAL SIERO ESTE 4"/>
    <s v="ZIV0004410553"/>
    <s v="PRINCIPAL"/>
    <x v="20"/>
  </r>
  <r>
    <s v="ZIV0046888155"/>
    <s v="T0PR0P0ZM3"/>
    <s v="VK16M"/>
    <s v="V2203_Z_OC          "/>
    <s v="ES0026000010251890RR0F"/>
    <s v="ZIV"/>
    <n v="5"/>
    <n v="4.5999999999999996"/>
    <m/>
    <m/>
    <s v="M"/>
    <s v="POLA DE SIERO"/>
    <s v="SIERO"/>
    <s v="JUAN HEVIA"/>
    <n v="3"/>
    <n v="1"/>
    <s v="escalera 1, 1º, A"/>
    <n v="100834152"/>
    <n v="5"/>
    <s v="C005654"/>
    <n v="1"/>
    <s v="TRAFO CT RESIDENCIAL SIERO ESTE 4"/>
    <n v="1"/>
    <s v="CT RESIDENCIAL SIERO ESTE 4"/>
    <s v="ZIV0004410553"/>
    <s v="PRINCIPAL"/>
    <x v="20"/>
  </r>
  <r>
    <s v="ZIV0042301354"/>
    <s v="T0PR0P0ZT3"/>
    <s v="VK09M"/>
    <s v="V2203_Z_NO          "/>
    <s v="ES0026000010251889RT0F"/>
    <s v="ZIV"/>
    <n v="5"/>
    <n v="10.39"/>
    <m/>
    <m/>
    <s v="U"/>
    <s v="POLA DE SIERO"/>
    <s v="SIERO"/>
    <s v="JUAN HEVIA"/>
    <n v="3"/>
    <m/>
    <s v="ASCENSOR/ESCALERA"/>
    <n v="100834152"/>
    <n v="5"/>
    <s v="C005654"/>
    <n v="1"/>
    <s v="TRAFO CT RESIDENCIAL SIERO ESTE 4"/>
    <n v="1"/>
    <s v="CT RESIDENCIAL SIERO ESTE 4"/>
    <s v="ZIV0004410553"/>
    <s v="PRINCIPAL"/>
    <x v="20"/>
  </r>
  <r>
    <s v="ZIV0045434630"/>
    <s v="T0PR0P0ZT3"/>
    <s v="VK09M"/>
    <s v="V2203_Z_NO          "/>
    <s v="ES0026000010209149MV0F"/>
    <s v="ZIV"/>
    <n v="5"/>
    <n v="5.2"/>
    <m/>
    <m/>
    <s v="U"/>
    <s v="POLA DE SIERO"/>
    <s v="SIERO"/>
    <s v="VERDE SUR"/>
    <n v="95001"/>
    <m/>
    <s v="VVDA UNIFAMILIA, 0"/>
    <n v="100692230"/>
    <n v="4"/>
    <s v="C001008"/>
    <n v="1"/>
    <s v="TRAFO CT LA SOLEDAD"/>
    <n v="1"/>
    <s v="CT LA SOLEDAD"/>
    <s v="ZIV0004348034"/>
    <s v="PRINCIPAL"/>
    <x v="0"/>
  </r>
  <r>
    <s v="ZIV0040637042"/>
    <s v="T0PR0P0ZT2"/>
    <s v="VK09M"/>
    <s v="V2101_Z_NY          "/>
    <s v="ES0026000010210170GA0F"/>
    <s v="ZIV"/>
    <n v="4"/>
    <n v="31.18"/>
    <n v="31.18"/>
    <n v="31.18"/>
    <s v="U"/>
    <s v="POLA DE SIERO"/>
    <s v="SIERO"/>
    <s v="SIERO ESTE"/>
    <n v="95014"/>
    <m/>
    <s v="ALUMB PUBLICO"/>
    <n v="100697081"/>
    <n v="4"/>
    <s v="C005648"/>
    <n v="1"/>
    <s v="TRAFO CT RESIDENCIAL SIERO ESTE 1"/>
    <n v="1"/>
    <s v="CT RESIDENCIAL SIERO ESTE 1"/>
    <s v="ZIV0004371100"/>
    <s v="PRINCIPAL"/>
    <x v="30"/>
  </r>
  <r>
    <s v="ZIV0036295896"/>
    <s v="T0PR0P0ZT1"/>
    <s v="V0007"/>
    <s v="1.0.0.39_Z_MY       "/>
    <s v="ES0026000010210171GG0F"/>
    <s v="ZIV"/>
    <n v="5"/>
    <n v="6.93"/>
    <m/>
    <m/>
    <s v="U"/>
    <s v="POLA DE SIERO"/>
    <s v="SIERO"/>
    <s v="SIERO ESTE"/>
    <n v="95015"/>
    <m/>
    <s v="ALUMB PUBLICO"/>
    <n v="100697083"/>
    <n v="7"/>
    <s v="C005650"/>
    <n v="1"/>
    <s v="TRAFO CT RESIDENCIAL SIERO ESTE 2"/>
    <n v="1"/>
    <s v="CT RESIDENCIAL SIERO ESTE 2"/>
    <s v="ZIV0004410548"/>
    <s v="PRINCIPAL"/>
    <x v="25"/>
  </r>
  <r>
    <s v="ZIV0045777110"/>
    <s v="T0PR0P0ZM3"/>
    <s v="VK16M"/>
    <s v="V2203_Z_OC          "/>
    <s v="ES0026000010210819DP0F"/>
    <s v="ZIV"/>
    <n v="5"/>
    <n v="5.75"/>
    <m/>
    <m/>
    <s v="M"/>
    <s v="POLA DE SIERO"/>
    <s v="SIERO"/>
    <s v="VERDE SUR"/>
    <n v="95002"/>
    <m/>
    <s v="VIVIENDA, 0"/>
    <n v="100699921"/>
    <n v="4"/>
    <s v="C001008"/>
    <n v="1"/>
    <s v="TRAFO CT LA SOLEDAD"/>
    <n v="1"/>
    <s v="CT LA SOLEDAD"/>
    <s v="ZIV0004348034"/>
    <s v="PRINCIPAL"/>
    <x v="0"/>
  </r>
  <r>
    <s v="ZIV0036292208"/>
    <s v="T0PR0P0ZT1"/>
    <s v="V0007"/>
    <s v="1.0.0.39_Z_MY       "/>
    <s v="ES0026000010211196WV0F"/>
    <s v="ZIV"/>
    <n v="5"/>
    <n v="6.93"/>
    <m/>
    <m/>
    <s v="U"/>
    <s v="POLA DE SIERO"/>
    <s v="SIERO"/>
    <s v="GIJON"/>
    <n v="99010"/>
    <m/>
    <s v="ALUMB. PUBLICO"/>
    <n v="100700811"/>
    <n v="2"/>
    <s v="C005682"/>
    <n v="1"/>
    <s v="TRAFO CT EDIFICIO FUENTES"/>
    <n v="1"/>
    <s v="CT EDIFICIO FUENTES"/>
    <s v="ZIV0004338064"/>
    <s v="PRINCIPAL"/>
    <x v="24"/>
  </r>
  <r>
    <s v="SAG0125356743"/>
    <s v="T0PR0PSAM3"/>
    <s v="V0346"/>
    <s v="06.35.00.20_I_BT    "/>
    <s v="ES0026000010749990ZJ0F"/>
    <s v="SAGEMCOM"/>
    <n v="5"/>
    <n v="4.5999999999999996"/>
    <m/>
    <m/>
    <s v="M"/>
    <s v="POLA DE SIERO"/>
    <s v="SIERO"/>
    <s v="RAMON Y CAJAL"/>
    <n v="27"/>
    <n v="5"/>
    <s v="5º, B"/>
    <n v="102391772"/>
    <n v="6"/>
    <s v="C001622"/>
    <n v="1"/>
    <s v="TRAFO CT FALO MORO"/>
    <n v="1"/>
    <s v="CT FALO MORO"/>
    <s v="ZIV0004410596"/>
    <s v="PRINCIPAL"/>
    <x v="21"/>
  </r>
  <r>
    <s v="SAG0125356742"/>
    <s v="T0PR0PSAM3"/>
    <s v="V0346"/>
    <s v="06.35.00.20_I_BT    "/>
    <s v="ES0026000010749989ZN0F"/>
    <s v="SAGEMCOM"/>
    <n v="5"/>
    <n v="3.45"/>
    <m/>
    <m/>
    <s v="M"/>
    <s v="POLA DE SIERO"/>
    <s v="SIERO"/>
    <s v="RAMON Y CAJAL"/>
    <n v="27"/>
    <n v="5"/>
    <s v="5º, A"/>
    <n v="102391772"/>
    <n v="6"/>
    <s v="C001622"/>
    <n v="1"/>
    <s v="TRAFO CT FALO MORO"/>
    <n v="1"/>
    <s v="CT FALO MORO"/>
    <s v="ZIV0004410596"/>
    <s v="PRINCIPAL"/>
    <x v="21"/>
  </r>
  <r>
    <s v="SAG0125356749"/>
    <s v="T0PR0PSAM3"/>
    <s v="V0346"/>
    <s v="06.35.00.20_I_BT    "/>
    <s v="ES0026000010749988ZB0F"/>
    <s v="SAGEMCOM"/>
    <n v="5"/>
    <n v="9.1999999999999993"/>
    <m/>
    <m/>
    <s v="M"/>
    <s v="POLA DE SIERO"/>
    <s v="SIERO"/>
    <s v="RAMON Y CAJAL"/>
    <n v="27"/>
    <n v="4"/>
    <s v="4º, D"/>
    <n v="102391772"/>
    <n v="6"/>
    <s v="C001622"/>
    <n v="1"/>
    <s v="TRAFO CT FALO MORO"/>
    <n v="1"/>
    <s v="CT FALO MORO"/>
    <s v="ZIV0004410596"/>
    <s v="PRINCIPAL"/>
    <x v="21"/>
  </r>
  <r>
    <s v="ZIV0034674146"/>
    <s v="T0PR0P0ZM1"/>
    <s v="V0047"/>
    <s v="1.0.0.39_Z_LW       "/>
    <s v="ES0026000010749987ZX0F"/>
    <s v="ZIV"/>
    <n v="5"/>
    <n v="4.5999999999999996"/>
    <m/>
    <m/>
    <s v="M"/>
    <s v="POLA DE SIERO"/>
    <s v="SIERO"/>
    <s v="RAMON Y CAJAL"/>
    <n v="27"/>
    <n v="4"/>
    <s v="4º, C"/>
    <n v="102391772"/>
    <n v="6"/>
    <s v="C001622"/>
    <n v="1"/>
    <s v="TRAFO CT FALO MORO"/>
    <n v="1"/>
    <s v="CT FALO MORO"/>
    <s v="ZIV0004410596"/>
    <s v="PRINCIPAL"/>
    <x v="21"/>
  </r>
  <r>
    <s v="SAG0125356852"/>
    <s v="T0PR0PSAM3"/>
    <s v="V0346"/>
    <s v="06.35.00.20_I_BT    "/>
    <s v="ES0026000010749986ZD0F"/>
    <s v="SAGEMCOM"/>
    <n v="5"/>
    <n v="4.5999999999999996"/>
    <m/>
    <m/>
    <s v="M"/>
    <s v="POLA DE SIERO"/>
    <s v="SIERO"/>
    <s v="RAMON Y CAJAL"/>
    <n v="27"/>
    <n v="4"/>
    <s v="4º, B"/>
    <n v="102391772"/>
    <n v="6"/>
    <s v="C001622"/>
    <n v="1"/>
    <s v="TRAFO CT FALO MORO"/>
    <n v="1"/>
    <s v="CT FALO MORO"/>
    <s v="ZIV0004410596"/>
    <s v="PRINCIPAL"/>
    <x v="21"/>
  </r>
  <r>
    <s v="ZIV0046943124"/>
    <s v="T0PR0P0ZM3"/>
    <s v="VK16M"/>
    <s v="V2205_Z_OC          "/>
    <s v="ES0026000010749985ZP0F"/>
    <s v="ZIV"/>
    <n v="5"/>
    <n v="3.45"/>
    <m/>
    <m/>
    <s v="M"/>
    <s v="POLA DE SIERO"/>
    <s v="SIERO"/>
    <s v="RAMON Y CAJAL"/>
    <n v="27"/>
    <n v="4"/>
    <s v="4º, A"/>
    <n v="102391772"/>
    <n v="6"/>
    <s v="C001622"/>
    <n v="1"/>
    <s v="TRAFO CT FALO MORO"/>
    <n v="1"/>
    <s v="CT FALO MORO"/>
    <s v="ZIV0004410596"/>
    <s v="PRINCIPAL"/>
    <x v="21"/>
  </r>
  <r>
    <s v="SAG0125356745"/>
    <s v="T0PR0PSAM3"/>
    <s v="V0346"/>
    <s v="06.35.00.20_I_BT    "/>
    <s v="ES0026000010749984ZF0F"/>
    <s v="SAGEMCOM"/>
    <n v="5"/>
    <n v="4.5999999999999996"/>
    <m/>
    <m/>
    <s v="M"/>
    <s v="POLA DE SIERO"/>
    <s v="SIERO"/>
    <s v="RAMON Y CAJAL"/>
    <n v="27"/>
    <n v="3"/>
    <s v="3º, E"/>
    <n v="102391772"/>
    <n v="6"/>
    <s v="C001622"/>
    <n v="1"/>
    <s v="TRAFO CT FALO MORO"/>
    <n v="1"/>
    <s v="CT FALO MORO"/>
    <s v="ZIV0004410596"/>
    <s v="PRINCIPAL"/>
    <x v="21"/>
  </r>
  <r>
    <s v="SAG0125356860"/>
    <s v="T0PR0PSAM3"/>
    <s v="V0346"/>
    <s v="06.35.00.20_I_BT    "/>
    <s v="ES0026000010749983ZY0F"/>
    <s v="SAGEMCOM"/>
    <n v="5"/>
    <n v="4.5999999999999996"/>
    <m/>
    <m/>
    <s v="M"/>
    <s v="POLA DE SIERO"/>
    <s v="SIERO"/>
    <s v="RAMON Y CAJAL"/>
    <n v="27"/>
    <n v="3"/>
    <s v="3º, D"/>
    <n v="102391772"/>
    <n v="6"/>
    <s v="C001622"/>
    <n v="1"/>
    <s v="TRAFO CT FALO MORO"/>
    <n v="1"/>
    <s v="CT FALO MORO"/>
    <s v="ZIV0004410596"/>
    <s v="PRINCIPAL"/>
    <x v="21"/>
  </r>
  <r>
    <s v="SAG0125356857"/>
    <s v="T0PR0PSAM3"/>
    <s v="V0346"/>
    <s v="06.35.00.20_I_BT    "/>
    <s v="ES0026000010749982ZM0F"/>
    <s v="SAGEMCOM"/>
    <n v="5"/>
    <n v="3.45"/>
    <m/>
    <m/>
    <s v="M"/>
    <s v="POLA DE SIERO"/>
    <s v="SIERO"/>
    <s v="RAMON Y CAJAL"/>
    <n v="27"/>
    <n v="3"/>
    <s v="3º, C"/>
    <n v="102391772"/>
    <n v="6"/>
    <s v="C001622"/>
    <n v="1"/>
    <s v="TRAFO CT FALO MORO"/>
    <n v="1"/>
    <s v="CT FALO MORO"/>
    <s v="ZIV0004410596"/>
    <s v="PRINCIPAL"/>
    <x v="21"/>
  </r>
  <r>
    <s v="SAG0125356748"/>
    <s v="T0PR0PSAM3"/>
    <s v="V0346"/>
    <s v="06.35.00.20_I_BT    "/>
    <s v="ES0026000010749981ZG0F"/>
    <s v="SAGEMCOM"/>
    <n v="5"/>
    <n v="4.5999999999999996"/>
    <m/>
    <m/>
    <s v="M"/>
    <s v="POLA DE SIERO"/>
    <s v="SIERO"/>
    <s v="RAMON Y CAJAL"/>
    <n v="27"/>
    <n v="3"/>
    <s v="3º, B"/>
    <n v="102391772"/>
    <n v="6"/>
    <s v="C001622"/>
    <n v="1"/>
    <s v="TRAFO CT FALO MORO"/>
    <n v="1"/>
    <s v="CT FALO MORO"/>
    <s v="ZIV0004410596"/>
    <s v="PRINCIPAL"/>
    <x v="21"/>
  </r>
  <r>
    <s v="SAG0125356744"/>
    <s v="T0PR0PSAM3"/>
    <s v="V0346"/>
    <s v="06.35.00.20_I_BT    "/>
    <s v="ES0026000010749980ZA0F"/>
    <s v="SAGEMCOM"/>
    <n v="5"/>
    <n v="4.5999999999999996"/>
    <m/>
    <m/>
    <s v="M"/>
    <s v="POLA DE SIERO"/>
    <s v="SIERO"/>
    <s v="RAMON Y CAJAL"/>
    <n v="27"/>
    <n v="3"/>
    <s v="3º, A"/>
    <n v="102391772"/>
    <n v="6"/>
    <s v="C001622"/>
    <n v="1"/>
    <s v="TRAFO CT FALO MORO"/>
    <n v="1"/>
    <s v="CT FALO MORO"/>
    <s v="ZIV0004410596"/>
    <s v="PRINCIPAL"/>
    <x v="21"/>
  </r>
  <r>
    <s v="ZIV0034866434"/>
    <s v="T0PR0P0ZM1"/>
    <s v="V0047"/>
    <s v="1.0.0.39_Z_LW       "/>
    <s v="ES0026000010749978ZR0F"/>
    <s v="ZIV"/>
    <n v="5"/>
    <n v="5.75"/>
    <m/>
    <m/>
    <s v="M"/>
    <s v="POLA DE SIERO"/>
    <s v="SIERO"/>
    <s v="RAMON Y CAJAL"/>
    <n v="27"/>
    <n v="2"/>
    <s v="2º, D"/>
    <n v="102391772"/>
    <n v="6"/>
    <s v="C001622"/>
    <n v="1"/>
    <s v="TRAFO CT FALO MORO"/>
    <n v="1"/>
    <s v="CT FALO MORO"/>
    <s v="ZIV0004410596"/>
    <s v="PRINCIPAL"/>
    <x v="21"/>
  </r>
  <r>
    <s v="SAG0125356750"/>
    <s v="T0PR0PSAM3"/>
    <s v="V0346"/>
    <s v="06.35.00.20_I_BT    "/>
    <s v="ES0026000010749977ZT0F"/>
    <s v="SAGEMCOM"/>
    <n v="5"/>
    <n v="4.5999999999999996"/>
    <m/>
    <m/>
    <s v="M"/>
    <s v="POLA DE SIERO"/>
    <s v="SIERO"/>
    <s v="RAMON Y CAJAL"/>
    <n v="27"/>
    <n v="2"/>
    <s v="2º, C"/>
    <n v="102391772"/>
    <n v="6"/>
    <s v="C001622"/>
    <n v="1"/>
    <s v="TRAFO CT FALO MORO"/>
    <n v="1"/>
    <s v="CT FALO MORO"/>
    <s v="ZIV0004410596"/>
    <s v="PRINCIPAL"/>
    <x v="21"/>
  </r>
  <r>
    <s v="SAG0125356747"/>
    <s v="T0PR0PSAM3"/>
    <s v="V0346"/>
    <s v="06.35.00.20_I_BT    "/>
    <s v="ES0026000010749976JE0F"/>
    <s v="SAGEMCOM"/>
    <n v="5"/>
    <n v="4.5999999999999996"/>
    <m/>
    <m/>
    <s v="M"/>
    <s v="POLA DE SIERO"/>
    <s v="SIERO"/>
    <s v="RAMON Y CAJAL"/>
    <n v="27"/>
    <n v="2"/>
    <s v="2º, B"/>
    <n v="102391772"/>
    <n v="6"/>
    <s v="C001622"/>
    <n v="1"/>
    <s v="TRAFO CT FALO MORO"/>
    <n v="1"/>
    <s v="CT FALO MORO"/>
    <s v="ZIV0004410596"/>
    <s v="PRINCIPAL"/>
    <x v="21"/>
  </r>
  <r>
    <s v="ZIV0034862187"/>
    <s v="T0PR0P0ZM1"/>
    <s v="V0047"/>
    <s v="1.0.0.39_Z_LW       "/>
    <s v="ES0026000010749975JK0F"/>
    <s v="ZIV"/>
    <n v="5"/>
    <n v="3.45"/>
    <m/>
    <m/>
    <s v="M"/>
    <s v="POLA DE SIERO"/>
    <s v="SIERO"/>
    <s v="RAMON Y CAJAL"/>
    <n v="27"/>
    <n v="2"/>
    <s v="2º, A"/>
    <n v="102391772"/>
    <n v="6"/>
    <s v="C001622"/>
    <n v="1"/>
    <s v="TRAFO CT FALO MORO"/>
    <n v="1"/>
    <s v="CT FALO MORO"/>
    <s v="ZIV0004410596"/>
    <s v="PRINCIPAL"/>
    <x v="21"/>
  </r>
  <r>
    <s v="SAG0125356853"/>
    <s v="T0PR0PSAM3"/>
    <s v="V0346"/>
    <s v="06.35.00.20_I_BT    "/>
    <s v="ES0026000010749974JC0F"/>
    <s v="SAGEMCOM"/>
    <n v="5"/>
    <n v="4.5999999999999996"/>
    <m/>
    <m/>
    <s v="M"/>
    <s v="POLA DE SIERO"/>
    <s v="SIERO"/>
    <s v="RAMON Y CAJAL"/>
    <n v="27"/>
    <n v="1"/>
    <s v="1º, E"/>
    <n v="102391772"/>
    <n v="6"/>
    <s v="C001622"/>
    <n v="1"/>
    <s v="TRAFO CT FALO MORO"/>
    <n v="1"/>
    <s v="CT FALO MORO"/>
    <s v="ZIV0004410596"/>
    <s v="PRINCIPAL"/>
    <x v="21"/>
  </r>
  <r>
    <s v="ZIV0040430625"/>
    <s v="T0PR0P0ZM3"/>
    <s v="VK16M"/>
    <s v="V2203_Z_NT          "/>
    <s v="ES0026000010749972JH0F"/>
    <s v="ZIV"/>
    <n v="5"/>
    <n v="3.45"/>
    <m/>
    <m/>
    <s v="M"/>
    <s v="POLA DE SIERO"/>
    <s v="SIERO"/>
    <s v="RAMON Y CAJAL"/>
    <n v="27"/>
    <n v="1"/>
    <s v="1º, C"/>
    <n v="102391772"/>
    <n v="6"/>
    <s v="C001622"/>
    <n v="1"/>
    <s v="TRAFO CT FALO MORO"/>
    <n v="1"/>
    <s v="CT FALO MORO"/>
    <s v="ZIV0004410596"/>
    <s v="PRINCIPAL"/>
    <x v="21"/>
  </r>
  <r>
    <s v="SAG0125356851"/>
    <s v="T0PR0PSAM3"/>
    <s v="V0346"/>
    <s v="06.35.00.20_I_BT    "/>
    <s v="ES0026000010749971JV0F"/>
    <s v="SAGEMCOM"/>
    <n v="5"/>
    <n v="4.5999999999999996"/>
    <m/>
    <m/>
    <s v="M"/>
    <s v="POLA DE SIERO"/>
    <s v="SIERO"/>
    <s v="RAMON Y CAJAL"/>
    <n v="27"/>
    <n v="1"/>
    <s v="1º, B"/>
    <n v="102391772"/>
    <n v="6"/>
    <s v="C001622"/>
    <n v="1"/>
    <s v="TRAFO CT FALO MORO"/>
    <n v="1"/>
    <s v="CT FALO MORO"/>
    <s v="ZIV0004410596"/>
    <s v="PRINCIPAL"/>
    <x v="21"/>
  </r>
  <r>
    <s v="ZIV0046943047"/>
    <s v="T0PR0P0ZM3"/>
    <s v="VK16M"/>
    <s v="V2205_Z_OC          "/>
    <s v="ES0026000010749970JQ0F"/>
    <s v="ZIV"/>
    <n v="5"/>
    <n v="3.45"/>
    <m/>
    <m/>
    <s v="M"/>
    <s v="POLA DE SIERO"/>
    <s v="SIERO"/>
    <s v="RAMON Y CAJAL"/>
    <n v="27"/>
    <n v="1"/>
    <s v="1º, A"/>
    <n v="102391772"/>
    <n v="6"/>
    <s v="C001622"/>
    <n v="1"/>
    <s v="TRAFO CT FALO MORO"/>
    <n v="1"/>
    <s v="CT FALO MORO"/>
    <s v="ZIV0004410596"/>
    <s v="PRINCIPAL"/>
    <x v="21"/>
  </r>
  <r>
    <s v="ZIV0034936191"/>
    <s v="T0PR0P0ZM1"/>
    <s v="V0047"/>
    <s v="1.0.0.39_Z_LW       "/>
    <s v="ES0026000010749969JS0F"/>
    <s v="ZIV"/>
    <n v="5"/>
    <n v="3.45"/>
    <m/>
    <m/>
    <s v="M"/>
    <s v="POLA DE SIERO"/>
    <s v="SIERO"/>
    <s v="RAMON Y CAJAL"/>
    <n v="27"/>
    <m/>
    <s v="LOCAL COMERCIAL, 2"/>
    <n v="102391772"/>
    <n v="6"/>
    <s v="C001622"/>
    <n v="1"/>
    <s v="TRAFO CT FALO MORO"/>
    <n v="1"/>
    <s v="CT FALO MORO"/>
    <s v="ZIV0004410596"/>
    <s v="PRINCIPAL"/>
    <x v="21"/>
  </r>
  <r>
    <s v="ZIV0036297238"/>
    <s v="T0PR0P0ZT1"/>
    <s v="V0007"/>
    <s v="1.0.0.39_Z_MY       "/>
    <s v="ES0026000010749966JN0F"/>
    <s v="ZIV"/>
    <n v="5"/>
    <n v="13.86"/>
    <m/>
    <m/>
    <s v="U"/>
    <s v="POLA DE SIERO"/>
    <s v="SIERO"/>
    <s v="RAMON Y CAJAL"/>
    <n v="27"/>
    <m/>
    <s v="GARAJE, 0"/>
    <n v="102391772"/>
    <n v="6"/>
    <s v="C001622"/>
    <n v="1"/>
    <s v="TRAFO CT FALO MORO"/>
    <n v="1"/>
    <s v="CT FALO MORO"/>
    <s v="ZIV0004410596"/>
    <s v="PRINCIPAL"/>
    <x v="21"/>
  </r>
  <r>
    <s v="ZIV0040637081"/>
    <s v="T0PR0P0ZT2"/>
    <s v="VK09M"/>
    <s v="V2101_Z_NY          "/>
    <s v="ES0026000010749965JB0F"/>
    <s v="ZIV"/>
    <n v="4"/>
    <n v="17.32"/>
    <n v="17.32"/>
    <n v="17.32"/>
    <s v="U"/>
    <s v="POLA DE SIERO"/>
    <s v="SIERO"/>
    <s v="RAMON Y CAJAL"/>
    <n v="27"/>
    <m/>
    <s v="ESC. Y ASCENSOR, 0"/>
    <n v="102391772"/>
    <n v="6"/>
    <s v="C001622"/>
    <n v="1"/>
    <s v="TRAFO CT FALO MORO"/>
    <n v="1"/>
    <s v="CT FALO MORO"/>
    <s v="ZIV0004410596"/>
    <s v="PRINCIPAL"/>
    <x v="21"/>
  </r>
  <r>
    <s v="ZIV0036297233"/>
    <s v="T0PR0P0ZT1"/>
    <s v="V0007"/>
    <s v="1.0.0.39_Z_MY       "/>
    <s v="ES0026000010254277NL0F"/>
    <s v="ZIV"/>
    <n v="5"/>
    <n v="6.9"/>
    <m/>
    <m/>
    <s v="U"/>
    <s v="POLA DE SIERO"/>
    <s v="SIERO"/>
    <s v="RAMON Y CAJAL"/>
    <n v="27"/>
    <m/>
    <s v="CUADRO PRESURIZ, 0"/>
    <n v="100847767"/>
    <n v="6"/>
    <s v="C001622"/>
    <n v="1"/>
    <s v="TRAFO CT FALO MORO"/>
    <n v="1"/>
    <s v="CT FALO MORO"/>
    <s v="ZIV0004410596"/>
    <s v="PRINCIPAL"/>
    <x v="21"/>
  </r>
  <r>
    <s v="ZIV0045774609"/>
    <s v="T0PR0P0ZM3"/>
    <s v="VK16M"/>
    <s v="V2203_Z_OC          "/>
    <s v="ES0026000000471323YT0F"/>
    <s v="ZIV"/>
    <n v="5"/>
    <n v="2.2999999999999998"/>
    <m/>
    <m/>
    <s v="M"/>
    <s v="POLA DE SIERO"/>
    <s v="SIERO"/>
    <s v="DE ABASTOS"/>
    <n v="95501"/>
    <s v="BJ"/>
    <s v="BAJO, B"/>
    <n v="15136601"/>
    <n v="12"/>
    <s v="C000606"/>
    <n v="1"/>
    <s v="TRAFO CT PLAZA CUBIERTA"/>
    <n v="1"/>
    <s v="CT PLAZA CUBIERTA"/>
    <s v="ZIV0004410610"/>
    <s v="PRINCIPAL"/>
    <x v="7"/>
  </r>
  <r>
    <s v="ZIV0034804531"/>
    <s v="T0PR0P0ZM1"/>
    <s v="V0047"/>
    <s v="1.0.0.37_Z_LW       "/>
    <s v="ES0026000000781493JS0F"/>
    <s v="ZIV"/>
    <n v="5"/>
    <n v="5.5"/>
    <m/>
    <m/>
    <s v="M"/>
    <s v="POLA DE SIERO"/>
    <s v="SIERO"/>
    <s v="DON PELAYO"/>
    <n v="3"/>
    <n v="6"/>
    <s v="6º, L"/>
    <n v="15136701"/>
    <n v="7"/>
    <s v="C001007"/>
    <n v="1"/>
    <s v="TRAFO CT VALERIANO LEON"/>
    <n v="1"/>
    <s v="CT VALERIANO LEON"/>
    <s v="ZIV0004410542"/>
    <s v="PRINCIPAL"/>
    <x v="4"/>
  </r>
  <r>
    <s v="ZIV0034804537"/>
    <s v="T0PR0P0ZM1"/>
    <s v="V0047"/>
    <s v="1.0.0.37_Z_LW       "/>
    <s v="ES0026000000478338NT0F"/>
    <s v="ZIV"/>
    <n v="5"/>
    <n v="3.45"/>
    <m/>
    <m/>
    <s v="M"/>
    <s v="POLA DE SIERO"/>
    <s v="SIERO"/>
    <s v="DON PELAYO"/>
    <n v="3"/>
    <n v="2"/>
    <s v="2º, D"/>
    <n v="15136701"/>
    <n v="7"/>
    <s v="C001007"/>
    <n v="1"/>
    <s v="TRAFO CT VALERIANO LEON"/>
    <n v="1"/>
    <s v="CT VALERIANO LEON"/>
    <s v="ZIV0004410542"/>
    <s v="PRINCIPAL"/>
    <x v="4"/>
  </r>
  <r>
    <s v="ZIV0034804534"/>
    <s v="T0PR0P0ZM1"/>
    <s v="V0047"/>
    <s v="1.0.0.37_Z_LW       "/>
    <s v="ES0026000000478029KJ0F"/>
    <s v="ZIV"/>
    <n v="5"/>
    <n v="4.4000000000000004"/>
    <m/>
    <m/>
    <s v="M"/>
    <s v="POLA DE SIERO"/>
    <s v="SIERO"/>
    <s v="DON PELAYO"/>
    <n v="3"/>
    <n v="5"/>
    <s v="5º, D"/>
    <n v="15136701"/>
    <n v="7"/>
    <s v="C001007"/>
    <n v="1"/>
    <s v="TRAFO CT VALERIANO LEON"/>
    <n v="1"/>
    <s v="CT VALERIANO LEON"/>
    <s v="ZIV0004410542"/>
    <s v="PRINCIPAL"/>
    <x v="4"/>
  </r>
  <r>
    <s v="ZIV0036287481"/>
    <s v="T0PR0P0ZT1"/>
    <s v="V0007"/>
    <s v="1.0.0.37_Z_MY       "/>
    <s v="ES0026000000468513KL0F"/>
    <s v="ZIV"/>
    <n v="5"/>
    <n v="6.6"/>
    <m/>
    <m/>
    <s v="U"/>
    <s v="POLA DE SIERO"/>
    <s v="SIERO"/>
    <s v="DON PELAYO"/>
    <n v="3"/>
    <s v="BJ"/>
    <s v="BAJO, B"/>
    <n v="15136701"/>
    <n v="7"/>
    <s v="C001007"/>
    <n v="1"/>
    <s v="TRAFO CT VALERIANO LEON"/>
    <n v="1"/>
    <s v="CT VALERIANO LEON"/>
    <s v="ZIV0004410542"/>
    <s v="PRINCIPAL"/>
    <x v="4"/>
  </r>
  <r>
    <s v="ZIV0034804603"/>
    <s v="T0PR0P0ZM1"/>
    <s v="V0047"/>
    <s v="1.0.0.37_Z_LW       "/>
    <s v="ES0026000000468825ND0F"/>
    <s v="ZIV"/>
    <n v="5"/>
    <n v="4.4000000000000004"/>
    <m/>
    <m/>
    <s v="M"/>
    <s v="POLA DE SIERO"/>
    <s v="SIERO"/>
    <s v="DON PELAYO"/>
    <n v="3"/>
    <n v="3"/>
    <s v="3º, C"/>
    <n v="15136701"/>
    <n v="7"/>
    <s v="C001007"/>
    <n v="1"/>
    <s v="TRAFO CT VALERIANO LEON"/>
    <n v="1"/>
    <s v="CT VALERIANO LEON"/>
    <s v="ZIV0004410542"/>
    <s v="PRINCIPAL"/>
    <x v="4"/>
  </r>
  <r>
    <s v="ZIV0034804529"/>
    <s v="T0PR0P0ZM1"/>
    <s v="V0047"/>
    <s v="1.0.0.37_Z_LW       "/>
    <s v="ES0026000000473302TR0F"/>
    <s v="ZIV"/>
    <n v="5"/>
    <n v="3.45"/>
    <m/>
    <m/>
    <s v="M"/>
    <s v="POLA DE SIERO"/>
    <s v="SIERO"/>
    <s v="DON PELAYO"/>
    <n v="3"/>
    <n v="1"/>
    <s v="1º, C"/>
    <n v="15136701"/>
    <n v="7"/>
    <s v="C001007"/>
    <n v="1"/>
    <s v="TRAFO CT VALERIANO LEON"/>
    <n v="1"/>
    <s v="CT VALERIANO LEON"/>
    <s v="ZIV0004410542"/>
    <s v="PRINCIPAL"/>
    <x v="4"/>
  </r>
  <r>
    <s v="ZIV0036287482"/>
    <s v="T0PR0P0ZT1"/>
    <s v="V0007"/>
    <s v="1.0.0.37_Z_MY       "/>
    <s v="ES0026000000469424SX0F"/>
    <s v="ZIV"/>
    <n v="5"/>
    <n v="3.3"/>
    <m/>
    <m/>
    <s v="U"/>
    <s v="POLA DE SIERO"/>
    <s v="SIERO"/>
    <s v="DON PELAYO"/>
    <n v="3"/>
    <s v="BJ"/>
    <s v="BAJO, A"/>
    <n v="15136701"/>
    <n v="7"/>
    <s v="C001007"/>
    <n v="1"/>
    <s v="TRAFO CT VALERIANO LEON"/>
    <n v="1"/>
    <s v="CT VALERIANO LEON"/>
    <s v="ZIV0004410542"/>
    <s v="PRINCIPAL"/>
    <x v="4"/>
  </r>
  <r>
    <s v="ZIV0034804598"/>
    <s v="T0PR0P0ZM1"/>
    <s v="V0047"/>
    <s v="1.0.0.37_Z_LW       "/>
    <s v="ES0026000000467884VB0F"/>
    <s v="ZIV"/>
    <n v="5"/>
    <n v="5.5"/>
    <m/>
    <m/>
    <s v="M"/>
    <s v="POLA DE SIERO"/>
    <s v="SIERO"/>
    <s v="DON PELAYO"/>
    <n v="3"/>
    <n v="6"/>
    <s v="6º, K"/>
    <n v="15136701"/>
    <n v="7"/>
    <s v="C001007"/>
    <n v="1"/>
    <s v="TRAFO CT VALERIANO LEON"/>
    <n v="1"/>
    <s v="CT VALERIANO LEON"/>
    <s v="ZIV0004410542"/>
    <s v="PRINCIPAL"/>
    <x v="4"/>
  </r>
  <r>
    <s v="ZIV0034804530"/>
    <s v="T0PR0P0ZM1"/>
    <s v="V0047"/>
    <s v="1.0.0.37_Z_LW       "/>
    <s v="ES0026000000467881VP0F"/>
    <s v="ZIV"/>
    <n v="5"/>
    <n v="5.5"/>
    <m/>
    <m/>
    <s v="M"/>
    <s v="POLA DE SIERO"/>
    <s v="SIERO"/>
    <s v="DON PELAYO"/>
    <n v="3"/>
    <n v="3"/>
    <s v="3º, D"/>
    <n v="15136701"/>
    <n v="7"/>
    <s v="C001007"/>
    <n v="1"/>
    <s v="TRAFO CT VALERIANO LEON"/>
    <n v="1"/>
    <s v="CT VALERIANO LEON"/>
    <s v="ZIV0004410542"/>
    <s v="PRINCIPAL"/>
    <x v="4"/>
  </r>
  <r>
    <s v="ZIV0034804536"/>
    <s v="T0PR0P0ZM1"/>
    <s v="V0047"/>
    <s v="1.0.0.37_Z_LW       "/>
    <s v="ES0026000000467877VG0F"/>
    <s v="ZIV"/>
    <n v="5"/>
    <n v="5.75"/>
    <m/>
    <m/>
    <s v="M"/>
    <s v="POLA DE SIERO"/>
    <s v="SIERO"/>
    <s v="DON PELAYO"/>
    <n v="3"/>
    <n v="1"/>
    <s v="1º, D"/>
    <n v="15136701"/>
    <n v="7"/>
    <s v="C001007"/>
    <n v="1"/>
    <s v="TRAFO CT VALERIANO LEON"/>
    <n v="1"/>
    <s v="CT VALERIANO LEON"/>
    <s v="ZIV0004410542"/>
    <s v="PRINCIPAL"/>
    <x v="4"/>
  </r>
  <r>
    <s v="ZIV0034804599"/>
    <s v="T0PR0P0ZM1"/>
    <s v="V0047"/>
    <s v="1.0.0.37_Z_LW       "/>
    <s v="ES0026000000467859QD0F"/>
    <s v="ZIV"/>
    <n v="5"/>
    <n v="5.5"/>
    <m/>
    <m/>
    <s v="M"/>
    <s v="POLA DE SIERO"/>
    <s v="SIERO"/>
    <s v="DON PELAYO"/>
    <n v="3"/>
    <n v="5"/>
    <s v="5º, C"/>
    <n v="15136701"/>
    <n v="7"/>
    <s v="C001007"/>
    <n v="1"/>
    <s v="TRAFO CT VALERIANO LEON"/>
    <n v="1"/>
    <s v="CT VALERIANO LEON"/>
    <s v="ZIV0004410542"/>
    <s v="PRINCIPAL"/>
    <x v="4"/>
  </r>
  <r>
    <s v="ZIV0034804532"/>
    <s v="T0PR0P0ZM1"/>
    <s v="V0047"/>
    <s v="1.0.0.37_Z_LW       "/>
    <s v="ES0026000000467853QA0F"/>
    <s v="ZIV"/>
    <n v="5"/>
    <n v="4.4000000000000004"/>
    <m/>
    <m/>
    <s v="M"/>
    <s v="POLA DE SIERO"/>
    <s v="SIERO"/>
    <s v="DON PELAYO"/>
    <n v="3"/>
    <n v="4"/>
    <s v="4º, D"/>
    <n v="15136701"/>
    <n v="7"/>
    <s v="C001007"/>
    <n v="1"/>
    <s v="TRAFO CT VALERIANO LEON"/>
    <n v="1"/>
    <s v="CT VALERIANO LEON"/>
    <s v="ZIV0004410542"/>
    <s v="PRINCIPAL"/>
    <x v="4"/>
  </r>
  <r>
    <s v="ZIV0034804535"/>
    <s v="T0PR0P0ZM1"/>
    <s v="V0047"/>
    <s v="1.0.0.37_Z_LW       "/>
    <s v="ES0026000000467850QT0F"/>
    <s v="ZIV"/>
    <n v="5"/>
    <n v="5.5"/>
    <m/>
    <m/>
    <s v="M"/>
    <s v="POLA DE SIERO"/>
    <s v="SIERO"/>
    <s v="DON PELAYO"/>
    <n v="3"/>
    <n v="6"/>
    <s v="6º, M"/>
    <n v="15136701"/>
    <n v="7"/>
    <s v="C001007"/>
    <n v="1"/>
    <s v="TRAFO CT VALERIANO LEON"/>
    <n v="1"/>
    <s v="CT VALERIANO LEON"/>
    <s v="ZIV0004410542"/>
    <s v="PRINCIPAL"/>
    <x v="4"/>
  </r>
  <r>
    <s v="ZIV0034804533"/>
    <s v="T0PR0P0ZM1"/>
    <s v="V0047"/>
    <s v="1.0.0.37_Z_LW       "/>
    <s v="ES0026000000467833SY0F"/>
    <s v="ZIV"/>
    <n v="5"/>
    <n v="5.5"/>
    <m/>
    <m/>
    <s v="M"/>
    <s v="POLA DE SIERO"/>
    <s v="SIERO"/>
    <s v="DON PELAYO"/>
    <n v="3"/>
    <n v="2"/>
    <s v="2º, C"/>
    <n v="15136701"/>
    <n v="7"/>
    <s v="C001007"/>
    <n v="1"/>
    <s v="TRAFO CT VALERIANO LEON"/>
    <n v="1"/>
    <s v="CT VALERIANO LEON"/>
    <s v="ZIV0004410542"/>
    <s v="PRINCIPAL"/>
    <x v="4"/>
  </r>
  <r>
    <s v="ZIV0034804528"/>
    <s v="T0PR0P0ZM1"/>
    <s v="V0047"/>
    <s v="1.0.0.37_Z_LW       "/>
    <s v="ES0026000000467831SG0F"/>
    <s v="ZIV"/>
    <n v="5"/>
    <n v="4.4000000000000004"/>
    <m/>
    <m/>
    <s v="M"/>
    <s v="POLA DE SIERO"/>
    <s v="SIERO"/>
    <s v="DON PELAYO"/>
    <n v="3"/>
    <n v="4"/>
    <s v="4º, C"/>
    <n v="15136701"/>
    <n v="7"/>
    <s v="C001007"/>
    <n v="1"/>
    <s v="TRAFO CT VALERIANO LEON"/>
    <n v="1"/>
    <s v="CT VALERIANO LEON"/>
    <s v="ZIV0004410542"/>
    <s v="PRINCIPAL"/>
    <x v="4"/>
  </r>
  <r>
    <s v="ZIV0046921866"/>
    <s v="T0PR0P0ZM3"/>
    <s v="VK16M"/>
    <s v="V2203_Z_OC          "/>
    <s v="ES0026000000773083QT0F"/>
    <s v="ZIV"/>
    <n v="5"/>
    <n v="6.9"/>
    <m/>
    <m/>
    <s v="M"/>
    <s v="POLA DE SIERO"/>
    <s v="SIERO"/>
    <s v="DOCTOR FACUNDO CABEZA LA VILLA"/>
    <n v="2"/>
    <n v="1"/>
    <s v="1º, CENTRO"/>
    <n v="15136801"/>
    <n v="2"/>
    <s v="C001637"/>
    <n v="1"/>
    <s v="TRAFO CT RENAULT"/>
    <n v="1"/>
    <s v="CT RENAULT"/>
    <s v="ZIV0004410546"/>
    <s v="PRINCIPAL"/>
    <x v="18"/>
  </r>
  <r>
    <s v="ZIV0046921871"/>
    <s v="T0PR0P0ZM3"/>
    <s v="VK16M"/>
    <s v="V2203_Z_OC          "/>
    <s v="ES0026000000776919KH0F"/>
    <s v="ZIV"/>
    <n v="5"/>
    <n v="8.0500000000000007"/>
    <m/>
    <m/>
    <s v="M"/>
    <s v="POLA DE SIERO"/>
    <s v="SIERO"/>
    <s v="DOCTOR FACUNDO CABEZA LA VILLA"/>
    <n v="2"/>
    <n v="1"/>
    <s v="1º, DCHA."/>
    <n v="15136801"/>
    <n v="2"/>
    <s v="C001637"/>
    <n v="1"/>
    <s v="TRAFO CT RENAULT"/>
    <n v="1"/>
    <s v="CT RENAULT"/>
    <s v="ZIV0004410546"/>
    <s v="PRINCIPAL"/>
    <x v="18"/>
  </r>
  <r>
    <s v="ZIV0034844732"/>
    <s v="T0PR0P0ZM1"/>
    <s v="V0047"/>
    <s v="1.0.0.39_Z_LW       "/>
    <s v="ES0026000000770654WD0F"/>
    <s v="ZIV"/>
    <n v="5"/>
    <n v="6.9"/>
    <m/>
    <m/>
    <s v="M"/>
    <s v="POLA DE SIERO"/>
    <s v="SIERO"/>
    <s v="DOCTOR FACUNDO CABEZA LA VILLA"/>
    <n v="2"/>
    <n v="5"/>
    <s v="5º, DCHA."/>
    <n v="15136801"/>
    <n v="2"/>
    <s v="C001637"/>
    <n v="1"/>
    <s v="TRAFO CT RENAULT"/>
    <n v="1"/>
    <s v="CT RENAULT"/>
    <s v="ZIV0004410546"/>
    <s v="PRINCIPAL"/>
    <x v="18"/>
  </r>
  <r>
    <s v="ZIV0046921868"/>
    <s v="T0PR0P0ZM3"/>
    <s v="VK16M"/>
    <s v="V2203_Z_OC          "/>
    <s v="ES0026000000478409SW0F"/>
    <s v="ZIV"/>
    <n v="5"/>
    <n v="6.9"/>
    <m/>
    <m/>
    <s v="M"/>
    <s v="POLA DE SIERO"/>
    <s v="SIERO"/>
    <s v="DOCTOR FACUNDO CABEZA LA VILLA"/>
    <n v="2"/>
    <n v="4"/>
    <s v="4º, DCHA."/>
    <n v="15136801"/>
    <n v="2"/>
    <s v="C001637"/>
    <n v="1"/>
    <s v="TRAFO CT RENAULT"/>
    <n v="1"/>
    <s v="CT RENAULT"/>
    <s v="ZIV0004410546"/>
    <s v="PRINCIPAL"/>
    <x v="18"/>
  </r>
  <r>
    <s v="ZIV0040332092"/>
    <s v="T0PR0P0ZM3"/>
    <s v="VK16M"/>
    <s v="V2203_Z_NT          "/>
    <s v="ES0026000000754468BS0F"/>
    <s v="ZIV"/>
    <n v="5"/>
    <n v="6.9"/>
    <m/>
    <m/>
    <s v="M"/>
    <s v="POLA DE SIERO"/>
    <s v="SIERO"/>
    <s v="DOCTOR FACUNDO CABEZA LA VILLA"/>
    <n v="2"/>
    <n v="3"/>
    <s v="3º, DCHA."/>
    <n v="15136801"/>
    <n v="2"/>
    <s v="C001637"/>
    <n v="1"/>
    <s v="TRAFO CT RENAULT"/>
    <n v="1"/>
    <s v="CT RENAULT"/>
    <s v="ZIV0004410546"/>
    <s v="PRINCIPAL"/>
    <x v="18"/>
  </r>
  <r>
    <s v="ZIV0036298594"/>
    <s v="T0PR0P0ZT1"/>
    <s v="V0007"/>
    <s v="1.0.0.39_Z_MY       "/>
    <s v="ES0026000000477728PB0F"/>
    <s v="ZIV"/>
    <n v="5"/>
    <n v="9.9"/>
    <m/>
    <m/>
    <s v="U"/>
    <s v="POLA DE SIERO"/>
    <s v="SIERO"/>
    <s v="DOCTOR FACUNDO CABEZA LA VILLA"/>
    <n v="2"/>
    <s v="BJ"/>
    <s v="BAJO"/>
    <n v="15136801"/>
    <n v="2"/>
    <s v="C001637"/>
    <n v="1"/>
    <s v="TRAFO CT RENAULT"/>
    <n v="1"/>
    <s v="CT RENAULT"/>
    <s v="ZIV0004410546"/>
    <s v="PRINCIPAL"/>
    <x v="18"/>
  </r>
  <r>
    <s v="ZIV0040332865"/>
    <s v="T0PR0P0ZM3"/>
    <s v="VK16M"/>
    <s v="V2203_Z_NT          "/>
    <s v="ES0026000000478586EH0F"/>
    <s v="ZIV"/>
    <n v="5"/>
    <n v="6.9"/>
    <m/>
    <m/>
    <s v="M"/>
    <s v="POLA DE SIERO"/>
    <s v="SIERO"/>
    <s v="DOCTOR FACUNDO CABEZA LA VILLA"/>
    <n v="2"/>
    <n v="2"/>
    <s v="2º, DCHA."/>
    <n v="15136801"/>
    <n v="2"/>
    <s v="C001637"/>
    <n v="1"/>
    <s v="TRAFO CT RENAULT"/>
    <n v="1"/>
    <s v="CT RENAULT"/>
    <s v="ZIV0004410546"/>
    <s v="PRINCIPAL"/>
    <x v="18"/>
  </r>
  <r>
    <s v="ZIV0046921863"/>
    <s v="T0PR0P0ZM3"/>
    <s v="VK16M"/>
    <s v="V2203_Z_OC          "/>
    <s v="ES0026000000478693GX0F"/>
    <s v="ZIV"/>
    <n v="5"/>
    <n v="4.5999999999999996"/>
    <m/>
    <m/>
    <s v="M"/>
    <s v="POLA DE SIERO"/>
    <s v="SIERO"/>
    <s v="DOCTOR FACUNDO CABEZA LA VILLA"/>
    <n v="2"/>
    <n v="2"/>
    <s v="2º, CENTRO"/>
    <n v="15136801"/>
    <n v="2"/>
    <s v="C001637"/>
    <n v="1"/>
    <s v="TRAFO CT RENAULT"/>
    <n v="1"/>
    <s v="CT RENAULT"/>
    <s v="ZIV0004410546"/>
    <s v="PRINCIPAL"/>
    <x v="18"/>
  </r>
  <r>
    <s v="ZIV0046922013"/>
    <s v="T0PR0P0ZM3"/>
    <s v="VK16M"/>
    <s v="V2203_Z_OC          "/>
    <s v="ES0026000000764683HH0F"/>
    <s v="ZIV"/>
    <n v="5"/>
    <n v="4.5999999999999996"/>
    <m/>
    <m/>
    <s v="M"/>
    <s v="POLA DE SIERO"/>
    <s v="SIERO"/>
    <s v="DOCTOR FACUNDO CABEZA LA VILLA"/>
    <n v="2"/>
    <n v="3"/>
    <s v="3º, CENTRO"/>
    <n v="15136801"/>
    <n v="2"/>
    <s v="C001637"/>
    <n v="1"/>
    <s v="TRAFO CT RENAULT"/>
    <n v="1"/>
    <s v="CT RENAULT"/>
    <s v="ZIV0004410546"/>
    <s v="PRINCIPAL"/>
    <x v="18"/>
  </r>
  <r>
    <s v="ZIV0040334709"/>
    <s v="T0PR0P0ZM3"/>
    <s v="VK16M"/>
    <s v="V2203_Z_NT          "/>
    <s v="ES0026000000473924GW0F"/>
    <s v="ZIV"/>
    <n v="5"/>
    <n v="5.75"/>
    <m/>
    <m/>
    <s v="M"/>
    <s v="POLA DE SIERO"/>
    <s v="SIERO"/>
    <s v="DOCTOR FACUNDO CABEZA LA VILLA"/>
    <n v="2"/>
    <n v="5"/>
    <s v="5º, CENTRO"/>
    <n v="15136801"/>
    <n v="2"/>
    <s v="C001637"/>
    <n v="1"/>
    <s v="TRAFO CT RENAULT"/>
    <n v="1"/>
    <s v="CT RENAULT"/>
    <s v="ZIV0004410546"/>
    <s v="PRINCIPAL"/>
    <x v="18"/>
  </r>
  <r>
    <s v="ZIV0034935892"/>
    <s v="T0PR0P0ZM1"/>
    <s v="V0047"/>
    <s v="1.0.0.39_Z_LW       "/>
    <s v="ES0026000000473921AE0F"/>
    <s v="ZIV"/>
    <n v="5"/>
    <n v="5.75"/>
    <m/>
    <m/>
    <s v="M"/>
    <s v="POLA DE SIERO"/>
    <s v="SIERO"/>
    <s v="DOCTOR FACUNDO CABEZA LA VILLA"/>
    <n v="2"/>
    <n v="3"/>
    <s v="3º, IZDA."/>
    <n v="15136801"/>
    <n v="2"/>
    <s v="C001637"/>
    <n v="1"/>
    <s v="TRAFO CT RENAULT"/>
    <n v="1"/>
    <s v="CT RENAULT"/>
    <s v="ZIV0004410546"/>
    <s v="PRINCIPAL"/>
    <x v="18"/>
  </r>
  <r>
    <s v="ZIV0046922022"/>
    <s v="T0PR0P0ZM3"/>
    <s v="VK16M"/>
    <s v="V2203_Z_OC          "/>
    <s v="ES0026000000473899AT0F"/>
    <s v="ZIV"/>
    <n v="5"/>
    <n v="10.35"/>
    <m/>
    <m/>
    <s v="M"/>
    <s v="POLA DE SIERO"/>
    <s v="SIERO"/>
    <s v="DOCTOR FACUNDO CABEZA LA VILLA"/>
    <n v="2"/>
    <n v="4"/>
    <s v="4º, CENTRO"/>
    <n v="15136801"/>
    <n v="2"/>
    <s v="C001637"/>
    <n v="1"/>
    <s v="TRAFO CT RENAULT"/>
    <n v="1"/>
    <s v="CT RENAULT"/>
    <s v="ZIV0004410546"/>
    <s v="PRINCIPAL"/>
    <x v="18"/>
  </r>
  <r>
    <s v="ZIV0046923535"/>
    <s v="T0PR0P0ZM3"/>
    <s v="VK16M"/>
    <s v="V2203_Z_OC          "/>
    <s v="ES0026000000473896WC0F"/>
    <s v="ZIV"/>
    <n v="5"/>
    <n v="6.9"/>
    <m/>
    <m/>
    <s v="M"/>
    <s v="POLA DE SIERO"/>
    <s v="SIERO"/>
    <s v="DOCTOR FACUNDO CABEZA LA VILLA"/>
    <n v="2"/>
    <n v="4"/>
    <s v="4º, IZDA."/>
    <n v="15136801"/>
    <n v="2"/>
    <s v="C001637"/>
    <n v="1"/>
    <s v="TRAFO CT RENAULT"/>
    <n v="1"/>
    <s v="CT RENAULT"/>
    <s v="ZIV0004410546"/>
    <s v="PRINCIPAL"/>
    <x v="18"/>
  </r>
  <r>
    <s v="ZIV0046921870"/>
    <s v="T0PR0P0ZM3"/>
    <s v="VK16M"/>
    <s v="V2203_Z_OC          "/>
    <s v="ES0026000000473885WD0F"/>
    <s v="ZIV"/>
    <n v="5"/>
    <n v="4.5999999999999996"/>
    <m/>
    <m/>
    <s v="M"/>
    <s v="POLA DE SIERO"/>
    <s v="SIERO"/>
    <s v="DOCTOR FACUNDO CABEZA LA VILLA"/>
    <n v="2"/>
    <n v="2"/>
    <s v="2º, IZDA."/>
    <n v="15136801"/>
    <n v="2"/>
    <s v="C001637"/>
    <n v="1"/>
    <s v="TRAFO CT RENAULT"/>
    <n v="1"/>
    <s v="CT RENAULT"/>
    <s v="ZIV0004410546"/>
    <s v="PRINCIPAL"/>
    <x v="18"/>
  </r>
  <r>
    <s v="ZIV0041884527"/>
    <s v="T0PR0P0ZM3"/>
    <s v="VK16M"/>
    <s v="V2203_Z_OC          "/>
    <s v="ES0026000000473880WG0F"/>
    <s v="ZIV"/>
    <n v="5"/>
    <n v="9.1999999999999993"/>
    <m/>
    <m/>
    <s v="M"/>
    <s v="POLA DE SIERO"/>
    <s v="SIERO"/>
    <s v="DOCTOR FACUNDO CABEZA LA VILLA"/>
    <n v="2"/>
    <n v="5"/>
    <s v="5º, IZDA."/>
    <n v="15136801"/>
    <n v="2"/>
    <s v="C001637"/>
    <n v="1"/>
    <s v="TRAFO CT RENAULT"/>
    <n v="1"/>
    <s v="CT RENAULT"/>
    <s v="ZIV0004410546"/>
    <s v="PRINCIPAL"/>
    <x v="18"/>
  </r>
  <r>
    <s v="ZIV0046921872"/>
    <s v="T0PR0P0ZM3"/>
    <s v="VK16M"/>
    <s v="V2203_Z_OC          "/>
    <s v="ES0026000000473875RE0F"/>
    <s v="ZIV"/>
    <n v="5"/>
    <n v="6.9"/>
    <m/>
    <m/>
    <s v="M"/>
    <s v="POLA DE SIERO"/>
    <s v="SIERO"/>
    <s v="DOCTOR FACUNDO CABEZA LA VILLA"/>
    <n v="2"/>
    <n v="1"/>
    <s v="1º, IZDA."/>
    <n v="15136801"/>
    <n v="2"/>
    <s v="C001637"/>
    <n v="1"/>
    <s v="TRAFO CT RENAULT"/>
    <n v="1"/>
    <s v="CT RENAULT"/>
    <s v="ZIV0004410546"/>
    <s v="PRINCIPAL"/>
    <x v="18"/>
  </r>
  <r>
    <s v="ZIV0034810470"/>
    <s v="T0PR0P0ZM1"/>
    <s v="V0047"/>
    <s v="1.0.0.39_Z_LW       "/>
    <s v="ES0026000000906436VE0F"/>
    <s v="ZIV"/>
    <n v="5"/>
    <n v="5.5"/>
    <m/>
    <m/>
    <s v="M"/>
    <s v="POLA DE SIERO"/>
    <s v="SIERO"/>
    <s v="EL REBOLLAR"/>
    <n v="95517"/>
    <s v="BJ"/>
    <s v="BAJO"/>
    <n v="39033001"/>
    <n v="4"/>
    <s v="C001640"/>
    <n v="1"/>
    <s v="TRAFO CT TORREVIEJA"/>
    <n v="1"/>
    <s v="CT TORREVIEJA"/>
    <s v="ZIV0004410541"/>
    <s v="PRINCIPAL"/>
    <x v="5"/>
  </r>
  <r>
    <s v="ZIV0036289044"/>
    <s v="T0PR0P0ZT1"/>
    <s v="V0007"/>
    <s v="1.0.0.39_Z_MY       "/>
    <s v="ES0026000010038096CS0F"/>
    <s v="ZIV"/>
    <n v="5"/>
    <n v="13.86"/>
    <m/>
    <m/>
    <s v="U"/>
    <s v="POLA DE SIERO"/>
    <s v="SIERO"/>
    <s v="LA RIENDA"/>
    <n v="95010"/>
    <s v="BJ"/>
    <s v="BAJO"/>
    <n v="100045331"/>
    <n v="5"/>
    <s v="C001640"/>
    <n v="1"/>
    <s v="TRAFO CT TORREVIEJA"/>
    <n v="1"/>
    <s v="CT TORREVIEJA"/>
    <s v="ZIV0004410541"/>
    <s v="PRINCIPAL"/>
    <x v="5"/>
  </r>
  <r>
    <s v="ZIV0040430334"/>
    <s v="T0PR0P0ZM3"/>
    <s v="VK16M"/>
    <s v="V2203_Z_NT          "/>
    <s v="ES0026000010851693CX0F"/>
    <s v="ZIV"/>
    <n v="5"/>
    <n v="5.75"/>
    <m/>
    <m/>
    <s v="M"/>
    <s v="POLA DE SIERO"/>
    <s v="SIERO"/>
    <s v="FLORENCIO RODRIGUEZ"/>
    <n v="15"/>
    <m/>
    <s v="BAJO 2, 0"/>
    <n v="39056172"/>
    <n v="6"/>
    <s v="C400031"/>
    <n v="1"/>
    <s v="TRAFO CT EDIFICIO PLAZA"/>
    <n v="1"/>
    <s v="CT EDIFICIO PLAZA"/>
    <s v="ZIV0004410547"/>
    <s v="PRINCIPAL"/>
    <x v="26"/>
  </r>
  <r>
    <s v="ZIV0044842621"/>
    <s v="T0PR0P0ZM3"/>
    <s v="VK16M"/>
    <s v="V2203_Z_OC          "/>
    <s v="ES0026000010749846PF0F"/>
    <s v="ZIV"/>
    <n v="5"/>
    <n v="4.5999999999999996"/>
    <m/>
    <m/>
    <s v="M"/>
    <s v="POLA DE SIERO"/>
    <s v="SIERO"/>
    <s v="FLORENCIO RODRIGUEZ"/>
    <n v="15"/>
    <n v="1"/>
    <s v="1º, C"/>
    <n v="39056172"/>
    <n v="6"/>
    <s v="C400031"/>
    <n v="1"/>
    <s v="TRAFO CT EDIFICIO PLAZA"/>
    <n v="1"/>
    <s v="CT EDIFICIO PLAZA"/>
    <s v="ZIV0004410547"/>
    <s v="PRINCIPAL"/>
    <x v="26"/>
  </r>
  <r>
    <s v="ZIV0045777456"/>
    <s v="T0PR0P0ZM3"/>
    <s v="VK16M"/>
    <s v="V2203_Z_OC          "/>
    <s v="ES0026000010220735AB0F"/>
    <s v="ZIV"/>
    <n v="5"/>
    <n v="4.5999999999999996"/>
    <m/>
    <m/>
    <s v="M"/>
    <s v="POLA DE SIERO"/>
    <s v="SIERO"/>
    <s v="FLORENCIO RODRIGUEZ"/>
    <n v="15"/>
    <n v="3"/>
    <s v="3º, E"/>
    <n v="39056172"/>
    <n v="6"/>
    <s v="C400031"/>
    <n v="1"/>
    <s v="TRAFO CT EDIFICIO PLAZA"/>
    <n v="1"/>
    <s v="CT EDIFICIO PLAZA"/>
    <s v="ZIV0004410547"/>
    <s v="PRINCIPAL"/>
    <x v="26"/>
  </r>
  <r>
    <s v="ZIV0045777459"/>
    <s v="T0PR0P0ZM3"/>
    <s v="VK16M"/>
    <s v="V2203_Z_OC          "/>
    <s v="ES0026000010204405YB0F"/>
    <s v="ZIV"/>
    <n v="5"/>
    <n v="4.5999999999999996"/>
    <m/>
    <m/>
    <s v="M"/>
    <s v="POLA DE SIERO"/>
    <s v="SIERO"/>
    <s v="FLORENCIO RODRIGUEZ"/>
    <n v="15"/>
    <n v="2"/>
    <s v="2º, F"/>
    <n v="39056172"/>
    <n v="6"/>
    <s v="C400031"/>
    <n v="1"/>
    <s v="TRAFO CT EDIFICIO PLAZA"/>
    <n v="1"/>
    <s v="CT EDIFICIO PLAZA"/>
    <s v="ZIV0004410547"/>
    <s v="PRINCIPAL"/>
    <x v="26"/>
  </r>
  <r>
    <s v="ZIV0045777450"/>
    <s v="T0PR0P0ZM3"/>
    <s v="VK16M"/>
    <s v="V2203_Z_OC          "/>
    <s v="ES0026000010211946NP0F"/>
    <s v="ZIV"/>
    <n v="5"/>
    <n v="4.5999999999999996"/>
    <m/>
    <m/>
    <s v="M"/>
    <s v="POLA DE SIERO"/>
    <s v="SIERO"/>
    <s v="FLORENCIO RODRIGUEZ"/>
    <n v="15"/>
    <m/>
    <s v="OFICINA B"/>
    <n v="100723413"/>
    <n v="6"/>
    <s v="C400031"/>
    <n v="1"/>
    <s v="TRAFO CT EDIFICIO PLAZA"/>
    <n v="1"/>
    <s v="CT EDIFICIO PLAZA"/>
    <s v="ZIV0004410547"/>
    <s v="PRINCIPAL"/>
    <x v="26"/>
  </r>
  <r>
    <s v="ZIV0046162766"/>
    <s v="T0PR0P0ZT4"/>
    <s v="VK09M"/>
    <s v="V2203_Z_OW          "/>
    <s v="ES0026000010211945NF0F"/>
    <s v="ZIV"/>
    <n v="4"/>
    <n v="17.32"/>
    <n v="17.32"/>
    <n v="17.32"/>
    <s v="U"/>
    <s v="POLA DE SIERO"/>
    <s v="SIERO"/>
    <s v="FLORENCIO RODRIGUEZ"/>
    <n v="15"/>
    <m/>
    <s v="GARAJE"/>
    <n v="39056172"/>
    <n v="6"/>
    <s v="C400031"/>
    <n v="1"/>
    <s v="TRAFO CT EDIFICIO PLAZA"/>
    <n v="1"/>
    <s v="CT EDIFICIO PLAZA"/>
    <s v="ZIV0004410547"/>
    <s v="PRINCIPAL"/>
    <x v="26"/>
  </r>
  <r>
    <s v="ZIV0046956068"/>
    <s v="T0PR0P0ZM3"/>
    <s v="VK16M"/>
    <s v="V2205_Z_OC          "/>
    <s v="ES0026000010183405JX0F"/>
    <s v="ZIV"/>
    <n v="5"/>
    <n v="4.5999999999999996"/>
    <m/>
    <m/>
    <s v="M"/>
    <s v="POLA DE SIERO"/>
    <s v="SIERO"/>
    <s v="FLORENCIO RODRIGUEZ"/>
    <n v="15"/>
    <n v="4"/>
    <s v="4º, H"/>
    <n v="39056172"/>
    <n v="6"/>
    <s v="C400031"/>
    <n v="1"/>
    <s v="TRAFO CT EDIFICIO PLAZA"/>
    <n v="1"/>
    <s v="CT EDIFICIO PLAZA"/>
    <s v="ZIV0004410547"/>
    <s v="PRINCIPAL"/>
    <x v="26"/>
  </r>
  <r>
    <s v="ZIV0045777195"/>
    <s v="T0PR0P0ZM3"/>
    <s v="VK16M"/>
    <s v="V2203_Z_OC          "/>
    <s v="ES0026000010173197YZ0F"/>
    <s v="ZIV"/>
    <n v="5"/>
    <n v="4.5999999999999996"/>
    <m/>
    <m/>
    <s v="M"/>
    <s v="POLA DE SIERO"/>
    <s v="SIERO"/>
    <s v="FLORENCIO RODRIGUEZ"/>
    <n v="15"/>
    <n v="5"/>
    <s v="5º, D"/>
    <n v="39056172"/>
    <n v="6"/>
    <s v="C400031"/>
    <n v="1"/>
    <s v="TRAFO CT EDIFICIO PLAZA"/>
    <n v="1"/>
    <s v="CT EDIFICIO PLAZA"/>
    <s v="ZIV0004410547"/>
    <s v="PRINCIPAL"/>
    <x v="26"/>
  </r>
  <r>
    <s v="ZIV0044828166"/>
    <s v="T0PR0P0ZM3"/>
    <s v="VK16M"/>
    <s v="V2203_Z_OC          "/>
    <s v="ES0026000010174969ZS0F"/>
    <s v="ZIV"/>
    <n v="5"/>
    <n v="4.5999999999999996"/>
    <m/>
    <m/>
    <s v="M"/>
    <s v="POLA DE SIERO"/>
    <s v="SIERO"/>
    <s v="FLORENCIO RODRIGUEZ"/>
    <n v="15"/>
    <n v="3"/>
    <s v="3º, D"/>
    <n v="39056172"/>
    <n v="6"/>
    <s v="C400031"/>
    <n v="1"/>
    <s v="TRAFO CT EDIFICIO PLAZA"/>
    <n v="1"/>
    <s v="CT EDIFICIO PLAZA"/>
    <s v="ZIV0004410547"/>
    <s v="PRINCIPAL"/>
    <x v="26"/>
  </r>
  <r>
    <s v="ZIV0045774702"/>
    <s v="T0PR0P0ZM3"/>
    <s v="VK16M"/>
    <s v="V2203_Z_OC          "/>
    <s v="ES0026000010177946YW0F"/>
    <s v="ZIV"/>
    <n v="5"/>
    <n v="4.5999999999999996"/>
    <m/>
    <m/>
    <s v="M"/>
    <s v="POLA DE SIERO"/>
    <s v="SIERO"/>
    <s v="FLORENCIO RODRIGUEZ"/>
    <n v="15"/>
    <n v="3"/>
    <s v="3º, C"/>
    <n v="39056172"/>
    <n v="6"/>
    <s v="C400031"/>
    <n v="1"/>
    <s v="TRAFO CT EDIFICIO PLAZA"/>
    <n v="1"/>
    <s v="CT EDIFICIO PLAZA"/>
    <s v="ZIV0004410547"/>
    <s v="PRINCIPAL"/>
    <x v="26"/>
  </r>
  <r>
    <s v="ZIV0045777193"/>
    <s v="T0PR0P0ZM3"/>
    <s v="VK16M"/>
    <s v="V2203_Z_OC          "/>
    <s v="ES0026000010174606KC0F"/>
    <s v="ZIV"/>
    <n v="5"/>
    <n v="4.5999999999999996"/>
    <m/>
    <m/>
    <s v="M"/>
    <s v="POLA DE SIERO"/>
    <s v="SIERO"/>
    <s v="FLORENCIO RODRIGUEZ"/>
    <n v="15"/>
    <n v="4"/>
    <s v="4º, E"/>
    <n v="39056172"/>
    <n v="6"/>
    <s v="C400031"/>
    <n v="1"/>
    <s v="TRAFO CT EDIFICIO PLAZA"/>
    <n v="1"/>
    <s v="CT EDIFICIO PLAZA"/>
    <s v="ZIV0004410547"/>
    <s v="PRINCIPAL"/>
    <x v="26"/>
  </r>
  <r>
    <s v="ZIV0045777455"/>
    <s v="T0PR0P0ZM3"/>
    <s v="VK16M"/>
    <s v="V2203_Z_OC          "/>
    <s v="ES0026000010179581PG0F"/>
    <s v="ZIV"/>
    <n v="5"/>
    <n v="4.5999999999999996"/>
    <m/>
    <m/>
    <s v="M"/>
    <s v="POLA DE SIERO"/>
    <s v="SIERO"/>
    <s v="FLORENCIO RODRIGUEZ"/>
    <n v="15"/>
    <n v="5"/>
    <s v="5º, A"/>
    <n v="39056172"/>
    <n v="6"/>
    <s v="C400031"/>
    <n v="1"/>
    <s v="TRAFO CT EDIFICIO PLAZA"/>
    <n v="1"/>
    <s v="CT EDIFICIO PLAZA"/>
    <s v="ZIV0004410547"/>
    <s v="PRINCIPAL"/>
    <x v="26"/>
  </r>
  <r>
    <s v="ZIV0045774700"/>
    <s v="T0PR0P0ZM3"/>
    <s v="VK16M"/>
    <s v="V2203_Z_OC          "/>
    <s v="ES0026000010179242QX0F"/>
    <s v="ZIV"/>
    <n v="5"/>
    <n v="4.5999999999999996"/>
    <m/>
    <m/>
    <s v="M"/>
    <s v="POLA DE SIERO"/>
    <s v="SIERO"/>
    <s v="FLORENCIO RODRIGUEZ"/>
    <n v="15"/>
    <n v="2"/>
    <s v="2º, G"/>
    <n v="39056172"/>
    <n v="6"/>
    <s v="C400031"/>
    <n v="1"/>
    <s v="TRAFO CT EDIFICIO PLAZA"/>
    <n v="1"/>
    <s v="CT EDIFICIO PLAZA"/>
    <s v="ZIV0004410547"/>
    <s v="PRINCIPAL"/>
    <x v="26"/>
  </r>
  <r>
    <s v="ZIV0045777192"/>
    <s v="T0PR0P0ZM3"/>
    <s v="VK16M"/>
    <s v="V2203_Z_OC          "/>
    <s v="ES0026000010190931HS0F"/>
    <s v="ZIV"/>
    <n v="5"/>
    <n v="5.75"/>
    <m/>
    <m/>
    <s v="M"/>
    <s v="POLA DE SIERO"/>
    <s v="SIERO"/>
    <s v="FLORENCIO RODRIGUEZ"/>
    <n v="15"/>
    <n v="2"/>
    <s v="2º, E"/>
    <n v="39056172"/>
    <n v="6"/>
    <s v="C400031"/>
    <n v="1"/>
    <s v="TRAFO CT EDIFICIO PLAZA"/>
    <n v="1"/>
    <s v="CT EDIFICIO PLAZA"/>
    <s v="ZIV0004410547"/>
    <s v="PRINCIPAL"/>
    <x v="26"/>
  </r>
  <r>
    <s v="ZIV0045777454"/>
    <s v="T0PR0P0ZM3"/>
    <s v="VK16M"/>
    <s v="V2203_Z_OC          "/>
    <s v="ES0026000010194576QA0F"/>
    <s v="ZIV"/>
    <n v="5"/>
    <n v="4.5999999999999996"/>
    <m/>
    <m/>
    <s v="M"/>
    <s v="POLA DE SIERO"/>
    <s v="SIERO"/>
    <s v="FLORENCIO RODRIGUEZ"/>
    <n v="15"/>
    <n v="3"/>
    <s v="3º, F"/>
    <n v="39056172"/>
    <n v="6"/>
    <s v="C400031"/>
    <n v="1"/>
    <s v="TRAFO CT EDIFICIO PLAZA"/>
    <n v="1"/>
    <s v="CT EDIFICIO PLAZA"/>
    <s v="ZIV0004410547"/>
    <s v="PRINCIPAL"/>
    <x v="26"/>
  </r>
  <r>
    <s v="ZIV0045774705"/>
    <s v="T0PR0P0ZM3"/>
    <s v="VK16M"/>
    <s v="V2203_Z_OC          "/>
    <s v="ES0026000010169779LT0F"/>
    <s v="ZIV"/>
    <n v="5"/>
    <n v="5.5"/>
    <m/>
    <m/>
    <s v="M"/>
    <s v="POLA DE SIERO"/>
    <s v="SIERO"/>
    <s v="FLORENCIO RODRIGUEZ"/>
    <n v="15"/>
    <n v="2"/>
    <s v="2º, D"/>
    <n v="39056172"/>
    <n v="6"/>
    <s v="C400031"/>
    <n v="1"/>
    <s v="TRAFO CT EDIFICIO PLAZA"/>
    <n v="1"/>
    <s v="CT EDIFICIO PLAZA"/>
    <s v="ZIV0004410547"/>
    <s v="PRINCIPAL"/>
    <x v="26"/>
  </r>
  <r>
    <s v="ZIV0045777199"/>
    <s v="T0PR0P0ZM3"/>
    <s v="VK16M"/>
    <s v="V2203_Z_OC          "/>
    <s v="ES0026000010168249KB0F"/>
    <s v="ZIV"/>
    <n v="5"/>
    <n v="3.45"/>
    <m/>
    <m/>
    <s v="M"/>
    <s v="POLA DE SIERO"/>
    <s v="SIERO"/>
    <s v="FLORENCIO RODRIGUEZ"/>
    <n v="15"/>
    <n v="4"/>
    <s v="4º, A"/>
    <n v="39056172"/>
    <n v="6"/>
    <s v="C400031"/>
    <n v="1"/>
    <s v="TRAFO CT EDIFICIO PLAZA"/>
    <n v="1"/>
    <s v="CT EDIFICIO PLAZA"/>
    <s v="ZIV0004410547"/>
    <s v="PRINCIPAL"/>
    <x v="26"/>
  </r>
  <r>
    <s v="ZIV0045774706"/>
    <s v="T0PR0P0ZM3"/>
    <s v="VK16M"/>
    <s v="V2203_Z_OC          "/>
    <s v="ES0026000010169488YP0F"/>
    <s v="ZIV"/>
    <n v="5"/>
    <n v="4.5999999999999996"/>
    <m/>
    <m/>
    <s v="M"/>
    <s v="POLA DE SIERO"/>
    <s v="SIERO"/>
    <s v="FLORENCIO RODRIGUEZ"/>
    <n v="15"/>
    <n v="3"/>
    <s v="3º, G"/>
    <n v="39056172"/>
    <n v="6"/>
    <s v="C400031"/>
    <n v="1"/>
    <s v="TRAFO CT EDIFICIO PLAZA"/>
    <n v="1"/>
    <s v="CT EDIFICIO PLAZA"/>
    <s v="ZIV0004410547"/>
    <s v="PRINCIPAL"/>
    <x v="26"/>
  </r>
  <r>
    <s v="ZIV0045777198"/>
    <s v="T0PR0P0ZM3"/>
    <s v="VK16M"/>
    <s v="V2203_Z_OC          "/>
    <s v="ES0026000010169473MQ0F"/>
    <s v="ZIV"/>
    <n v="5"/>
    <n v="4.4000000000000004"/>
    <m/>
    <m/>
    <s v="M"/>
    <s v="POLA DE SIERO"/>
    <s v="SIERO"/>
    <s v="FLORENCIO RODRIGUEZ"/>
    <n v="15"/>
    <n v="4"/>
    <s v="4º, G"/>
    <n v="39056172"/>
    <n v="6"/>
    <s v="C400031"/>
    <n v="1"/>
    <s v="TRAFO CT EDIFICIO PLAZA"/>
    <n v="1"/>
    <s v="CT EDIFICIO PLAZA"/>
    <s v="ZIV0004410547"/>
    <s v="PRINCIPAL"/>
    <x v="26"/>
  </r>
  <r>
    <s v="ZIV0045777458"/>
    <s v="T0PR0P0ZM3"/>
    <s v="VK16M"/>
    <s v="V2203_Z_OC          "/>
    <s v="ES0026000010166760WV0F"/>
    <s v="ZIV"/>
    <n v="5"/>
    <n v="4.4000000000000004"/>
    <m/>
    <m/>
    <s v="M"/>
    <s v="POLA DE SIERO"/>
    <s v="SIERO"/>
    <s v="FLORENCIO RODRIGUEZ"/>
    <n v="15"/>
    <n v="3"/>
    <s v="3º, H"/>
    <n v="39056172"/>
    <n v="6"/>
    <s v="C400031"/>
    <n v="1"/>
    <s v="TRAFO CT EDIFICIO PLAZA"/>
    <n v="1"/>
    <s v="CT EDIFICIO PLAZA"/>
    <s v="ZIV0004410547"/>
    <s v="PRINCIPAL"/>
    <x v="26"/>
  </r>
  <r>
    <s v="ZIV0045774701"/>
    <s v="T0PR0P0ZM3"/>
    <s v="VK16M"/>
    <s v="V2203_Z_OC          "/>
    <s v="ES0026000010166759WQ0F"/>
    <s v="ZIV"/>
    <n v="5"/>
    <n v="4.4000000000000004"/>
    <m/>
    <m/>
    <s v="M"/>
    <s v="POLA DE SIERO"/>
    <s v="SIERO"/>
    <s v="FLORENCIO RODRIGUEZ"/>
    <n v="15"/>
    <n v="2"/>
    <s v="2º, H"/>
    <n v="39056172"/>
    <n v="6"/>
    <s v="C400031"/>
    <n v="1"/>
    <s v="TRAFO CT EDIFICIO PLAZA"/>
    <n v="1"/>
    <s v="CT EDIFICIO PLAZA"/>
    <s v="ZIV0004410547"/>
    <s v="PRINCIPAL"/>
    <x v="26"/>
  </r>
  <r>
    <s v="ZIV0045777457"/>
    <s v="T0PR0P0ZM3"/>
    <s v="VK16M"/>
    <s v="V2203_Z_OC          "/>
    <s v="ES0026000010166758WS0F"/>
    <s v="ZIV"/>
    <n v="5"/>
    <n v="4.4000000000000004"/>
    <m/>
    <m/>
    <s v="M"/>
    <s v="POLA DE SIERO"/>
    <s v="SIERO"/>
    <s v="FLORENCIO RODRIGUEZ"/>
    <n v="15"/>
    <n v="5"/>
    <s v="5º, E"/>
    <n v="39056172"/>
    <n v="6"/>
    <s v="C400031"/>
    <n v="1"/>
    <s v="TRAFO CT EDIFICIO PLAZA"/>
    <n v="1"/>
    <s v="CT EDIFICIO PLAZA"/>
    <s v="ZIV0004410547"/>
    <s v="PRINCIPAL"/>
    <x v="26"/>
  </r>
  <r>
    <s v="ZIV0045777453"/>
    <s v="T0PR0P0ZM3"/>
    <s v="VK16M"/>
    <s v="V2203_Z_OC          "/>
    <s v="ES0026000010166757WZ0F"/>
    <s v="ZIV"/>
    <n v="5"/>
    <n v="4.4000000000000004"/>
    <m/>
    <m/>
    <s v="M"/>
    <s v="POLA DE SIERO"/>
    <s v="SIERO"/>
    <s v="FLORENCIO RODRIGUEZ"/>
    <n v="15"/>
    <n v="4"/>
    <s v="4º, D"/>
    <n v="39056172"/>
    <n v="6"/>
    <s v="C400031"/>
    <n v="1"/>
    <s v="TRAFO CT EDIFICIO PLAZA"/>
    <n v="1"/>
    <s v="CT EDIFICIO PLAZA"/>
    <s v="ZIV0004410547"/>
    <s v="PRINCIPAL"/>
    <x v="26"/>
  </r>
  <r>
    <s v="ZIV0045777191"/>
    <s v="T0PR0P0ZM3"/>
    <s v="VK16M"/>
    <s v="V2203_Z_OC          "/>
    <s v="ES0026000010166676EW0F"/>
    <s v="ZIV"/>
    <n v="5"/>
    <n v="4.4000000000000004"/>
    <m/>
    <m/>
    <s v="M"/>
    <s v="POLA DE SIERO"/>
    <s v="SIERO"/>
    <s v="FLORENCIO RODRIGUEZ"/>
    <n v="15"/>
    <n v="3"/>
    <s v="3º"/>
    <n v="39056172"/>
    <n v="6"/>
    <s v="C400031"/>
    <n v="1"/>
    <s v="TRAFO CT EDIFICIO PLAZA"/>
    <n v="1"/>
    <s v="CT EDIFICIO PLAZA"/>
    <s v="ZIV0004410547"/>
    <s v="PRINCIPAL"/>
    <x v="26"/>
  </r>
  <r>
    <s v="ZIV0045434716"/>
    <s v="T0PR0P0ZT3"/>
    <s v="VK09M"/>
    <s v="V2203_Z_NO          "/>
    <s v="ES0026000010168072JH0F"/>
    <s v="ZIV"/>
    <n v="5"/>
    <n v="5.2"/>
    <m/>
    <m/>
    <s v="U"/>
    <s v="POLA DE SIERO"/>
    <s v="SIERO"/>
    <s v="FLORENCIO RODRIGUEZ"/>
    <n v="15"/>
    <m/>
    <s v="OFICINA"/>
    <n v="39056172"/>
    <n v="6"/>
    <s v="C400031"/>
    <n v="1"/>
    <s v="TRAFO CT EDIFICIO PLAZA"/>
    <n v="1"/>
    <s v="CT EDIFICIO PLAZA"/>
    <s v="ZIV0004410547"/>
    <s v="PRINCIPAL"/>
    <x v="26"/>
  </r>
  <r>
    <s v="ZIV0045777451"/>
    <s v="T0PR0P0ZM3"/>
    <s v="VK16M"/>
    <s v="V2203_Z_OC          "/>
    <s v="ES0026000010165813FJ0F"/>
    <s v="ZIV"/>
    <n v="5"/>
    <n v="4.5999999999999996"/>
    <m/>
    <m/>
    <s v="M"/>
    <s v="POLA DE SIERO"/>
    <s v="SIERO"/>
    <s v="FLORENCIO RODRIGUEZ"/>
    <n v="15"/>
    <m/>
    <s v="SALA CALDERAS"/>
    <n v="39056172"/>
    <n v="6"/>
    <s v="C400031"/>
    <n v="1"/>
    <s v="TRAFO CT EDIFICIO PLAZA"/>
    <n v="1"/>
    <s v="CT EDIFICIO PLAZA"/>
    <s v="ZIV0004410547"/>
    <s v="PRINCIPAL"/>
    <x v="26"/>
  </r>
  <r>
    <s v="ZIV0045777452"/>
    <s v="T0PR0P0ZM3"/>
    <s v="VK16M"/>
    <s v="V2203_Z_OC          "/>
    <s v="ES0026000010165811FB0F"/>
    <s v="ZIV"/>
    <n v="5"/>
    <n v="8.0500000000000007"/>
    <m/>
    <m/>
    <s v="M"/>
    <s v="POLA DE SIERO"/>
    <s v="SIERO"/>
    <s v="FLORENCIO RODRIGUEZ"/>
    <n v="15"/>
    <n v="2"/>
    <s v="2º, C"/>
    <n v="39056172"/>
    <n v="6"/>
    <s v="C400031"/>
    <n v="1"/>
    <s v="TRAFO CT EDIFICIO PLAZA"/>
    <n v="1"/>
    <s v="CT EDIFICIO PLAZA"/>
    <s v="ZIV0004410547"/>
    <s v="PRINCIPAL"/>
    <x v="26"/>
  </r>
  <r>
    <s v="ZIV0045777194"/>
    <s v="T0PR0P0ZM3"/>
    <s v="VK16M"/>
    <s v="V2203_Z_OC          "/>
    <s v="ES0026000010165798YK0F"/>
    <s v="ZIV"/>
    <n v="5"/>
    <n v="4.4000000000000004"/>
    <m/>
    <m/>
    <s v="M"/>
    <s v="POLA DE SIERO"/>
    <s v="SIERO"/>
    <s v="FLORENCIO RODRIGUEZ"/>
    <n v="15"/>
    <n v="4"/>
    <s v="4º, F"/>
    <n v="39056172"/>
    <n v="6"/>
    <s v="C400031"/>
    <n v="1"/>
    <s v="TRAFO CT EDIFICIO PLAZA"/>
    <n v="1"/>
    <s v="CT EDIFICIO PLAZA"/>
    <s v="ZIV0004410547"/>
    <s v="PRINCIPAL"/>
    <x v="26"/>
  </r>
  <r>
    <s v="ZIV0045777196"/>
    <s v="T0PR0P0ZM3"/>
    <s v="VK16M"/>
    <s v="V2203_Z_OC          "/>
    <s v="ES0026000010165796YL0F"/>
    <s v="ZIV"/>
    <n v="5"/>
    <n v="5.75"/>
    <m/>
    <m/>
    <s v="M"/>
    <s v="POLA DE SIERO"/>
    <s v="SIERO"/>
    <s v="FLORENCIO RODRIGUEZ"/>
    <n v="15"/>
    <n v="5"/>
    <s v="5º, C"/>
    <n v="100723413"/>
    <n v="6"/>
    <s v="C400031"/>
    <n v="1"/>
    <s v="TRAFO CT EDIFICIO PLAZA"/>
    <n v="1"/>
    <s v="CT EDIFICIO PLAZA"/>
    <s v="ZIV0004410547"/>
    <s v="PRINCIPAL"/>
    <x v="26"/>
  </r>
  <r>
    <s v="ZIV0045777197"/>
    <s v="T0PR0P0ZM3"/>
    <s v="VK16M"/>
    <s v="V2203_Z_OC          "/>
    <s v="ES0026000010165795YH0F"/>
    <s v="ZIV"/>
    <n v="5"/>
    <n v="4.4000000000000004"/>
    <m/>
    <m/>
    <s v="M"/>
    <s v="POLA DE SIERO"/>
    <s v="SIERO"/>
    <s v="FLORENCIO RODRIGUEZ"/>
    <n v="15"/>
    <n v="2"/>
    <s v="2º, A"/>
    <n v="39056172"/>
    <n v="6"/>
    <s v="C400031"/>
    <n v="1"/>
    <s v="TRAFO CT EDIFICIO PLAZA"/>
    <n v="1"/>
    <s v="CT EDIFICIO PLAZA"/>
    <s v="ZIV0004410547"/>
    <s v="PRINCIPAL"/>
    <x v="26"/>
  </r>
  <r>
    <s v="ZIV0045434715"/>
    <s v="T0PR0P0ZT3"/>
    <s v="VK09M"/>
    <s v="V2203_Z_NO          "/>
    <s v="ES0026000010165794YV0F"/>
    <s v="ZIV"/>
    <n v="5"/>
    <n v="10.39"/>
    <m/>
    <m/>
    <s v="U"/>
    <s v="POLA DE SIERO"/>
    <s v="SIERO"/>
    <s v="FLORENCIO RODRIGUEZ"/>
    <n v="15"/>
    <m/>
    <s v="ASCENSOR/ESCALERA"/>
    <n v="100723413"/>
    <n v="6"/>
    <s v="C400031"/>
    <n v="1"/>
    <s v="TRAFO CT EDIFICIO PLAZA"/>
    <n v="1"/>
    <s v="CT EDIFICIO PLAZA"/>
    <s v="ZIV0004410547"/>
    <s v="PRINCIPAL"/>
    <x v="26"/>
  </r>
  <r>
    <s v="SOG0020060245"/>
    <s v="T0PR0PS0M2"/>
    <s v="V0018"/>
    <s v="01.03.09.05.0014_9_B"/>
    <s v="ES0026000000800917FG0F"/>
    <s v="SOGECAM"/>
    <n v="5"/>
    <n v="3.45"/>
    <m/>
    <m/>
    <s v="M"/>
    <s v="POLA DE SIERO"/>
    <s v="SIERO"/>
    <s v="CELLERUELO"/>
    <n v="2"/>
    <s v="AT"/>
    <s v="ÁTICO"/>
    <n v="32428001"/>
    <n v="3"/>
    <s v="C000627"/>
    <n v="1"/>
    <s v="TRAFO CT PLAZA ARGÜELLES"/>
    <n v="1"/>
    <s v="CT PLAZA ARGÜELLES"/>
    <s v="ZIV0004410549"/>
    <s v="PRINCIPAL"/>
    <x v="8"/>
  </r>
  <r>
    <s v="ZIV0045777170"/>
    <s v="T0PR0P0ZM3"/>
    <s v="VK16M"/>
    <s v="V2203_Z_OC          "/>
    <s v="ES0026000000800915FW0F"/>
    <s v="ZIV"/>
    <n v="5"/>
    <n v="4.5999999999999996"/>
    <m/>
    <m/>
    <s v="M"/>
    <s v="POLA DE SIERO"/>
    <s v="SIERO"/>
    <s v="CELLERUELO"/>
    <n v="2"/>
    <n v="2"/>
    <s v="2º"/>
    <n v="32428001"/>
    <n v="3"/>
    <s v="C000627"/>
    <n v="1"/>
    <s v="TRAFO CT PLAZA ARGÜELLES"/>
    <n v="1"/>
    <s v="CT PLAZA ARGÜELLES"/>
    <s v="ZIV0004410549"/>
    <s v="PRINCIPAL"/>
    <x v="8"/>
  </r>
  <r>
    <s v="ZIV0045777175"/>
    <s v="T0PR0P0ZM3"/>
    <s v="VK16M"/>
    <s v="V2203_Z_OC          "/>
    <s v="ES0026000000800912YE0F"/>
    <s v="ZIV"/>
    <n v="5"/>
    <n v="3.45"/>
    <m/>
    <m/>
    <s v="M"/>
    <s v="POLA DE SIERO"/>
    <s v="SIERO"/>
    <s v="CELLERUELO"/>
    <n v="2"/>
    <n v="1"/>
    <s v="1º"/>
    <n v="32428001"/>
    <n v="3"/>
    <s v="C000627"/>
    <n v="1"/>
    <s v="TRAFO CT PLAZA ARGÜELLES"/>
    <n v="1"/>
    <s v="CT PLAZA ARGÜELLES"/>
    <s v="ZIV0004410549"/>
    <s v="PRINCIPAL"/>
    <x v="8"/>
  </r>
  <r>
    <s v="ZIV0045777171"/>
    <s v="T0PR0P0ZM3"/>
    <s v="VK16M"/>
    <s v="V2203_Z_OC          "/>
    <s v="ES0026000000800911YK0F"/>
    <s v="ZIV"/>
    <n v="5"/>
    <n v="1.1000000000000001"/>
    <m/>
    <m/>
    <s v="M"/>
    <s v="POLA DE SIERO"/>
    <s v="SIERO"/>
    <s v="CELLERUELO"/>
    <n v="2"/>
    <s v="BJ"/>
    <s v="BAJO"/>
    <n v="32428001"/>
    <n v="3"/>
    <s v="C000627"/>
    <n v="1"/>
    <s v="TRAFO CT PLAZA ARGÜELLES"/>
    <n v="1"/>
    <s v="CT PLAZA ARGÜELLES"/>
    <s v="ZIV0004410549"/>
    <s v="PRINCIPAL"/>
    <x v="8"/>
  </r>
  <r>
    <s v="ZIV0045437666"/>
    <s v="T0PR0P0ZT3"/>
    <s v="VK09M"/>
    <s v="V2203_Z_NO          "/>
    <s v="ES0026000000801734LQ0F"/>
    <s v="ZIV"/>
    <n v="5"/>
    <n v="6.93"/>
    <m/>
    <m/>
    <s v="U"/>
    <s v="POLA DE SIERO"/>
    <s v="SIERO"/>
    <s v="ASTURIAS"/>
    <n v="95000"/>
    <s v="BJ"/>
    <s v="BAJO"/>
    <n v="32480801"/>
    <n v="4"/>
    <s v="C001623"/>
    <n v="1"/>
    <s v="TRAFO CT PARQUE DE LA LUZ"/>
    <n v="1"/>
    <s v="CT PARQUE DE LA LUZ"/>
    <s v="ZIV0004410554"/>
    <s v="PRINCIPAL"/>
    <x v="10"/>
  </r>
  <r>
    <s v="ZIV0040430617"/>
    <s v="T0PR0P0ZM3"/>
    <s v="VK16M"/>
    <s v="V2203_Z_NT          "/>
    <s v="ES0026000010194015ZV0F"/>
    <s v="ZIV"/>
    <n v="5"/>
    <n v="8.0500000000000007"/>
    <m/>
    <m/>
    <s v="M"/>
    <s v="POLA DE SIERO"/>
    <s v="SIERO"/>
    <s v="RAMON Y CAJAL"/>
    <n v="16"/>
    <s v="BJ"/>
    <s v="OFICINA"/>
    <n v="32488001"/>
    <n v="6"/>
    <s v="C001623"/>
    <n v="1"/>
    <s v="TRAFO CT PARQUE DE LA LUZ"/>
    <n v="1"/>
    <s v="CT PARQUE DE LA LUZ"/>
    <s v="ZIV0004410554"/>
    <s v="PRINCIPAL"/>
    <x v="10"/>
  </r>
  <r>
    <s v="ZIV0046917138"/>
    <s v="T0PR0P0ZM3"/>
    <s v="VK16M"/>
    <s v="V2203_Z_OC          "/>
    <s v="ES0026000010194012ZZ0F"/>
    <s v="ZIV"/>
    <n v="5"/>
    <n v="4.5999999999999996"/>
    <m/>
    <m/>
    <s v="M"/>
    <s v="POLA DE SIERO"/>
    <s v="SIERO"/>
    <s v="RAMON Y CAJAL"/>
    <n v="16"/>
    <s v="BJ"/>
    <s v="OBRAS"/>
    <n v="32488001"/>
    <n v="6"/>
    <s v="C001623"/>
    <n v="1"/>
    <s v="TRAFO CT PARQUE DE LA LUZ"/>
    <n v="1"/>
    <s v="CT PARQUE DE LA LUZ"/>
    <s v="ZIV0004410554"/>
    <s v="PRINCIPAL"/>
    <x v="10"/>
  </r>
  <r>
    <s v="ZIV0046922024"/>
    <s v="T0PR0P0ZM3"/>
    <s v="VK16M"/>
    <s v="V2203_Z_OC          "/>
    <s v="ES0026000000821061DT0F"/>
    <s v="ZIV"/>
    <n v="5"/>
    <n v="4.4000000000000004"/>
    <m/>
    <m/>
    <s v="M"/>
    <s v="POLA DE SIERO"/>
    <s v="SIERO"/>
    <s v="RAMON Y CAJAL"/>
    <n v="16"/>
    <n v="4"/>
    <s v="4º, B"/>
    <n v="32488001"/>
    <n v="6"/>
    <s v="C001623"/>
    <n v="1"/>
    <s v="TRAFO CT PARQUE DE LA LUZ"/>
    <n v="1"/>
    <s v="CT PARQUE DE LA LUZ"/>
    <s v="ZIV0004410554"/>
    <s v="PRINCIPAL"/>
    <x v="10"/>
  </r>
  <r>
    <s v="ZIV0046922025"/>
    <s v="T0PR0P0ZM3"/>
    <s v="VK16M"/>
    <s v="V2203_Z_OC          "/>
    <s v="ES0026000000821060PE0F"/>
    <s v="ZIV"/>
    <n v="5"/>
    <n v="4.4000000000000004"/>
    <m/>
    <m/>
    <s v="M"/>
    <s v="POLA DE SIERO"/>
    <s v="SIERO"/>
    <s v="RAMON Y CAJAL"/>
    <n v="16"/>
    <n v="2"/>
    <s v="2º, B"/>
    <n v="32488001"/>
    <n v="6"/>
    <s v="C001623"/>
    <n v="1"/>
    <s v="TRAFO CT PARQUE DE LA LUZ"/>
    <n v="1"/>
    <s v="CT PARQUE DE LA LUZ"/>
    <s v="ZIV0004410554"/>
    <s v="PRINCIPAL"/>
    <x v="10"/>
  </r>
  <r>
    <s v="ZIV0034672884"/>
    <s v="T0PR0P0ZM1"/>
    <s v="V0047"/>
    <s v="1.0.0.36_Z_LW       "/>
    <s v="ES0026000000821058PC0F"/>
    <s v="ZIV"/>
    <n v="5"/>
    <n v="4.5999999999999996"/>
    <m/>
    <m/>
    <s v="M"/>
    <s v="POLA DE SIERO"/>
    <s v="SIERO"/>
    <s v="RAMON Y CAJAL"/>
    <n v="16"/>
    <n v="4"/>
    <s v="4º, A"/>
    <n v="32488001"/>
    <n v="6"/>
    <s v="C001623"/>
    <n v="1"/>
    <s v="TRAFO CT PARQUE DE LA LUZ"/>
    <n v="1"/>
    <s v="CT PARQUE DE LA LUZ"/>
    <s v="ZIV0004410554"/>
    <s v="PRINCIPAL"/>
    <x v="10"/>
  </r>
  <r>
    <s v="ZIV0046922023"/>
    <s v="T0PR0P0ZM3"/>
    <s v="VK16M"/>
    <s v="V2203_Z_OC          "/>
    <s v="ES0026000000821055PV0F"/>
    <s v="ZIV"/>
    <n v="5"/>
    <n v="4.4000000000000004"/>
    <m/>
    <m/>
    <s v="M"/>
    <s v="POLA DE SIERO"/>
    <s v="SIERO"/>
    <s v="RAMON Y CAJAL"/>
    <n v="16"/>
    <n v="4"/>
    <s v="4º, C"/>
    <n v="32488001"/>
    <n v="6"/>
    <s v="C001623"/>
    <n v="1"/>
    <s v="TRAFO CT PARQUE DE LA LUZ"/>
    <n v="1"/>
    <s v="CT PARQUE DE LA LUZ"/>
    <s v="ZIV0004410554"/>
    <s v="PRINCIPAL"/>
    <x v="10"/>
  </r>
  <r>
    <s v="ZIV0040430612"/>
    <s v="T0PR0P0ZM3"/>
    <s v="VK16M"/>
    <s v="V2203_Z_NT          "/>
    <s v="ES0026000000821054PQ0F"/>
    <s v="ZIV"/>
    <n v="5"/>
    <n v="4.5999999999999996"/>
    <m/>
    <m/>
    <s v="M"/>
    <s v="POLA DE SIERO"/>
    <s v="SIERO"/>
    <s v="RAMON Y CAJAL"/>
    <n v="16"/>
    <n v="1"/>
    <s v="1º, A"/>
    <n v="32488001"/>
    <n v="6"/>
    <s v="C001623"/>
    <n v="1"/>
    <s v="TRAFO CT PARQUE DE LA LUZ"/>
    <n v="1"/>
    <s v="CT PARQUE DE LA LUZ"/>
    <s v="ZIV0004410554"/>
    <s v="PRINCIPAL"/>
    <x v="10"/>
  </r>
  <r>
    <s v="ZIV0046922028"/>
    <s v="T0PR0P0ZM3"/>
    <s v="VK16M"/>
    <s v="V2203_Z_OC          "/>
    <s v="ES0026000000821051PJ0F"/>
    <s v="ZIV"/>
    <n v="5"/>
    <n v="4.4000000000000004"/>
    <m/>
    <m/>
    <s v="M"/>
    <s v="POLA DE SIERO"/>
    <s v="SIERO"/>
    <s v="RAMON Y CAJAL"/>
    <n v="16"/>
    <n v="3"/>
    <s v="3º, B"/>
    <n v="32488001"/>
    <n v="6"/>
    <s v="C001623"/>
    <n v="1"/>
    <s v="TRAFO CT PARQUE DE LA LUZ"/>
    <n v="1"/>
    <s v="CT PARQUE DE LA LUZ"/>
    <s v="ZIV0004410554"/>
    <s v="PRINCIPAL"/>
    <x v="10"/>
  </r>
  <r>
    <s v="ZIV0045772072"/>
    <s v="T0PR0P0ZM3"/>
    <s v="VK16M"/>
    <s v="V2203_Z_OC          "/>
    <s v="ES0026000000821050PN0F"/>
    <s v="ZIV"/>
    <n v="5"/>
    <n v="4.4000000000000004"/>
    <m/>
    <m/>
    <s v="M"/>
    <s v="POLA DE SIERO"/>
    <s v="SIERO"/>
    <s v="RAMON Y CAJAL"/>
    <n v="16"/>
    <n v="3"/>
    <s v="3º, A"/>
    <n v="32488001"/>
    <n v="6"/>
    <s v="C001623"/>
    <n v="1"/>
    <s v="TRAFO CT PARQUE DE LA LUZ"/>
    <n v="1"/>
    <s v="CT PARQUE DE LA LUZ"/>
    <s v="ZIV0004410554"/>
    <s v="PRINCIPAL"/>
    <x v="10"/>
  </r>
  <r>
    <s v="ZIV0036298604"/>
    <s v="T0PR0P0ZT1"/>
    <s v="V0007"/>
    <s v="1.0.0.37_Z_MY       "/>
    <s v="ES0026000000821049PB0F"/>
    <s v="ZIV"/>
    <n v="5"/>
    <n v="10.39"/>
    <m/>
    <m/>
    <s v="U"/>
    <s v="POLA DE SIERO"/>
    <s v="SIERO"/>
    <s v="RAMON Y CAJAL"/>
    <n v="16"/>
    <s v="BJ"/>
    <s v="ASCENSOR/ESCALERA"/>
    <n v="32488001"/>
    <n v="6"/>
    <s v="C001623"/>
    <n v="1"/>
    <s v="TRAFO CT PARQUE DE LA LUZ"/>
    <n v="1"/>
    <s v="CT PARQUE DE LA LUZ"/>
    <s v="ZIV0004410554"/>
    <s v="PRINCIPAL"/>
    <x v="10"/>
  </r>
  <r>
    <s v="ZIV0046907453"/>
    <s v="T0PR0P0ZM3"/>
    <s v="VK16M"/>
    <s v="V2203_Z_OC          "/>
    <s v="ES0026000000826353DW0F"/>
    <s v="ZIV"/>
    <n v="5"/>
    <n v="5.75"/>
    <m/>
    <m/>
    <s v="M"/>
    <s v="POLA DE SIERO"/>
    <s v="SIERO"/>
    <s v="RAMON Y CAJAL"/>
    <n v="16"/>
    <s v="BJ"/>
    <s v="LIBRERIA"/>
    <n v="32488001"/>
    <n v="6"/>
    <s v="C001623"/>
    <n v="1"/>
    <s v="TRAFO CT PARQUE DE LA LUZ"/>
    <n v="1"/>
    <s v="CT PARQUE DE LA LUZ"/>
    <s v="ZIV0004410554"/>
    <s v="PRINCIPAL"/>
    <x v="10"/>
  </r>
  <r>
    <s v="ZIV0034936051"/>
    <s v="T0PR0P0ZM1"/>
    <s v="V0047"/>
    <s v="1.0.0.37_Z_LW       "/>
    <s v="ES0026000000824312NP0F"/>
    <s v="ZIV"/>
    <n v="5"/>
    <n v="4.5999999999999996"/>
    <m/>
    <m/>
    <s v="M"/>
    <s v="POLA DE SIERO"/>
    <s v="SIERO"/>
    <s v="RAMON Y CAJAL"/>
    <n v="16"/>
    <n v="2"/>
    <s v="2º, C"/>
    <n v="32488001"/>
    <n v="6"/>
    <s v="C001623"/>
    <n v="1"/>
    <s v="TRAFO CT PARQUE DE LA LUZ"/>
    <n v="1"/>
    <s v="CT PARQUE DE LA LUZ"/>
    <s v="ZIV0004410554"/>
    <s v="PRINCIPAL"/>
    <x v="10"/>
  </r>
  <r>
    <s v="ZIV0046922029"/>
    <s v="T0PR0P0ZM3"/>
    <s v="VK16M"/>
    <s v="V2203_Z_OC          "/>
    <s v="ES0026000000826304YE0F"/>
    <s v="ZIV"/>
    <n v="5"/>
    <n v="4.4000000000000004"/>
    <m/>
    <m/>
    <s v="M"/>
    <s v="POLA DE SIERO"/>
    <s v="SIERO"/>
    <s v="RAMON Y CAJAL"/>
    <n v="16"/>
    <n v="3"/>
    <s v="3º, C"/>
    <n v="32488001"/>
    <n v="6"/>
    <s v="C001623"/>
    <n v="1"/>
    <s v="TRAFO CT PARQUE DE LA LUZ"/>
    <n v="1"/>
    <s v="CT PARQUE DE LA LUZ"/>
    <s v="ZIV0004410554"/>
    <s v="PRINCIPAL"/>
    <x v="10"/>
  </r>
  <r>
    <s v="ZIV0036384778"/>
    <s v="T0PR0P0ZM2"/>
    <s v="VK16M"/>
    <s v="V2101_Z_NA          "/>
    <s v="ES0026000000833093AA0F"/>
    <s v="ZIV"/>
    <n v="5"/>
    <n v="2.2999999999999998"/>
    <m/>
    <m/>
    <s v="M"/>
    <s v="POLA DE SIERO"/>
    <s v="SIERO"/>
    <s v="RAMON Y CAJAL"/>
    <n v="16"/>
    <n v="1"/>
    <s v="1º, B"/>
    <n v="32488001"/>
    <n v="6"/>
    <s v="C001623"/>
    <n v="1"/>
    <s v="TRAFO CT PARQUE DE LA LUZ"/>
    <n v="1"/>
    <s v="CT PARQUE DE LA LUZ"/>
    <s v="ZIV0004410554"/>
    <s v="PRINCIPAL"/>
    <x v="10"/>
  </r>
  <r>
    <s v="ZIV0036384779"/>
    <s v="T0PR0P0ZM2"/>
    <s v="VK16M"/>
    <s v="V2101_Z_NA          "/>
    <s v="ES0026000000829743HB0F"/>
    <s v="ZIV"/>
    <n v="5"/>
    <n v="4.5999999999999996"/>
    <m/>
    <m/>
    <s v="M"/>
    <s v="POLA DE SIERO"/>
    <s v="SIERO"/>
    <s v="RAMON Y CAJAL"/>
    <n v="16"/>
    <n v="2"/>
    <s v="2º, A"/>
    <n v="32488001"/>
    <n v="6"/>
    <s v="C001623"/>
    <n v="1"/>
    <s v="TRAFO CT PARQUE DE LA LUZ"/>
    <n v="1"/>
    <s v="CT PARQUE DE LA LUZ"/>
    <s v="ZIV0004410554"/>
    <s v="PRINCIPAL"/>
    <x v="10"/>
  </r>
  <r>
    <s v="ZIV0046993701"/>
    <s v="T0PR0P0ZM3"/>
    <s v="VK16M"/>
    <s v="V2205_Z_OC          "/>
    <s v="ES0026000010946004AK0F"/>
    <s v="ZIV"/>
    <n v="5"/>
    <n v="4.5999999999999996"/>
    <m/>
    <m/>
    <s v="M"/>
    <s v="POLA DE SIERO"/>
    <s v="SIERO"/>
    <s v="MARQUESA DE CANILLEJAS"/>
    <n v="16"/>
    <n v="4"/>
    <s v="4º, B"/>
    <n v="32494301"/>
    <n v="6"/>
    <s v="C001634"/>
    <n v="1"/>
    <s v="TRAFO CT CELLERUELO"/>
    <n v="1"/>
    <s v="CT CELLERUELO"/>
    <s v="ZIV0004410551"/>
    <s v="PRINCIPAL"/>
    <x v="9"/>
  </r>
  <r>
    <s v="ZIV0034831559"/>
    <s v="T0PR0P0ZM1"/>
    <s v="V0047"/>
    <s v="1.0.0.39_Z_LW       "/>
    <s v="ES0026000000862875XT0F"/>
    <s v="ZIV"/>
    <n v="5"/>
    <n v="9.9"/>
    <m/>
    <m/>
    <s v="M"/>
    <s v="POLA DE SIERO"/>
    <s v="SIERO"/>
    <s v="MARQUESA DE CANILLEJAS"/>
    <n v="16"/>
    <s v="BJ"/>
    <s v="BAJO, A"/>
    <n v="32494301"/>
    <n v="6"/>
    <s v="C001634"/>
    <n v="1"/>
    <s v="TRAFO CT CELLERUELO"/>
    <n v="1"/>
    <s v="CT CELLERUELO"/>
    <s v="ZIV0004410551"/>
    <s v="PRINCIPAL"/>
    <x v="9"/>
  </r>
  <r>
    <s v="ZIV0034831566"/>
    <s v="T0PR0P0ZM1"/>
    <s v="V0047"/>
    <s v="1.0.0.39_Z_LW       "/>
    <s v="ES0026000000861137AX0F"/>
    <s v="ZIV"/>
    <n v="5"/>
    <n v="4.4000000000000004"/>
    <m/>
    <m/>
    <s v="M"/>
    <s v="POLA DE SIERO"/>
    <s v="SIERO"/>
    <s v="MARQUESA DE CANILLEJAS"/>
    <n v="16"/>
    <n v="3"/>
    <s v="3º, A"/>
    <n v="32494301"/>
    <n v="6"/>
    <s v="C001634"/>
    <n v="1"/>
    <s v="TRAFO CT CELLERUELO"/>
    <n v="1"/>
    <s v="CT CELLERUELO"/>
    <s v="ZIV0004410551"/>
    <s v="PRINCIPAL"/>
    <x v="9"/>
  </r>
  <r>
    <s v="ZIV0046916930"/>
    <s v="T0PR0P0ZM3"/>
    <s v="VK16M"/>
    <s v="V2203_Z_OC          "/>
    <s v="ES0026000000867515GV0F"/>
    <s v="ZIV"/>
    <n v="5"/>
    <n v="6.9"/>
    <m/>
    <m/>
    <s v="M"/>
    <s v="POLA DE SIERO"/>
    <s v="SIERO"/>
    <s v="MARQUESA DE CANILLEJAS"/>
    <n v="16"/>
    <s v="BJ"/>
    <s v="BAJO, 3"/>
    <n v="32494301"/>
    <n v="6"/>
    <s v="C001634"/>
    <n v="1"/>
    <s v="TRAFO CT CELLERUELO"/>
    <n v="1"/>
    <s v="CT CELLERUELO"/>
    <s v="ZIV0004410551"/>
    <s v="PRINCIPAL"/>
    <x v="9"/>
  </r>
  <r>
    <s v="ZIV0034831563"/>
    <s v="T0PR0P0ZM1"/>
    <s v="V0047"/>
    <s v="1.0.0.39_Z_LW       "/>
    <s v="ES0026000000877362HC0F"/>
    <s v="ZIV"/>
    <n v="5"/>
    <n v="4.4000000000000004"/>
    <m/>
    <m/>
    <s v="M"/>
    <s v="POLA DE SIERO"/>
    <s v="SIERO"/>
    <s v="MARQUESA DE CANILLEJAS"/>
    <n v="16"/>
    <n v="3"/>
    <s v="3º, B"/>
    <n v="32494301"/>
    <n v="6"/>
    <s v="C001634"/>
    <n v="1"/>
    <s v="TRAFO CT CELLERUELO"/>
    <n v="1"/>
    <s v="CT CELLERUELO"/>
    <s v="ZIV0004410551"/>
    <s v="PRINCIPAL"/>
    <x v="9"/>
  </r>
  <r>
    <s v="ZIV0046990896"/>
    <s v="T0PR0P0ZM3"/>
    <s v="VK16M"/>
    <s v="V2205_Z_OC          "/>
    <s v="ES0026000000834197MA0F"/>
    <s v="ZIV"/>
    <n v="5"/>
    <n v="4.4000000000000004"/>
    <m/>
    <m/>
    <s v="M"/>
    <s v="POLA DE SIERO"/>
    <s v="SIERO"/>
    <s v="MARQUESA DE CANILLEJAS"/>
    <n v="16"/>
    <n v="3"/>
    <s v="3º, D"/>
    <n v="32494301"/>
    <n v="6"/>
    <s v="C001634"/>
    <n v="1"/>
    <s v="TRAFO CT CELLERUELO"/>
    <n v="1"/>
    <s v="CT CELLERUELO"/>
    <s v="ZIV0004410551"/>
    <s v="PRINCIPAL"/>
    <x v="9"/>
  </r>
  <r>
    <s v="ZIV0034831811"/>
    <s v="T0PR0P0ZM1"/>
    <s v="V0047"/>
    <s v="1.0.0.39_Z_LW       "/>
    <s v="ES0026000000837151HJ0F"/>
    <s v="ZIV"/>
    <n v="5"/>
    <n v="3.3"/>
    <m/>
    <m/>
    <s v="M"/>
    <s v="POLA DE SIERO"/>
    <s v="SIERO"/>
    <s v="MARQUESA DE CANILLEJAS"/>
    <n v="16"/>
    <n v="4"/>
    <s v="4º, A"/>
    <n v="32494301"/>
    <n v="6"/>
    <s v="C001634"/>
    <n v="1"/>
    <s v="TRAFO CT CELLERUELO"/>
    <n v="1"/>
    <s v="CT CELLERUELO"/>
    <s v="ZIV0004410551"/>
    <s v="PRINCIPAL"/>
    <x v="9"/>
  </r>
  <r>
    <s v="ZIV0034831815"/>
    <s v="T0PR0P0ZM1"/>
    <s v="V0047"/>
    <s v="1.0.0.39_Z_LW       "/>
    <s v="ES0026000000835580LY0F"/>
    <s v="ZIV"/>
    <n v="5"/>
    <n v="4.4000000000000004"/>
    <m/>
    <m/>
    <s v="M"/>
    <s v="POLA DE SIERO"/>
    <s v="SIERO"/>
    <s v="MARQUESA DE CANILLEJAS"/>
    <n v="16"/>
    <n v="2"/>
    <s v="2º, A"/>
    <n v="32494301"/>
    <n v="6"/>
    <s v="C001634"/>
    <n v="1"/>
    <s v="TRAFO CT CELLERUELO"/>
    <n v="1"/>
    <s v="CT CELLERUELO"/>
    <s v="ZIV0004410551"/>
    <s v="PRINCIPAL"/>
    <x v="9"/>
  </r>
  <r>
    <s v="ZIV0034831809"/>
    <s v="T0PR0P0ZM1"/>
    <s v="V0047"/>
    <s v="1.0.0.39_Z_LW       "/>
    <s v="ES0026000000834728MM0F"/>
    <s v="ZIV"/>
    <n v="5"/>
    <n v="4.5999999999999996"/>
    <m/>
    <m/>
    <s v="M"/>
    <s v="POLA DE SIERO"/>
    <s v="SIERO"/>
    <s v="MARQUESA DE CANILLEJAS"/>
    <n v="16"/>
    <n v="1"/>
    <s v="1º, B"/>
    <n v="32494301"/>
    <n v="6"/>
    <s v="C001634"/>
    <n v="1"/>
    <s v="TRAFO CT CELLERUELO"/>
    <n v="1"/>
    <s v="CT CELLERUELO"/>
    <s v="ZIV0004410551"/>
    <s v="PRINCIPAL"/>
    <x v="9"/>
  </r>
  <r>
    <s v="ZIV0034831568"/>
    <s v="T0PR0P0ZM1"/>
    <s v="V0047"/>
    <s v="1.0.0.39_Z_LW       "/>
    <s v="ES0026000000834382JG0F"/>
    <s v="ZIV"/>
    <n v="5"/>
    <n v="4.5999999999999996"/>
    <m/>
    <m/>
    <s v="M"/>
    <s v="POLA DE SIERO"/>
    <s v="SIERO"/>
    <s v="MARQUESA DE CANILLEJAS"/>
    <n v="16"/>
    <n v="3"/>
    <s v="3º, C"/>
    <n v="32494301"/>
    <n v="6"/>
    <s v="C001634"/>
    <n v="1"/>
    <s v="TRAFO CT CELLERUELO"/>
    <n v="1"/>
    <s v="CT CELLERUELO"/>
    <s v="ZIV0004410551"/>
    <s v="PRINCIPAL"/>
    <x v="9"/>
  </r>
  <r>
    <s v="ZIV0034831564"/>
    <s v="T0PR0P0ZM1"/>
    <s v="V0047"/>
    <s v="1.0.0.39_Z_LW       "/>
    <s v="ES0026000000836189EV0F"/>
    <s v="ZIV"/>
    <n v="5"/>
    <n v="5.5"/>
    <m/>
    <m/>
    <s v="M"/>
    <s v="POLA DE SIERO"/>
    <s v="SIERO"/>
    <s v="MARQUESA DE CANILLEJAS"/>
    <n v="16"/>
    <s v="BJ"/>
    <s v="BAJO, 1"/>
    <n v="32494301"/>
    <n v="6"/>
    <s v="C001634"/>
    <n v="1"/>
    <s v="TRAFO CT CELLERUELO"/>
    <n v="1"/>
    <s v="CT CELLERUELO"/>
    <s v="ZIV0004410551"/>
    <s v="PRINCIPAL"/>
    <x v="9"/>
  </r>
  <r>
    <s v="ZIV0036295089"/>
    <s v="T0PR0P0ZT1"/>
    <s v="V0007"/>
    <s v="1.0.0.39_Z_MY       "/>
    <s v="ES0026000000833877ZM0F"/>
    <s v="ZIV"/>
    <n v="5"/>
    <n v="6.6"/>
    <m/>
    <m/>
    <s v="U"/>
    <s v="POLA DE SIERO"/>
    <s v="SIERO"/>
    <s v="MARQUESA DE CANILLEJAS"/>
    <n v="16"/>
    <s v="BJ"/>
    <s v="BAJO"/>
    <n v="32494301"/>
    <n v="6"/>
    <s v="C001634"/>
    <n v="1"/>
    <s v="TRAFO CT CELLERUELO"/>
    <n v="1"/>
    <s v="CT CELLERUELO"/>
    <s v="ZIV0004410551"/>
    <s v="PRINCIPAL"/>
    <x v="9"/>
  </r>
  <r>
    <s v="ZIV0046981153"/>
    <s v="T0PR0P0ZM3"/>
    <s v="VK16M"/>
    <s v="V2205_Z_OC          "/>
    <s v="ES0026000000841666FC0F"/>
    <s v="ZIV"/>
    <n v="5"/>
    <n v="4.4000000000000004"/>
    <m/>
    <m/>
    <s v="M"/>
    <s v="POLA DE SIERO"/>
    <s v="SIERO"/>
    <s v="MARQUESA DE CANILLEJAS"/>
    <n v="16"/>
    <n v="1"/>
    <s v="1º, A"/>
    <n v="32494301"/>
    <n v="6"/>
    <s v="C001634"/>
    <n v="1"/>
    <s v="TRAFO CT CELLERUELO"/>
    <n v="1"/>
    <s v="CT CELLERUELO"/>
    <s v="ZIV0004410551"/>
    <s v="PRINCIPAL"/>
    <x v="9"/>
  </r>
  <r>
    <s v="ZIV0034831567"/>
    <s v="T0PR0P0ZM1"/>
    <s v="V0047"/>
    <s v="1.0.0.39_Z_LW       "/>
    <s v="ES0026000000838158QP0F"/>
    <s v="ZIV"/>
    <n v="5"/>
    <n v="4.5999999999999996"/>
    <m/>
    <m/>
    <s v="M"/>
    <s v="POLA DE SIERO"/>
    <s v="SIERO"/>
    <s v="MARQUESA DE CANILLEJAS"/>
    <n v="16"/>
    <n v="4"/>
    <s v="4º, C"/>
    <n v="32494301"/>
    <n v="6"/>
    <s v="C001634"/>
    <n v="1"/>
    <s v="TRAFO CT CELLERUELO"/>
    <n v="1"/>
    <s v="CT CELLERUELO"/>
    <s v="ZIV0004410551"/>
    <s v="PRINCIPAL"/>
    <x v="9"/>
  </r>
  <r>
    <s v="ZIV0034831817"/>
    <s v="T0PR0P0ZM1"/>
    <s v="V0047"/>
    <s v="1.0.0.39_Z_LW       "/>
    <s v="ES0026000000836702ER0F"/>
    <s v="ZIV"/>
    <n v="5"/>
    <n v="4.5999999999999996"/>
    <m/>
    <m/>
    <s v="M"/>
    <s v="POLA DE SIERO"/>
    <s v="SIERO"/>
    <s v="MARQUESA DE CANILLEJAS"/>
    <n v="16"/>
    <n v="2"/>
    <s v="2º, C"/>
    <n v="32494301"/>
    <n v="6"/>
    <s v="C001634"/>
    <n v="1"/>
    <s v="TRAFO CT CELLERUELO"/>
    <n v="1"/>
    <s v="CT CELLERUELO"/>
    <s v="ZIV0004410551"/>
    <s v="PRINCIPAL"/>
    <x v="9"/>
  </r>
  <r>
    <s v="ZIV0034831814"/>
    <s v="T0PR0P0ZM1"/>
    <s v="V0047"/>
    <s v="1.0.0.39_Z_LW       "/>
    <s v="ES0026000000836693KS0F"/>
    <s v="ZIV"/>
    <n v="5"/>
    <n v="4.4000000000000004"/>
    <m/>
    <m/>
    <s v="M"/>
    <s v="POLA DE SIERO"/>
    <s v="SIERO"/>
    <s v="MARQUESA DE CANILLEJAS"/>
    <n v="16"/>
    <n v="2"/>
    <s v="2º, D"/>
    <n v="32494301"/>
    <n v="6"/>
    <s v="C001634"/>
    <n v="1"/>
    <s v="TRAFO CT CELLERUELO"/>
    <n v="1"/>
    <s v="CT CELLERUELO"/>
    <s v="ZIV0004410551"/>
    <s v="PRINCIPAL"/>
    <x v="9"/>
  </r>
  <r>
    <s v="ZIV0034831813"/>
    <s v="T0PR0P0ZM1"/>
    <s v="V0047"/>
    <s v="1.0.0.39_Z_LW       "/>
    <s v="ES0026000000835246GV0F"/>
    <s v="ZIV"/>
    <n v="5"/>
    <n v="9.9"/>
    <m/>
    <m/>
    <s v="M"/>
    <s v="POLA DE SIERO"/>
    <s v="SIERO"/>
    <s v="MARQUESA DE CANILLEJAS"/>
    <n v="16"/>
    <n v="1"/>
    <s v="1º, D"/>
    <n v="32494301"/>
    <n v="6"/>
    <s v="C001634"/>
    <n v="1"/>
    <s v="TRAFO CT CELLERUELO"/>
    <n v="1"/>
    <s v="CT CELLERUELO"/>
    <s v="ZIV0004410551"/>
    <s v="PRINCIPAL"/>
    <x v="9"/>
  </r>
  <r>
    <s v="ZIV0034831812"/>
    <s v="T0PR0P0ZM1"/>
    <s v="V0047"/>
    <s v="1.0.0.39_Z_LW       "/>
    <s v="ES0026000000842337ZR0F"/>
    <s v="ZIV"/>
    <n v="5"/>
    <n v="4.4000000000000004"/>
    <m/>
    <m/>
    <s v="M"/>
    <s v="POLA DE SIERO"/>
    <s v="SIERO"/>
    <s v="MARQUESA DE CANILLEJAS"/>
    <n v="16"/>
    <n v="1"/>
    <s v="1º, C"/>
    <n v="32494301"/>
    <n v="6"/>
    <s v="C001634"/>
    <n v="1"/>
    <s v="TRAFO CT CELLERUELO"/>
    <n v="1"/>
    <s v="CT CELLERUELO"/>
    <s v="ZIV0004410551"/>
    <s v="PRINCIPAL"/>
    <x v="9"/>
  </r>
  <r>
    <s v="ZIV0034795465"/>
    <s v="T0PR0P0ZM1"/>
    <s v="V0047"/>
    <s v="1.0.0.39_Z_LW       "/>
    <s v="ES0026000000842326JJ0F"/>
    <s v="ZIV"/>
    <n v="5"/>
    <n v="3.45"/>
    <m/>
    <m/>
    <s v="M"/>
    <s v="POLA DE SIERO"/>
    <s v="SIERO"/>
    <s v="MARQUESA DE CANILLEJAS"/>
    <n v="16"/>
    <n v="5"/>
    <s v="5º, B"/>
    <n v="32494301"/>
    <n v="6"/>
    <s v="C001634"/>
    <n v="1"/>
    <s v="TRAFO CT CELLERUELO"/>
    <n v="1"/>
    <s v="CT CELLERUELO"/>
    <s v="ZIV0004410551"/>
    <s v="PRINCIPAL"/>
    <x v="9"/>
  </r>
  <r>
    <s v="ZIV0034831565"/>
    <s v="T0PR0P0ZM1"/>
    <s v="V0047"/>
    <s v="1.0.0.39_Z_LW       "/>
    <s v="ES0026000000848156ZR0F"/>
    <s v="ZIV"/>
    <n v="5"/>
    <n v="4.5999999999999996"/>
    <m/>
    <m/>
    <s v="M"/>
    <s v="POLA DE SIERO"/>
    <s v="SIERO"/>
    <s v="MARQUESA DE CANILLEJAS"/>
    <n v="16"/>
    <n v="2"/>
    <s v="2º, B"/>
    <n v="32494301"/>
    <n v="6"/>
    <s v="C001634"/>
    <n v="1"/>
    <s v="TRAFO CT CELLERUELO"/>
    <n v="1"/>
    <s v="CT CELLERUELO"/>
    <s v="ZIV0004410551"/>
    <s v="PRINCIPAL"/>
    <x v="9"/>
  </r>
  <r>
    <s v="ZIV0034831818"/>
    <s v="T0PR0P0ZM1"/>
    <s v="V0047"/>
    <s v="1.0.0.39_Z_LW       "/>
    <s v="ES0026000000833706YH0F"/>
    <s v="ZIV"/>
    <n v="5"/>
    <n v="3.45"/>
    <m/>
    <m/>
    <s v="M"/>
    <s v="POLA DE SIERO"/>
    <s v="SIERO"/>
    <s v="MARQUESA DE CANILLEJAS"/>
    <n v="16"/>
    <n v="5"/>
    <s v="5º, A"/>
    <n v="32494301"/>
    <n v="6"/>
    <s v="C001634"/>
    <n v="1"/>
    <s v="TRAFO CT CELLERUELO"/>
    <n v="1"/>
    <s v="CT CELLERUELO"/>
    <s v="ZIV0004410551"/>
    <s v="PRINCIPAL"/>
    <x v="9"/>
  </r>
  <r>
    <s v="ZIV0044828922"/>
    <s v="T0PR0P0ZM3"/>
    <s v="VK16M"/>
    <s v="V2203_Z_OC          "/>
    <s v="ES0026000000860438LR0F"/>
    <s v="ZIV"/>
    <n v="5"/>
    <n v="5.75"/>
    <m/>
    <m/>
    <s v="M"/>
    <s v="POLA DE SIERO"/>
    <s v="SIERO"/>
    <s v="ERIA DEL HOSPITAL"/>
    <n v="21"/>
    <s v="BJ"/>
    <s v="BAJO, 2"/>
    <n v="32494901"/>
    <n v="1"/>
    <s v="C000626"/>
    <n v="1"/>
    <s v="TRAFO CT EDIFICIO EL MARQUES"/>
    <n v="1"/>
    <s v="CT EDIFICIO EL MARQUES"/>
    <s v="ZIV0004410715"/>
    <s v="PRINCIPAL"/>
    <x v="17"/>
  </r>
  <r>
    <s v="ZIV0040327470"/>
    <s v="T0PR0P0ZM3"/>
    <s v="VK16M"/>
    <s v="V2203_Z_NT          "/>
    <s v="ES0026000000813093FJ0F"/>
    <s v="ZIV"/>
    <n v="5"/>
    <n v="4.4000000000000004"/>
    <m/>
    <m/>
    <s v="M"/>
    <s v="POLA DE SIERO"/>
    <s v="SIERO"/>
    <s v="ERIA DEL HOSPITAL"/>
    <n v="21"/>
    <n v="2"/>
    <s v="2º, A"/>
    <n v="32494901"/>
    <n v="1"/>
    <s v="C000626"/>
    <n v="1"/>
    <s v="TRAFO CT EDIFICIO EL MARQUES"/>
    <n v="1"/>
    <s v="CT EDIFICIO EL MARQUES"/>
    <s v="ZIV0004410715"/>
    <s v="PRINCIPAL"/>
    <x v="17"/>
  </r>
  <r>
    <s v="ZIV0040327476"/>
    <s v="T0PR0P0ZM3"/>
    <s v="VK16M"/>
    <s v="V2203_Z_NT          "/>
    <s v="ES0026000000813091FB0F"/>
    <s v="ZIV"/>
    <n v="5"/>
    <n v="3.3"/>
    <m/>
    <m/>
    <s v="M"/>
    <s v="POLA DE SIERO"/>
    <s v="SIERO"/>
    <s v="ERIA DEL HOSPITAL"/>
    <n v="21"/>
    <n v="1"/>
    <s v="1º, A"/>
    <n v="32494901"/>
    <n v="1"/>
    <s v="C000626"/>
    <n v="1"/>
    <s v="TRAFO CT EDIFICIO EL MARQUES"/>
    <n v="1"/>
    <s v="CT EDIFICIO EL MARQUES"/>
    <s v="ZIV0004410715"/>
    <s v="PRINCIPAL"/>
    <x v="17"/>
  </r>
  <r>
    <s v="ZIV0046922048"/>
    <s v="T0PR0P0ZM3"/>
    <s v="VK16M"/>
    <s v="V2203_Z_OC          "/>
    <s v="ES0026000000813090FX0F"/>
    <s v="ZIV"/>
    <n v="5"/>
    <n v="6.6"/>
    <m/>
    <m/>
    <s v="M"/>
    <s v="POLA DE SIERO"/>
    <s v="SIERO"/>
    <s v="ERIA DEL HOSPITAL"/>
    <n v="21"/>
    <s v="BJ"/>
    <s v="BAJO, 1"/>
    <n v="32494901"/>
    <n v="1"/>
    <s v="C000626"/>
    <n v="1"/>
    <s v="TRAFO CT EDIFICIO EL MARQUES"/>
    <n v="1"/>
    <s v="CT EDIFICIO EL MARQUES"/>
    <s v="ZIV0004410715"/>
    <s v="PRINCIPAL"/>
    <x v="17"/>
  </r>
  <r>
    <s v="ZIV0046922049"/>
    <s v="T0PR0P0ZM3"/>
    <s v="VK16M"/>
    <s v="V2203_Z_OC          "/>
    <s v="ES0026000000813089FD0F"/>
    <s v="ZIV"/>
    <n v="5"/>
    <n v="4.4000000000000004"/>
    <m/>
    <m/>
    <s v="M"/>
    <s v="POLA DE SIERO"/>
    <s v="SIERO"/>
    <s v="ERIA DEL HOSPITAL"/>
    <n v="21"/>
    <n v="3"/>
    <s v="3º, A"/>
    <n v="32494901"/>
    <n v="1"/>
    <s v="C000626"/>
    <n v="1"/>
    <s v="TRAFO CT EDIFICIO EL MARQUES"/>
    <n v="1"/>
    <s v="CT EDIFICIO EL MARQUES"/>
    <s v="ZIV0004410715"/>
    <s v="PRINCIPAL"/>
    <x v="17"/>
  </r>
  <r>
    <s v="ZIV0034840319"/>
    <s v="T0PR0P0ZM1"/>
    <s v="V0047"/>
    <s v="1.0.0.39_Z_LW       "/>
    <s v="ES0026000000813106PA0F"/>
    <s v="ZIV"/>
    <n v="5"/>
    <n v="3.3"/>
    <m/>
    <m/>
    <s v="M"/>
    <s v="POLA DE SIERO"/>
    <s v="SIERO"/>
    <s v="ERIA DEL HOSPITAL"/>
    <n v="21"/>
    <n v="6"/>
    <s v="6º"/>
    <n v="32494901"/>
    <n v="1"/>
    <s v="C000626"/>
    <n v="1"/>
    <s v="TRAFO CT EDIFICIO EL MARQUES"/>
    <n v="1"/>
    <s v="CT EDIFICIO EL MARQUES"/>
    <s v="ZIV0004410715"/>
    <s v="PRINCIPAL"/>
    <x v="17"/>
  </r>
  <r>
    <s v="ZIV0034840326"/>
    <s v="T0PR0P0ZM1"/>
    <s v="V0047"/>
    <s v="1.0.0.39_Z_LW       "/>
    <s v="ES0026000000813105PW0F"/>
    <s v="ZIV"/>
    <n v="5"/>
    <n v="3.45"/>
    <m/>
    <m/>
    <s v="M"/>
    <s v="POLA DE SIERO"/>
    <s v="SIERO"/>
    <s v="ERIA DEL HOSPITAL"/>
    <n v="21"/>
    <n v="5"/>
    <s v="5º, B"/>
    <n v="32494901"/>
    <n v="1"/>
    <s v="C000626"/>
    <n v="1"/>
    <s v="TRAFO CT EDIFICIO EL MARQUES"/>
    <n v="1"/>
    <s v="CT EDIFICIO EL MARQUES"/>
    <s v="ZIV0004410715"/>
    <s v="PRINCIPAL"/>
    <x v="17"/>
  </r>
  <r>
    <s v="ZIV0034840324"/>
    <s v="T0PR0P0ZM1"/>
    <s v="V0047"/>
    <s v="1.0.0.39_Z_LW       "/>
    <s v="ES0026000000813102FE0F"/>
    <s v="ZIV"/>
    <n v="5"/>
    <n v="4.4000000000000004"/>
    <m/>
    <m/>
    <s v="M"/>
    <s v="POLA DE SIERO"/>
    <s v="SIERO"/>
    <s v="ERIA DEL HOSPITAL"/>
    <n v="21"/>
    <n v="5"/>
    <s v="5º, A"/>
    <n v="32494901"/>
    <n v="1"/>
    <s v="C000626"/>
    <n v="1"/>
    <s v="TRAFO CT EDIFICIO EL MARQUES"/>
    <n v="1"/>
    <s v="CT EDIFICIO EL MARQUES"/>
    <s v="ZIV0004410715"/>
    <s v="PRINCIPAL"/>
    <x v="17"/>
  </r>
  <r>
    <s v="ZIV0034840372"/>
    <s v="T0PR0P0ZM1"/>
    <s v="V0047"/>
    <s v="1.0.0.39_Z_LW       "/>
    <s v="ES0026000000813100FC0F"/>
    <s v="ZIV"/>
    <n v="5"/>
    <n v="4.5999999999999996"/>
    <m/>
    <m/>
    <s v="M"/>
    <s v="POLA DE SIERO"/>
    <s v="SIERO"/>
    <s v="ERIA DEL HOSPITAL"/>
    <n v="21"/>
    <n v="4"/>
    <s v="4º, A"/>
    <n v="32494901"/>
    <n v="1"/>
    <s v="C000626"/>
    <n v="1"/>
    <s v="TRAFO CT EDIFICIO EL MARQUES"/>
    <n v="1"/>
    <s v="CT EDIFICIO EL MARQUES"/>
    <s v="ZIV0004410715"/>
    <s v="PRINCIPAL"/>
    <x v="17"/>
  </r>
  <r>
    <s v="ZIV0046922043"/>
    <s v="T0PR0P0ZM3"/>
    <s v="VK16M"/>
    <s v="V2203_Z_OC          "/>
    <s v="ES0026000000813098FH0F"/>
    <s v="ZIV"/>
    <n v="5"/>
    <n v="3.3"/>
    <m/>
    <m/>
    <s v="M"/>
    <s v="POLA DE SIERO"/>
    <s v="SIERO"/>
    <s v="ERIA DEL HOSPITAL"/>
    <n v="21"/>
    <n v="3"/>
    <s v="3º, B"/>
    <n v="32494901"/>
    <n v="1"/>
    <s v="C000626"/>
    <n v="1"/>
    <s v="TRAFO CT EDIFICIO EL MARQUES"/>
    <n v="1"/>
    <s v="CT EDIFICIO EL MARQUES"/>
    <s v="ZIV0004410715"/>
    <s v="PRINCIPAL"/>
    <x v="17"/>
  </r>
  <r>
    <s v="ZIV0036292234"/>
    <s v="T0PR0P0ZT1"/>
    <s v="V0007"/>
    <s v="1.0.0.39_Z_MY       "/>
    <s v="ES0026000000813096FQ0F"/>
    <s v="ZIV"/>
    <n v="5"/>
    <n v="6.6"/>
    <m/>
    <m/>
    <s v="U"/>
    <s v="POLA DE SIERO"/>
    <s v="SIERO"/>
    <s v="ERIA DEL HOSPITAL"/>
    <n v="21"/>
    <s v="BJ"/>
    <s v="BAJO"/>
    <n v="32494901"/>
    <n v="1"/>
    <s v="C000626"/>
    <n v="1"/>
    <s v="TRAFO CT EDIFICIO EL MARQUES"/>
    <n v="1"/>
    <s v="CT EDIFICIO EL MARQUES"/>
    <s v="ZIV0004410715"/>
    <s v="PRINCIPAL"/>
    <x v="17"/>
  </r>
  <r>
    <s v="ZIV0040327477"/>
    <s v="T0PR0P0ZM3"/>
    <s v="VK16M"/>
    <s v="V2203_Z_NT          "/>
    <s v="ES0026000000813095FS0F"/>
    <s v="ZIV"/>
    <n v="5"/>
    <n v="3.45"/>
    <m/>
    <m/>
    <s v="M"/>
    <s v="POLA DE SIERO"/>
    <s v="SIERO"/>
    <s v="ERIA DEL HOSPITAL"/>
    <n v="21"/>
    <n v="2"/>
    <s v="2º, B"/>
    <n v="32494901"/>
    <n v="1"/>
    <s v="C000626"/>
    <n v="1"/>
    <s v="TRAFO CT EDIFICIO EL MARQUES"/>
    <n v="1"/>
    <s v="CT EDIFICIO EL MARQUES"/>
    <s v="ZIV0004410715"/>
    <s v="PRINCIPAL"/>
    <x v="17"/>
  </r>
  <r>
    <s v="ZIV0040359363"/>
    <s v="T0PR0P0ZM3"/>
    <s v="VK16M"/>
    <s v="V2203_Z_NT          "/>
    <s v="ES0026000000814818JJ0F"/>
    <s v="ZIV"/>
    <n v="5"/>
    <n v="4.5999999999999996"/>
    <m/>
    <m/>
    <s v="M"/>
    <s v="POLA DE SIERO"/>
    <s v="SIERO"/>
    <s v="ERIA DEL HOSPITAL"/>
    <n v="21"/>
    <n v="1"/>
    <s v="1º, B"/>
    <n v="32494901"/>
    <n v="1"/>
    <s v="C000626"/>
    <n v="1"/>
    <s v="TRAFO CT EDIFICIO EL MARQUES"/>
    <n v="1"/>
    <s v="CT EDIFICIO EL MARQUES"/>
    <s v="ZIV0004410715"/>
    <s v="PRINCIPAL"/>
    <x v="17"/>
  </r>
  <r>
    <s v="ZIV0045777116"/>
    <s v="T0PR0P0ZM3"/>
    <s v="VK16M"/>
    <s v="V2203_Z_OC          "/>
    <s v="ES0026000010092679RL0F"/>
    <s v="ZIV"/>
    <n v="5"/>
    <n v="5.75"/>
    <m/>
    <m/>
    <s v="M"/>
    <s v="POLA DE SIERO"/>
    <s v="SIERO"/>
    <s v="VERDE SUR"/>
    <n v="1"/>
    <s v="BJ"/>
    <s v="BAJO"/>
    <n v="100174365"/>
    <n v="4"/>
    <s v="C001008"/>
    <n v="1"/>
    <s v="TRAFO CT LA SOLEDAD"/>
    <n v="1"/>
    <s v="CT LA SOLEDAD"/>
    <s v="ZIV0004348034"/>
    <s v="PRINCIPAL"/>
    <x v="0"/>
  </r>
  <r>
    <s v="ZIV0036295106"/>
    <s v="T0PR0P0ZT1"/>
    <s v="V0007"/>
    <s v="1.0.0.39_Z_MY       "/>
    <s v="ES0026000000140752PP0F"/>
    <s v="ZIV"/>
    <n v="5"/>
    <n v="13.2"/>
    <m/>
    <m/>
    <s v="U"/>
    <s v="POLA DE SIERO"/>
    <s v="SIERO"/>
    <s v="MARQUESA DE CANILLEJAS"/>
    <n v="26"/>
    <s v="BJ"/>
    <s v="BAJO"/>
    <n v="15178801"/>
    <n v="2"/>
    <s v="C000626"/>
    <n v="1"/>
    <s v="TRAFO CT EDIFICIO EL MARQUES"/>
    <n v="1"/>
    <s v="CT EDIFICIO EL MARQUES"/>
    <s v="ZIV0004410715"/>
    <s v="PRINCIPAL"/>
    <x v="17"/>
  </r>
  <r>
    <s v="ZIV0034932507"/>
    <s v="T0PR0P0ZM1"/>
    <s v="V0047"/>
    <s v="1.0.0.39_Z_LW       "/>
    <s v="ES0026000000881079LB0F"/>
    <s v="ZIV"/>
    <n v="5"/>
    <n v="2.2999999999999998"/>
    <m/>
    <m/>
    <s v="M"/>
    <s v="POLA DE SIERO"/>
    <s v="SIERO"/>
    <s v="MARQUESA DE CANILLEJAS"/>
    <n v="31"/>
    <s v="BJ"/>
    <s v="BAJO"/>
    <n v="15179001"/>
    <n v="9"/>
    <s v="C001637"/>
    <n v="1"/>
    <s v="TRAFO CT RENAULT"/>
    <n v="1"/>
    <s v="CT RENAULT"/>
    <s v="ZIV0004410546"/>
    <s v="PRINCIPAL"/>
    <x v="18"/>
  </r>
  <r>
    <s v="ZIV0034866975"/>
    <s v="T0PR0P0ZM1"/>
    <s v="V0047"/>
    <s v="1.0.0.39_Z_LW       "/>
    <s v="ES0026000000843829DK0F"/>
    <s v="ZIV"/>
    <n v="5"/>
    <n v="6.9"/>
    <m/>
    <m/>
    <s v="M"/>
    <s v="POLA DE SIERO"/>
    <s v="SIERO"/>
    <s v="MARQUESA DE CANILLEJAS"/>
    <n v="31"/>
    <n v="3"/>
    <s v="3º, B"/>
    <n v="15179001"/>
    <n v="9"/>
    <s v="C001637"/>
    <n v="1"/>
    <s v="TRAFO CT RENAULT"/>
    <n v="1"/>
    <s v="CT RENAULT"/>
    <s v="ZIV0004410546"/>
    <s v="PRINCIPAL"/>
    <x v="18"/>
  </r>
  <r>
    <s v="ZIV0036288877"/>
    <s v="T0PR0P0ZT1"/>
    <s v="V0007"/>
    <s v="1.0.0.39_Z_MY       "/>
    <s v="ES0026000000835343PE0F"/>
    <s v="ZIV"/>
    <n v="5"/>
    <n v="6.93"/>
    <m/>
    <m/>
    <s v="U"/>
    <s v="POLA DE SIERO"/>
    <s v="SIERO"/>
    <s v="MARQUESA DE CANILLEJAS"/>
    <n v="31"/>
    <n v="4"/>
    <s v="4º, A"/>
    <n v="15179001"/>
    <n v="9"/>
    <s v="C001637"/>
    <n v="1"/>
    <s v="TRAFO CT RENAULT"/>
    <n v="1"/>
    <s v="CT RENAULT"/>
    <s v="ZIV0004410546"/>
    <s v="PRINCIPAL"/>
    <x v="18"/>
  </r>
  <r>
    <s v="ZIV0034866977"/>
    <s v="T0PR0P0ZM1"/>
    <s v="V0047"/>
    <s v="1.0.0.39_Z_LW       "/>
    <s v="ES0026000000833767DX0F"/>
    <s v="ZIV"/>
    <n v="5"/>
    <n v="6.9"/>
    <m/>
    <m/>
    <s v="M"/>
    <s v="POLA DE SIERO"/>
    <s v="SIERO"/>
    <s v="MARQUESA DE CANILLEJAS"/>
    <n v="31"/>
    <n v="2"/>
    <s v="2º, A"/>
    <n v="15179001"/>
    <n v="9"/>
    <s v="C001637"/>
    <n v="1"/>
    <s v="TRAFO CT RENAULT"/>
    <n v="1"/>
    <s v="CT RENAULT"/>
    <s v="ZIV0004410546"/>
    <s v="PRINCIPAL"/>
    <x v="18"/>
  </r>
  <r>
    <s v="ZIV0034866533"/>
    <s v="T0PR0P0ZM1"/>
    <s v="V0047"/>
    <s v="1.0.0.39_Z_LW       "/>
    <s v="ES0026000000844063CW0F"/>
    <s v="ZIV"/>
    <n v="5"/>
    <n v="5.75"/>
    <m/>
    <m/>
    <s v="M"/>
    <s v="POLA DE SIERO"/>
    <s v="SIERO"/>
    <s v="MARQUESA DE CANILLEJAS"/>
    <n v="31"/>
    <n v="2"/>
    <s v="2º, B"/>
    <n v="15179001"/>
    <n v="9"/>
    <s v="C001637"/>
    <n v="1"/>
    <s v="TRAFO CT RENAULT"/>
    <n v="1"/>
    <s v="CT RENAULT"/>
    <s v="ZIV0004410546"/>
    <s v="PRINCIPAL"/>
    <x v="18"/>
  </r>
  <r>
    <s v="ZIV0034866536"/>
    <s v="T0PR0P0ZM1"/>
    <s v="V0047"/>
    <s v="1.0.0.39_Z_LW       "/>
    <s v="ES0026000000837904MF0F"/>
    <s v="ZIV"/>
    <n v="5"/>
    <n v="6.9"/>
    <m/>
    <m/>
    <s v="M"/>
    <s v="POLA DE SIERO"/>
    <s v="SIERO"/>
    <s v="MARQUESA DE CANILLEJAS"/>
    <n v="31"/>
    <n v="4"/>
    <s v="4º, B"/>
    <n v="15179001"/>
    <n v="9"/>
    <s v="C001637"/>
    <n v="1"/>
    <s v="TRAFO CT RENAULT"/>
    <n v="1"/>
    <s v="CT RENAULT"/>
    <s v="ZIV0004410546"/>
    <s v="PRINCIPAL"/>
    <x v="18"/>
  </r>
  <r>
    <s v="ZIV0034866972"/>
    <s v="T0PR0P0ZM1"/>
    <s v="V0047"/>
    <s v="1.0.0.39_Z_LW       "/>
    <s v="ES0026000000840976TC0F"/>
    <s v="ZIV"/>
    <n v="5"/>
    <n v="6.9"/>
    <m/>
    <m/>
    <s v="M"/>
    <s v="POLA DE SIERO"/>
    <s v="SIERO"/>
    <s v="MARQUESA DE CANILLEJAS"/>
    <n v="31"/>
    <n v="1"/>
    <s v="1º, B"/>
    <n v="15179001"/>
    <n v="9"/>
    <s v="C001637"/>
    <n v="1"/>
    <s v="TRAFO CT RENAULT"/>
    <n v="1"/>
    <s v="CT RENAULT"/>
    <s v="ZIV0004410546"/>
    <s v="PRINCIPAL"/>
    <x v="18"/>
  </r>
  <r>
    <s v="ZIV0046916786"/>
    <s v="T0PR0P0ZM3"/>
    <s v="VK16M"/>
    <s v="V2203_Z_OC          "/>
    <s v="ES0026000000832272JX0F"/>
    <s v="ZIV"/>
    <n v="5"/>
    <n v="6.9"/>
    <m/>
    <m/>
    <s v="M"/>
    <s v="POLA DE SIERO"/>
    <s v="SIERO"/>
    <s v="MARQUESA DE CANILLEJAS"/>
    <n v="31"/>
    <n v="1"/>
    <s v="1º, A"/>
    <n v="15179001"/>
    <n v="9"/>
    <s v="C001637"/>
    <n v="1"/>
    <s v="TRAFO CT RENAULT"/>
    <n v="1"/>
    <s v="CT RENAULT"/>
    <s v="ZIV0004410546"/>
    <s v="PRINCIPAL"/>
    <x v="18"/>
  </r>
  <r>
    <s v="ZIV0034842520"/>
    <s v="T0PR0P0ZM1"/>
    <s v="V0047"/>
    <s v="1.0.0.39_Z_LW       "/>
    <s v="ES0026000000832264JW0F"/>
    <s v="ZIV"/>
    <n v="5"/>
    <n v="4.5999999999999996"/>
    <m/>
    <m/>
    <s v="M"/>
    <s v="POLA DE SIERO"/>
    <s v="SIERO"/>
    <s v="MARQUESA DE CANILLEJAS"/>
    <n v="31"/>
    <n v="5"/>
    <s v="5º, IZDA."/>
    <n v="15179001"/>
    <n v="9"/>
    <s v="C001637"/>
    <n v="1"/>
    <s v="TRAFO CT RENAULT"/>
    <n v="1"/>
    <s v="CT RENAULT"/>
    <s v="ZIV0004410546"/>
    <s v="PRINCIPAL"/>
    <x v="18"/>
  </r>
  <r>
    <s v="ZIV0040637207"/>
    <s v="T0PR0P0ZT2"/>
    <s v="VK09M"/>
    <s v="V2101_Z_NY          "/>
    <s v="ES0026000000832258NL0F"/>
    <s v="ZIV"/>
    <n v="4"/>
    <n v="2"/>
    <n v="2"/>
    <n v="17.32"/>
    <s v="U"/>
    <s v="POLA DE SIERO"/>
    <s v="SIERO"/>
    <s v="MARQUESA DE CANILLEJAS"/>
    <n v="31"/>
    <s v="BJ"/>
    <s v="BAJO, 1"/>
    <n v="15179001"/>
    <n v="9"/>
    <s v="C001637"/>
    <n v="1"/>
    <s v="TRAFO CT RENAULT"/>
    <n v="1"/>
    <s v="CT RENAULT"/>
    <s v="ZIV0004410546"/>
    <s v="PRINCIPAL"/>
    <x v="18"/>
  </r>
  <r>
    <s v="ZIV0036295091"/>
    <s v="T0PR0P0ZT1"/>
    <s v="V0007"/>
    <s v="1.0.0.39_Z_MY       "/>
    <s v="ES0026000000832257NH0F"/>
    <s v="ZIV"/>
    <n v="5"/>
    <n v="6.6"/>
    <m/>
    <m/>
    <s v="U"/>
    <s v="POLA DE SIERO"/>
    <s v="SIERO"/>
    <s v="MARQUESA DE CANILLEJAS"/>
    <n v="31"/>
    <n v="5"/>
    <s v="5º, A"/>
    <n v="15179001"/>
    <n v="9"/>
    <s v="C001637"/>
    <n v="1"/>
    <s v="TRAFO CT RENAULT"/>
    <n v="1"/>
    <s v="CT RENAULT"/>
    <s v="ZIV0004410546"/>
    <s v="PRINCIPAL"/>
    <x v="18"/>
  </r>
  <r>
    <s v="ZIV0034866978"/>
    <s v="T0PR0P0ZM1"/>
    <s v="V0047"/>
    <s v="1.0.0.39_Z_LW       "/>
    <s v="ES0026000000832732XX0F"/>
    <s v="ZIV"/>
    <n v="5"/>
    <n v="6.9"/>
    <m/>
    <m/>
    <s v="M"/>
    <s v="POLA DE SIERO"/>
    <s v="SIERO"/>
    <s v="MARQUESA DE CANILLEJAS"/>
    <n v="31"/>
    <n v="3"/>
    <s v="3º, A"/>
    <n v="15179001"/>
    <n v="9"/>
    <s v="C001637"/>
    <n v="1"/>
    <s v="TRAFO CT RENAULT"/>
    <n v="1"/>
    <s v="CT RENAULT"/>
    <s v="ZIV0004410546"/>
    <s v="PRINCIPAL"/>
    <x v="18"/>
  </r>
  <r>
    <s v="ZIV0046916927"/>
    <s v="T0PR0P0ZM3"/>
    <s v="VK16M"/>
    <s v="V2203_Z_OC          "/>
    <s v="ES0026000010174994SV0F"/>
    <s v="ZIV"/>
    <n v="5"/>
    <n v="4.5999999999999996"/>
    <m/>
    <m/>
    <s v="M"/>
    <s v="POLA DE SIERO"/>
    <s v="SIERO"/>
    <s v="MARQUESA DE CANILLEJAS"/>
    <n v="33"/>
    <n v="2"/>
    <s v="2º, D"/>
    <n v="15179101"/>
    <n v="9"/>
    <s v="C001637"/>
    <n v="1"/>
    <s v="TRAFO CT RENAULT"/>
    <n v="1"/>
    <s v="CT RENAULT"/>
    <s v="ZIV0004410546"/>
    <s v="PRINCIPAL"/>
    <x v="18"/>
  </r>
  <r>
    <s v="ZIV0034866969"/>
    <s v="T0PR0P0ZM1"/>
    <s v="V0047"/>
    <s v="1.0.0.39_Z_LW       "/>
    <s v="ES0026000000841532WR0F"/>
    <s v="ZIV"/>
    <n v="5"/>
    <n v="9.1999999999999993"/>
    <m/>
    <m/>
    <s v="M"/>
    <s v="POLA DE SIERO"/>
    <s v="SIERO"/>
    <s v="MARQUESA DE CANILLEJAS"/>
    <n v="33"/>
    <n v="4"/>
    <s v="4º, D"/>
    <n v="15179101"/>
    <n v="9"/>
    <s v="C001637"/>
    <n v="1"/>
    <s v="TRAFO CT RENAULT"/>
    <n v="1"/>
    <s v="CT RENAULT"/>
    <s v="ZIV0004410546"/>
    <s v="PRINCIPAL"/>
    <x v="18"/>
  </r>
  <r>
    <s v="ZIV0034866973"/>
    <s v="T0PR0P0ZM1"/>
    <s v="V0047"/>
    <s v="1.0.0.39_Z_LW       "/>
    <s v="ES0026000000848631BQ0F"/>
    <s v="ZIV"/>
    <n v="5"/>
    <n v="6.9"/>
    <m/>
    <m/>
    <s v="M"/>
    <s v="POLA DE SIERO"/>
    <s v="SIERO"/>
    <s v="MARQUESA DE CANILLEJAS"/>
    <n v="33"/>
    <n v="1"/>
    <s v="1º, C"/>
    <n v="15179101"/>
    <n v="9"/>
    <s v="C001637"/>
    <n v="1"/>
    <s v="TRAFO CT RENAULT"/>
    <n v="1"/>
    <s v="CT RENAULT"/>
    <s v="ZIV0004410546"/>
    <s v="PRINCIPAL"/>
    <x v="18"/>
  </r>
  <r>
    <s v="ZIV0034866970"/>
    <s v="T0PR0P0ZM1"/>
    <s v="V0047"/>
    <s v="1.0.0.39_Z_LW       "/>
    <s v="ES0026000000832279JV0F"/>
    <s v="ZIV"/>
    <n v="5"/>
    <n v="5.75"/>
    <m/>
    <m/>
    <s v="M"/>
    <s v="POLA DE SIERO"/>
    <s v="SIERO"/>
    <s v="MARQUESA DE CANILLEJAS"/>
    <n v="33"/>
    <n v="2"/>
    <s v="2º, C"/>
    <n v="15179101"/>
    <n v="9"/>
    <s v="C001637"/>
    <n v="1"/>
    <s v="TRAFO CT RENAULT"/>
    <n v="1"/>
    <s v="CT RENAULT"/>
    <s v="ZIV0004410546"/>
    <s v="PRINCIPAL"/>
    <x v="18"/>
  </r>
  <r>
    <s v="ZIV0034842299"/>
    <s v="T0PR0P0ZM1"/>
    <s v="V0047"/>
    <s v="1.0.0.39_Z_LW       "/>
    <s v="ES0026000000832270JP0F"/>
    <s v="ZIV"/>
    <n v="5"/>
    <n v="6.9"/>
    <m/>
    <m/>
    <s v="M"/>
    <s v="POLA DE SIERO"/>
    <s v="SIERO"/>
    <s v="MARQUESA DE CANILLEJAS"/>
    <n v="33"/>
    <n v="3"/>
    <s v="3º, C"/>
    <n v="15179101"/>
    <n v="9"/>
    <s v="C001637"/>
    <n v="1"/>
    <s v="TRAFO CT RENAULT"/>
    <n v="1"/>
    <s v="CT RENAULT"/>
    <s v="ZIV0004410546"/>
    <s v="PRINCIPAL"/>
    <x v="18"/>
  </r>
  <r>
    <s v="ZIV0036295107"/>
    <s v="T0PR0P0ZT1"/>
    <s v="V0007"/>
    <s v="1.0.0.39_Z_MY       "/>
    <s v="ES0026000000832261NE0F"/>
    <s v="ZIV"/>
    <n v="5"/>
    <n v="6.6"/>
    <m/>
    <m/>
    <s v="U"/>
    <s v="POLA DE SIERO"/>
    <s v="SIERO"/>
    <s v="MARQUESA DE CANILLEJAS"/>
    <n v="33"/>
    <s v="BJ"/>
    <s v="BAJO"/>
    <n v="15179101"/>
    <n v="9"/>
    <s v="C001637"/>
    <n v="1"/>
    <s v="TRAFO CT RENAULT"/>
    <n v="1"/>
    <s v="CT RENAULT"/>
    <s v="ZIV0004410546"/>
    <s v="PRINCIPAL"/>
    <x v="18"/>
  </r>
  <r>
    <s v="ZIV0036294992"/>
    <s v="T0PR0P0ZT1"/>
    <s v="V0007"/>
    <s v="1.0.0.39_Z_MY       "/>
    <s v="ES0026000000832251NN0F"/>
    <s v="ZIV"/>
    <n v="5"/>
    <n v="5.2"/>
    <m/>
    <m/>
    <s v="U"/>
    <s v="POLA DE SIERO"/>
    <s v="SIERO"/>
    <s v="MARQUESA DE CANILLEJAS"/>
    <n v="33"/>
    <n v="5"/>
    <s v="5º, C"/>
    <n v="15179101"/>
    <n v="9"/>
    <s v="C001637"/>
    <n v="1"/>
    <s v="TRAFO CT RENAULT"/>
    <n v="1"/>
    <s v="CT RENAULT"/>
    <s v="ZIV0004410546"/>
    <s v="PRINCIPAL"/>
    <x v="18"/>
  </r>
  <r>
    <s v="ZIV0036289048"/>
    <s v="T0PR0P0ZT1"/>
    <s v="V0007"/>
    <s v="1.0.0.39_Z_MY       "/>
    <s v="ES0026000000832245NY0F"/>
    <s v="ZIV"/>
    <n v="5"/>
    <n v="6.6"/>
    <m/>
    <m/>
    <s v="U"/>
    <s v="POLA DE SIERO"/>
    <s v="SIERO"/>
    <s v="MARQUESA DE CANILLEJAS"/>
    <n v="33"/>
    <n v="3"/>
    <s v="3º, D"/>
    <n v="15179101"/>
    <n v="9"/>
    <s v="C001637"/>
    <n v="1"/>
    <s v="TRAFO CT RENAULT"/>
    <n v="1"/>
    <s v="CT RENAULT"/>
    <s v="ZIV0004410546"/>
    <s v="PRINCIPAL"/>
    <x v="18"/>
  </r>
  <r>
    <s v="ZIV0034866976"/>
    <s v="T0PR0P0ZM1"/>
    <s v="V0047"/>
    <s v="1.0.0.39_Z_LW       "/>
    <s v="ES0026000000832244NM0F"/>
    <s v="ZIV"/>
    <n v="5"/>
    <n v="6.9"/>
    <m/>
    <m/>
    <s v="M"/>
    <s v="POLA DE SIERO"/>
    <s v="SIERO"/>
    <s v="MARQUESA DE CANILLEJAS"/>
    <n v="33"/>
    <n v="1"/>
    <s v="1º, D"/>
    <n v="15179101"/>
    <n v="9"/>
    <s v="C001637"/>
    <n v="1"/>
    <s v="TRAFO CT RENAULT"/>
    <n v="1"/>
    <s v="CT RENAULT"/>
    <s v="ZIV0004410546"/>
    <s v="PRINCIPAL"/>
    <x v="18"/>
  </r>
  <r>
    <s v="ZIV0034866974"/>
    <s v="T0PR0P0ZM1"/>
    <s v="V0047"/>
    <s v="1.0.0.39_Z_LW       "/>
    <s v="ES0026000000832226BX0F"/>
    <s v="ZIV"/>
    <n v="5"/>
    <n v="5.75"/>
    <m/>
    <m/>
    <s v="M"/>
    <s v="POLA DE SIERO"/>
    <s v="SIERO"/>
    <s v="MARQUESA DE CANILLEJAS"/>
    <n v="33"/>
    <n v="4"/>
    <s v="4º, C"/>
    <n v="15179101"/>
    <n v="9"/>
    <s v="C001637"/>
    <n v="1"/>
    <s v="TRAFO CT RENAULT"/>
    <n v="1"/>
    <s v="CT RENAULT"/>
    <s v="ZIV0004410546"/>
    <s v="PRINCIPAL"/>
    <x v="18"/>
  </r>
  <r>
    <s v="ZIV0034863404"/>
    <s v="T0PR0P0ZM1"/>
    <s v="V0047"/>
    <s v="1.0.0.39_Z_LW       "/>
    <s v="ES0026000000832222BY0F"/>
    <s v="ZIV"/>
    <n v="5"/>
    <n v="6.9"/>
    <m/>
    <m/>
    <s v="M"/>
    <s v="POLA DE SIERO"/>
    <s v="SIERO"/>
    <s v="MARQUESA DE CANILLEJAS"/>
    <n v="33"/>
    <n v="5"/>
    <s v="5º, D"/>
    <n v="15179101"/>
    <n v="9"/>
    <s v="C001637"/>
    <n v="1"/>
    <s v="TRAFO CT RENAULT"/>
    <n v="1"/>
    <s v="CT RENAULT"/>
    <s v="ZIV0004410546"/>
    <s v="PRINCIPAL"/>
    <x v="18"/>
  </r>
  <r>
    <s v="ZIV0034831685"/>
    <s v="T0PR0P0ZM1"/>
    <s v="V0047"/>
    <s v="1.0.0.39_Z_LW       "/>
    <s v="ES0026000000140264XA0F"/>
    <s v="ZIV"/>
    <n v="5"/>
    <n v="8.0500000000000007"/>
    <m/>
    <m/>
    <s v="M"/>
    <s v="POLA DE SIERO"/>
    <s v="SIERO"/>
    <s v="MARTIN DE LUGONES"/>
    <n v="3"/>
    <s v="BJ"/>
    <s v="BAJO"/>
    <n v="15179701"/>
    <n v="7"/>
    <s v="C000606"/>
    <n v="1"/>
    <s v="TRAFO CT PLAZA CUBIERTA"/>
    <n v="1"/>
    <s v="CT PLAZA CUBIERTA"/>
    <s v="ZIV0004410610"/>
    <s v="PRINCIPAL"/>
    <x v="7"/>
  </r>
  <r>
    <s v="ZIV0034831718"/>
    <s v="T0PR0P0ZM1"/>
    <s v="V0047"/>
    <s v="1.0.0.39_Z_LW       "/>
    <s v="ES0026000000140550EJ0F"/>
    <s v="ZIV"/>
    <n v="5"/>
    <n v="3.45"/>
    <m/>
    <m/>
    <s v="M"/>
    <s v="POLA DE SIERO"/>
    <s v="SIERO"/>
    <s v="MARTIN DE LUGONES"/>
    <n v="5"/>
    <s v="BJ"/>
    <s v="BAJO, E"/>
    <n v="15179901"/>
    <n v="7"/>
    <s v="C000606"/>
    <n v="1"/>
    <s v="TRAFO CT PLAZA CUBIERTA"/>
    <n v="1"/>
    <s v="CT PLAZA CUBIERTA"/>
    <s v="ZIV0004410610"/>
    <s v="PRINCIPAL"/>
    <x v="7"/>
  </r>
  <r>
    <s v="ZIV0034831594"/>
    <s v="T0PR0P0ZM1"/>
    <s v="V0047"/>
    <s v="1.0.0.39_Z_LW       "/>
    <s v="ES0026000000140548EB0F"/>
    <s v="ZIV"/>
    <n v="5"/>
    <n v="3.45"/>
    <m/>
    <m/>
    <s v="M"/>
    <s v="POLA DE SIERO"/>
    <s v="SIERO"/>
    <s v="MARTIN DE LUGONES"/>
    <n v="5"/>
    <n v="1"/>
    <s v="1º, IZDA."/>
    <n v="15179901"/>
    <n v="7"/>
    <s v="C000606"/>
    <n v="1"/>
    <s v="TRAFO CT PLAZA CUBIERTA"/>
    <n v="1"/>
    <s v="CT PLAZA CUBIERTA"/>
    <s v="ZIV0004410610"/>
    <s v="PRINCIPAL"/>
    <x v="7"/>
  </r>
  <r>
    <s v="SAG0125600429"/>
    <s v="T0PR0PSAM2"/>
    <s v="V0209"/>
    <s v="06.34.00.13_I_BU    "/>
    <s v="ES0026000000140546ED0F"/>
    <s v="SAGEMCOM"/>
    <n v="5"/>
    <n v="1.5"/>
    <m/>
    <m/>
    <s v="M"/>
    <s v="POLA DE SIERO"/>
    <s v="SIERO"/>
    <s v="MARTIN DE LUGONES"/>
    <n v="5"/>
    <s v="BJ"/>
    <s v="BAJO"/>
    <n v="15179901"/>
    <n v="7"/>
    <s v="C000606"/>
    <n v="1"/>
    <s v="TRAFO CT PLAZA CUBIERTA"/>
    <n v="1"/>
    <s v="CT PLAZA CUBIERTA"/>
    <s v="ZIV0004410610"/>
    <s v="PRINCIPAL"/>
    <x v="7"/>
  </r>
  <r>
    <s v="ZIV0045774962"/>
    <s v="T0PR0P0ZM3"/>
    <s v="VK16M"/>
    <s v="V2203_Z_OC          "/>
    <s v="ES0026000010226715XB0F"/>
    <s v="ZIV"/>
    <n v="5"/>
    <n v="3.45"/>
    <m/>
    <m/>
    <s v="M"/>
    <s v="POLA DE SIERO"/>
    <s v="SIERO"/>
    <s v="MARTIN DE LUGONES"/>
    <n v="8"/>
    <n v="2"/>
    <s v="2º, DCHA."/>
    <n v="15180101"/>
    <n v="8"/>
    <s v="C000606"/>
    <n v="1"/>
    <s v="TRAFO CT PLAZA CUBIERTA"/>
    <n v="1"/>
    <s v="CT PLAZA CUBIERTA"/>
    <s v="ZIV0004410610"/>
    <s v="PRINCIPAL"/>
    <x v="7"/>
  </r>
  <r>
    <s v="ZIV0045774965"/>
    <s v="T0PR0P0ZM3"/>
    <s v="VK16M"/>
    <s v="V2203_Z_OC          "/>
    <s v="ES0026000010226714XX0F"/>
    <s v="ZIV"/>
    <n v="5"/>
    <n v="6.9"/>
    <m/>
    <m/>
    <s v="M"/>
    <s v="POLA DE SIERO"/>
    <s v="SIERO"/>
    <s v="MARTIN DE LUGONES"/>
    <n v="8"/>
    <n v="1"/>
    <s v="1º, DCHA."/>
    <n v="15180101"/>
    <n v="8"/>
    <s v="C000606"/>
    <n v="1"/>
    <s v="TRAFO CT PLAZA CUBIERTA"/>
    <n v="1"/>
    <s v="CT PLAZA CUBIERTA"/>
    <s v="ZIV0004410610"/>
    <s v="PRINCIPAL"/>
    <x v="7"/>
  </r>
  <r>
    <s v="ZIV0045774966"/>
    <s v="T0PR0P0ZM3"/>
    <s v="VK16M"/>
    <s v="V2203_Z_OC          "/>
    <s v="ES0026000010226713XD0F"/>
    <s v="ZIV"/>
    <n v="5"/>
    <n v="5.75"/>
    <m/>
    <m/>
    <s v="M"/>
    <s v="POLA DE SIERO"/>
    <s v="SIERO"/>
    <s v="MARTIN DE LUGONES"/>
    <n v="8"/>
    <m/>
    <s v="LOCAL, 0"/>
    <n v="15180101"/>
    <n v="8"/>
    <s v="C000606"/>
    <n v="1"/>
    <s v="TRAFO CT PLAZA CUBIERTA"/>
    <n v="1"/>
    <s v="CT PLAZA CUBIERTA"/>
    <s v="ZIV0004410610"/>
    <s v="PRINCIPAL"/>
    <x v="7"/>
  </r>
  <r>
    <s v="ZIV0045434670"/>
    <s v="T0PR0P0ZT3"/>
    <s v="VK09M"/>
    <s v="V2203_Z_NO          "/>
    <s v="ES0026000010226712XP0F"/>
    <s v="ZIV"/>
    <n v="5"/>
    <n v="10.39"/>
    <m/>
    <m/>
    <s v="U"/>
    <s v="POLA DE SIERO"/>
    <s v="SIERO"/>
    <s v="MARTIN DE LUGONES"/>
    <n v="8"/>
    <m/>
    <s v="ESCALERA, 0"/>
    <n v="15180101"/>
    <n v="8"/>
    <s v="C000606"/>
    <n v="1"/>
    <s v="TRAFO CT PLAZA CUBIERTA"/>
    <n v="1"/>
    <s v="CT PLAZA CUBIERTA"/>
    <s v="ZIV0004410610"/>
    <s v="PRINCIPAL"/>
    <x v="7"/>
  </r>
  <r>
    <s v="ZIV0045774961"/>
    <s v="T0PR0P0ZM3"/>
    <s v="VK16M"/>
    <s v="V2203_Z_OC          "/>
    <s v="ES0026000000140270XD0F"/>
    <s v="ZIV"/>
    <n v="5"/>
    <n v="4.4000000000000004"/>
    <m/>
    <m/>
    <s v="M"/>
    <s v="POLA DE SIERO"/>
    <s v="SIERO"/>
    <s v="MARTIN DE LUGONES"/>
    <n v="8"/>
    <n v="2"/>
    <s v="2º"/>
    <n v="15180101"/>
    <n v="8"/>
    <s v="C000606"/>
    <n v="1"/>
    <s v="TRAFO CT PLAZA CUBIERTA"/>
    <n v="1"/>
    <s v="CT PLAZA CUBIERTA"/>
    <s v="ZIV0004410610"/>
    <s v="PRINCIPAL"/>
    <x v="7"/>
  </r>
  <r>
    <s v="ZIV0045774963"/>
    <s v="T0PR0P0ZM3"/>
    <s v="VK16M"/>
    <s v="V2203_Z_OC          "/>
    <s v="ES0026000000140269XP0F"/>
    <s v="ZIV"/>
    <n v="5"/>
    <n v="3.3"/>
    <m/>
    <m/>
    <s v="M"/>
    <s v="POLA DE SIERO"/>
    <s v="SIERO"/>
    <s v="MARTIN DE LUGONES"/>
    <n v="8"/>
    <n v="1"/>
    <s v="1º"/>
    <n v="15180101"/>
    <n v="8"/>
    <s v="C000606"/>
    <n v="1"/>
    <s v="TRAFO CT PLAZA CUBIERTA"/>
    <n v="1"/>
    <s v="CT PLAZA CUBIERTA"/>
    <s v="ZIV0004410610"/>
    <s v="PRINCIPAL"/>
    <x v="7"/>
  </r>
  <r>
    <s v="ZIV0045774960"/>
    <s v="T0PR0P0ZM3"/>
    <s v="VK16M"/>
    <s v="V2203_Z_OC          "/>
    <s v="ES0026000000140268XF0F"/>
    <s v="ZIV"/>
    <n v="5"/>
    <n v="6.6"/>
    <m/>
    <m/>
    <s v="M"/>
    <s v="POLA DE SIERO"/>
    <s v="SIERO"/>
    <s v="MARTIN DE LUGONES"/>
    <n v="8"/>
    <s v="BJ"/>
    <s v="BAJO"/>
    <n v="15180101"/>
    <n v="8"/>
    <s v="C000606"/>
    <n v="1"/>
    <s v="TRAFO CT PLAZA CUBIERTA"/>
    <n v="1"/>
    <s v="CT PLAZA CUBIERTA"/>
    <s v="ZIV0004410610"/>
    <s v="PRINCIPAL"/>
    <x v="7"/>
  </r>
  <r>
    <s v="ZIV0045434679"/>
    <s v="T0PR0P0ZT3"/>
    <s v="VK09M"/>
    <s v="V2203_Z_NO          "/>
    <s v="ES0026000000140555EH0F"/>
    <s v="ZIV"/>
    <n v="5"/>
    <n v="6.93"/>
    <m/>
    <m/>
    <s v="U"/>
    <s v="POLA DE SIERO"/>
    <s v="SIERO"/>
    <s v="MARTIN DE LUGONES"/>
    <n v="14"/>
    <s v="BJ"/>
    <s v="BAJO"/>
    <n v="15180501"/>
    <n v="8"/>
    <s v="C000606"/>
    <n v="1"/>
    <s v="TRAFO CT PLAZA CUBIERTA"/>
    <n v="1"/>
    <s v="CT PLAZA CUBIERTA"/>
    <s v="ZIV0004410610"/>
    <s v="PRINCIPAL"/>
    <x v="7"/>
  </r>
  <r>
    <s v="ZIV0034831712"/>
    <s v="T0PR0P0ZM1"/>
    <s v="V0043"/>
    <m/>
    <s v="ES0026000000140557EC0F"/>
    <s v="ZIV"/>
    <n v="5"/>
    <n v="4.5999999999999996"/>
    <m/>
    <m/>
    <s v="M"/>
    <s v="POLA DE SIERO"/>
    <s v="SIERO"/>
    <s v="MARTIN DE LUGONES"/>
    <n v="16"/>
    <s v="BJ"/>
    <s v="BAJO"/>
    <n v="15180701"/>
    <n v="8"/>
    <s v="C000606"/>
    <n v="1"/>
    <s v="TRAFO CT PLAZA CUBIERTA"/>
    <n v="1"/>
    <s v="CT PLAZA CUBIERTA"/>
    <m/>
    <m/>
    <x v="29"/>
  </r>
  <r>
    <s v="ZIV0045774566"/>
    <s v="T0PR0P0ZM3"/>
    <s v="VK16M"/>
    <s v="V2203_Z_OC          "/>
    <s v="ES0026000000140562TW0F"/>
    <s v="ZIV"/>
    <n v="5"/>
    <n v="2.2000000000000002"/>
    <m/>
    <m/>
    <s v="M"/>
    <s v="POLA DE SIERO"/>
    <s v="SIERO"/>
    <s v="MARTIN DE LUGONES"/>
    <n v="20"/>
    <s v="BJ"/>
    <s v="BAJO"/>
    <n v="15180901"/>
    <n v="12"/>
    <s v="C000606"/>
    <n v="1"/>
    <s v="TRAFO CT PLAZA CUBIERTA"/>
    <n v="1"/>
    <s v="CT PLAZA CUBIERTA"/>
    <s v="ZIV0004410610"/>
    <s v="PRINCIPAL"/>
    <x v="7"/>
  </r>
  <r>
    <s v="ZIV0036292173"/>
    <s v="T0PR0P0ZT1"/>
    <s v="V0007"/>
    <s v="1.0.0.39_Z_MY       "/>
    <s v="ES0026000010253586MH0F"/>
    <s v="ZIV"/>
    <n v="5"/>
    <n v="13.86"/>
    <m/>
    <m/>
    <s v="U"/>
    <s v="POLA DE SIERO"/>
    <s v="SIERO"/>
    <s v="JERUSALEN"/>
    <n v="30"/>
    <m/>
    <s v="GARAJE"/>
    <n v="100822187"/>
    <n v="5"/>
    <s v="C005652"/>
    <n v="1"/>
    <s v="TRAFO CT RESIDENCIAL SIERO ESTE 3"/>
    <n v="1"/>
    <s v="CT RESIDENCIAL SIERO ESTE 3"/>
    <s v="ZIV0004410637"/>
    <s v="PRINCIPAL"/>
    <x v="31"/>
  </r>
  <r>
    <s v="ZIV0034820260"/>
    <s v="T0PR0P0ZM1"/>
    <s v="V0047"/>
    <s v="1.0.0.39_Z_LW       "/>
    <s v="ES0026000010249087VG0F"/>
    <s v="ZIV"/>
    <n v="5"/>
    <n v="5.75"/>
    <m/>
    <m/>
    <s v="M"/>
    <s v="POLA DE SIERO"/>
    <s v="SIERO"/>
    <s v="JERUSALEN"/>
    <n v="30"/>
    <m/>
    <s v="ALMACEN"/>
    <n v="100822187"/>
    <n v="5"/>
    <s v="C005652"/>
    <n v="1"/>
    <s v="TRAFO CT RESIDENCIAL SIERO ESTE 3"/>
    <n v="1"/>
    <s v="CT RESIDENCIAL SIERO ESTE 3"/>
    <s v="ZIV0004410637"/>
    <s v="PRINCIPAL"/>
    <x v="31"/>
  </r>
  <r>
    <s v="SAG0145435936"/>
    <s v="T0PR0PSAM3"/>
    <s v="V0212"/>
    <s v="06.35.00.20_I_BT    "/>
    <s v="ES0026000010249085VW0F"/>
    <s v="SAGEMCOM"/>
    <n v="5"/>
    <n v="3.45"/>
    <m/>
    <m/>
    <s v="M"/>
    <s v="POLA DE SIERO"/>
    <s v="SIERO"/>
    <s v="JERUSALEN"/>
    <n v="30"/>
    <n v="4"/>
    <s v="4º, H"/>
    <n v="100822187"/>
    <n v="5"/>
    <s v="C005652"/>
    <n v="1"/>
    <s v="TRAFO CT RESIDENCIAL SIERO ESTE 3"/>
    <n v="1"/>
    <s v="CT RESIDENCIAL SIERO ESTE 3"/>
    <s v="ZIV0004410637"/>
    <s v="PRINCIPAL"/>
    <x v="31"/>
  </r>
  <r>
    <s v="ZIV0034820321"/>
    <s v="T0PR0P0ZM1"/>
    <s v="V0047"/>
    <s v="1.0.0.39_Z_LW       "/>
    <s v="ES0026000010249084VR0F"/>
    <s v="ZIV"/>
    <n v="5"/>
    <n v="4.5999999999999996"/>
    <m/>
    <m/>
    <s v="M"/>
    <s v="POLA DE SIERO"/>
    <s v="SIERO"/>
    <s v="JERUSALEN"/>
    <n v="30"/>
    <n v="4"/>
    <s v="4º, G"/>
    <n v="100822187"/>
    <n v="5"/>
    <s v="C005652"/>
    <n v="1"/>
    <s v="TRAFO CT RESIDENCIAL SIERO ESTE 3"/>
    <n v="1"/>
    <s v="CT RESIDENCIAL SIERO ESTE 3"/>
    <s v="ZIV0004410637"/>
    <s v="PRINCIPAL"/>
    <x v="31"/>
  </r>
  <r>
    <s v="ZIV0034844649"/>
    <s v="T0PR0P0ZM1"/>
    <s v="V0047"/>
    <s v="1.0.0.39_Z_LW       "/>
    <s v="ES0026000010249083VT0F"/>
    <s v="ZIV"/>
    <n v="5"/>
    <n v="3.45"/>
    <m/>
    <m/>
    <s v="M"/>
    <s v="POLA DE SIERO"/>
    <s v="SIERO"/>
    <s v="JERUSALEN"/>
    <n v="30"/>
    <n v="4"/>
    <s v="4º, F"/>
    <n v="100822187"/>
    <n v="5"/>
    <s v="C005652"/>
    <n v="1"/>
    <s v="TRAFO CT RESIDENCIAL SIERO ESTE 3"/>
    <n v="1"/>
    <s v="CT RESIDENCIAL SIERO ESTE 3"/>
    <s v="ZIV0004410637"/>
    <s v="PRINCIPAL"/>
    <x v="31"/>
  </r>
  <r>
    <s v="ZIV0034820318"/>
    <s v="T0PR0P0ZM1"/>
    <s v="V0047"/>
    <s v="1.0.0.39_Z_LW       "/>
    <s v="ES0026000010249082QE0F"/>
    <s v="ZIV"/>
    <n v="5"/>
    <n v="4.5999999999999996"/>
    <m/>
    <m/>
    <s v="M"/>
    <s v="POLA DE SIERO"/>
    <s v="SIERO"/>
    <s v="JERUSALEN"/>
    <n v="30"/>
    <n v="4"/>
    <s v="4º, E"/>
    <n v="100822187"/>
    <n v="5"/>
    <s v="C005652"/>
    <n v="1"/>
    <s v="TRAFO CT RESIDENCIAL SIERO ESTE 3"/>
    <n v="1"/>
    <s v="CT RESIDENCIAL SIERO ESTE 3"/>
    <s v="ZIV0004410637"/>
    <s v="PRINCIPAL"/>
    <x v="31"/>
  </r>
  <r>
    <s v="ZIV0036384812"/>
    <s v="T0PR0P0ZM2"/>
    <s v="VK16M"/>
    <s v="V2101_Z_NA          "/>
    <s v="ES0026000010249081QK0F"/>
    <s v="ZIV"/>
    <n v="5"/>
    <n v="4.5999999999999996"/>
    <m/>
    <m/>
    <s v="M"/>
    <s v="POLA DE SIERO"/>
    <s v="SIERO"/>
    <s v="JERUSALEN"/>
    <n v="30"/>
    <n v="4"/>
    <s v="4º, D"/>
    <n v="100822187"/>
    <n v="5"/>
    <s v="C005652"/>
    <n v="1"/>
    <s v="TRAFO CT RESIDENCIAL SIERO ESTE 3"/>
    <n v="1"/>
    <s v="CT RESIDENCIAL SIERO ESTE 3"/>
    <s v="ZIV0004410637"/>
    <s v="PRINCIPAL"/>
    <x v="31"/>
  </r>
  <r>
    <s v="ZIV0036384817"/>
    <s v="T0PR0P0ZM2"/>
    <s v="VK16M"/>
    <s v="V2101_Z_NA          "/>
    <s v="ES0026000010249080QC0F"/>
    <s v="ZIV"/>
    <n v="5"/>
    <n v="4.5999999999999996"/>
    <m/>
    <m/>
    <s v="M"/>
    <s v="POLA DE SIERO"/>
    <s v="SIERO"/>
    <s v="JERUSALEN"/>
    <n v="30"/>
    <n v="4"/>
    <s v="4º, C"/>
    <n v="100822187"/>
    <n v="5"/>
    <s v="C005652"/>
    <n v="1"/>
    <s v="TRAFO CT RESIDENCIAL SIERO ESTE 3"/>
    <n v="1"/>
    <s v="CT RESIDENCIAL SIERO ESTE 3"/>
    <s v="ZIV0004410637"/>
    <s v="PRINCIPAL"/>
    <x v="31"/>
  </r>
  <r>
    <s v="ZIV0034844752"/>
    <s v="T0PR0P0ZM1"/>
    <s v="V0047"/>
    <s v="1.0.0.39_Z_LW       "/>
    <s v="ES0026000010249079QL0F"/>
    <s v="ZIV"/>
    <n v="5"/>
    <n v="4.5999999999999996"/>
    <m/>
    <m/>
    <s v="M"/>
    <s v="POLA DE SIERO"/>
    <s v="SIERO"/>
    <s v="JERUSALEN"/>
    <n v="30"/>
    <n v="4"/>
    <s v="4º, B"/>
    <n v="100822187"/>
    <n v="5"/>
    <s v="C005652"/>
    <n v="1"/>
    <s v="TRAFO CT RESIDENCIAL SIERO ESTE 3"/>
    <n v="1"/>
    <s v="CT RESIDENCIAL SIERO ESTE 3"/>
    <s v="ZIV0004410637"/>
    <s v="PRINCIPAL"/>
    <x v="31"/>
  </r>
  <r>
    <s v="ZIV0034820441"/>
    <s v="T0PR0P0ZM1"/>
    <s v="V0047"/>
    <s v="1.0.0.39_Z_LW       "/>
    <s v="ES0026000010249078QH0F"/>
    <s v="ZIV"/>
    <n v="5"/>
    <n v="4.5999999999999996"/>
    <m/>
    <m/>
    <s v="M"/>
    <s v="POLA DE SIERO"/>
    <s v="SIERO"/>
    <s v="JERUSALEN"/>
    <n v="30"/>
    <n v="4"/>
    <s v="4º, A"/>
    <n v="100822187"/>
    <n v="5"/>
    <s v="C005652"/>
    <n v="1"/>
    <s v="TRAFO CT RESIDENCIAL SIERO ESTE 3"/>
    <n v="1"/>
    <s v="CT RESIDENCIAL SIERO ESTE 3"/>
    <s v="ZIV0004410637"/>
    <s v="PRINCIPAL"/>
    <x v="31"/>
  </r>
  <r>
    <s v="ZIV0034820439"/>
    <s v="T0PR0P0ZM1"/>
    <s v="V0047"/>
    <s v="1.0.0.39_Z_LW       "/>
    <s v="ES0026000010249077QV0F"/>
    <s v="ZIV"/>
    <n v="5"/>
    <n v="4.5999999999999996"/>
    <m/>
    <m/>
    <s v="M"/>
    <s v="POLA DE SIERO"/>
    <s v="SIERO"/>
    <s v="JERUSALEN"/>
    <n v="30"/>
    <n v="3"/>
    <s v="3º, G"/>
    <n v="100822187"/>
    <n v="5"/>
    <s v="C005652"/>
    <n v="1"/>
    <s v="TRAFO CT RESIDENCIAL SIERO ESTE 3"/>
    <n v="1"/>
    <s v="CT RESIDENCIAL SIERO ESTE 3"/>
    <s v="ZIV0004410637"/>
    <s v="PRINCIPAL"/>
    <x v="31"/>
  </r>
  <r>
    <s v="ZIV0034820440"/>
    <s v="T0PR0P0ZM1"/>
    <s v="V0047"/>
    <s v="1.0.0.39_Z_LW       "/>
    <s v="ES0026000010249076QQ0F"/>
    <s v="ZIV"/>
    <n v="5"/>
    <n v="3.45"/>
    <m/>
    <m/>
    <s v="M"/>
    <s v="POLA DE SIERO"/>
    <s v="SIERO"/>
    <s v="JERUSALEN"/>
    <n v="30"/>
    <n v="3"/>
    <s v="3º, F"/>
    <n v="100822187"/>
    <n v="5"/>
    <s v="C005652"/>
    <n v="1"/>
    <s v="TRAFO CT RESIDENCIAL SIERO ESTE 3"/>
    <n v="1"/>
    <s v="CT RESIDENCIAL SIERO ESTE 3"/>
    <s v="ZIV0004410637"/>
    <s v="PRINCIPAL"/>
    <x v="31"/>
  </r>
  <r>
    <s v="ZIV0036384816"/>
    <s v="T0PR0P0ZM2"/>
    <s v="VK16M"/>
    <s v="V2101_Z_NA          "/>
    <s v="ES0026000010249075QS0F"/>
    <s v="ZIV"/>
    <n v="5"/>
    <n v="3.45"/>
    <m/>
    <m/>
    <s v="M"/>
    <s v="POLA DE SIERO"/>
    <s v="SIERO"/>
    <s v="JERUSALEN"/>
    <n v="30"/>
    <n v="3"/>
    <s v="3º, E"/>
    <n v="100822187"/>
    <n v="5"/>
    <s v="C005652"/>
    <n v="1"/>
    <s v="TRAFO CT RESIDENCIAL SIERO ESTE 3"/>
    <n v="1"/>
    <s v="CT RESIDENCIAL SIERO ESTE 3"/>
    <s v="ZIV0004410637"/>
    <s v="PRINCIPAL"/>
    <x v="31"/>
  </r>
  <r>
    <s v="ZIV0034844756"/>
    <s v="T0PR0P0ZM1"/>
    <s v="V0047"/>
    <s v="1.0.0.39_Z_LW       "/>
    <s v="ES0026000010249074QZ0F"/>
    <s v="ZIV"/>
    <n v="5"/>
    <n v="4.5999999999999996"/>
    <m/>
    <m/>
    <s v="M"/>
    <s v="POLA DE SIERO"/>
    <s v="SIERO"/>
    <s v="JERUSALEN"/>
    <n v="30"/>
    <n v="3"/>
    <s v="3º, D"/>
    <n v="100822187"/>
    <n v="5"/>
    <s v="C005652"/>
    <n v="1"/>
    <s v="TRAFO CT RESIDENCIAL SIERO ESTE 3"/>
    <n v="1"/>
    <s v="CT RESIDENCIAL SIERO ESTE 3"/>
    <s v="ZIV0004410637"/>
    <s v="PRINCIPAL"/>
    <x v="31"/>
  </r>
  <r>
    <s v="ZIV0034844750"/>
    <s v="T0PR0P0ZM1"/>
    <s v="V0047"/>
    <s v="1.0.0.39_Z_LW       "/>
    <s v="ES0026000010249073QJ0F"/>
    <s v="ZIV"/>
    <n v="5"/>
    <n v="4.5999999999999996"/>
    <m/>
    <m/>
    <s v="M"/>
    <s v="POLA DE SIERO"/>
    <s v="SIERO"/>
    <s v="JERUSALEN"/>
    <n v="30"/>
    <n v="3"/>
    <s v="3º, C"/>
    <n v="100822187"/>
    <n v="5"/>
    <s v="C005652"/>
    <n v="1"/>
    <s v="TRAFO CT RESIDENCIAL SIERO ESTE 3"/>
    <n v="1"/>
    <s v="CT RESIDENCIAL SIERO ESTE 3"/>
    <s v="ZIV0004410637"/>
    <s v="PRINCIPAL"/>
    <x v="31"/>
  </r>
  <r>
    <s v="ZIV0034862086"/>
    <s v="T0PR0P0ZM1"/>
    <s v="V0047"/>
    <s v="1.0.0.39_Z_LW       "/>
    <s v="ES0026000010249072QN0F"/>
    <s v="ZIV"/>
    <n v="5"/>
    <n v="4.5999999999999996"/>
    <m/>
    <m/>
    <s v="M"/>
    <s v="POLA DE SIERO"/>
    <s v="SIERO"/>
    <s v="JERUSALEN"/>
    <n v="30"/>
    <n v="3"/>
    <s v="3º, B"/>
    <n v="100822187"/>
    <n v="5"/>
    <s v="C005652"/>
    <n v="1"/>
    <s v="TRAFO CT RESIDENCIAL SIERO ESTE 3"/>
    <n v="1"/>
    <s v="CT RESIDENCIAL SIERO ESTE 3"/>
    <s v="ZIV0004410637"/>
    <s v="PRINCIPAL"/>
    <x v="31"/>
  </r>
  <r>
    <s v="ZIV0034862079"/>
    <s v="T0PR0P0ZM1"/>
    <s v="V0047"/>
    <s v="1.0.0.39_Z_LW       "/>
    <s v="ES0026000010249071QB0F"/>
    <s v="ZIV"/>
    <n v="5"/>
    <n v="2.2999999999999998"/>
    <m/>
    <m/>
    <s v="M"/>
    <s v="POLA DE SIERO"/>
    <s v="SIERO"/>
    <s v="JERUSALEN"/>
    <n v="30"/>
    <n v="3"/>
    <s v="3º, A"/>
    <n v="100822187"/>
    <n v="5"/>
    <s v="C005652"/>
    <n v="1"/>
    <s v="TRAFO CT RESIDENCIAL SIERO ESTE 3"/>
    <n v="1"/>
    <s v="CT RESIDENCIAL SIERO ESTE 3"/>
    <s v="ZIV0004410637"/>
    <s v="PRINCIPAL"/>
    <x v="31"/>
  </r>
  <r>
    <s v="ZIV0046916785"/>
    <s v="T0PR0P0ZM3"/>
    <s v="VK16M"/>
    <s v="V2203_Z_OC          "/>
    <s v="ES0026000010249070QX0F"/>
    <s v="ZIV"/>
    <n v="5"/>
    <n v="4.5999999999999996"/>
    <m/>
    <m/>
    <s v="M"/>
    <s v="POLA DE SIERO"/>
    <s v="SIERO"/>
    <s v="JERUSALEN"/>
    <n v="30"/>
    <n v="2"/>
    <s v="2º, G"/>
    <n v="100822187"/>
    <n v="5"/>
    <s v="C005652"/>
    <n v="1"/>
    <s v="TRAFO CT RESIDENCIAL SIERO ESTE 3"/>
    <n v="1"/>
    <s v="CT RESIDENCIAL SIERO ESTE 3"/>
    <s v="ZIV0004410637"/>
    <s v="PRINCIPAL"/>
    <x v="31"/>
  </r>
  <r>
    <s v="ZIV0034820650"/>
    <s v="T0PR0P0ZM1"/>
    <s v="V0047"/>
    <s v="1.0.0.39_Z_LW       "/>
    <s v="ES0026000010249069QD0F"/>
    <s v="ZIV"/>
    <n v="5"/>
    <n v="4.5999999999999996"/>
    <m/>
    <m/>
    <s v="M"/>
    <s v="POLA DE SIERO"/>
    <s v="SIERO"/>
    <s v="JERUSALEN"/>
    <n v="30"/>
    <n v="2"/>
    <s v="2º, F"/>
    <n v="100822187"/>
    <n v="5"/>
    <s v="C005652"/>
    <n v="1"/>
    <s v="TRAFO CT RESIDENCIAL SIERO ESTE 3"/>
    <n v="1"/>
    <s v="CT RESIDENCIAL SIERO ESTE 3"/>
    <s v="ZIV0004410637"/>
    <s v="PRINCIPAL"/>
    <x v="31"/>
  </r>
  <r>
    <s v="ZIV0034820445"/>
    <s v="T0PR0P0ZM1"/>
    <s v="V0047"/>
    <s v="1.0.0.39_Z_LW       "/>
    <s v="ES0026000010249068QP0F"/>
    <s v="ZIV"/>
    <n v="5"/>
    <n v="4.5999999999999996"/>
    <m/>
    <m/>
    <s v="M"/>
    <s v="POLA DE SIERO"/>
    <s v="SIERO"/>
    <s v="JERUSALEN"/>
    <n v="30"/>
    <n v="2"/>
    <s v="2º, E"/>
    <n v="100822187"/>
    <n v="5"/>
    <s v="C005652"/>
    <n v="1"/>
    <s v="TRAFO CT RESIDENCIAL SIERO ESTE 3"/>
    <n v="1"/>
    <s v="CT RESIDENCIAL SIERO ESTE 3"/>
    <s v="ZIV0004410637"/>
    <s v="PRINCIPAL"/>
    <x v="31"/>
  </r>
  <r>
    <s v="ZIV0040332860"/>
    <s v="T0PR0P0ZM3"/>
    <s v="VK16M"/>
    <s v="V2203_Z_NT          "/>
    <s v="ES0026000010249067QF0F"/>
    <s v="ZIV"/>
    <n v="5"/>
    <n v="4.5999999999999996"/>
    <m/>
    <m/>
    <s v="M"/>
    <s v="POLA DE SIERO"/>
    <s v="SIERO"/>
    <s v="JERUSALEN"/>
    <n v="30"/>
    <n v="2"/>
    <s v="2º, D"/>
    <n v="100822187"/>
    <n v="5"/>
    <s v="C005652"/>
    <n v="1"/>
    <s v="TRAFO CT RESIDENCIAL SIERO ESTE 3"/>
    <n v="1"/>
    <s v="CT RESIDENCIAL SIERO ESTE 3"/>
    <s v="ZIV0004410637"/>
    <s v="PRINCIPAL"/>
    <x v="31"/>
  </r>
  <r>
    <s v="ZIV0034820444"/>
    <s v="T0PR0P0ZM1"/>
    <s v="V0047"/>
    <s v="1.0.0.39_Z_LW       "/>
    <s v="ES0026000010249066QY0F"/>
    <s v="ZIV"/>
    <n v="5"/>
    <n v="4.5999999999999996"/>
    <m/>
    <m/>
    <s v="M"/>
    <s v="POLA DE SIERO"/>
    <s v="SIERO"/>
    <s v="JERUSALEN"/>
    <n v="30"/>
    <n v="2"/>
    <s v="2º, C"/>
    <n v="100822187"/>
    <n v="5"/>
    <s v="C005652"/>
    <n v="1"/>
    <s v="TRAFO CT RESIDENCIAL SIERO ESTE 3"/>
    <n v="1"/>
    <s v="CT RESIDENCIAL SIERO ESTE 3"/>
    <s v="ZIV0004410637"/>
    <s v="PRINCIPAL"/>
    <x v="31"/>
  </r>
  <r>
    <s v="ZIV0034862088"/>
    <s v="T0PR0P0ZM1"/>
    <s v="V0047"/>
    <s v="1.0.0.39_Z_LW       "/>
    <s v="ES0026000010249065QM0F"/>
    <s v="ZIV"/>
    <n v="5"/>
    <n v="4.5999999999999996"/>
    <m/>
    <m/>
    <s v="M"/>
    <s v="POLA DE SIERO"/>
    <s v="SIERO"/>
    <s v="JERUSALEN"/>
    <n v="30"/>
    <n v="2"/>
    <s v="2º, B"/>
    <n v="100822187"/>
    <n v="5"/>
    <s v="C005652"/>
    <n v="1"/>
    <s v="TRAFO CT RESIDENCIAL SIERO ESTE 3"/>
    <n v="1"/>
    <s v="CT RESIDENCIAL SIERO ESTE 3"/>
    <s v="ZIV0004410637"/>
    <s v="PRINCIPAL"/>
    <x v="31"/>
  </r>
  <r>
    <s v="ZIV0040430798"/>
    <s v="T0PR0P0ZM3"/>
    <s v="VK16M"/>
    <s v="V2203_Z_NT          "/>
    <s v="ES0026000010249064QG0F"/>
    <s v="ZIV"/>
    <n v="5"/>
    <n v="3.45"/>
    <m/>
    <m/>
    <s v="M"/>
    <s v="POLA DE SIERO"/>
    <s v="SIERO"/>
    <s v="JERUSALEN"/>
    <n v="30"/>
    <n v="2"/>
    <s v="2º, A"/>
    <n v="100822187"/>
    <n v="5"/>
    <s v="C005652"/>
    <n v="1"/>
    <s v="TRAFO CT RESIDENCIAL SIERO ESTE 3"/>
    <n v="1"/>
    <s v="CT RESIDENCIAL SIERO ESTE 3"/>
    <s v="ZIV0004410637"/>
    <s v="PRINCIPAL"/>
    <x v="31"/>
  </r>
  <r>
    <s v="ZIV0034844758"/>
    <s v="T0PR0P0ZM1"/>
    <s v="V0047"/>
    <s v="1.0.0.39_Z_LW       "/>
    <s v="ES0026000010249063QA0F"/>
    <s v="ZIV"/>
    <n v="5"/>
    <n v="4.5999999999999996"/>
    <m/>
    <m/>
    <s v="M"/>
    <s v="POLA DE SIERO"/>
    <s v="SIERO"/>
    <s v="JERUSALEN"/>
    <n v="30"/>
    <n v="1"/>
    <s v="1º, G"/>
    <n v="100822187"/>
    <n v="5"/>
    <s v="C005652"/>
    <n v="1"/>
    <s v="TRAFO CT RESIDENCIAL SIERO ESTE 3"/>
    <n v="1"/>
    <s v="CT RESIDENCIAL SIERO ESTE 3"/>
    <s v="ZIV0004410637"/>
    <s v="PRINCIPAL"/>
    <x v="31"/>
  </r>
  <r>
    <s v="ZIV0040334142"/>
    <s v="T0PR0P0ZM3"/>
    <s v="VK16M"/>
    <s v="V2203_Z_NT          "/>
    <s v="ES0026000010249062QW0F"/>
    <s v="ZIV"/>
    <n v="5"/>
    <n v="3.45"/>
    <m/>
    <m/>
    <s v="M"/>
    <s v="POLA DE SIERO"/>
    <s v="SIERO"/>
    <s v="JERUSALEN"/>
    <n v="30"/>
    <n v="1"/>
    <s v="1º, F"/>
    <n v="100822187"/>
    <n v="5"/>
    <s v="C005652"/>
    <n v="1"/>
    <s v="TRAFO CT RESIDENCIAL SIERO ESTE 3"/>
    <n v="1"/>
    <s v="CT RESIDENCIAL SIERO ESTE 3"/>
    <s v="ZIV0004410637"/>
    <s v="PRINCIPAL"/>
    <x v="31"/>
  </r>
  <r>
    <s v="ZIV0034820326"/>
    <s v="T0PR0P0ZM1"/>
    <s v="V0047"/>
    <s v="1.0.0.39_Z_LW       "/>
    <s v="ES0026000010249061QR0F"/>
    <s v="ZIV"/>
    <n v="5"/>
    <n v="4.5999999999999996"/>
    <m/>
    <m/>
    <s v="M"/>
    <s v="POLA DE SIERO"/>
    <s v="SIERO"/>
    <s v="JERUSALEN"/>
    <n v="30"/>
    <n v="1"/>
    <s v="1º, E"/>
    <n v="100822187"/>
    <n v="5"/>
    <s v="C005652"/>
    <n v="1"/>
    <s v="TRAFO CT RESIDENCIAL SIERO ESTE 3"/>
    <n v="1"/>
    <s v="CT RESIDENCIAL SIERO ESTE 3"/>
    <s v="ZIV0004410637"/>
    <s v="PRINCIPAL"/>
    <x v="31"/>
  </r>
  <r>
    <s v="ZIV0034844749"/>
    <s v="T0PR0P0ZM1"/>
    <s v="V0047"/>
    <s v="1.0.0.39_Z_LW       "/>
    <s v="ES0026000010249060QT0F"/>
    <s v="ZIV"/>
    <n v="5"/>
    <n v="4.5999999999999996"/>
    <m/>
    <m/>
    <s v="M"/>
    <s v="POLA DE SIERO"/>
    <s v="SIERO"/>
    <s v="JERUSALEN"/>
    <n v="30"/>
    <n v="1"/>
    <s v="1º, D"/>
    <n v="100822187"/>
    <n v="5"/>
    <s v="C005652"/>
    <n v="1"/>
    <s v="TRAFO CT RESIDENCIAL SIERO ESTE 3"/>
    <n v="1"/>
    <s v="CT RESIDENCIAL SIERO ESTE 3"/>
    <s v="ZIV0004410637"/>
    <s v="PRINCIPAL"/>
    <x v="31"/>
  </r>
  <r>
    <s v="ZIV0034820443"/>
    <s v="T0PR0P0ZM1"/>
    <s v="V0047"/>
    <s v="1.0.0.39_Z_LW       "/>
    <s v="ES0026000010249059SE0F"/>
    <s v="ZIV"/>
    <n v="5"/>
    <n v="4.5999999999999996"/>
    <m/>
    <m/>
    <s v="M"/>
    <s v="POLA DE SIERO"/>
    <s v="SIERO"/>
    <s v="JERUSALEN"/>
    <n v="30"/>
    <n v="1"/>
    <s v="1º, C"/>
    <n v="100822187"/>
    <n v="5"/>
    <s v="C005652"/>
    <n v="1"/>
    <s v="TRAFO CT RESIDENCIAL SIERO ESTE 3"/>
    <n v="1"/>
    <s v="CT RESIDENCIAL SIERO ESTE 3"/>
    <s v="ZIV0004410637"/>
    <s v="PRINCIPAL"/>
    <x v="31"/>
  </r>
  <r>
    <s v="ZIV0034820442"/>
    <s v="T0PR0P0ZM1"/>
    <s v="V0047"/>
    <s v="1.0.0.39_Z_LW       "/>
    <s v="ES0026000010249058SK0F"/>
    <s v="ZIV"/>
    <n v="5"/>
    <n v="4.5999999999999996"/>
    <m/>
    <m/>
    <s v="M"/>
    <s v="POLA DE SIERO"/>
    <s v="SIERO"/>
    <s v="JERUSALEN"/>
    <n v="30"/>
    <n v="1"/>
    <s v="1º, B"/>
    <n v="100822187"/>
    <n v="5"/>
    <s v="C005652"/>
    <n v="1"/>
    <s v="TRAFO CT RESIDENCIAL SIERO ESTE 3"/>
    <n v="1"/>
    <s v="CT RESIDENCIAL SIERO ESTE 3"/>
    <s v="ZIV0004410637"/>
    <s v="PRINCIPAL"/>
    <x v="31"/>
  </r>
  <r>
    <s v="ZIV0034820323"/>
    <s v="T0PR0P0ZM1"/>
    <s v="V0047"/>
    <s v="1.0.0.39_Z_LW       "/>
    <s v="ES0026000010249057SC0F"/>
    <s v="ZIV"/>
    <n v="5"/>
    <n v="4.5999999999999996"/>
    <m/>
    <m/>
    <s v="M"/>
    <s v="POLA DE SIERO"/>
    <s v="SIERO"/>
    <s v="JERUSALEN"/>
    <n v="30"/>
    <n v="1"/>
    <s v="1º, A"/>
    <n v="100822187"/>
    <n v="5"/>
    <s v="C005652"/>
    <n v="1"/>
    <s v="TRAFO CT RESIDENCIAL SIERO ESTE 3"/>
    <n v="1"/>
    <s v="CT RESIDENCIAL SIERO ESTE 3"/>
    <s v="ZIV0004410637"/>
    <s v="PRINCIPAL"/>
    <x v="31"/>
  </r>
  <r>
    <s v="ZIV0040637021"/>
    <s v="T0PR0P0ZT2"/>
    <s v="VK09M"/>
    <s v="V2101_Z_NY          "/>
    <s v="ES0026000010249055SH0F"/>
    <s v="ZIV"/>
    <n v="4"/>
    <n v="17.32"/>
    <n v="17.32"/>
    <n v="17.32"/>
    <s v="U"/>
    <s v="POLA DE SIERO"/>
    <s v="SIERO"/>
    <s v="JERUSALEN"/>
    <n v="30"/>
    <m/>
    <s v="ESC Y ASCENSOR, 0"/>
    <n v="100822187"/>
    <n v="5"/>
    <s v="C005652"/>
    <n v="1"/>
    <s v="TRAFO CT RESIDENCIAL SIERO ESTE 3"/>
    <n v="1"/>
    <s v="CT RESIDENCIAL SIERO ESTE 3"/>
    <s v="ZIV0004410637"/>
    <s v="PRINCIPAL"/>
    <x v="31"/>
  </r>
  <r>
    <s v="SAG0125600516"/>
    <s v="T0PR0PSAM2"/>
    <s v="V0203"/>
    <s v="06.34.00.13_I_BU    "/>
    <s v="ES0026000010238854DY0F"/>
    <s v="SAGEMCOM"/>
    <n v="5"/>
    <n v="9.1999999999999993"/>
    <m/>
    <m/>
    <s v="M"/>
    <s v="POLA DE SIERO"/>
    <s v="SIERO"/>
    <s v="MARTIN DE LUGONES"/>
    <n v="2"/>
    <n v="2"/>
    <s v="2º"/>
    <n v="100790848"/>
    <n v="8"/>
    <s v="C000606"/>
    <n v="1"/>
    <s v="TRAFO CT PLAZA CUBIERTA"/>
    <n v="1"/>
    <s v="CT PLAZA CUBIERTA"/>
    <s v="ZIV0004410610"/>
    <s v="PRINCIPAL"/>
    <x v="7"/>
  </r>
  <r>
    <s v="SOG0020021483"/>
    <s v="T0PR0PS0M1"/>
    <s v="V0304"/>
    <s v="01030502OFU_9_BN    "/>
    <s v="ES0026000010238853DM0F"/>
    <s v="SOGECAM"/>
    <n v="5"/>
    <n v="8.0500000000000007"/>
    <m/>
    <m/>
    <s v="M"/>
    <s v="POLA DE SIERO"/>
    <s v="SIERO"/>
    <s v="MARTIN DE LUGONES"/>
    <n v="2"/>
    <n v="1"/>
    <s v="1º"/>
    <n v="100790848"/>
    <n v="8"/>
    <s v="C000606"/>
    <n v="1"/>
    <s v="TRAFO CT PLAZA CUBIERTA"/>
    <n v="1"/>
    <s v="CT PLAZA CUBIERTA"/>
    <s v="ZIV0004410610"/>
    <s v="PRINCIPAL"/>
    <x v="7"/>
  </r>
  <r>
    <s v="ZIV0034859639"/>
    <s v="T0PR0P0ZM1"/>
    <s v="V0047"/>
    <s v="1.0.0.39_Z_LW       "/>
    <s v="ES0026000010238852DG0F"/>
    <s v="ZIV"/>
    <n v="5"/>
    <n v="4.5999999999999996"/>
    <m/>
    <m/>
    <s v="M"/>
    <s v="POLA DE SIERO"/>
    <s v="SIERO"/>
    <s v="MARTIN DE LUGONES"/>
    <n v="2"/>
    <m/>
    <s v="LOCAL COMERCIAL"/>
    <n v="100790848"/>
    <n v="8"/>
    <s v="C000606"/>
    <n v="1"/>
    <s v="TRAFO CT PLAZA CUBIERTA"/>
    <n v="1"/>
    <s v="CT PLAZA CUBIERTA"/>
    <s v="ZIV0004410610"/>
    <s v="PRINCIPAL"/>
    <x v="7"/>
  </r>
  <r>
    <s v="ZIV0036295153"/>
    <s v="T0PR0P0ZT1"/>
    <s v="V0007"/>
    <s v="1.0.0.39_Z_MY       "/>
    <s v="ES0026000010238851DA0F"/>
    <s v="ZIV"/>
    <n v="5"/>
    <n v="13.86"/>
    <m/>
    <m/>
    <s v="U"/>
    <s v="POLA DE SIERO"/>
    <s v="SIERO"/>
    <s v="MARTIN DE LUGONES"/>
    <n v="2"/>
    <m/>
    <s v="ASC. Y ESC."/>
    <n v="100790848"/>
    <n v="8"/>
    <s v="C000606"/>
    <n v="1"/>
    <s v="TRAFO CT PLAZA CUBIERTA"/>
    <n v="1"/>
    <s v="CT PLAZA CUBIERTA"/>
    <s v="ZIV0004410610"/>
    <s v="PRINCIPAL"/>
    <x v="7"/>
  </r>
  <r>
    <s v="ZIV0045777174"/>
    <s v="T0PR0P0ZM3"/>
    <s v="VK016"/>
    <s v="V2203_Z_OC          "/>
    <s v="ES0026000010238065CE0F"/>
    <s v="ZIV"/>
    <n v="5"/>
    <n v="4.5999999999999996"/>
    <m/>
    <m/>
    <s v="M"/>
    <s v="POLA DE SIERO"/>
    <s v="SIERO"/>
    <s v="FLORENCIO RODRIGUEZ"/>
    <n v="13"/>
    <n v="4"/>
    <s v="4º, A"/>
    <n v="100788149"/>
    <n v="6"/>
    <s v="C400031"/>
    <n v="1"/>
    <s v="TRAFO CT EDIFICIO PLAZA"/>
    <n v="1"/>
    <s v="CT EDIFICIO PLAZA"/>
    <s v="ZIV0004410547"/>
    <s v="PRINCIPAL"/>
    <x v="26"/>
  </r>
  <r>
    <s v="ZIV0045774704"/>
    <s v="T0PR0P0ZM3"/>
    <s v="VK016"/>
    <s v="V2203_Z_OC          "/>
    <s v="ES0026000010238064CK0F"/>
    <s v="ZIV"/>
    <n v="5"/>
    <n v="4.5999999999999996"/>
    <m/>
    <m/>
    <s v="M"/>
    <s v="POLA DE SIERO"/>
    <s v="SIERO"/>
    <s v="FLORENCIO RODRIGUEZ"/>
    <n v="13"/>
    <n v="3"/>
    <s v="3º, C"/>
    <n v="100788149"/>
    <n v="6"/>
    <s v="C400031"/>
    <n v="1"/>
    <s v="TRAFO CT EDIFICIO PLAZA"/>
    <n v="1"/>
    <s v="CT EDIFICIO PLAZA"/>
    <s v="ZIV0004410547"/>
    <s v="PRINCIPAL"/>
    <x v="26"/>
  </r>
  <r>
    <s v="ZIV0045777219"/>
    <s v="T0PR0P0ZM3"/>
    <s v="VK016"/>
    <s v="V2203_Z_OC          "/>
    <s v="ES0026000010238063CC0F"/>
    <s v="ZIV"/>
    <n v="5"/>
    <n v="4.5999999999999996"/>
    <m/>
    <m/>
    <s v="M"/>
    <s v="POLA DE SIERO"/>
    <s v="SIERO"/>
    <s v="FLORENCIO RODRIGUEZ"/>
    <n v="13"/>
    <n v="3"/>
    <s v="3º, B"/>
    <n v="100788149"/>
    <n v="6"/>
    <s v="C400031"/>
    <n v="1"/>
    <s v="TRAFO CT EDIFICIO PLAZA"/>
    <n v="1"/>
    <s v="CT EDIFICIO PLAZA"/>
    <s v="ZIV0004410547"/>
    <s v="PRINCIPAL"/>
    <x v="26"/>
  </r>
  <r>
    <s v="ZIV0045777213"/>
    <s v="T0PR0P0ZM3"/>
    <s v="VK016"/>
    <s v="V2203_Z_OC          "/>
    <s v="ES0026000010238062CL0F"/>
    <s v="ZIV"/>
    <n v="5"/>
    <n v="3.45"/>
    <m/>
    <m/>
    <s v="M"/>
    <s v="POLA DE SIERO"/>
    <s v="SIERO"/>
    <s v="FLORENCIO RODRIGUEZ"/>
    <n v="13"/>
    <n v="3"/>
    <s v="3º, A"/>
    <n v="100788149"/>
    <n v="6"/>
    <s v="C400031"/>
    <n v="1"/>
    <s v="TRAFO CT EDIFICIO PLAZA"/>
    <n v="1"/>
    <s v="CT EDIFICIO PLAZA"/>
    <s v="ZIV0004410547"/>
    <s v="PRINCIPAL"/>
    <x v="26"/>
  </r>
  <r>
    <s v="ZIV0045774709"/>
    <s v="T0PR0P0ZM3"/>
    <s v="VK016"/>
    <s v="V2203_Z_OC          "/>
    <s v="ES0026000010238061CH0F"/>
    <s v="ZIV"/>
    <n v="5"/>
    <n v="4.5999999999999996"/>
    <m/>
    <m/>
    <s v="M"/>
    <s v="POLA DE SIERO"/>
    <s v="SIERO"/>
    <s v="FLORENCIO RODRIGUEZ"/>
    <n v="13"/>
    <n v="2"/>
    <s v="2º, C"/>
    <n v="100788149"/>
    <n v="6"/>
    <s v="C400031"/>
    <n v="1"/>
    <s v="TRAFO CT EDIFICIO PLAZA"/>
    <n v="1"/>
    <s v="CT EDIFICIO PLAZA"/>
    <s v="ZIV0004410547"/>
    <s v="PRINCIPAL"/>
    <x v="26"/>
  </r>
  <r>
    <s v="ZIV0045777374"/>
    <s v="T0PR0P0ZM3"/>
    <s v="VK016"/>
    <s v="V2203_Z_OC          "/>
    <s v="ES0026000010238060CV0F"/>
    <s v="ZIV"/>
    <n v="5"/>
    <n v="3.45"/>
    <m/>
    <m/>
    <s v="M"/>
    <s v="POLA DE SIERO"/>
    <s v="SIERO"/>
    <s v="FLORENCIO RODRIGUEZ"/>
    <n v="13"/>
    <n v="2"/>
    <s v="2º, B"/>
    <n v="100788149"/>
    <n v="6"/>
    <s v="C400031"/>
    <n v="1"/>
    <s v="TRAFO CT EDIFICIO PLAZA"/>
    <n v="1"/>
    <s v="CT EDIFICIO PLAZA"/>
    <s v="ZIV0004410547"/>
    <s v="PRINCIPAL"/>
    <x v="26"/>
  </r>
  <r>
    <s v="ZIV0045777214"/>
    <s v="T0PR0P0ZM3"/>
    <s v="VK16M"/>
    <s v="V2203_Z_OC          "/>
    <s v="ES0026000010238059CQ0F"/>
    <s v="ZIV"/>
    <n v="5"/>
    <n v="4.5999999999999996"/>
    <m/>
    <m/>
    <s v="M"/>
    <s v="POLA DE SIERO"/>
    <s v="SIERO"/>
    <s v="FLORENCIO RODRIGUEZ"/>
    <n v="13"/>
    <n v="2"/>
    <s v="2º, A"/>
    <n v="100788149"/>
    <n v="6"/>
    <s v="C400031"/>
    <n v="1"/>
    <s v="TRAFO CT EDIFICIO PLAZA"/>
    <n v="1"/>
    <s v="CT EDIFICIO PLAZA"/>
    <s v="ZIV0004410547"/>
    <s v="PRINCIPAL"/>
    <x v="26"/>
  </r>
  <r>
    <s v="ZIV0045774984"/>
    <s v="T0PR0P0ZM3"/>
    <s v="VK16M"/>
    <s v="V2203_Z_OC          "/>
    <s v="ES0026000010238058CS0F"/>
    <s v="ZIV"/>
    <n v="5"/>
    <n v="4.5999999999999996"/>
    <m/>
    <m/>
    <s v="M"/>
    <s v="POLA DE SIERO"/>
    <s v="SIERO"/>
    <s v="FLORENCIO RODRIGUEZ"/>
    <n v="13"/>
    <n v="1"/>
    <s v="1º, D"/>
    <n v="100788149"/>
    <n v="6"/>
    <s v="C400031"/>
    <n v="1"/>
    <s v="TRAFO CT EDIFICIO PLAZA"/>
    <n v="1"/>
    <s v="CT EDIFICIO PLAZA"/>
    <s v="ZIV0004410547"/>
    <s v="PRINCIPAL"/>
    <x v="26"/>
  </r>
  <r>
    <s v="ZIV0045774983"/>
    <s v="T0PR0P0ZM3"/>
    <s v="VK16M"/>
    <s v="V2203_Z_OC          "/>
    <s v="ES0026000010238057CZ0F"/>
    <s v="ZIV"/>
    <n v="5"/>
    <n v="4.5999999999999996"/>
    <m/>
    <m/>
    <s v="M"/>
    <s v="POLA DE SIERO"/>
    <s v="SIERO"/>
    <s v="FLORENCIO RODRIGUEZ"/>
    <n v="13"/>
    <n v="1"/>
    <s v="1º, C"/>
    <n v="100788149"/>
    <n v="6"/>
    <s v="C400031"/>
    <n v="1"/>
    <s v="TRAFO CT EDIFICIO PLAZA"/>
    <n v="1"/>
    <s v="CT EDIFICIO PLAZA"/>
    <s v="ZIV0004410547"/>
    <s v="PRINCIPAL"/>
    <x v="26"/>
  </r>
  <r>
    <s v="ZIV0045777218"/>
    <s v="T0PR0P0ZM3"/>
    <s v="VK16M"/>
    <s v="V2203_Z_OC          "/>
    <s v="ES0026000010238056CJ0F"/>
    <s v="ZIV"/>
    <n v="5"/>
    <n v="4.5999999999999996"/>
    <m/>
    <m/>
    <s v="M"/>
    <s v="POLA DE SIERO"/>
    <s v="SIERO"/>
    <s v="FLORENCIO RODRIGUEZ"/>
    <n v="13"/>
    <n v="1"/>
    <s v="1º, B"/>
    <n v="100788149"/>
    <n v="6"/>
    <s v="C400031"/>
    <n v="1"/>
    <s v="TRAFO CT EDIFICIO PLAZA"/>
    <n v="1"/>
    <s v="CT EDIFICIO PLAZA"/>
    <s v="ZIV0004410547"/>
    <s v="PRINCIPAL"/>
    <x v="26"/>
  </r>
  <r>
    <s v="ZIV0045777010"/>
    <s v="T0PR0P0ZM3"/>
    <s v="VK016"/>
    <s v="V2203_Z_OC          "/>
    <s v="ES0026000010238055CN0F"/>
    <s v="ZIV"/>
    <n v="5"/>
    <n v="4.5999999999999996"/>
    <m/>
    <m/>
    <s v="M"/>
    <s v="POLA DE SIERO"/>
    <s v="SIERO"/>
    <s v="FLORENCIO RODRIGUEZ"/>
    <n v="13"/>
    <n v="1"/>
    <s v="1º, A"/>
    <n v="100788149"/>
    <n v="6"/>
    <s v="C400031"/>
    <n v="1"/>
    <s v="TRAFO CT EDIFICIO PLAZA"/>
    <n v="1"/>
    <s v="CT EDIFICIO PLAZA"/>
    <s v="ZIV0004410547"/>
    <s v="PRINCIPAL"/>
    <x v="26"/>
  </r>
  <r>
    <s v="ZIV0040637235"/>
    <s v="T0PR0P0ZT2"/>
    <s v="VK09M"/>
    <s v="V2101_Z_NY          "/>
    <s v="ES0026000010238053CX0F"/>
    <s v="ZIV"/>
    <n v="4"/>
    <n v="17.32"/>
    <n v="17.32"/>
    <n v="17.32"/>
    <s v="U"/>
    <s v="POLA DE SIERO"/>
    <s v="SIERO"/>
    <s v="FLORENCIO RODRIGUEZ"/>
    <n v="13"/>
    <m/>
    <s v="ESCALERA Y ASCE, 0"/>
    <n v="100788149"/>
    <n v="6"/>
    <s v="C400031"/>
    <n v="1"/>
    <s v="TRAFO CT EDIFICIO PLAZA"/>
    <n v="1"/>
    <s v="CT EDIFICIO PLAZA"/>
    <s v="ZIV0004410547"/>
    <s v="PRINCIPAL"/>
    <x v="26"/>
  </r>
  <r>
    <s v="ZIV0044842688"/>
    <s v="T0PR0P0ZM3"/>
    <s v="VK16M"/>
    <s v="V2203_Z_OC          "/>
    <s v="ES0026000010238082KQ0F"/>
    <s v="ZIV"/>
    <n v="5"/>
    <n v="4.5999999999999996"/>
    <m/>
    <m/>
    <s v="M"/>
    <s v="POLA DE SIERO"/>
    <s v="SIERO"/>
    <s v="DE LA REPUBLICA"/>
    <n v="1"/>
    <n v="4"/>
    <s v="4º, D"/>
    <n v="100788184"/>
    <n v="3"/>
    <s v="C004782"/>
    <n v="1"/>
    <s v="TRAFO CT SAN ANTONIO"/>
    <n v="1"/>
    <s v="CT SAN ANTONIO"/>
    <s v="ZIV0004410556"/>
    <s v="PRINCIPAL"/>
    <x v="28"/>
  </r>
  <r>
    <s v="ZIV0044842689"/>
    <s v="T0PR0P0ZM3"/>
    <s v="VK16M"/>
    <s v="V2203_Z_OC          "/>
    <s v="ES0026000010238081KS0F"/>
    <s v="ZIV"/>
    <n v="5"/>
    <n v="4.5999999999999996"/>
    <m/>
    <m/>
    <s v="M"/>
    <s v="POLA DE SIERO"/>
    <s v="SIERO"/>
    <s v="DE LA REPUBLICA"/>
    <n v="1"/>
    <n v="4"/>
    <s v="4º, C"/>
    <n v="100788184"/>
    <n v="3"/>
    <s v="C004782"/>
    <n v="1"/>
    <s v="TRAFO CT SAN ANTONIO"/>
    <n v="1"/>
    <s v="CT SAN ANTONIO"/>
    <s v="ZIV0004410556"/>
    <s v="PRINCIPAL"/>
    <x v="28"/>
  </r>
  <r>
    <s v="ZIV0044842691"/>
    <s v="T0PR0P0ZM3"/>
    <s v="VK16M"/>
    <s v="V2203_Z_OC          "/>
    <s v="ES0026000010238080KZ0F"/>
    <s v="ZIV"/>
    <n v="5"/>
    <n v="4.5999999999999996"/>
    <m/>
    <m/>
    <s v="M"/>
    <s v="POLA DE SIERO"/>
    <s v="SIERO"/>
    <s v="DE LA REPUBLICA"/>
    <n v="1"/>
    <n v="4"/>
    <s v="4º, B"/>
    <n v="100788184"/>
    <n v="3"/>
    <s v="C004782"/>
    <n v="1"/>
    <s v="TRAFO CT SAN ANTONIO"/>
    <n v="1"/>
    <s v="CT SAN ANTONIO"/>
    <s v="ZIV0004410556"/>
    <s v="PRINCIPAL"/>
    <x v="28"/>
  </r>
  <r>
    <s v="ZIV0040302551"/>
    <s v="T0PR0P0ZM3"/>
    <s v="VK16M"/>
    <s v="V2203_Z_NT          "/>
    <s v="ES0026000010238079KJ0F"/>
    <s v="ZIV"/>
    <n v="5"/>
    <n v="4.5999999999999996"/>
    <m/>
    <m/>
    <s v="M"/>
    <s v="POLA DE SIERO"/>
    <s v="SIERO"/>
    <s v="DE LA REPUBLICA"/>
    <n v="1"/>
    <n v="3"/>
    <s v="3º, D"/>
    <n v="100788184"/>
    <n v="3"/>
    <s v="C004782"/>
    <n v="1"/>
    <s v="TRAFO CT SAN ANTONIO"/>
    <n v="1"/>
    <s v="CT SAN ANTONIO"/>
    <s v="ZIV0004410556"/>
    <s v="PRINCIPAL"/>
    <x v="28"/>
  </r>
  <r>
    <s v="ZIV0044842694"/>
    <s v="T0PR0P0ZM3"/>
    <s v="VK16M"/>
    <s v="V2203_Z_OC          "/>
    <s v="ES0026000010238078KN0F"/>
    <s v="ZIV"/>
    <n v="5"/>
    <n v="3.45"/>
    <m/>
    <m/>
    <s v="M"/>
    <s v="POLA DE SIERO"/>
    <s v="SIERO"/>
    <s v="DE LA REPUBLICA"/>
    <n v="1"/>
    <n v="3"/>
    <s v="3º, C"/>
    <n v="100788184"/>
    <n v="3"/>
    <s v="C004782"/>
    <n v="1"/>
    <s v="TRAFO CT SAN ANTONIO"/>
    <n v="1"/>
    <s v="CT SAN ANTONIO"/>
    <s v="ZIV0004410556"/>
    <s v="PRINCIPAL"/>
    <x v="28"/>
  </r>
  <r>
    <s v="ZIV0050025391"/>
    <s v="T0PR0P0ZM3"/>
    <s v="VK16M"/>
    <s v="V2205_Z_OC          "/>
    <s v="ES0026000010238077KB0F"/>
    <s v="ZIV"/>
    <n v="5"/>
    <n v="3.45"/>
    <m/>
    <m/>
    <s v="M"/>
    <s v="POLA DE SIERO"/>
    <s v="SIERO"/>
    <s v="DE LA REPUBLICA"/>
    <n v="1"/>
    <n v="3"/>
    <s v="3º, B"/>
    <n v="100788184"/>
    <n v="3"/>
    <s v="C004782"/>
    <n v="1"/>
    <s v="TRAFO CT SAN ANTONIO"/>
    <n v="1"/>
    <s v="CT SAN ANTONIO"/>
    <s v="ZIV0004410556"/>
    <s v="PRINCIPAL"/>
    <x v="28"/>
  </r>
  <r>
    <s v="ZIV0040430537"/>
    <s v="T0PR0P0ZM3"/>
    <s v="VK16M"/>
    <s v="V2203_Z_NT          "/>
    <s v="ES0026000010238075KD0F"/>
    <s v="ZIV"/>
    <n v="5"/>
    <n v="5.75"/>
    <m/>
    <m/>
    <s v="M"/>
    <s v="POLA DE SIERO"/>
    <s v="SIERO"/>
    <s v="DE LA REPUBLICA"/>
    <n v="1"/>
    <n v="2"/>
    <s v="2º, C"/>
    <n v="100788184"/>
    <n v="3"/>
    <s v="C004782"/>
    <n v="1"/>
    <s v="TRAFO CT SAN ANTONIO"/>
    <n v="1"/>
    <s v="CT SAN ANTONIO"/>
    <s v="ZIV0004410556"/>
    <s v="PRINCIPAL"/>
    <x v="28"/>
  </r>
  <r>
    <s v="ZIV0044842687"/>
    <s v="T0PR0P0ZM3"/>
    <s v="VK16M"/>
    <s v="V2203_Z_OC          "/>
    <s v="ES0026000010238074KP0F"/>
    <s v="ZIV"/>
    <n v="5"/>
    <n v="4.5999999999999996"/>
    <m/>
    <m/>
    <s v="M"/>
    <s v="POLA DE SIERO"/>
    <s v="SIERO"/>
    <s v="DE LA REPUBLICA"/>
    <n v="1"/>
    <n v="2"/>
    <s v="2º, B"/>
    <n v="100788184"/>
    <n v="3"/>
    <s v="C004782"/>
    <n v="1"/>
    <s v="TRAFO CT SAN ANTONIO"/>
    <n v="1"/>
    <s v="CT SAN ANTONIO"/>
    <s v="ZIV0004410556"/>
    <s v="PRINCIPAL"/>
    <x v="28"/>
  </r>
  <r>
    <s v="ZIV0040430532"/>
    <s v="T0PR0P0ZM3"/>
    <s v="VK16M"/>
    <s v="V2203_Z_NT          "/>
    <s v="ES0026000010238073KF0F"/>
    <s v="ZIV"/>
    <n v="5"/>
    <n v="4.5999999999999996"/>
    <m/>
    <m/>
    <s v="M"/>
    <s v="POLA DE SIERO"/>
    <s v="SIERO"/>
    <s v="DE LA REPUBLICA"/>
    <n v="1"/>
    <n v="1"/>
    <s v="1º, D"/>
    <n v="100788184"/>
    <n v="3"/>
    <s v="C004782"/>
    <n v="1"/>
    <s v="TRAFO CT SAN ANTONIO"/>
    <n v="1"/>
    <s v="CT SAN ANTONIO"/>
    <s v="ZIV0004410556"/>
    <s v="PRINCIPAL"/>
    <x v="28"/>
  </r>
  <r>
    <s v="ZIV0040430331"/>
    <s v="T0PR0P0ZM3"/>
    <s v="VK16M"/>
    <s v="V2203_Z_NT          "/>
    <s v="ES0026000010238071KM0F"/>
    <s v="ZIV"/>
    <n v="5"/>
    <n v="4.5999999999999996"/>
    <m/>
    <m/>
    <s v="M"/>
    <s v="POLA DE SIERO"/>
    <s v="SIERO"/>
    <s v="DE LA REPUBLICA"/>
    <n v="1"/>
    <n v="1"/>
    <s v="1º, B"/>
    <n v="100788184"/>
    <n v="3"/>
    <s v="C004782"/>
    <n v="1"/>
    <s v="TRAFO CT SAN ANTONIO"/>
    <n v="1"/>
    <s v="CT SAN ANTONIO"/>
    <s v="ZIV0004410556"/>
    <s v="PRINCIPAL"/>
    <x v="28"/>
  </r>
  <r>
    <s v="ZIV0040637171"/>
    <s v="T0PR0P0ZT2"/>
    <s v="VK09M"/>
    <s v="V2101_Z_NY          "/>
    <s v="ES0026000010238067KR0F"/>
    <s v="ZIV"/>
    <n v="4"/>
    <n v="17.32"/>
    <n v="17.32"/>
    <n v="17.32"/>
    <s v="U"/>
    <s v="POLA DE SIERO"/>
    <s v="SIERO"/>
    <s v="DE LA REPUBLICA"/>
    <n v="1"/>
    <m/>
    <s v="ASC. Y ESC."/>
    <n v="100788184"/>
    <n v="3"/>
    <s v="C004782"/>
    <n v="1"/>
    <s v="TRAFO CT SAN ANTONIO"/>
    <n v="1"/>
    <s v="CT SAN ANTONIO"/>
    <s v="ZIV0004410556"/>
    <s v="PRINCIPAL"/>
    <x v="28"/>
  </r>
  <r>
    <s v="ZIV0045772078"/>
    <s v="T0PR0P0ZM3"/>
    <s v="VK16M"/>
    <s v="V2203_Z_OC          "/>
    <s v="ES0026000010750586VB0F"/>
    <s v="ZIV"/>
    <n v="5"/>
    <n v="3.45"/>
    <m/>
    <m/>
    <s v="M"/>
    <s v="POLA DE SIERO"/>
    <s v="SIERO"/>
    <s v="EL ACEBO"/>
    <n v="3"/>
    <n v="2"/>
    <s v="2º, C"/>
    <n v="102395768"/>
    <n v="5"/>
    <s v="C000627"/>
    <n v="1"/>
    <s v="TRAFO CT PLAZA ARGÜELLES"/>
    <n v="1"/>
    <s v="CT PLAZA ARGÜELLES"/>
    <s v="ZIV0004410549"/>
    <s v="PRINCIPAL"/>
    <x v="8"/>
  </r>
  <r>
    <s v="ZIV0045774730"/>
    <s v="T0PR0P0ZM3"/>
    <s v="VK16M"/>
    <s v="V2203_Z_OC          "/>
    <s v="ES0026000010750585VX0F"/>
    <s v="ZIV"/>
    <n v="5"/>
    <n v="4.5999999999999996"/>
    <m/>
    <m/>
    <s v="M"/>
    <s v="POLA DE SIERO"/>
    <s v="SIERO"/>
    <s v="EL ACEBO"/>
    <n v="3"/>
    <n v="2"/>
    <s v="2º, B"/>
    <n v="102395768"/>
    <n v="5"/>
    <s v="C000627"/>
    <n v="1"/>
    <s v="TRAFO CT PLAZA ARGÜELLES"/>
    <n v="1"/>
    <s v="CT PLAZA ARGÜELLES"/>
    <s v="ZIV0004410549"/>
    <s v="PRINCIPAL"/>
    <x v="8"/>
  </r>
  <r>
    <s v="ZIV0046928130"/>
    <s v="T0PR0P0ZM3"/>
    <s v="VK16M"/>
    <s v="V2203_Z_OC          "/>
    <s v="ES0026000010750584VD0F"/>
    <s v="ZIV"/>
    <n v="5"/>
    <n v="3.45"/>
    <m/>
    <m/>
    <s v="M"/>
    <s v="POLA DE SIERO"/>
    <s v="SIERO"/>
    <s v="EL ACEBO"/>
    <n v="3"/>
    <n v="2"/>
    <s v="2º, A"/>
    <n v="102395768"/>
    <n v="5"/>
    <s v="C000627"/>
    <n v="1"/>
    <s v="TRAFO CT PLAZA ARGÜELLES"/>
    <n v="1"/>
    <s v="CT PLAZA ARGÜELLES"/>
    <s v="ZIV0004410549"/>
    <s v="PRINCIPAL"/>
    <x v="8"/>
  </r>
  <r>
    <s v="ZIV0045774731"/>
    <s v="T0PR0P0ZM3"/>
    <s v="VK16M"/>
    <s v="V2203_Z_OC          "/>
    <s v="ES0026000010750583VP0F"/>
    <s v="ZIV"/>
    <n v="5"/>
    <n v="3.45"/>
    <m/>
    <m/>
    <s v="M"/>
    <s v="POLA DE SIERO"/>
    <s v="SIERO"/>
    <s v="EL ACEBO"/>
    <n v="3"/>
    <n v="1"/>
    <s v="1º, C"/>
    <n v="102395768"/>
    <n v="5"/>
    <s v="C000627"/>
    <n v="1"/>
    <s v="TRAFO CT PLAZA ARGÜELLES"/>
    <n v="1"/>
    <s v="CT PLAZA ARGÜELLES"/>
    <s v="ZIV0004410549"/>
    <s v="PRINCIPAL"/>
    <x v="8"/>
  </r>
  <r>
    <s v="ZIV0045774721"/>
    <s v="T0PR0P0ZM3"/>
    <s v="VK16M"/>
    <s v="V2203_Z_OC          "/>
    <s v="ES0026000010750582VF0F"/>
    <s v="ZIV"/>
    <n v="5"/>
    <n v="3.45"/>
    <m/>
    <m/>
    <s v="M"/>
    <s v="POLA DE SIERO"/>
    <s v="SIERO"/>
    <s v="EL ACEBO"/>
    <n v="3"/>
    <n v="1"/>
    <s v="1º, B"/>
    <n v="102395768"/>
    <n v="5"/>
    <s v="C000627"/>
    <n v="1"/>
    <s v="TRAFO CT PLAZA ARGÜELLES"/>
    <n v="1"/>
    <s v="CT PLAZA ARGÜELLES"/>
    <s v="ZIV0004410549"/>
    <s v="PRINCIPAL"/>
    <x v="8"/>
  </r>
  <r>
    <s v="ZIV0045774735"/>
    <s v="T0PR0P0ZM3"/>
    <s v="VK16M"/>
    <s v="V2203_Z_OC          "/>
    <s v="ES0026000010750581VY0F"/>
    <s v="ZIV"/>
    <n v="5"/>
    <n v="3.45"/>
    <m/>
    <m/>
    <s v="M"/>
    <s v="POLA DE SIERO"/>
    <s v="SIERO"/>
    <s v="EL ACEBO"/>
    <n v="3"/>
    <n v="1"/>
    <s v="1º, A"/>
    <n v="102395768"/>
    <n v="5"/>
    <s v="C000627"/>
    <n v="1"/>
    <s v="TRAFO CT PLAZA ARGÜELLES"/>
    <n v="1"/>
    <s v="CT PLAZA ARGÜELLES"/>
    <s v="ZIV0004410549"/>
    <s v="PRINCIPAL"/>
    <x v="8"/>
  </r>
  <r>
    <s v="ZIV0045774725"/>
    <s v="T0PR0P0ZM3"/>
    <s v="VK16M"/>
    <s v="V2203_Z_OC          "/>
    <s v="ES0026000010750580VM0F"/>
    <s v="ZIV"/>
    <n v="5"/>
    <n v="3.45"/>
    <m/>
    <m/>
    <s v="M"/>
    <s v="POLA DE SIERO"/>
    <s v="SIERO"/>
    <s v="EL ACEBO"/>
    <n v="3"/>
    <s v="BJ"/>
    <s v="BAJO, B"/>
    <n v="102395768"/>
    <n v="5"/>
    <s v="C000627"/>
    <n v="1"/>
    <s v="TRAFO CT PLAZA ARGÜELLES"/>
    <n v="1"/>
    <s v="CT PLAZA ARGÜELLES"/>
    <s v="ZIV0004410549"/>
    <s v="PRINCIPAL"/>
    <x v="8"/>
  </r>
  <r>
    <s v="ZIV0045774622"/>
    <s v="T0PR0P0ZM3"/>
    <s v="VK16M"/>
    <s v="V2203_Z_OC          "/>
    <s v="ES0026000010750579VG0F"/>
    <s v="ZIV"/>
    <n v="5"/>
    <n v="3.45"/>
    <m/>
    <m/>
    <s v="M"/>
    <s v="POLA DE SIERO"/>
    <s v="SIERO"/>
    <s v="EL ACEBO"/>
    <n v="3"/>
    <s v="BJ"/>
    <s v="BAJO, A"/>
    <n v="102395768"/>
    <n v="5"/>
    <s v="C000627"/>
    <n v="1"/>
    <s v="TRAFO CT PLAZA ARGÜELLES"/>
    <n v="1"/>
    <s v="CT PLAZA ARGÜELLES"/>
    <s v="ZIV0004410549"/>
    <s v="PRINCIPAL"/>
    <x v="8"/>
  </r>
  <r>
    <s v="ZIV0045774736"/>
    <s v="T0PR0P0ZM3"/>
    <s v="VK16M"/>
    <s v="V2203_Z_OC          "/>
    <s v="ES0026000010750578VA0F"/>
    <s v="ZIV"/>
    <n v="5"/>
    <n v="2.2999999999999998"/>
    <m/>
    <m/>
    <s v="M"/>
    <s v="POLA DE SIERO"/>
    <s v="SIERO"/>
    <s v="EL ACEBO"/>
    <n v="3"/>
    <m/>
    <s v="SALA CALDERAS, 0"/>
    <n v="102395768"/>
    <n v="5"/>
    <s v="C000627"/>
    <n v="1"/>
    <s v="TRAFO CT PLAZA ARGÜELLES"/>
    <n v="1"/>
    <s v="CT PLAZA ARGÜELLES"/>
    <s v="ZIV0004410549"/>
    <s v="PRINCIPAL"/>
    <x v="8"/>
  </r>
  <r>
    <s v="ZIV0045431444"/>
    <s v="T0PR0P0ZT3"/>
    <s v="VK09M"/>
    <s v="V2203_Z_NO          "/>
    <s v="ES0026000010750577VW0F"/>
    <s v="ZIV"/>
    <n v="5"/>
    <n v="5.2"/>
    <m/>
    <m/>
    <s v="U"/>
    <s v="POLA DE SIERO"/>
    <s v="SIERO"/>
    <s v="EL ACEBO"/>
    <n v="3"/>
    <m/>
    <s v="ESC. Y ASCENSOR, 0"/>
    <n v="102395768"/>
    <n v="5"/>
    <s v="C000627"/>
    <n v="1"/>
    <s v="TRAFO CT PLAZA ARGÜELLES"/>
    <n v="1"/>
    <s v="CT PLAZA ARGÜELLES"/>
    <s v="ZIV0004410549"/>
    <s v="PRINCIPAL"/>
    <x v="8"/>
  </r>
  <r>
    <s v="ZIV0045777399"/>
    <s v="T0PR0P0ZM3"/>
    <s v="VK16M"/>
    <s v="V2203_Z_OC          "/>
    <s v="ES0026000010227839JP0F"/>
    <s v="ZIV"/>
    <n v="5"/>
    <n v="5.75"/>
    <m/>
    <m/>
    <s v="M"/>
    <s v="POLA DE SIERO"/>
    <s v="SIERO"/>
    <s v="CABO NOVAL"/>
    <n v="13"/>
    <m/>
    <s v="LOCAL"/>
    <n v="100751248"/>
    <n v="3"/>
    <s v="C000627"/>
    <n v="1"/>
    <s v="TRAFO CT PLAZA ARGÜELLES"/>
    <n v="1"/>
    <s v="CT PLAZA ARGÜELLES"/>
    <s v="ZIV0004410549"/>
    <s v="PRINCIPAL"/>
    <x v="8"/>
  </r>
  <r>
    <s v="ZIV0034936741"/>
    <s v="T0PR0P0ZM1"/>
    <s v="V0047"/>
    <s v="1.0.0.37_Z_LW       "/>
    <s v="ES0026000010230863YL0F"/>
    <s v="ZIV"/>
    <n v="5"/>
    <n v="5.75"/>
    <m/>
    <m/>
    <s v="M"/>
    <s v="POLA DE SIERO"/>
    <s v="SIERO"/>
    <s v="FLORENCIO RODRIGUEZ"/>
    <n v="20"/>
    <s v="BJ"/>
    <s v="BAJO"/>
    <n v="100764552"/>
    <n v="7"/>
    <s v="C400996"/>
    <n v="1"/>
    <s v="TRAFO CT ANGEL EMBIL 11"/>
    <n v="1"/>
    <s v="CT ANGEL EMBIL 11"/>
    <s v="ZIV0004453954"/>
    <s v="PRINCIPAL"/>
    <x v="13"/>
  </r>
  <r>
    <s v="ZIV0034904416"/>
    <s v="T0PR0P0ZM1"/>
    <s v="V0047"/>
    <s v="1.0.0.37_Z_LW       "/>
    <s v="ES0026000010234933EH0F"/>
    <s v="ZIV"/>
    <n v="5"/>
    <n v="4.5999999999999996"/>
    <m/>
    <m/>
    <s v="M"/>
    <s v="POLA DE SIERO"/>
    <s v="SIERO"/>
    <s v="RAMON Y CAJAL"/>
    <n v="99014"/>
    <m/>
    <s v="OFICINAS, 0"/>
    <n v="100779192"/>
    <m/>
    <m/>
    <m/>
    <m/>
    <n v="1"/>
    <m/>
    <s v="CIR4621509290"/>
    <s v="PORTATIL"/>
    <x v="22"/>
  </r>
  <r>
    <s v="ZIV0040637388"/>
    <s v="T0PR0P0ZT2"/>
    <s v="VK09M"/>
    <s v="V2101_Z_NY          "/>
    <s v="ES0026000010237257PL0F"/>
    <s v="ZIV"/>
    <n v="4"/>
    <n v="10.39"/>
    <n v="10.39"/>
    <n v="17.32"/>
    <s v="U"/>
    <s v="POLA DE SIERO"/>
    <s v="SIERO"/>
    <s v="EL REBOLLAR"/>
    <n v="1"/>
    <m/>
    <s v="VIVIENDA, 0"/>
    <n v="100785513"/>
    <n v="5"/>
    <s v="C005144"/>
    <n v="1"/>
    <s v="TRAFO CT REBOLLAR"/>
    <n v="1"/>
    <s v="CT REBOLLAR"/>
    <s v="ZIV0004410545"/>
    <s v="PRINCIPAL"/>
    <x v="12"/>
  </r>
  <r>
    <s v="ZIV0040637114"/>
    <s v="T0PR0P0ZT2"/>
    <s v="VK09M"/>
    <s v="V2101_Z_NY          "/>
    <s v="ES0026000010505361GN0F"/>
    <s v="ZIV"/>
    <n v="4"/>
    <n v="10"/>
    <n v="10"/>
    <n v="15.1"/>
    <s v="U"/>
    <s v="POLA DE SIERO"/>
    <s v="SIERO"/>
    <s v="LANGREO"/>
    <n v="8"/>
    <m/>
    <s v="CAFETERIA, 0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586"/>
    <s v="T0PR0P0ZM1"/>
    <s v="V0047"/>
    <s v="1.0.0.39_Z_LW       "/>
    <s v="ES0026000010257036VH0F"/>
    <s v="ZIV"/>
    <n v="5"/>
    <n v="11.5"/>
    <m/>
    <m/>
    <s v="M"/>
    <s v="POLA DE SIERO"/>
    <s v="SIERO"/>
    <s v="LANGREO"/>
    <n v="8"/>
    <m/>
    <s v="SALA CALDERAS, 0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583"/>
    <s v="T0PR0P0ZM1"/>
    <s v="V0047"/>
    <s v="1.0.0.39_Z_LW       "/>
    <s v="ES0026000010257032VZ0F"/>
    <s v="ZIV"/>
    <n v="5"/>
    <n v="3.45"/>
    <m/>
    <m/>
    <s v="M"/>
    <s v="POLA DE SIERO"/>
    <s v="SIERO"/>
    <s v="LANGREO"/>
    <n v="8"/>
    <n v="12"/>
    <s v="12º, D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587"/>
    <s v="T0PR0P0ZM1"/>
    <s v="V0047"/>
    <s v="1.0.0.39_Z_LW       "/>
    <s v="ES0026000010257031VJ0F"/>
    <s v="ZIV"/>
    <n v="5"/>
    <n v="2.2999999999999998"/>
    <m/>
    <m/>
    <s v="M"/>
    <s v="POLA DE SIERO"/>
    <s v="SIERO"/>
    <s v="LANGREO"/>
    <n v="8"/>
    <n v="12"/>
    <s v="12º, C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588"/>
    <s v="T0PR0P0ZM1"/>
    <s v="V0047"/>
    <s v="1.0.0.39_Z_LW       "/>
    <s v="ES0026000010257030VN0F"/>
    <s v="ZIV"/>
    <n v="5"/>
    <n v="4.5999999999999996"/>
    <m/>
    <m/>
    <s v="M"/>
    <s v="POLA DE SIERO"/>
    <s v="SIERO"/>
    <s v="LANGREO"/>
    <n v="8"/>
    <n v="12"/>
    <s v="12º, B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881"/>
    <s v="T0PR0P0ZM1"/>
    <s v="V0047"/>
    <s v="1.0.0.39_Z_LW       "/>
    <s v="ES0026000010257029VB0F"/>
    <s v="ZIV"/>
    <n v="5"/>
    <n v="2.2999999999999998"/>
    <m/>
    <m/>
    <s v="M"/>
    <s v="POLA DE SIERO"/>
    <s v="SIERO"/>
    <s v="LANGREO"/>
    <n v="8"/>
    <n v="11"/>
    <s v="11º, D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581"/>
    <s v="T0PR0P0ZM1"/>
    <s v="V0047"/>
    <s v="1.0.0.39_Z_LW       "/>
    <s v="ES0026000010257028VX0F"/>
    <s v="ZIV"/>
    <n v="5"/>
    <n v="3.45"/>
    <m/>
    <m/>
    <s v="M"/>
    <s v="POLA DE SIERO"/>
    <s v="SIERO"/>
    <s v="LANGREO"/>
    <n v="8"/>
    <n v="11"/>
    <s v="11º, C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880"/>
    <s v="T0PR0P0ZM1"/>
    <s v="V0047"/>
    <s v="1.0.0.39_Z_LW       "/>
    <s v="ES0026000010257027VD0F"/>
    <s v="ZIV"/>
    <n v="5"/>
    <n v="4.5999999999999996"/>
    <m/>
    <m/>
    <s v="M"/>
    <s v="POLA DE SIERO"/>
    <s v="SIERO"/>
    <s v="LANGREO"/>
    <n v="8"/>
    <n v="11"/>
    <s v="11º, B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879"/>
    <s v="T0PR0P0ZM1"/>
    <s v="V0047"/>
    <s v="1.0.0.39_Z_LW       "/>
    <s v="ES0026000010257026VP0F"/>
    <s v="ZIV"/>
    <n v="5"/>
    <n v="2.2999999999999998"/>
    <m/>
    <m/>
    <s v="M"/>
    <s v="POLA DE SIERO"/>
    <s v="SIERO"/>
    <s v="LANGREO"/>
    <n v="8"/>
    <n v="10"/>
    <s v="10º, D"/>
    <n v="100856369"/>
    <n v="4"/>
    <s v="C005650"/>
    <n v="1"/>
    <s v="TRAFO CT RESIDENCIAL SIERO ESTE 2"/>
    <n v="1"/>
    <s v="CT RESIDENCIAL SIERO ESTE 2"/>
    <s v="ZIV0004410548"/>
    <s v="PRINCIPAL"/>
    <x v="25"/>
  </r>
  <r>
    <s v="ZIV0034820778"/>
    <s v="T0PR0P0ZM1"/>
    <s v="V0047"/>
    <s v="1.0.0.39_Z_LW       "/>
    <s v="ES0026000010257024VY0F"/>
    <s v="ZIV"/>
    <n v="5"/>
    <n v="4.5999999999999996"/>
    <m/>
    <m/>
    <s v="M"/>
    <s v="POLA DE SIERO"/>
    <s v="SIERO"/>
    <s v="LANGREO"/>
    <n v="8"/>
    <n v="10"/>
    <s v="10º, B"/>
    <n v="100856369"/>
    <n v="4"/>
    <s v="C005650"/>
    <n v="1"/>
    <s v="TRAFO CT RESIDENCIAL SIERO ESTE 2"/>
    <n v="1"/>
    <s v="CT RESIDENCIAL SIERO ESTE 2"/>
    <s v="ZIV0004410548"/>
    <s v="PRINCIPAL"/>
    <x v="25"/>
  </r>
  <r>
    <s v="SAG0125358439"/>
    <s v="T0PR0PSAM3"/>
    <s v="V0346"/>
    <s v="06.35.00.20_I_BT    "/>
    <s v="ES0026000010257023VM0F"/>
    <s v="SAGEMCOM"/>
    <n v="5"/>
    <n v="4.5999999999999996"/>
    <m/>
    <m/>
    <s v="M"/>
    <s v="POLA DE SIERO"/>
    <s v="SIERO"/>
    <s v="LANGREO"/>
    <n v="8"/>
    <n v="9"/>
    <s v="9º, D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584"/>
    <s v="T0PR0P0ZM1"/>
    <s v="V0047"/>
    <s v="1.0.0.39_Z_LW       "/>
    <s v="ES0026000010257022VG0F"/>
    <s v="ZIV"/>
    <n v="5"/>
    <n v="1.73"/>
    <m/>
    <m/>
    <s v="M"/>
    <s v="POLA DE SIERO"/>
    <s v="SIERO"/>
    <s v="LANGREO"/>
    <n v="8"/>
    <n v="9"/>
    <s v="9º, C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884"/>
    <s v="T0PR0P0ZM1"/>
    <s v="V0047"/>
    <s v="1.0.0.39_Z_LW       "/>
    <s v="ES0026000010257021VA0F"/>
    <s v="ZIV"/>
    <n v="5"/>
    <n v="5.75"/>
    <m/>
    <m/>
    <s v="M"/>
    <s v="POLA DE SIERO"/>
    <s v="SIERO"/>
    <s v="LANGREO"/>
    <n v="8"/>
    <n v="9"/>
    <s v="9º, B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580"/>
    <s v="T0PR0P0ZM1"/>
    <s v="V0047"/>
    <s v="1.0.0.39_Z_LW       "/>
    <s v="ES0026000010256999QG0F"/>
    <s v="ZIV"/>
    <n v="5"/>
    <n v="4.5999999999999996"/>
    <m/>
    <m/>
    <s v="M"/>
    <s v="POLA DE SIERO"/>
    <s v="SIERO"/>
    <s v="LANGREO"/>
    <n v="8"/>
    <n v="8"/>
    <s v="8º, E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585"/>
    <s v="T0PR0P0ZM1"/>
    <s v="V0047"/>
    <s v="1.0.0.39_Z_LW       "/>
    <s v="ES0026000010256998QA0F"/>
    <s v="ZIV"/>
    <n v="5"/>
    <n v="4.5999999999999996"/>
    <m/>
    <m/>
    <s v="M"/>
    <s v="POLA DE SIERO"/>
    <s v="SIERO"/>
    <s v="LANGREO"/>
    <n v="8"/>
    <n v="8"/>
    <s v="8º, D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888"/>
    <s v="T0PR0P0ZM1"/>
    <s v="V0047"/>
    <s v="1.0.0.39_Z_LW       "/>
    <s v="ES0026000010256997QW0F"/>
    <s v="ZIV"/>
    <n v="5"/>
    <n v="4.5999999999999996"/>
    <m/>
    <m/>
    <s v="M"/>
    <s v="POLA DE SIERO"/>
    <s v="SIERO"/>
    <s v="LANGREO"/>
    <n v="8"/>
    <n v="8"/>
    <s v="8º, C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885"/>
    <s v="T0PR0P0ZM1"/>
    <s v="V0047"/>
    <s v="1.0.0.39_Z_LW       "/>
    <s v="ES0026000010256996QR0F"/>
    <s v="ZIV"/>
    <n v="5"/>
    <n v="4.5999999999999996"/>
    <m/>
    <m/>
    <s v="M"/>
    <s v="POLA DE SIERO"/>
    <s v="SIERO"/>
    <s v="LANGREO"/>
    <n v="8"/>
    <n v="8"/>
    <s v="8º, B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579"/>
    <s v="T0PR0P0ZM1"/>
    <s v="V0047"/>
    <s v="1.0.0.39_Z_LW       "/>
    <s v="ES0026000010256995QT0F"/>
    <s v="ZIV"/>
    <n v="5"/>
    <n v="4.5999999999999996"/>
    <m/>
    <m/>
    <s v="M"/>
    <s v="POLA DE SIERO"/>
    <s v="SIERO"/>
    <s v="LANGREO"/>
    <n v="8"/>
    <n v="7"/>
    <s v="7º, E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582"/>
    <s v="T0PR0P0ZM1"/>
    <s v="V0047"/>
    <s v="1.0.0.39_Z_LW       "/>
    <s v="ES0026000010256994SE0F"/>
    <s v="ZIV"/>
    <n v="5"/>
    <n v="4.5999999999999996"/>
    <m/>
    <m/>
    <s v="M"/>
    <s v="POLA DE SIERO"/>
    <s v="SIERO"/>
    <s v="LANGREO"/>
    <n v="8"/>
    <n v="7"/>
    <s v="7º, D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882"/>
    <s v="T0PR0P0ZM1"/>
    <s v="V0047"/>
    <s v="1.0.0.39_Z_LW       "/>
    <s v="ES0026000010256993SK0F"/>
    <s v="ZIV"/>
    <n v="5"/>
    <n v="4.5999999999999996"/>
    <m/>
    <m/>
    <s v="M"/>
    <s v="POLA DE SIERO"/>
    <s v="SIERO"/>
    <s v="LANGREO"/>
    <n v="8"/>
    <n v="7"/>
    <s v="7º, C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946"/>
    <s v="T0PR0P0ZM1"/>
    <s v="V0047"/>
    <s v="1.0.0.39_Z_LW       "/>
    <s v="ES0026000010256992SC0F"/>
    <s v="ZIV"/>
    <n v="5"/>
    <n v="3.45"/>
    <m/>
    <m/>
    <s v="M"/>
    <s v="POLA DE SIERO"/>
    <s v="SIERO"/>
    <s v="LANGREO"/>
    <n v="8"/>
    <n v="7"/>
    <s v="7º, B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947"/>
    <s v="T0PR0P0ZM1"/>
    <s v="V0047"/>
    <s v="1.0.0.39_Z_LW       "/>
    <s v="ES0026000010256991SL0F"/>
    <s v="ZIV"/>
    <n v="5"/>
    <n v="4.5999999999999996"/>
    <m/>
    <m/>
    <s v="M"/>
    <s v="POLA DE SIERO"/>
    <s v="SIERO"/>
    <s v="LANGREO"/>
    <n v="8"/>
    <n v="6"/>
    <s v="6º, E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941"/>
    <s v="T0PR0P0ZM1"/>
    <s v="V0047"/>
    <s v="1.0.0.39_Z_LW       "/>
    <s v="ES0026000010256990SH0F"/>
    <s v="ZIV"/>
    <n v="5"/>
    <n v="4.5999999999999996"/>
    <m/>
    <m/>
    <s v="M"/>
    <s v="POLA DE SIERO"/>
    <s v="SIERO"/>
    <s v="LANGREO"/>
    <n v="8"/>
    <n v="6"/>
    <s v="6º, D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883"/>
    <s v="T0PR0P0ZM1"/>
    <s v="V0047"/>
    <s v="1.0.0.39_Z_LW       "/>
    <s v="ES0026000010256989SV0F"/>
    <s v="ZIV"/>
    <n v="5"/>
    <n v="4.5999999999999996"/>
    <m/>
    <m/>
    <s v="M"/>
    <s v="POLA DE SIERO"/>
    <s v="SIERO"/>
    <s v="LANGREO"/>
    <n v="8"/>
    <n v="6"/>
    <s v="6º, C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720"/>
    <s v="T0PR0P0ZM1"/>
    <s v="V0047"/>
    <s v="1.0.0.39_Z_LW       "/>
    <s v="ES0026000010256988SQ0F"/>
    <s v="ZIV"/>
    <n v="5"/>
    <n v="4.5999999999999996"/>
    <m/>
    <m/>
    <s v="M"/>
    <s v="POLA DE SIERO"/>
    <s v="SIERO"/>
    <s v="LANGREO"/>
    <n v="8"/>
    <n v="6"/>
    <s v="6º, B"/>
    <n v="100856369"/>
    <n v="4"/>
    <s v="C005650"/>
    <n v="1"/>
    <s v="TRAFO CT RESIDENCIAL SIERO ESTE 2"/>
    <n v="1"/>
    <s v="CT RESIDENCIAL SIERO ESTE 2"/>
    <s v="ZIV0004410548"/>
    <s v="PRINCIPAL"/>
    <x v="25"/>
  </r>
  <r>
    <s v="ZIV0046924401"/>
    <s v="T0PR0P0ZM3"/>
    <s v="VK16M"/>
    <s v="V2203_Z_OC          "/>
    <s v="ES0026000010256987SS0F"/>
    <s v="ZIV"/>
    <n v="5"/>
    <n v="4.5999999999999996"/>
    <m/>
    <m/>
    <s v="M"/>
    <s v="POLA DE SIERO"/>
    <s v="SIERO"/>
    <s v="LANGREO"/>
    <n v="8"/>
    <n v="5"/>
    <s v="5º, E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948"/>
    <s v="T0PR0P0ZM1"/>
    <s v="V0047"/>
    <s v="1.0.0.39_Z_LW       "/>
    <s v="ES0026000010256986SZ0F"/>
    <s v="ZIV"/>
    <n v="5"/>
    <n v="4.5999999999999996"/>
    <m/>
    <m/>
    <s v="M"/>
    <s v="POLA DE SIERO"/>
    <s v="SIERO"/>
    <s v="LANGREO"/>
    <n v="8"/>
    <n v="5"/>
    <s v="5º, D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887"/>
    <s v="T0PR0P0ZM1"/>
    <s v="V0047"/>
    <s v="1.0.0.39_Z_LW       "/>
    <s v="ES0026000010256985SJ0F"/>
    <s v="ZIV"/>
    <n v="5"/>
    <n v="4.5999999999999996"/>
    <m/>
    <m/>
    <s v="M"/>
    <s v="POLA DE SIERO"/>
    <s v="SIERO"/>
    <s v="LANGREO"/>
    <n v="8"/>
    <n v="5"/>
    <s v="5º, C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939"/>
    <s v="T0PR0P0ZM1"/>
    <s v="V0047"/>
    <s v="1.0.0.39_Z_LW       "/>
    <s v="ES0026000010256984SN0F"/>
    <s v="ZIV"/>
    <n v="5"/>
    <n v="4.5999999999999996"/>
    <m/>
    <m/>
    <s v="M"/>
    <s v="POLA DE SIERO"/>
    <s v="SIERO"/>
    <s v="LANGREO"/>
    <n v="8"/>
    <n v="5"/>
    <s v="5º, B"/>
    <n v="100856369"/>
    <n v="4"/>
    <s v="C005650"/>
    <n v="1"/>
    <s v="TRAFO CT RESIDENCIAL SIERO ESTE 2"/>
    <n v="1"/>
    <s v="CT RESIDENCIAL SIERO ESTE 2"/>
    <s v="ZIV0004410548"/>
    <s v="PRINCIPAL"/>
    <x v="25"/>
  </r>
  <r>
    <s v="ZIV0046924395"/>
    <s v="T0PR0P0ZM3"/>
    <s v="VK16M"/>
    <s v="V2203_Z_OC          "/>
    <s v="ES0026000010256983SB0F"/>
    <s v="ZIV"/>
    <n v="5"/>
    <n v="4.5999999999999996"/>
    <m/>
    <m/>
    <s v="M"/>
    <s v="POLA DE SIERO"/>
    <s v="SIERO"/>
    <s v="LANGREO"/>
    <n v="8"/>
    <n v="4"/>
    <s v="4º, F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943"/>
    <s v="T0PR0P0ZM1"/>
    <s v="V0047"/>
    <s v="1.0.0.39_Z_LW       "/>
    <s v="ES0026000010256982SX0F"/>
    <s v="ZIV"/>
    <n v="5"/>
    <n v="3.45"/>
    <m/>
    <m/>
    <s v="M"/>
    <s v="POLA DE SIERO"/>
    <s v="SIERO"/>
    <s v="LANGREO"/>
    <n v="8"/>
    <n v="4"/>
    <s v="4º, E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726"/>
    <s v="T0PR0P0ZM1"/>
    <s v="V0047"/>
    <s v="1.0.0.39_Z_LW       "/>
    <s v="ES0026000010256981SD0F"/>
    <s v="ZIV"/>
    <n v="5"/>
    <n v="4.5999999999999996"/>
    <m/>
    <m/>
    <s v="M"/>
    <s v="POLA DE SIERO"/>
    <s v="SIERO"/>
    <s v="LANGREO"/>
    <n v="8"/>
    <n v="4"/>
    <s v="4º, D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725"/>
    <s v="T0PR0P0ZM1"/>
    <s v="V0047"/>
    <s v="1.0.0.39_Z_LW       "/>
    <s v="ES0026000010256980SP0F"/>
    <s v="ZIV"/>
    <n v="5"/>
    <n v="4.5999999999999996"/>
    <m/>
    <m/>
    <s v="M"/>
    <s v="POLA DE SIERO"/>
    <s v="SIERO"/>
    <s v="LANGREO"/>
    <n v="8"/>
    <n v="4"/>
    <s v="4º, C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940"/>
    <s v="T0PR0P0ZM1"/>
    <s v="V0047"/>
    <s v="1.0.0.39_Z_LW       "/>
    <s v="ES0026000010256979SF0F"/>
    <s v="ZIV"/>
    <n v="5"/>
    <n v="3.45"/>
    <m/>
    <m/>
    <s v="M"/>
    <s v="POLA DE SIERO"/>
    <s v="SIERO"/>
    <s v="LANGREO"/>
    <n v="8"/>
    <n v="4"/>
    <s v="4º, B"/>
    <n v="100856369"/>
    <n v="4"/>
    <s v="C005650"/>
    <n v="1"/>
    <s v="TRAFO CT RESIDENCIAL SIERO ESTE 2"/>
    <n v="1"/>
    <s v="CT RESIDENCIAL SIERO ESTE 2"/>
    <s v="ZIV0004410548"/>
    <s v="PRINCIPAL"/>
    <x v="25"/>
  </r>
  <r>
    <s v="ZIV0034936522"/>
    <s v="T0PR0P0ZM1"/>
    <s v="V0047"/>
    <s v="1.0.0.39_Z_LW       "/>
    <s v="ES0026000010256978SY0F"/>
    <s v="ZIV"/>
    <n v="5"/>
    <n v="4.5999999999999996"/>
    <m/>
    <m/>
    <s v="M"/>
    <s v="POLA DE SIERO"/>
    <s v="SIERO"/>
    <s v="LANGREO"/>
    <n v="8"/>
    <n v="3"/>
    <s v="3º, F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945"/>
    <s v="T0PR0P0ZM1"/>
    <s v="V0047"/>
    <s v="1.0.0.39_Z_LW       "/>
    <s v="ES0026000010256977SM0F"/>
    <s v="ZIV"/>
    <n v="5"/>
    <n v="4.5999999999999996"/>
    <m/>
    <m/>
    <s v="M"/>
    <s v="POLA DE SIERO"/>
    <s v="SIERO"/>
    <s v="LANGREO"/>
    <n v="8"/>
    <n v="3"/>
    <s v="3º, E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942"/>
    <s v="T0PR0P0ZM1"/>
    <s v="V0047"/>
    <s v="1.0.0.39_Z_LW       "/>
    <s v="ES0026000010256976SG0F"/>
    <s v="ZIV"/>
    <n v="5"/>
    <n v="3.45"/>
    <m/>
    <m/>
    <s v="M"/>
    <s v="POLA DE SIERO"/>
    <s v="SIERO"/>
    <s v="LANGREO"/>
    <n v="8"/>
    <n v="3"/>
    <s v="3º, D"/>
    <n v="100856369"/>
    <n v="4"/>
    <s v="C005650"/>
    <n v="1"/>
    <s v="TRAFO CT RESIDENCIAL SIERO ESTE 2"/>
    <n v="1"/>
    <s v="CT RESIDENCIAL SIERO ESTE 2"/>
    <s v="ZIV0004410548"/>
    <s v="PRINCIPAL"/>
    <x v="25"/>
  </r>
  <r>
    <s v="ZIV0034936593"/>
    <s v="T0PR0P0ZM1"/>
    <s v="V0047"/>
    <s v="1.0.0.39_Z_LW       "/>
    <s v="ES0026000010256975SA0F"/>
    <s v="ZIV"/>
    <n v="5"/>
    <n v="4.5999999999999996"/>
    <m/>
    <m/>
    <s v="M"/>
    <s v="POLA DE SIERO"/>
    <s v="SIERO"/>
    <s v="LANGREO"/>
    <n v="8"/>
    <n v="3"/>
    <s v="3º, C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728"/>
    <s v="T0PR0P0ZM1"/>
    <s v="V0047"/>
    <s v="1.0.0.39_Z_LW       "/>
    <s v="ES0026000010256974SW0F"/>
    <s v="ZIV"/>
    <n v="5"/>
    <n v="4.5999999999999996"/>
    <m/>
    <m/>
    <s v="M"/>
    <s v="POLA DE SIERO"/>
    <s v="SIERO"/>
    <s v="LANGREO"/>
    <n v="8"/>
    <n v="3"/>
    <s v="3º, B"/>
    <n v="100856369"/>
    <n v="4"/>
    <s v="C005650"/>
    <n v="1"/>
    <s v="TRAFO CT RESIDENCIAL SIERO ESTE 2"/>
    <n v="1"/>
    <s v="CT RESIDENCIAL SIERO ESTE 2"/>
    <s v="ZIV0004410548"/>
    <s v="PRINCIPAL"/>
    <x v="25"/>
  </r>
  <r>
    <s v="ZIV0046924396"/>
    <s v="T0PR0P0ZM3"/>
    <s v="VK16M"/>
    <s v="V2203_Z_OC          "/>
    <s v="ES0026000010256973SR0F"/>
    <s v="ZIV"/>
    <n v="5"/>
    <n v="4.5999999999999996"/>
    <m/>
    <m/>
    <s v="M"/>
    <s v="POLA DE SIERO"/>
    <s v="SIERO"/>
    <s v="LANGREO"/>
    <n v="8"/>
    <n v="2"/>
    <s v="2º, F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944"/>
    <s v="T0PR0P0ZM1"/>
    <s v="V0047"/>
    <s v="1.0.0.39_Z_LW       "/>
    <s v="ES0026000010256972ST0F"/>
    <s v="ZIV"/>
    <n v="5"/>
    <n v="4.5999999999999996"/>
    <m/>
    <m/>
    <s v="M"/>
    <s v="POLA DE SIERO"/>
    <s v="SIERO"/>
    <s v="LANGREO"/>
    <n v="8"/>
    <n v="2"/>
    <s v="2º, E"/>
    <n v="100856369"/>
    <n v="4"/>
    <s v="C005650"/>
    <n v="1"/>
    <s v="TRAFO CT RESIDENCIAL SIERO ESTE 2"/>
    <n v="1"/>
    <s v="CT RESIDENCIAL SIERO ESTE 2"/>
    <s v="ZIV0004410548"/>
    <s v="PRINCIPAL"/>
    <x v="25"/>
  </r>
  <r>
    <s v="ZIV0034854722"/>
    <s v="T0PR0P0ZM1"/>
    <s v="V0047"/>
    <s v="1.0.0.39_Z_LW       "/>
    <s v="ES0026000010256971ZE0F"/>
    <s v="ZIV"/>
    <n v="5"/>
    <n v="3.45"/>
    <m/>
    <m/>
    <s v="M"/>
    <s v="POLA DE SIERO"/>
    <s v="SIERO"/>
    <s v="LANGREO"/>
    <n v="8"/>
    <n v="2"/>
    <s v="2º, D"/>
    <n v="100856369"/>
    <n v="4"/>
    <s v="C005650"/>
    <n v="1"/>
    <s v="TRAFO CT RESIDENCIAL SIERO ESTE 2"/>
    <n v="1"/>
    <s v="CT RESIDENCIAL SIERO ESTE 2"/>
    <s v="ZIV0004410548"/>
    <s v="PRINCIPAL"/>
    <x v="25"/>
  </r>
  <r>
    <s v="ZIV0034936735"/>
    <s v="T0PR0P0ZM1"/>
    <s v="V0047"/>
    <s v="1.0.0.39_Z_LW       "/>
    <s v="ES0026000010256970ZK0F"/>
    <s v="ZIV"/>
    <n v="5"/>
    <n v="3.45"/>
    <m/>
    <m/>
    <s v="M"/>
    <s v="POLA DE SIERO"/>
    <s v="SIERO"/>
    <s v="LANGREO"/>
    <n v="8"/>
    <n v="2"/>
    <s v="2º, C"/>
    <n v="100856369"/>
    <n v="4"/>
    <s v="C005650"/>
    <n v="1"/>
    <s v="TRAFO CT RESIDENCIAL SIERO ESTE 2"/>
    <n v="1"/>
    <s v="CT RESIDENCIAL SIERO ESTE 2"/>
    <s v="ZIV0004410548"/>
    <s v="PRINCIPAL"/>
    <x v="25"/>
  </r>
  <r>
    <s v="ZIV0034673847"/>
    <s v="T0PR0P0ZM1"/>
    <s v="V0047"/>
    <s v="1.0.0.39_Z_LW       "/>
    <s v="ES0026000010256968ZL0F"/>
    <s v="ZIV"/>
    <n v="5"/>
    <n v="3.45"/>
    <m/>
    <m/>
    <s v="M"/>
    <s v="POLA DE SIERO"/>
    <s v="SIERO"/>
    <s v="LANGREO"/>
    <n v="8"/>
    <n v="1"/>
    <s v="1º, F"/>
    <n v="100856369"/>
    <n v="4"/>
    <s v="C005650"/>
    <n v="1"/>
    <s v="TRAFO CT RESIDENCIAL SIERO ESTE 2"/>
    <n v="1"/>
    <s v="CT RESIDENCIAL SIERO ESTE 2"/>
    <s v="ZIV0004410548"/>
    <s v="PRINCIPAL"/>
    <x v="25"/>
  </r>
  <r>
    <s v="ZIV0034820784"/>
    <s v="T0PR0P0ZM1"/>
    <s v="V0047"/>
    <s v="1.0.0.39_Z_LW       "/>
    <s v="ES0026000010256967ZH0F"/>
    <s v="ZIV"/>
    <n v="5"/>
    <n v="4.5999999999999996"/>
    <m/>
    <m/>
    <s v="M"/>
    <s v="POLA DE SIERO"/>
    <s v="SIERO"/>
    <s v="LANGREO"/>
    <n v="8"/>
    <n v="1"/>
    <s v="1º, E"/>
    <n v="100856369"/>
    <n v="4"/>
    <s v="C005650"/>
    <n v="1"/>
    <s v="TRAFO CT RESIDENCIAL SIERO ESTE 2"/>
    <n v="1"/>
    <s v="CT RESIDENCIAL SIERO ESTE 2"/>
    <s v="ZIV0004410548"/>
    <s v="PRINCIPAL"/>
    <x v="25"/>
  </r>
  <r>
    <s v="ZIV0034862106"/>
    <s v="T0PR0P0ZM1"/>
    <s v="V0047"/>
    <s v="1.0.0.39_Z_LW       "/>
    <s v="ES0026000010256966ZV0F"/>
    <s v="ZIV"/>
    <n v="5"/>
    <n v="4.5999999999999996"/>
    <m/>
    <m/>
    <s v="M"/>
    <s v="POLA DE SIERO"/>
    <s v="SIERO"/>
    <s v="LANGREO"/>
    <n v="8"/>
    <n v="1"/>
    <s v="1º, D"/>
    <n v="100856369"/>
    <n v="4"/>
    <s v="C005650"/>
    <n v="1"/>
    <s v="TRAFO CT RESIDENCIAL SIERO ESTE 2"/>
    <n v="1"/>
    <s v="CT RESIDENCIAL SIERO ESTE 2"/>
    <s v="ZIV0004410548"/>
    <s v="PRINCIPAL"/>
    <x v="25"/>
  </r>
  <r>
    <s v="ZIV0034820785"/>
    <s v="T0PR0P0ZM1"/>
    <s v="V0047"/>
    <s v="1.0.0.39_Z_LW       "/>
    <s v="ES0026000010256965ZQ0F"/>
    <s v="ZIV"/>
    <n v="5"/>
    <n v="4.5999999999999996"/>
    <m/>
    <m/>
    <s v="M"/>
    <s v="POLA DE SIERO"/>
    <s v="SIERO"/>
    <s v="LANGREO"/>
    <n v="8"/>
    <n v="1"/>
    <s v="1º, C"/>
    <n v="100856369"/>
    <n v="4"/>
    <s v="C005650"/>
    <n v="1"/>
    <s v="TRAFO CT RESIDENCIAL SIERO ESTE 2"/>
    <n v="1"/>
    <s v="CT RESIDENCIAL SIERO ESTE 2"/>
    <s v="ZIV0004410548"/>
    <s v="PRINCIPAL"/>
    <x v="25"/>
  </r>
  <r>
    <s v="ZIV0034820779"/>
    <s v="T0PR0P0ZM1"/>
    <s v="V0047"/>
    <s v="1.0.0.39_Z_LW       "/>
    <s v="ES0026000010256963ZZ0F"/>
    <s v="ZIV"/>
    <n v="5"/>
    <n v="3.45"/>
    <m/>
    <m/>
    <s v="M"/>
    <s v="POLA DE SIERO"/>
    <s v="SIERO"/>
    <s v="LANGREO"/>
    <n v="8"/>
    <n v="1"/>
    <s v="1º, B"/>
    <n v="100856369"/>
    <n v="4"/>
    <s v="C005650"/>
    <n v="1"/>
    <s v="TRAFO CT RESIDENCIAL SIERO ESTE 2"/>
    <n v="1"/>
    <s v="CT RESIDENCIAL SIERO ESTE 2"/>
    <s v="ZIV0004410548"/>
    <s v="PRINCIPAL"/>
    <x v="25"/>
  </r>
  <r>
    <s v="ZIV0040637113"/>
    <s v="T0PR0P0ZT2"/>
    <s v="VK09M"/>
    <s v="V2101_Z_NY          "/>
    <s v="ES0026000010256957ZP0F"/>
    <s v="ZIV"/>
    <n v="4"/>
    <n v="10"/>
    <n v="6"/>
    <n v="17.32"/>
    <s v="U"/>
    <s v="POLA DE SIERO"/>
    <s v="SIERO"/>
    <s v="LANGREO"/>
    <n v="8"/>
    <m/>
    <s v="GARAJE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727"/>
    <s v="T0PR0P0ZM1"/>
    <s v="V0047"/>
    <s v="1.0.0.39_Z_LW       "/>
    <s v="ES0026000010256956ZF0F"/>
    <s v="ZIV"/>
    <n v="5"/>
    <n v="4.5999999999999996"/>
    <m/>
    <m/>
    <s v="M"/>
    <s v="POLA DE SIERO"/>
    <s v="SIERO"/>
    <s v="LANGREO"/>
    <n v="8"/>
    <n v="12"/>
    <s v="12º, A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723"/>
    <s v="T0PR0P0ZM1"/>
    <s v="V0047"/>
    <s v="1.0.0.39_Z_LW       "/>
    <s v="ES0026000010256955ZY0F"/>
    <s v="ZIV"/>
    <n v="5"/>
    <n v="4.5999999999999996"/>
    <m/>
    <m/>
    <s v="M"/>
    <s v="POLA DE SIERO"/>
    <s v="SIERO"/>
    <s v="LANGREO"/>
    <n v="8"/>
    <n v="12"/>
    <s v="12º, F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721"/>
    <s v="T0PR0P0ZM1"/>
    <s v="V0047"/>
    <s v="1.0.0.39_Z_LW       "/>
    <s v="ES0026000010256954ZM0F"/>
    <s v="ZIV"/>
    <n v="5"/>
    <n v="4.5999999999999996"/>
    <m/>
    <m/>
    <s v="M"/>
    <s v="POLA DE SIERO"/>
    <s v="SIERO"/>
    <s v="LANGREO"/>
    <n v="8"/>
    <n v="12"/>
    <s v="12º, E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684"/>
    <s v="T0PR0P0ZM1"/>
    <s v="V0047"/>
    <s v="1.0.0.39_Z_LW       "/>
    <s v="ES0026000010256953ZG0F"/>
    <s v="ZIV"/>
    <n v="5"/>
    <n v="4.5999999999999996"/>
    <m/>
    <m/>
    <s v="M"/>
    <s v="POLA DE SIERO"/>
    <s v="SIERO"/>
    <s v="LANGREO"/>
    <n v="8"/>
    <n v="11"/>
    <s v="11º, A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686"/>
    <s v="T0PR0P0ZM1"/>
    <s v="V0047"/>
    <s v="1.0.0.39_Z_LW       "/>
    <s v="ES0026000010256952ZA0F"/>
    <s v="ZIV"/>
    <n v="5"/>
    <n v="3.45"/>
    <m/>
    <m/>
    <s v="M"/>
    <s v="POLA DE SIERO"/>
    <s v="SIERO"/>
    <s v="LANGREO"/>
    <n v="8"/>
    <n v="11"/>
    <s v="11º, F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682"/>
    <s v="T0PR0P0ZM1"/>
    <s v="V0047"/>
    <s v="1.0.0.39_Z_LW       "/>
    <s v="ES0026000010256951ZW0F"/>
    <s v="ZIV"/>
    <n v="5"/>
    <n v="3.45"/>
    <m/>
    <m/>
    <s v="M"/>
    <s v="POLA DE SIERO"/>
    <s v="SIERO"/>
    <s v="LANGREO"/>
    <n v="8"/>
    <n v="11"/>
    <s v="11º, E"/>
    <n v="100856284"/>
    <n v="4"/>
    <s v="C005650"/>
    <n v="1"/>
    <s v="TRAFO CT RESIDENCIAL SIERO ESTE 2"/>
    <n v="1"/>
    <s v="CT RESIDENCIAL SIERO ESTE 2"/>
    <s v="ZIV0004410548"/>
    <s v="PRINCIPAL"/>
    <x v="25"/>
  </r>
  <r>
    <s v="ZIV0034862103"/>
    <s v="T0PR0P0ZM1"/>
    <s v="V0047"/>
    <s v="1.0.0.39_Z_LW       "/>
    <s v="ES0026000010256950ZR0F"/>
    <s v="ZIV"/>
    <n v="5"/>
    <n v="4.5999999999999996"/>
    <m/>
    <m/>
    <s v="M"/>
    <s v="POLA DE SIERO"/>
    <s v="SIERO"/>
    <s v="LANGREO"/>
    <n v="8"/>
    <n v="10"/>
    <s v="10º, A"/>
    <n v="100856284"/>
    <n v="4"/>
    <s v="C005650"/>
    <n v="1"/>
    <s v="TRAFO CT RESIDENCIAL SIERO ESTE 2"/>
    <n v="1"/>
    <s v="CT RESIDENCIAL SIERO ESTE 2"/>
    <s v="ZIV0004410548"/>
    <s v="PRINCIPAL"/>
    <x v="25"/>
  </r>
  <r>
    <s v="ZIV0034902846"/>
    <s v="T0PR0P0ZM1"/>
    <s v="V0047"/>
    <s v="1.0.0.39_Z_LW       "/>
    <s v="ES0026000010256948JE0F"/>
    <s v="ZIV"/>
    <n v="5"/>
    <n v="3.45"/>
    <m/>
    <m/>
    <s v="M"/>
    <s v="POLA DE SIERO"/>
    <s v="SIERO"/>
    <s v="LANGREO"/>
    <n v="8"/>
    <n v="10"/>
    <s v="10º, E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875"/>
    <s v="T0PR0P0ZM1"/>
    <s v="V0047"/>
    <s v="1.0.0.39_Z_LW       "/>
    <s v="ES0026000010256947JK0F"/>
    <s v="ZIV"/>
    <n v="5"/>
    <n v="3.45"/>
    <m/>
    <m/>
    <s v="M"/>
    <s v="POLA DE SIERO"/>
    <s v="SIERO"/>
    <s v="LANGREO"/>
    <n v="8"/>
    <n v="9"/>
    <s v="9º, A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688"/>
    <s v="T0PR0P0ZM1"/>
    <s v="V0047"/>
    <s v="1.0.0.39_Z_LW       "/>
    <s v="ES0026000010256946JC0F"/>
    <s v="ZIV"/>
    <n v="5"/>
    <n v="3.45"/>
    <m/>
    <m/>
    <s v="M"/>
    <s v="POLA DE SIERO"/>
    <s v="SIERO"/>
    <s v="LANGREO"/>
    <n v="8"/>
    <n v="9"/>
    <s v="9º, F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870"/>
    <s v="T0PR0P0ZM1"/>
    <s v="V0047"/>
    <s v="1.0.0.39_Z_LW       "/>
    <s v="ES0026000010256945JL0F"/>
    <s v="ZIV"/>
    <n v="5"/>
    <n v="3.45"/>
    <m/>
    <m/>
    <s v="M"/>
    <s v="POLA DE SIERO"/>
    <s v="SIERO"/>
    <s v="LANGREO"/>
    <n v="8"/>
    <n v="9"/>
    <s v="9º, E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683"/>
    <s v="T0PR0P0ZM1"/>
    <s v="V0047"/>
    <s v="1.0.0.39_Z_LW       "/>
    <s v="ES0026000010256944JH0F"/>
    <s v="ZIV"/>
    <n v="5"/>
    <n v="4.5999999999999996"/>
    <m/>
    <m/>
    <s v="M"/>
    <s v="POLA DE SIERO"/>
    <s v="SIERO"/>
    <s v="LANGREO"/>
    <n v="8"/>
    <n v="8"/>
    <s v="8º, A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681"/>
    <s v="T0PR0P0ZM1"/>
    <s v="V0047"/>
    <s v="1.0.0.39_Z_LW       "/>
    <s v="ES0026000010256943JV0F"/>
    <s v="ZIV"/>
    <n v="5"/>
    <n v="4.5999999999999996"/>
    <m/>
    <m/>
    <s v="M"/>
    <s v="POLA DE SIERO"/>
    <s v="SIERO"/>
    <s v="LANGREO"/>
    <n v="8"/>
    <n v="8"/>
    <s v="8º, H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680"/>
    <s v="T0PR0P0ZM1"/>
    <s v="V0047"/>
    <s v="1.0.0.39_Z_LW       "/>
    <s v="ES0026000010256942JQ0F"/>
    <s v="ZIV"/>
    <n v="5"/>
    <n v="3.45"/>
    <m/>
    <m/>
    <s v="M"/>
    <s v="POLA DE SIERO"/>
    <s v="SIERO"/>
    <s v="LANGREO"/>
    <n v="8"/>
    <n v="8"/>
    <s v="8º, G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685"/>
    <s v="T0PR0P0ZM1"/>
    <s v="V0047"/>
    <s v="1.0.0.39_Z_LW       "/>
    <s v="ES0026000010256941JS0F"/>
    <s v="ZIV"/>
    <n v="5"/>
    <n v="3.45"/>
    <m/>
    <m/>
    <s v="M"/>
    <s v="POLA DE SIERO"/>
    <s v="SIERO"/>
    <s v="LANGREO"/>
    <n v="8"/>
    <n v="8"/>
    <s v="8º, F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679"/>
    <s v="T0PR0P0ZM1"/>
    <s v="V0047"/>
    <s v="1.0.0.39_Z_LW       "/>
    <s v="ES0026000010256940JZ0F"/>
    <s v="ZIV"/>
    <n v="5"/>
    <n v="4.5999999999999996"/>
    <m/>
    <m/>
    <s v="M"/>
    <s v="POLA DE SIERO"/>
    <s v="SIERO"/>
    <s v="LANGREO"/>
    <n v="8"/>
    <n v="7"/>
    <s v="7º, A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687"/>
    <s v="T0PR0P0ZM1"/>
    <s v="V0047"/>
    <s v="1.0.0.39_Z_LW       "/>
    <s v="ES0026000010256938JN0F"/>
    <s v="ZIV"/>
    <n v="5"/>
    <n v="4.5999999999999996"/>
    <m/>
    <m/>
    <s v="M"/>
    <s v="POLA DE SIERO"/>
    <s v="SIERO"/>
    <s v="LANGREO"/>
    <n v="8"/>
    <n v="7"/>
    <s v="7º, H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869"/>
    <s v="T0PR0P0ZM1"/>
    <s v="V0047"/>
    <s v="1.0.0.39_Z_LW       "/>
    <s v="ES0026000010256937JB0F"/>
    <s v="ZIV"/>
    <n v="5"/>
    <n v="4.5999999999999996"/>
    <m/>
    <m/>
    <s v="M"/>
    <s v="POLA DE SIERO"/>
    <s v="SIERO"/>
    <s v="LANGREO"/>
    <n v="8"/>
    <n v="7"/>
    <s v="7º, G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768"/>
    <s v="T0PR0P0ZM1"/>
    <s v="V0047"/>
    <s v="1.0.0.39_Z_LW       "/>
    <s v="ES0026000010256936JX0F"/>
    <s v="ZIV"/>
    <n v="5"/>
    <n v="3.45"/>
    <m/>
    <m/>
    <s v="M"/>
    <s v="POLA DE SIERO"/>
    <s v="SIERO"/>
    <s v="LANGREO"/>
    <n v="8"/>
    <n v="7"/>
    <s v="7º, F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763"/>
    <s v="T0PR0P0ZM1"/>
    <s v="V0047"/>
    <s v="1.0.0.39_Z_LW       "/>
    <s v="ES0026000010256935JD0F"/>
    <s v="ZIV"/>
    <n v="5"/>
    <n v="4.5999999999999996"/>
    <m/>
    <m/>
    <s v="M"/>
    <s v="POLA DE SIERO"/>
    <s v="SIERO"/>
    <s v="LANGREO"/>
    <n v="8"/>
    <n v="6"/>
    <s v="6º, A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760"/>
    <s v="T0PR0P0ZM1"/>
    <s v="V0047"/>
    <s v="1.0.0.39_Z_LW       "/>
    <s v="ES0026000010256934JP0F"/>
    <s v="ZIV"/>
    <n v="5"/>
    <n v="4.5999999999999996"/>
    <m/>
    <m/>
    <s v="M"/>
    <s v="POLA DE SIERO"/>
    <s v="SIERO"/>
    <s v="LANGREO"/>
    <n v="8"/>
    <n v="6"/>
    <s v="6º, H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872"/>
    <s v="T0PR0P0ZM1"/>
    <s v="V0047"/>
    <s v="1.0.0.39_Z_LW       "/>
    <s v="ES0026000010256933JF0F"/>
    <s v="ZIV"/>
    <n v="5"/>
    <n v="4.5999999999999996"/>
    <m/>
    <m/>
    <s v="M"/>
    <s v="POLA DE SIERO"/>
    <s v="SIERO"/>
    <s v="LANGREO"/>
    <n v="8"/>
    <n v="6"/>
    <s v="6º, G"/>
    <n v="100856284"/>
    <n v="4"/>
    <s v="C005650"/>
    <n v="1"/>
    <s v="TRAFO CT RESIDENCIAL SIERO ESTE 2"/>
    <n v="1"/>
    <s v="CT RESIDENCIAL SIERO ESTE 2"/>
    <s v="ZIV0004410548"/>
    <s v="PRINCIPAL"/>
    <x v="25"/>
  </r>
  <r>
    <s v="ZIV0034862105"/>
    <s v="T0PR0P0ZM1"/>
    <s v="V0047"/>
    <s v="1.0.0.39_Z_LW       "/>
    <s v="ES0026000010256932JY0F"/>
    <s v="ZIV"/>
    <n v="5"/>
    <n v="4.5999999999999996"/>
    <m/>
    <m/>
    <s v="M"/>
    <s v="POLA DE SIERO"/>
    <s v="SIERO"/>
    <s v="LANGREO"/>
    <n v="8"/>
    <n v="6"/>
    <s v="6º, F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877"/>
    <s v="T0PR0P0ZM1"/>
    <s v="V0047"/>
    <s v="1.0.0.39_Z_LW       "/>
    <s v="ES0026000010256931JM0F"/>
    <s v="ZIV"/>
    <n v="5"/>
    <n v="4.5999999999999996"/>
    <m/>
    <m/>
    <s v="M"/>
    <s v="POLA DE SIERO"/>
    <s v="SIERO"/>
    <s v="LANGREO"/>
    <n v="8"/>
    <n v="5"/>
    <s v="5º, A"/>
    <n v="100856284"/>
    <n v="4"/>
    <s v="C005650"/>
    <n v="1"/>
    <s v="TRAFO CT RESIDENCIAL SIERO ESTE 2"/>
    <n v="1"/>
    <s v="CT RESIDENCIAL SIERO ESTE 2"/>
    <s v="ZIV0004410548"/>
    <s v="PRINCIPAL"/>
    <x v="25"/>
  </r>
  <r>
    <s v="ZIV0034917347"/>
    <s v="T0PR0P0ZM1"/>
    <s v="V0047"/>
    <s v="1.0.0.39_Z_LW       "/>
    <s v="ES0026000010256930JG0F"/>
    <s v="ZIV"/>
    <n v="5"/>
    <n v="4.5999999999999996"/>
    <m/>
    <m/>
    <s v="M"/>
    <s v="POLA DE SIERO"/>
    <s v="SIERO"/>
    <s v="LANGREO"/>
    <n v="8"/>
    <n v="5"/>
    <s v="5º, H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874"/>
    <s v="T0PR0P0ZM1"/>
    <s v="V0047"/>
    <s v="1.0.0.39_Z_LW       "/>
    <s v="ES0026000010256929JA0F"/>
    <s v="ZIV"/>
    <n v="5"/>
    <n v="4.5999999999999996"/>
    <m/>
    <m/>
    <s v="M"/>
    <s v="POLA DE SIERO"/>
    <s v="SIERO"/>
    <s v="LANGREO"/>
    <n v="8"/>
    <n v="5"/>
    <s v="5º, G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876"/>
    <s v="T0PR0P0ZM1"/>
    <s v="V0047"/>
    <s v="1.0.0.39_Z_LW       "/>
    <s v="ES0026000010256928JW0F"/>
    <s v="ZIV"/>
    <n v="5"/>
    <n v="3.45"/>
    <m/>
    <m/>
    <s v="M"/>
    <s v="POLA DE SIERO"/>
    <s v="SIERO"/>
    <s v="LANGREO"/>
    <n v="8"/>
    <n v="5"/>
    <s v="5º, F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766"/>
    <s v="T0PR0P0ZM1"/>
    <s v="V0047"/>
    <s v="1.0.0.39_Z_LW       "/>
    <s v="ES0026000010256927JR0F"/>
    <s v="ZIV"/>
    <n v="5"/>
    <n v="3.45"/>
    <m/>
    <m/>
    <s v="M"/>
    <s v="POLA DE SIERO"/>
    <s v="SIERO"/>
    <s v="LANGREO"/>
    <n v="8"/>
    <n v="4"/>
    <s v="4º, A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761"/>
    <s v="T0PR0P0ZM1"/>
    <s v="V0047"/>
    <s v="1.0.0.39_Z_LW       "/>
    <s v="ES0026000010256926JT0F"/>
    <s v="ZIV"/>
    <n v="5"/>
    <n v="4.5999999999999996"/>
    <m/>
    <m/>
    <s v="M"/>
    <s v="POLA DE SIERO"/>
    <s v="SIERO"/>
    <s v="LANGREO"/>
    <n v="8"/>
    <n v="4"/>
    <s v="4º, J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873"/>
    <s v="T0PR0P0ZM1"/>
    <s v="V0047"/>
    <s v="1.0.0.39_Z_LW       "/>
    <s v="ES0026000010256925NE0F"/>
    <s v="ZIV"/>
    <n v="5"/>
    <n v="3.45"/>
    <m/>
    <m/>
    <s v="M"/>
    <s v="POLA DE SIERO"/>
    <s v="SIERO"/>
    <s v="LANGREO"/>
    <n v="8"/>
    <n v="4"/>
    <s v="4º, I"/>
    <n v="100856284"/>
    <n v="4"/>
    <s v="C005650"/>
    <n v="1"/>
    <s v="TRAFO CT RESIDENCIAL SIERO ESTE 2"/>
    <n v="1"/>
    <s v="CT RESIDENCIAL SIERO ESTE 2"/>
    <s v="ZIV0004410548"/>
    <s v="PRINCIPAL"/>
    <x v="25"/>
  </r>
  <r>
    <s v="ZIV0034862181"/>
    <s v="T0PR0P0ZM1"/>
    <s v="V0047"/>
    <s v="1.0.0.39_Z_LW       "/>
    <s v="ES0026000010256924NK0F"/>
    <s v="ZIV"/>
    <n v="5"/>
    <n v="4.5999999999999996"/>
    <m/>
    <m/>
    <s v="M"/>
    <s v="POLA DE SIERO"/>
    <s v="SIERO"/>
    <s v="LANGREO"/>
    <n v="8"/>
    <n v="4"/>
    <s v="4º, H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878"/>
    <s v="T0PR0P0ZM1"/>
    <s v="V0047"/>
    <s v="1.0.0.39_Z_LW       "/>
    <s v="ES0026000010256923NC0F"/>
    <s v="ZIV"/>
    <n v="5"/>
    <n v="4.5999999999999996"/>
    <m/>
    <m/>
    <s v="M"/>
    <s v="POLA DE SIERO"/>
    <s v="SIERO"/>
    <s v="LANGREO"/>
    <n v="8"/>
    <n v="4"/>
    <s v="4º, G"/>
    <n v="100856284"/>
    <n v="4"/>
    <s v="C005650"/>
    <n v="1"/>
    <s v="TRAFO CT RESIDENCIAL SIERO ESTE 2"/>
    <n v="1"/>
    <s v="CT RESIDENCIAL SIERO ESTE 2"/>
    <s v="ZIV0004410548"/>
    <s v="PRINCIPAL"/>
    <x v="25"/>
  </r>
  <r>
    <s v="SAG0155185517"/>
    <s v="T0PR0PSAM3"/>
    <s v="V0212"/>
    <s v="06.34.00.13_I_BT    "/>
    <s v="ES0026000010256922NL0F"/>
    <s v="SAGEMCOM"/>
    <n v="5"/>
    <n v="3.45"/>
    <m/>
    <m/>
    <s v="M"/>
    <s v="POLA DE SIERO"/>
    <s v="SIERO"/>
    <s v="LANGREO"/>
    <n v="8"/>
    <n v="3"/>
    <s v="3º, A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764"/>
    <s v="T0PR0P0ZM1"/>
    <s v="V0047"/>
    <s v="1.0.0.39_Z_LW       "/>
    <s v="ES0026000010256921NH0F"/>
    <s v="ZIV"/>
    <n v="5"/>
    <n v="4.5999999999999996"/>
    <m/>
    <m/>
    <s v="M"/>
    <s v="POLA DE SIERO"/>
    <s v="SIERO"/>
    <s v="LANGREO"/>
    <n v="8"/>
    <n v="3"/>
    <s v="3º, J"/>
    <n v="100856284"/>
    <n v="4"/>
    <s v="C005650"/>
    <n v="1"/>
    <s v="TRAFO CT RESIDENCIAL SIERO ESTE 2"/>
    <n v="1"/>
    <s v="CT RESIDENCIAL SIERO ESTE 2"/>
    <s v="ZIV0004410548"/>
    <s v="PRINCIPAL"/>
    <x v="25"/>
  </r>
  <r>
    <s v="ZIV0046924397"/>
    <s v="T0PR0P0ZM3"/>
    <s v="VK16M"/>
    <s v="V2203_Z_OC          "/>
    <s v="ES0026000010256919NQ0F"/>
    <s v="ZIV"/>
    <n v="5"/>
    <n v="3.45"/>
    <m/>
    <m/>
    <s v="M"/>
    <s v="POLA DE SIERO"/>
    <s v="SIERO"/>
    <s v="LANGREO"/>
    <n v="8"/>
    <n v="3"/>
    <s v="3º, H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762"/>
    <s v="T0PR0P0ZM1"/>
    <s v="V0047"/>
    <s v="1.0.0.39_Z_LW       "/>
    <s v="ES0026000010256918NS0F"/>
    <s v="ZIV"/>
    <n v="5"/>
    <n v="4.5999999999999996"/>
    <m/>
    <m/>
    <s v="M"/>
    <s v="POLA DE SIERO"/>
    <s v="SIERO"/>
    <s v="LANGREO"/>
    <n v="8"/>
    <n v="3"/>
    <s v="3º, G"/>
    <n v="100856284"/>
    <n v="4"/>
    <s v="C005650"/>
    <n v="1"/>
    <s v="TRAFO CT RESIDENCIAL SIERO ESTE 2"/>
    <n v="1"/>
    <s v="CT RESIDENCIAL SIERO ESTE 2"/>
    <s v="ZIV0004410548"/>
    <s v="PRINCIPAL"/>
    <x v="25"/>
  </r>
  <r>
    <s v="ZIV0046924400"/>
    <s v="T0PR0P0ZM3"/>
    <s v="VK16M"/>
    <s v="V2203_Z_OC          "/>
    <s v="ES0026000010256917NZ0F"/>
    <s v="ZIV"/>
    <n v="5"/>
    <n v="4.5999999999999996"/>
    <m/>
    <m/>
    <s v="M"/>
    <s v="POLA DE SIERO"/>
    <s v="SIERO"/>
    <s v="LANGREO"/>
    <n v="8"/>
    <n v="2"/>
    <s v="2º, A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765"/>
    <s v="T0PR0P0ZM1"/>
    <s v="V0047"/>
    <s v="1.0.0.39_Z_LW       "/>
    <s v="ES0026000010256916NJ0F"/>
    <s v="ZIV"/>
    <n v="5"/>
    <n v="3.45"/>
    <m/>
    <m/>
    <s v="M"/>
    <s v="POLA DE SIERO"/>
    <s v="SIERO"/>
    <s v="LANGREO"/>
    <n v="8"/>
    <n v="2"/>
    <s v="2º, J"/>
    <n v="100856284"/>
    <n v="4"/>
    <s v="C005650"/>
    <n v="1"/>
    <s v="TRAFO CT RESIDENCIAL SIERO ESTE 2"/>
    <n v="1"/>
    <s v="CT RESIDENCIAL SIERO ESTE 2"/>
    <s v="ZIV0004410548"/>
    <s v="PRINCIPAL"/>
    <x v="25"/>
  </r>
  <r>
    <s v="ZIV0040329062"/>
    <s v="T0PR0P0ZM3"/>
    <s v="VK16M"/>
    <s v="V2203_Z_NT          "/>
    <s v="ES0026000010256915NN0F"/>
    <s v="ZIV"/>
    <n v="5"/>
    <n v="2.2999999999999998"/>
    <m/>
    <m/>
    <s v="M"/>
    <s v="POLA DE SIERO"/>
    <s v="SIERO"/>
    <s v="LANGREO"/>
    <n v="8"/>
    <n v="2"/>
    <s v="2º, I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767"/>
    <s v="T0PR0P0ZM1"/>
    <s v="V0047"/>
    <s v="1.0.0.39_Z_LW       "/>
    <s v="ES0026000010256914NB0F"/>
    <s v="ZIV"/>
    <n v="5"/>
    <n v="4.5999999999999996"/>
    <m/>
    <m/>
    <s v="M"/>
    <s v="POLA DE SIERO"/>
    <s v="SIERO"/>
    <s v="LANGREO"/>
    <n v="8"/>
    <n v="2"/>
    <s v="2º, H"/>
    <n v="100856284"/>
    <n v="4"/>
    <s v="C005650"/>
    <n v="1"/>
    <s v="TRAFO CT RESIDENCIAL SIERO ESTE 2"/>
    <n v="1"/>
    <s v="CT RESIDENCIAL SIERO ESTE 2"/>
    <s v="ZIV0004410548"/>
    <s v="PRINCIPAL"/>
    <x v="25"/>
  </r>
  <r>
    <s v="ZIV0034854759"/>
    <s v="T0PR0P0ZM1"/>
    <s v="V0047"/>
    <s v="1.0.0.39_Z_LW       "/>
    <s v="ES0026000010256913NX0F"/>
    <s v="ZIV"/>
    <n v="5"/>
    <n v="4.5999999999999996"/>
    <m/>
    <m/>
    <s v="M"/>
    <s v="POLA DE SIERO"/>
    <s v="SIERO"/>
    <s v="LANGREO"/>
    <n v="8"/>
    <n v="2"/>
    <s v="2º, G"/>
    <n v="100856284"/>
    <n v="4"/>
    <s v="C005650"/>
    <n v="1"/>
    <s v="TRAFO CT RESIDENCIAL SIERO ESTE 2"/>
    <n v="1"/>
    <s v="CT RESIDENCIAL SIERO ESTE 2"/>
    <s v="ZIV0004410548"/>
    <s v="PRINCIPAL"/>
    <x v="25"/>
  </r>
  <r>
    <s v="ZIV0046990895"/>
    <s v="T0PR0P0ZM3"/>
    <s v="VK16M"/>
    <s v="V2205_Z_OC          "/>
    <s v="ES0026000010256912ND0F"/>
    <s v="ZIV"/>
    <n v="5"/>
    <n v="4.5999999999999996"/>
    <m/>
    <m/>
    <s v="M"/>
    <s v="POLA DE SIERO"/>
    <s v="SIERO"/>
    <s v="LANGREO"/>
    <n v="8"/>
    <n v="1"/>
    <s v="1º, A"/>
    <n v="100856284"/>
    <n v="4"/>
    <s v="C005650"/>
    <n v="1"/>
    <s v="TRAFO CT RESIDENCIAL SIERO ESTE 2"/>
    <n v="1"/>
    <s v="CT RESIDENCIAL SIERO ESTE 2"/>
    <s v="ZIV0004410548"/>
    <s v="PRINCIPAL"/>
    <x v="25"/>
  </r>
  <r>
    <s v="ZIV0034862099"/>
    <s v="T0PR0P0ZM1"/>
    <s v="V0047"/>
    <s v="1.0.0.39_Z_LW       "/>
    <s v="ES0026000010256911NP0F"/>
    <s v="ZIV"/>
    <n v="5"/>
    <n v="4.5999999999999996"/>
    <m/>
    <m/>
    <s v="M"/>
    <s v="POLA DE SIERO"/>
    <s v="SIERO"/>
    <s v="LANGREO"/>
    <n v="8"/>
    <n v="1"/>
    <s v="1º, J"/>
    <n v="100856284"/>
    <n v="4"/>
    <s v="C005650"/>
    <n v="1"/>
    <s v="TRAFO CT RESIDENCIAL SIERO ESTE 2"/>
    <n v="1"/>
    <s v="CT RESIDENCIAL SIERO ESTE 2"/>
    <s v="ZIV0004410548"/>
    <s v="PRINCIPAL"/>
    <x v="25"/>
  </r>
  <r>
    <s v="ZIV0034820780"/>
    <s v="T0PR0P0ZM1"/>
    <s v="V0047"/>
    <s v="1.0.0.39_Z_LW       "/>
    <s v="ES0026000010256910NF0F"/>
    <s v="ZIV"/>
    <n v="5"/>
    <n v="3.45"/>
    <m/>
    <m/>
    <s v="M"/>
    <s v="POLA DE SIERO"/>
    <s v="SIERO"/>
    <s v="LANGREO"/>
    <n v="8"/>
    <n v="1"/>
    <s v="1º, I"/>
    <n v="100856284"/>
    <n v="4"/>
    <s v="C005650"/>
    <n v="1"/>
    <s v="TRAFO CT RESIDENCIAL SIERO ESTE 2"/>
    <n v="1"/>
    <s v="CT RESIDENCIAL SIERO ESTE 2"/>
    <s v="ZIV0004410548"/>
    <s v="PRINCIPAL"/>
    <x v="25"/>
  </r>
  <r>
    <s v="ZIV0034850287"/>
    <s v="T0PR0P0ZM1"/>
    <s v="V0047"/>
    <s v="1.0.0.39_Z_LW       "/>
    <s v="ES0026000010256909NY0F"/>
    <s v="ZIV"/>
    <n v="5"/>
    <n v="3.45"/>
    <m/>
    <m/>
    <s v="M"/>
    <s v="POLA DE SIERO"/>
    <s v="SIERO"/>
    <s v="LANGREO"/>
    <n v="8"/>
    <n v="1"/>
    <s v="1º, H"/>
    <n v="100856284"/>
    <n v="4"/>
    <s v="C005650"/>
    <n v="1"/>
    <s v="TRAFO CT RESIDENCIAL SIERO ESTE 2"/>
    <n v="1"/>
    <s v="CT RESIDENCIAL SIERO ESTE 2"/>
    <s v="ZIV0004410548"/>
    <s v="PRINCIPAL"/>
    <x v="25"/>
  </r>
  <r>
    <s v="ZIV0034863105"/>
    <s v="T0PR0P0ZM1"/>
    <s v="V0047"/>
    <s v="1.0.0.39_Z_LW       "/>
    <s v="ES0026000010256908NM0F"/>
    <s v="ZIV"/>
    <n v="5"/>
    <n v="3.45"/>
    <m/>
    <m/>
    <s v="M"/>
    <s v="POLA DE SIERO"/>
    <s v="SIERO"/>
    <s v="LANGREO"/>
    <n v="8"/>
    <n v="1"/>
    <s v="1º, G"/>
    <n v="100856284"/>
    <n v="4"/>
    <s v="C005650"/>
    <n v="1"/>
    <s v="TRAFO CT RESIDENCIAL SIERO ESTE 2"/>
    <n v="1"/>
    <s v="CT RESIDENCIAL SIERO ESTE 2"/>
    <s v="ZIV0004410548"/>
    <s v="PRINCIPAL"/>
    <x v="25"/>
  </r>
  <r>
    <s v="ZIV0040637112"/>
    <s v="T0PR0P0ZT2"/>
    <s v="VK09M"/>
    <s v="V2101_Z_NY          "/>
    <s v="ES0026000010256907NG0F"/>
    <s v="ZIV"/>
    <n v="4"/>
    <n v="9"/>
    <n v="8"/>
    <n v="20.79"/>
    <s v="U"/>
    <s v="POLA DE SIERO"/>
    <s v="SIERO"/>
    <s v="LANGREO"/>
    <n v="8"/>
    <m/>
    <s v="ASC. Y ESC."/>
    <n v="100856284"/>
    <n v="4"/>
    <s v="C005650"/>
    <n v="1"/>
    <s v="TRAFO CT RESIDENCIAL SIERO ESTE 2"/>
    <n v="1"/>
    <s v="CT RESIDENCIAL SIERO ESTE 2"/>
    <s v="ZIV0004410548"/>
    <s v="PRINCIPAL"/>
    <x v="25"/>
  </r>
  <r>
    <s v="ZIV0044842514"/>
    <s v="T0PR0P0ZM3"/>
    <s v="VK16M"/>
    <s v="V2203_Z_OC          "/>
    <s v="ES0026000010744365TT0F"/>
    <s v="ZIV"/>
    <n v="5"/>
    <n v="5.75"/>
    <m/>
    <m/>
    <s v="M"/>
    <s v="POLA DE SIERO"/>
    <s v="SIERO"/>
    <s v="SAN ANTONIO"/>
    <n v="28"/>
    <m/>
    <s v="CALEFACCION CENTRAL"/>
    <n v="102483227"/>
    <n v="4"/>
    <s v="C004782"/>
    <n v="1"/>
    <s v="TRAFO CT SAN ANTONIO"/>
    <n v="1"/>
    <s v="CT SAN ANTONIO"/>
    <s v="ZIV0004410556"/>
    <s v="PRINCIPAL"/>
    <x v="28"/>
  </r>
  <r>
    <s v="ZIV0040430324"/>
    <s v="T0PR0P0ZM3"/>
    <s v="VK16M"/>
    <s v="V2203_Z_NT          "/>
    <s v="ES0026000010751693LZ0F"/>
    <s v="ZIV"/>
    <n v="5"/>
    <n v="4.5999999999999996"/>
    <m/>
    <m/>
    <s v="M"/>
    <s v="POLA DE SIERO"/>
    <s v="SIERO"/>
    <s v="SAN ANTONIO"/>
    <n v="28"/>
    <n v="4"/>
    <s v="4º, Q"/>
    <n v="102483227"/>
    <n v="4"/>
    <s v="C004782"/>
    <n v="1"/>
    <s v="TRAFO CT SAN ANTONIO"/>
    <n v="1"/>
    <s v="CT SAN ANTONIO"/>
    <s v="ZIV0004410556"/>
    <s v="PRINCIPAL"/>
    <x v="28"/>
  </r>
  <r>
    <s v="ZIV0040430322"/>
    <s v="T0PR0P0ZM3"/>
    <s v="VK16M"/>
    <s v="V2203_Z_NT          "/>
    <s v="ES0026000010751692LJ0F"/>
    <s v="ZIV"/>
    <n v="5"/>
    <n v="4.5999999999999996"/>
    <m/>
    <m/>
    <s v="M"/>
    <s v="POLA DE SIERO"/>
    <s v="SIERO"/>
    <s v="SAN ANTONIO"/>
    <n v="28"/>
    <n v="4"/>
    <s v="4º, P"/>
    <n v="102483227"/>
    <n v="4"/>
    <s v="C004782"/>
    <n v="1"/>
    <s v="TRAFO CT SAN ANTONIO"/>
    <n v="1"/>
    <s v="CT SAN ANTONIO"/>
    <s v="ZIV0004410556"/>
    <s v="PRINCIPAL"/>
    <x v="28"/>
  </r>
  <r>
    <s v="ZIV0036384189"/>
    <s v="T0PR0P0ZM2"/>
    <s v="VK16M"/>
    <s v="V2101_Z_NA          "/>
    <s v="ES0026000010751691LN0F"/>
    <s v="ZIV"/>
    <n v="5"/>
    <n v="4.5999999999999996"/>
    <m/>
    <m/>
    <s v="M"/>
    <s v="POLA DE SIERO"/>
    <s v="SIERO"/>
    <s v="SAN ANTONIO"/>
    <n v="28"/>
    <n v="3"/>
    <s v="3º, O"/>
    <n v="102483227"/>
    <n v="4"/>
    <s v="C004782"/>
    <n v="1"/>
    <s v="TRAFO CT SAN ANTONIO"/>
    <n v="1"/>
    <s v="CT SAN ANTONIO"/>
    <s v="ZIV0004410556"/>
    <s v="PRINCIPAL"/>
    <x v="28"/>
  </r>
  <r>
    <s v="ZIV0040302552"/>
    <s v="T0PR0P0ZM3"/>
    <s v="VK16M"/>
    <s v="V2203_Z_NT          "/>
    <s v="ES0026000010751690LB0F"/>
    <s v="ZIV"/>
    <n v="5"/>
    <n v="3.45"/>
    <m/>
    <m/>
    <s v="M"/>
    <s v="POLA DE SIERO"/>
    <s v="SIERO"/>
    <s v="SAN ANTONIO"/>
    <n v="28"/>
    <n v="3"/>
    <s v="3º, K"/>
    <n v="102483227"/>
    <n v="4"/>
    <s v="C004782"/>
    <n v="1"/>
    <s v="TRAFO CT SAN ANTONIO"/>
    <n v="1"/>
    <s v="CT SAN ANTONIO"/>
    <s v="ZIV0004410556"/>
    <s v="PRINCIPAL"/>
    <x v="28"/>
  </r>
  <r>
    <s v="ZIV0044842508"/>
    <s v="T0PR0P0ZM3"/>
    <s v="VK16M"/>
    <s v="V2203_Z_OC          "/>
    <s v="ES0026000010751689LX0F"/>
    <s v="ZIV"/>
    <n v="5"/>
    <n v="4.5999999999999996"/>
    <m/>
    <m/>
    <s v="M"/>
    <s v="POLA DE SIERO"/>
    <s v="SIERO"/>
    <s v="SAN ANTONIO"/>
    <n v="28"/>
    <n v="3"/>
    <s v="3º, J"/>
    <n v="102483227"/>
    <n v="4"/>
    <s v="C004782"/>
    <n v="1"/>
    <s v="TRAFO CT SAN ANTONIO"/>
    <n v="1"/>
    <s v="CT SAN ANTONIO"/>
    <s v="ZIV0004410556"/>
    <s v="PRINCIPAL"/>
    <x v="28"/>
  </r>
  <r>
    <s v="SOG0020028386"/>
    <s v="T0PR0PS0M2"/>
    <s v="V0018"/>
    <s v="01.03.09.05.0014_9_B"/>
    <s v="ES0026000010751688LD0F"/>
    <s v="SOGECAM"/>
    <n v="5"/>
    <n v="4.5999999999999996"/>
    <m/>
    <m/>
    <s v="M"/>
    <s v="POLA DE SIERO"/>
    <s v="SIERO"/>
    <s v="SAN ANTONIO"/>
    <n v="28"/>
    <n v="2"/>
    <s v="2º, N"/>
    <n v="102483227"/>
    <n v="4"/>
    <s v="C004782"/>
    <n v="1"/>
    <s v="TRAFO CT SAN ANTONIO"/>
    <n v="1"/>
    <s v="CT SAN ANTONIO"/>
    <s v="ZIV0004410556"/>
    <s v="PRINCIPAL"/>
    <x v="28"/>
  </r>
  <r>
    <s v="ZIV0044842511"/>
    <s v="T0PR0P0ZM3"/>
    <s v="VK16M"/>
    <s v="V2203_Z_OC          "/>
    <s v="ES0026000010751687LP0F"/>
    <s v="ZIV"/>
    <n v="5"/>
    <n v="4.5999999999999996"/>
    <m/>
    <m/>
    <s v="M"/>
    <s v="POLA DE SIERO"/>
    <s v="SIERO"/>
    <s v="SAN ANTONIO"/>
    <n v="28"/>
    <n v="2"/>
    <s v="2º, M"/>
    <n v="102483227"/>
    <n v="4"/>
    <s v="C004782"/>
    <n v="1"/>
    <s v="TRAFO CT SAN ANTONIO"/>
    <n v="1"/>
    <s v="CT SAN ANTONIO"/>
    <s v="ZIV0004410556"/>
    <s v="PRINCIPAL"/>
    <x v="28"/>
  </r>
  <r>
    <s v="SOG0020077109"/>
    <s v="T0PR0PS0M2"/>
    <s v="V0018"/>
    <s v="01.03.09.05.0014_9_B"/>
    <s v="ES0026000010751686LF0F"/>
    <s v="SOGECAM"/>
    <n v="5"/>
    <n v="3.45"/>
    <m/>
    <m/>
    <s v="M"/>
    <s v="POLA DE SIERO"/>
    <s v="SIERO"/>
    <s v="SAN ANTONIO"/>
    <n v="28"/>
    <n v="2"/>
    <s v="2º, L"/>
    <n v="102483227"/>
    <n v="4"/>
    <s v="C004782"/>
    <n v="1"/>
    <s v="TRAFO CT SAN ANTONIO"/>
    <n v="1"/>
    <s v="CT SAN ANTONIO"/>
    <s v="ZIV0004410556"/>
    <s v="PRINCIPAL"/>
    <x v="28"/>
  </r>
  <r>
    <s v="ZIV0044842512"/>
    <s v="T0PR0P0ZM3"/>
    <s v="VK16M"/>
    <s v="V2203_Z_OC          "/>
    <s v="ES0026000010751685LY0F"/>
    <s v="ZIV"/>
    <n v="5"/>
    <n v="3.45"/>
    <m/>
    <m/>
    <s v="M"/>
    <s v="POLA DE SIERO"/>
    <s v="SIERO"/>
    <s v="SAN ANTONIO"/>
    <n v="28"/>
    <n v="2"/>
    <s v="2º, K"/>
    <n v="102483227"/>
    <n v="4"/>
    <s v="C004782"/>
    <n v="1"/>
    <s v="TRAFO CT SAN ANTONIO"/>
    <n v="1"/>
    <s v="CT SAN ANTONIO"/>
    <s v="ZIV0004410556"/>
    <s v="PRINCIPAL"/>
    <x v="28"/>
  </r>
  <r>
    <s v="ZIV0044842507"/>
    <s v="T0PR0P0ZM3"/>
    <s v="VK16M"/>
    <s v="V2203_Z_OC          "/>
    <s v="ES0026000010751684LM0F"/>
    <s v="ZIV"/>
    <n v="5"/>
    <n v="4.5999999999999996"/>
    <m/>
    <m/>
    <s v="M"/>
    <s v="POLA DE SIERO"/>
    <s v="SIERO"/>
    <s v="SAN ANTONIO"/>
    <n v="28"/>
    <n v="2"/>
    <s v="2º, J"/>
    <n v="102483227"/>
    <n v="4"/>
    <s v="C004782"/>
    <n v="1"/>
    <s v="TRAFO CT SAN ANTONIO"/>
    <n v="1"/>
    <s v="CT SAN ANTONIO"/>
    <s v="ZIV0004410556"/>
    <s v="PRINCIPAL"/>
    <x v="28"/>
  </r>
  <r>
    <s v="ZIV0040430327"/>
    <s v="T0PR0P0ZM3"/>
    <s v="VK16M"/>
    <s v="V2203_Z_NT          "/>
    <s v="ES0026000010751683LG0F"/>
    <s v="ZIV"/>
    <n v="5"/>
    <n v="4.5999999999999996"/>
    <m/>
    <m/>
    <s v="M"/>
    <s v="POLA DE SIERO"/>
    <s v="SIERO"/>
    <s v="SAN ANTONIO"/>
    <n v="28"/>
    <n v="1"/>
    <s v="1º, J"/>
    <n v="102483227"/>
    <n v="4"/>
    <s v="C004782"/>
    <n v="1"/>
    <s v="TRAFO CT SAN ANTONIO"/>
    <n v="1"/>
    <s v="CT SAN ANTONIO"/>
    <s v="ZIV0004410556"/>
    <s v="PRINCIPAL"/>
    <x v="28"/>
  </r>
  <r>
    <s v="ZIV0044842506"/>
    <s v="T0PR0P0ZM3"/>
    <s v="VK16M"/>
    <s v="V2203_Z_OC          "/>
    <s v="ES0026000010751682LA0F"/>
    <s v="ZIV"/>
    <n v="5"/>
    <n v="4.5999999999999996"/>
    <m/>
    <m/>
    <s v="M"/>
    <s v="POLA DE SIERO"/>
    <s v="SIERO"/>
    <s v="SAN ANTONIO"/>
    <n v="28"/>
    <n v="1"/>
    <s v="1º, I"/>
    <n v="102483227"/>
    <n v="4"/>
    <s v="C004782"/>
    <n v="1"/>
    <s v="TRAFO CT SAN ANTONIO"/>
    <n v="1"/>
    <s v="CT SAN ANTONIO"/>
    <s v="ZIV0004410556"/>
    <s v="PRINCIPAL"/>
    <x v="28"/>
  </r>
  <r>
    <s v="ZIV0040430328"/>
    <s v="T0PR0P0ZM3"/>
    <s v="VK16M"/>
    <s v="V2203_Z_NT          "/>
    <s v="ES0026000010751681LW0F"/>
    <s v="ZIV"/>
    <n v="5"/>
    <n v="3.45"/>
    <m/>
    <m/>
    <s v="M"/>
    <s v="POLA DE SIERO"/>
    <s v="SIERO"/>
    <s v="SAN ANTONIO"/>
    <n v="28"/>
    <n v="1"/>
    <s v="1º, H"/>
    <n v="102483227"/>
    <n v="4"/>
    <s v="C004782"/>
    <n v="1"/>
    <s v="TRAFO CT SAN ANTONIO"/>
    <n v="1"/>
    <s v="CT SAN ANTONIO"/>
    <s v="ZIV0004410556"/>
    <s v="PRINCIPAL"/>
    <x v="28"/>
  </r>
  <r>
    <s v="ZIV0044842510"/>
    <s v="T0PR0P0ZM3"/>
    <s v="VK16M"/>
    <s v="V2203_Z_OC          "/>
    <s v="ES0026000010751680LR0F"/>
    <s v="ZIV"/>
    <n v="5"/>
    <n v="4.5999999999999996"/>
    <m/>
    <m/>
    <s v="M"/>
    <s v="POLA DE SIERO"/>
    <s v="SIERO"/>
    <s v="SAN ANTONIO"/>
    <n v="28"/>
    <n v="1"/>
    <s v="1º, G"/>
    <n v="102483227"/>
    <n v="4"/>
    <s v="C004782"/>
    <n v="1"/>
    <s v="TRAFO CT SAN ANTONIO"/>
    <n v="1"/>
    <s v="CT SAN ANTONIO"/>
    <s v="ZIV0004410556"/>
    <s v="PRINCIPAL"/>
    <x v="28"/>
  </r>
  <r>
    <s v="ZIV0044842505"/>
    <s v="T0PR0P0ZM3"/>
    <s v="VK16M"/>
    <s v="V2203_Z_OC          "/>
    <s v="ES0026000010751679LT0F"/>
    <s v="ZIV"/>
    <n v="5"/>
    <n v="4.5999999999999996"/>
    <m/>
    <m/>
    <s v="M"/>
    <s v="POLA DE SIERO"/>
    <s v="SIERO"/>
    <s v="SAN ANTONIO"/>
    <n v="28"/>
    <n v="1"/>
    <s v="1º, F"/>
    <n v="102483227"/>
    <n v="4"/>
    <s v="C004782"/>
    <n v="1"/>
    <s v="TRAFO CT SAN ANTONIO"/>
    <n v="1"/>
    <s v="CT SAN ANTONIO"/>
    <s v="ZIV0004410556"/>
    <s v="PRINCIPAL"/>
    <x v="28"/>
  </r>
  <r>
    <s v="ZIV0044842513"/>
    <s v="T0PR0P0ZM3"/>
    <s v="VK16M"/>
    <s v="V2203_Z_OC          "/>
    <s v="ES0026000010751678HE0F"/>
    <s v="ZIV"/>
    <n v="5"/>
    <n v="4.5999999999999996"/>
    <m/>
    <m/>
    <s v="M"/>
    <s v="POLA DE SIERO"/>
    <s v="SIERO"/>
    <s v="SAN ANTONIO"/>
    <n v="28"/>
    <n v="1"/>
    <s v="1º, E"/>
    <n v="102483227"/>
    <n v="4"/>
    <s v="C004782"/>
    <n v="1"/>
    <s v="TRAFO CT SAN ANTONIO"/>
    <n v="1"/>
    <s v="CT SAN ANTONIO"/>
    <s v="ZIV0004410556"/>
    <s v="PRINCIPAL"/>
    <x v="28"/>
  </r>
  <r>
    <s v="ZIV0040430329"/>
    <s v="T0PR0P0ZM3"/>
    <s v="VK16M"/>
    <s v="V2203_Z_NT          "/>
    <s v="ES0026000010751677HK0F"/>
    <s v="ZIV"/>
    <n v="5"/>
    <n v="3.45"/>
    <m/>
    <m/>
    <s v="M"/>
    <s v="POLA DE SIERO"/>
    <s v="SIERO"/>
    <s v="SAN ANTONIO"/>
    <n v="28"/>
    <n v="1"/>
    <s v="1º, D"/>
    <n v="102483227"/>
    <n v="4"/>
    <s v="C004782"/>
    <n v="1"/>
    <s v="TRAFO CT SAN ANTONIO"/>
    <n v="1"/>
    <s v="CT SAN ANTONIO"/>
    <s v="ZIV0004410556"/>
    <s v="PRINCIPAL"/>
    <x v="28"/>
  </r>
  <r>
    <s v="ZIV0040430323"/>
    <s v="T0PR0P0ZM3"/>
    <s v="VK16M"/>
    <s v="V2203_Z_NT          "/>
    <s v="ES0026000010751676HC0F"/>
    <s v="ZIV"/>
    <n v="5"/>
    <n v="3.45"/>
    <m/>
    <m/>
    <s v="M"/>
    <s v="POLA DE SIERO"/>
    <s v="SIERO"/>
    <s v="SAN ANTONIO"/>
    <n v="28"/>
    <s v="BJ"/>
    <s v="BAJO, C"/>
    <n v="102483227"/>
    <n v="4"/>
    <s v="C004782"/>
    <n v="1"/>
    <s v="TRAFO CT SAN ANTONIO"/>
    <n v="1"/>
    <s v="CT SAN ANTONIO"/>
    <s v="ZIV0004410556"/>
    <s v="PRINCIPAL"/>
    <x v="28"/>
  </r>
  <r>
    <s v="ZIV0044842509"/>
    <s v="T0PR0P0ZM3"/>
    <s v="VK16M"/>
    <s v="V2203_Z_OC          "/>
    <s v="ES0026000010751675HL0F"/>
    <s v="ZIV"/>
    <n v="5"/>
    <n v="4.5999999999999996"/>
    <m/>
    <m/>
    <s v="M"/>
    <s v="POLA DE SIERO"/>
    <s v="SIERO"/>
    <s v="SAN ANTONIO"/>
    <n v="28"/>
    <s v="BJ"/>
    <s v="BAJO, B"/>
    <n v="102483227"/>
    <n v="4"/>
    <s v="C004782"/>
    <n v="1"/>
    <s v="TRAFO CT SAN ANTONIO"/>
    <n v="1"/>
    <s v="CT SAN ANTONIO"/>
    <s v="ZIV0004410556"/>
    <s v="PRINCIPAL"/>
    <x v="28"/>
  </r>
  <r>
    <s v="ZIV0040430325"/>
    <s v="T0PR0P0ZM3"/>
    <s v="VK16M"/>
    <s v="V2203_Z_NT          "/>
    <s v="ES0026000010751674HH0F"/>
    <s v="ZIV"/>
    <n v="5"/>
    <n v="3.45"/>
    <m/>
    <m/>
    <s v="M"/>
    <s v="POLA DE SIERO"/>
    <s v="SIERO"/>
    <s v="SAN ANTONIO"/>
    <n v="28"/>
    <s v="BJ"/>
    <s v="BAJO, A"/>
    <n v="102483227"/>
    <n v="4"/>
    <s v="C004782"/>
    <n v="1"/>
    <s v="TRAFO CT SAN ANTONIO"/>
    <n v="1"/>
    <s v="CT SAN ANTONIO"/>
    <s v="ZIV0004410556"/>
    <s v="PRINCIPAL"/>
    <x v="28"/>
  </r>
  <r>
    <s v="ZIV0040637176"/>
    <s v="T0PR0P0ZT2"/>
    <s v="VK09M"/>
    <s v="V2101_Z_NY          "/>
    <s v="ES0026000010751669HJ0F"/>
    <s v="ZIV"/>
    <n v="4"/>
    <n v="4"/>
    <n v="4"/>
    <n v="15.01"/>
    <s v="U"/>
    <s v="POLA DE SIERO"/>
    <s v="SIERO"/>
    <s v="SAN ANTONIO"/>
    <n v="28"/>
    <m/>
    <s v="ESC. Y ASCENSOR, 0"/>
    <n v="102483227"/>
    <n v="4"/>
    <s v="C004782"/>
    <n v="1"/>
    <s v="TRAFO CT SAN ANTONIO"/>
    <n v="1"/>
    <s v="CT SAN ANTONIO"/>
    <s v="ZIV0004410556"/>
    <s v="PRINCIPAL"/>
    <x v="28"/>
  </r>
  <r>
    <s v="ZIV0045434611"/>
    <s v="T0PR0P0ZT3"/>
    <s v="VK09M"/>
    <s v="V2203_Z_NO          "/>
    <s v="ES0026000000889464QR0F"/>
    <s v="ZIV"/>
    <n v="5"/>
    <n v="3.46"/>
    <m/>
    <m/>
    <s v="U"/>
    <s v="POLA DE SIERO"/>
    <s v="SIERO"/>
    <s v="FLORENCIO RODRIGUEZ"/>
    <n v="31"/>
    <n v="3"/>
    <s v="3º, B"/>
    <n v="30819001"/>
    <n v="4"/>
    <s v="C400031"/>
    <n v="1"/>
    <s v="TRAFO CT EDIFICIO PLAZA"/>
    <n v="1"/>
    <s v="CT EDIFICIO PLAZA"/>
    <s v="ZIV0004410547"/>
    <s v="PRINCIPAL"/>
    <x v="26"/>
  </r>
  <r>
    <s v="ZIV0045434531"/>
    <s v="T0PR0P0ZT3"/>
    <s v="VK09M"/>
    <s v="V2203_Z_NO          "/>
    <s v="ES0026000000859675PC0F"/>
    <s v="ZIV"/>
    <n v="5"/>
    <n v="6.93"/>
    <m/>
    <m/>
    <s v="U"/>
    <s v="POLA DE SIERO"/>
    <s v="SIERO"/>
    <s v="FLORENCIO RODRIGUEZ"/>
    <n v="31"/>
    <n v="1"/>
    <s v="1º, C"/>
    <n v="30819001"/>
    <n v="4"/>
    <s v="C400031"/>
    <n v="1"/>
    <s v="TRAFO CT EDIFICIO PLAZA"/>
    <n v="1"/>
    <s v="CT EDIFICIO PLAZA"/>
    <s v="ZIV0004410547"/>
    <s v="PRINCIPAL"/>
    <x v="26"/>
  </r>
  <r>
    <s v="ZIV0045777384"/>
    <s v="T0PR0P0ZM3"/>
    <s v="VK16M"/>
    <s v="V2203_Z_OC          "/>
    <s v="ES0026000000868318QS0F"/>
    <s v="ZIV"/>
    <n v="5"/>
    <n v="3.3"/>
    <m/>
    <m/>
    <s v="M"/>
    <s v="POLA DE SIERO"/>
    <s v="SIERO"/>
    <s v="FLORENCIO RODRIGUEZ"/>
    <n v="31"/>
    <m/>
    <s v="ALMACEN"/>
    <n v="30819001"/>
    <n v="4"/>
    <s v="C400031"/>
    <n v="1"/>
    <s v="TRAFO CT EDIFICIO PLAZA"/>
    <n v="1"/>
    <s v="CT EDIFICIO PLAZA"/>
    <s v="ZIV0004410547"/>
    <s v="PRINCIPAL"/>
    <x v="26"/>
  </r>
  <r>
    <s v="ZIV0042301851"/>
    <s v="T0PR0P0ZT3"/>
    <s v="VK09M"/>
    <s v="V2203_Z_NO          "/>
    <s v="ES0026000000857522FY0F"/>
    <s v="ZIV"/>
    <n v="5"/>
    <n v="10.39"/>
    <m/>
    <m/>
    <s v="U"/>
    <s v="POLA DE SIERO"/>
    <s v="SIERO"/>
    <s v="FLORENCIO RODRIGUEZ"/>
    <n v="31"/>
    <n v="4"/>
    <s v="4º, A"/>
    <n v="30819001"/>
    <n v="4"/>
    <s v="C400031"/>
    <n v="1"/>
    <s v="TRAFO CT EDIFICIO PLAZA"/>
    <n v="1"/>
    <s v="CT EDIFICIO PLAZA"/>
    <s v="ZIV0004410547"/>
    <s v="PRINCIPAL"/>
    <x v="26"/>
  </r>
  <r>
    <s v="ZIV0045434616"/>
    <s v="T0PR0P0ZT3"/>
    <s v="VK09M"/>
    <s v="V2203_Z_NO          "/>
    <s v="ES0026000000820120ZW0F"/>
    <s v="ZIV"/>
    <n v="5"/>
    <n v="13.86"/>
    <m/>
    <m/>
    <s v="U"/>
    <s v="POLA DE SIERO"/>
    <s v="SIERO"/>
    <s v="FLORENCIO RODRIGUEZ"/>
    <n v="31"/>
    <n v="5"/>
    <s v="5º, B"/>
    <n v="30819001"/>
    <n v="4"/>
    <s v="C400031"/>
    <n v="1"/>
    <s v="TRAFO CT EDIFICIO PLAZA"/>
    <n v="1"/>
    <s v="CT EDIFICIO PLAZA"/>
    <s v="ZIV0004410547"/>
    <s v="PRINCIPAL"/>
    <x v="26"/>
  </r>
  <r>
    <s v="ZIV0045434533"/>
    <s v="T0PR0P0ZT3"/>
    <s v="VK09M"/>
    <s v="V2203_Z_NO          "/>
    <s v="ES0026000000789158RK0F"/>
    <s v="ZIV"/>
    <n v="5"/>
    <n v="10.39"/>
    <m/>
    <m/>
    <s v="U"/>
    <s v="POLA DE SIERO"/>
    <s v="SIERO"/>
    <s v="FLORENCIO RODRIGUEZ"/>
    <n v="31"/>
    <n v="2"/>
    <s v="2º, A"/>
    <n v="30819001"/>
    <n v="4"/>
    <s v="C400031"/>
    <n v="1"/>
    <s v="TRAFO CT EDIFICIO PLAZA"/>
    <n v="1"/>
    <s v="CT EDIFICIO PLAZA"/>
    <s v="ZIV0004410547"/>
    <s v="PRINCIPAL"/>
    <x v="26"/>
  </r>
  <r>
    <s v="ZIV0045434573"/>
    <s v="T0PR0P0ZT3"/>
    <s v="VK09M"/>
    <s v="V2203_Z_NO          "/>
    <s v="ES0026000000792038NA0F"/>
    <s v="ZIV"/>
    <n v="5"/>
    <n v="13.2"/>
    <m/>
    <m/>
    <s v="U"/>
    <s v="POLA DE SIERO"/>
    <s v="SIERO"/>
    <s v="FLORENCIO RODRIGUEZ"/>
    <n v="31"/>
    <s v="S1"/>
    <s v="SOTANO 1, 1"/>
    <n v="30819001"/>
    <n v="4"/>
    <s v="C400031"/>
    <n v="1"/>
    <s v="TRAFO CT EDIFICIO PLAZA"/>
    <n v="1"/>
    <s v="CT EDIFICIO PLAZA"/>
    <s v="ZIV0004410547"/>
    <s v="PRINCIPAL"/>
    <x v="26"/>
  </r>
  <r>
    <s v="ZIV0045434574"/>
    <s v="T0PR0P0ZT3"/>
    <s v="VK09M"/>
    <s v="V2203_Z_NO          "/>
    <s v="ES0026000000789669RA0F"/>
    <s v="ZIV"/>
    <n v="5"/>
    <n v="6.6"/>
    <m/>
    <m/>
    <s v="U"/>
    <s v="POLA DE SIERO"/>
    <s v="SIERO"/>
    <s v="FLORENCIO RODRIGUEZ"/>
    <n v="31"/>
    <n v="3"/>
    <s v="3º, C"/>
    <n v="30819001"/>
    <n v="4"/>
    <s v="C400031"/>
    <n v="1"/>
    <s v="TRAFO CT EDIFICIO PLAZA"/>
    <n v="1"/>
    <s v="CT EDIFICIO PLAZA"/>
    <s v="ZIV0004410547"/>
    <s v="PRINCIPAL"/>
    <x v="26"/>
  </r>
  <r>
    <s v="ZIV0045434572"/>
    <s v="T0PR0P0ZT3"/>
    <s v="VK09M"/>
    <s v="V2203_Z_NO          "/>
    <s v="ES0026000000789045CT0F"/>
    <s v="ZIV"/>
    <n v="5"/>
    <n v="13.86"/>
    <m/>
    <m/>
    <s v="U"/>
    <s v="POLA DE SIERO"/>
    <s v="SIERO"/>
    <s v="FLORENCIO RODRIGUEZ"/>
    <n v="31"/>
    <n v="4"/>
    <s v="4º, C"/>
    <n v="30819001"/>
    <n v="4"/>
    <s v="C400031"/>
    <n v="1"/>
    <s v="TRAFO CT EDIFICIO PLAZA"/>
    <n v="1"/>
    <s v="CT EDIFICIO PLAZA"/>
    <s v="ZIV0004410547"/>
    <s v="PRINCIPAL"/>
    <x v="26"/>
  </r>
  <r>
    <s v="ZIV0045434570"/>
    <s v="T0PR0P0ZT3"/>
    <s v="VK09M"/>
    <s v="V2203_Z_NO          "/>
    <s v="ES0026000000788999HT0F"/>
    <s v="ZIV"/>
    <n v="5"/>
    <n v="6.6"/>
    <m/>
    <m/>
    <s v="U"/>
    <s v="POLA DE SIERO"/>
    <s v="SIERO"/>
    <s v="FLORENCIO RODRIGUEZ"/>
    <n v="31"/>
    <n v="5"/>
    <s v="5º, C"/>
    <n v="30819001"/>
    <n v="4"/>
    <s v="C400031"/>
    <n v="1"/>
    <s v="TRAFO CT EDIFICIO PLAZA"/>
    <n v="1"/>
    <s v="CT EDIFICIO PLAZA"/>
    <s v="ZIV0004410547"/>
    <s v="PRINCIPAL"/>
    <x v="26"/>
  </r>
  <r>
    <s v="ZIV0045436240"/>
    <s v="T0PR0P0ZT3"/>
    <s v="VK09M"/>
    <s v="V2203_Z_NO          "/>
    <s v="ES0026000000788870ND0F"/>
    <s v="ZIV"/>
    <n v="5"/>
    <n v="13.86"/>
    <m/>
    <m/>
    <s v="U"/>
    <s v="POLA DE SIERO"/>
    <s v="SIERO"/>
    <s v="FLORENCIO RODRIGUEZ"/>
    <n v="31"/>
    <n v="5"/>
    <s v="5º, A"/>
    <n v="30819001"/>
    <n v="4"/>
    <s v="C400031"/>
    <n v="1"/>
    <s v="TRAFO CT EDIFICIO PLAZA"/>
    <n v="1"/>
    <s v="CT EDIFICIO PLAZA"/>
    <s v="ZIV0004410547"/>
    <s v="PRINCIPAL"/>
    <x v="26"/>
  </r>
  <r>
    <s v="ZIV0045434577"/>
    <s v="T0PR0P0ZT3"/>
    <s v="VK09M"/>
    <s v="V2203_Z_NO          "/>
    <s v="ES0026000000788869NP0F"/>
    <s v="ZIV"/>
    <n v="5"/>
    <n v="10.39"/>
    <m/>
    <m/>
    <s v="U"/>
    <s v="POLA DE SIERO"/>
    <s v="SIERO"/>
    <s v="FLORENCIO RODRIGUEZ"/>
    <n v="31"/>
    <n v="3"/>
    <s v="3º, A"/>
    <n v="30819001"/>
    <n v="4"/>
    <s v="C400031"/>
    <n v="1"/>
    <s v="TRAFO CT EDIFICIO PLAZA"/>
    <n v="1"/>
    <s v="CT EDIFICIO PLAZA"/>
    <s v="ZIV0004410547"/>
    <s v="PRINCIPAL"/>
    <x v="26"/>
  </r>
  <r>
    <s v="ZIV0045434579"/>
    <s v="T0PR0P0ZT3"/>
    <s v="VK09M"/>
    <s v="V2203_Z_NO          "/>
    <s v="ES0026000000788866NM0F"/>
    <s v="ZIV"/>
    <n v="5"/>
    <n v="9.9"/>
    <m/>
    <m/>
    <s v="U"/>
    <s v="POLA DE SIERO"/>
    <s v="SIERO"/>
    <s v="FLORENCIO RODRIGUEZ"/>
    <n v="31"/>
    <s v="BJ"/>
    <s v="BAJO"/>
    <n v="30819001"/>
    <n v="4"/>
    <s v="C400031"/>
    <n v="1"/>
    <s v="TRAFO CT EDIFICIO PLAZA"/>
    <n v="1"/>
    <s v="CT EDIFICIO PLAZA"/>
    <s v="ZIV0004410547"/>
    <s v="PRINCIPAL"/>
    <x v="26"/>
  </r>
  <r>
    <s v="ZIV0045774664"/>
    <s v="T0PR0P0ZM3"/>
    <s v="VK16M"/>
    <s v="V2203_Z_OC          "/>
    <s v="ES0026000000788864NA0F"/>
    <s v="ZIV"/>
    <n v="5"/>
    <n v="1.1499999999999999"/>
    <m/>
    <m/>
    <s v="M"/>
    <s v="POLA DE SIERO"/>
    <s v="SIERO"/>
    <s v="FLORENCIO RODRIGUEZ"/>
    <n v="31"/>
    <n v="1"/>
    <s v="1º, CENTRO IZDA."/>
    <n v="30819001"/>
    <n v="4"/>
    <s v="C400031"/>
    <n v="1"/>
    <s v="TRAFO CT EDIFICIO PLAZA"/>
    <n v="1"/>
    <s v="CT EDIFICIO PLAZA"/>
    <s v="ZIV0004410547"/>
    <s v="PRINCIPAL"/>
    <x v="26"/>
  </r>
  <r>
    <s v="ZIV0045434610"/>
    <s v="T0PR0P0ZT3"/>
    <s v="VK09M"/>
    <s v="V2203_Z_NO          "/>
    <s v="ES0026000000798053CS0F"/>
    <s v="ZIV"/>
    <n v="5"/>
    <n v="10.39"/>
    <m/>
    <m/>
    <s v="U"/>
    <s v="POLA DE SIERO"/>
    <s v="SIERO"/>
    <s v="FLORENCIO RODRIGUEZ"/>
    <n v="31"/>
    <n v="1"/>
    <s v="1º, A"/>
    <n v="30819001"/>
    <n v="4"/>
    <s v="C400031"/>
    <n v="1"/>
    <s v="TRAFO CT EDIFICIO PLAZA"/>
    <n v="1"/>
    <s v="CT EDIFICIO PLAZA"/>
    <s v="ZIV0004410547"/>
    <s v="PRINCIPAL"/>
    <x v="26"/>
  </r>
  <r>
    <s v="ZIV0045434744"/>
    <s v="T0PR0P0ZT3"/>
    <s v="VK09M"/>
    <s v="V2203_Z_NO          "/>
    <s v="ES0026000000795414CK0F"/>
    <s v="ZIV"/>
    <n v="5"/>
    <n v="6.93"/>
    <m/>
    <m/>
    <s v="U"/>
    <s v="POLA DE SIERO"/>
    <s v="SIERO"/>
    <s v="FLORENCIO RODRIGUEZ"/>
    <n v="31"/>
    <n v="2"/>
    <s v="2º, B"/>
    <n v="30819001"/>
    <n v="4"/>
    <s v="C400031"/>
    <n v="1"/>
    <s v="TRAFO CT EDIFICIO PLAZA"/>
    <n v="1"/>
    <s v="CT EDIFICIO PLAZA"/>
    <s v="ZIV0004410547"/>
    <s v="PRINCIPAL"/>
    <x v="26"/>
  </r>
  <r>
    <s v="ZIV0042301858"/>
    <s v="T0PR0P0ZT3"/>
    <s v="VK09M"/>
    <s v="V2203_Z_NO          "/>
    <s v="ES0026000000790525SP0F"/>
    <s v="ZIV"/>
    <n v="5"/>
    <n v="6.93"/>
    <m/>
    <m/>
    <s v="U"/>
    <s v="POLA DE SIERO"/>
    <s v="SIERO"/>
    <s v="FLORENCIO RODRIGUEZ"/>
    <n v="31"/>
    <n v="4"/>
    <s v="4º, B"/>
    <n v="30819001"/>
    <n v="4"/>
    <s v="C400031"/>
    <n v="1"/>
    <s v="TRAFO CT EDIFICIO PLAZA"/>
    <n v="1"/>
    <s v="CT EDIFICIO PLAZA"/>
    <s v="ZIV0004410547"/>
    <s v="PRINCIPAL"/>
    <x v="26"/>
  </r>
  <r>
    <s v="ZIV0045774650"/>
    <s v="T0PR0P0ZM3"/>
    <s v="VK16M"/>
    <s v="V2203_Z_OC          "/>
    <s v="ES0026000000793584XP0F"/>
    <s v="ZIV"/>
    <n v="5"/>
    <n v="2.2000000000000002"/>
    <m/>
    <m/>
    <s v="M"/>
    <s v="POLA DE SIERO"/>
    <s v="SIERO"/>
    <s v="FLORENCIO RODRIGUEZ"/>
    <n v="31"/>
    <s v="BJ"/>
    <s v="BAJO, 5"/>
    <n v="30819001"/>
    <n v="4"/>
    <s v="C400031"/>
    <n v="1"/>
    <s v="TRAFO CT EDIFICIO PLAZA"/>
    <n v="1"/>
    <s v="CT EDIFICIO PLAZA"/>
    <s v="ZIV0004410547"/>
    <s v="PRINCIPAL"/>
    <x v="26"/>
  </r>
  <r>
    <s v="ZIV0040432984"/>
    <s v="T0PR0P0ZM3"/>
    <s v="VK16M"/>
    <s v="V2203_Z_NT          "/>
    <s v="ES0026000000802114JM0F"/>
    <s v="ZIV"/>
    <n v="5"/>
    <n v="8.0500000000000007"/>
    <m/>
    <m/>
    <s v="M"/>
    <s v="POLA DE SIERO"/>
    <s v="SIERO"/>
    <s v="FLORENCIO RODRIGUEZ"/>
    <n v="31"/>
    <n v="2"/>
    <s v="2º, C"/>
    <n v="30819001"/>
    <n v="4"/>
    <s v="C400031"/>
    <n v="1"/>
    <s v="TRAFO CT EDIFICIO PLAZA"/>
    <n v="1"/>
    <s v="CT EDIFICIO PLAZA"/>
    <s v="ZIV0004410547"/>
    <s v="PRINCIPAL"/>
    <x v="26"/>
  </r>
  <r>
    <s v="SAG0145421109"/>
    <s v="T0PR0PSAM3"/>
    <s v="V0346"/>
    <s v="06.35.00.20_I_BT    "/>
    <s v="ES0026000000768459KE0F"/>
    <s v="SAGEMCOM"/>
    <n v="5"/>
    <n v="5.5"/>
    <m/>
    <m/>
    <s v="M"/>
    <s v="POLA DE SIERO"/>
    <s v="SIERO"/>
    <s v="EL MOLIN"/>
    <n v="12"/>
    <s v="BJ"/>
    <s v="BAJO"/>
    <n v="30849701"/>
    <n v="2"/>
    <s v="C003196"/>
    <n v="1"/>
    <s v="TRAFO CT RAMON Y CAJAL"/>
    <n v="1"/>
    <s v="CT RAMON Y CAJAL"/>
    <s v="ZIV0004410540"/>
    <s v="PRINCIPAL"/>
    <x v="3"/>
  </r>
  <r>
    <s v="ZIV0047741062"/>
    <s v="T0PR0P0ZT6"/>
    <s v="VK09M"/>
    <s v="V2205_Z_OZ          "/>
    <s v="ES0026000000882902YV0F"/>
    <s v="ZIV"/>
    <n v="4"/>
    <n v="17"/>
    <n v="17"/>
    <n v="5"/>
    <s v="U"/>
    <s v="POLA DE SIERO"/>
    <s v="SIERO"/>
    <s v="ENRIQUE II"/>
    <n v="8"/>
    <s v="BJ"/>
    <s v="BAJO, 7"/>
    <n v="30878601"/>
    <n v="4"/>
    <s v="C000627"/>
    <n v="1"/>
    <s v="TRAFO CT PLAZA ARGÜELLES"/>
    <n v="1"/>
    <s v="CT PLAZA ARGÜELLES"/>
    <s v="ZIV0004410549"/>
    <s v="PRINCIPAL"/>
    <x v="8"/>
  </r>
  <r>
    <s v="ZIV0045774797"/>
    <s v="T0PR0P0ZM3"/>
    <s v="VK16M"/>
    <s v="V2203_Z_OC          "/>
    <s v="ES0026000000843100RM0F"/>
    <s v="ZIV"/>
    <n v="5"/>
    <n v="4.5999999999999996"/>
    <m/>
    <m/>
    <s v="M"/>
    <s v="POLA DE SIERO"/>
    <s v="SIERO"/>
    <s v="ENRIQUE II"/>
    <n v="8"/>
    <n v="1"/>
    <s v="1º, D"/>
    <n v="30878601"/>
    <n v="4"/>
    <s v="C000627"/>
    <n v="1"/>
    <s v="TRAFO CT PLAZA ARGÜELLES"/>
    <n v="1"/>
    <s v="CT PLAZA ARGÜELLES"/>
    <s v="ZIV0004410549"/>
    <s v="PRINCIPAL"/>
    <x v="8"/>
  </r>
  <r>
    <s v="ZIV0045774791"/>
    <s v="T0PR0P0ZM3"/>
    <s v="VK16M"/>
    <s v="V2203_Z_OC          "/>
    <s v="ES0026000000847148QM0F"/>
    <s v="ZIV"/>
    <n v="5"/>
    <n v="9.1999999999999993"/>
    <m/>
    <m/>
    <s v="M"/>
    <s v="POLA DE SIERO"/>
    <s v="SIERO"/>
    <s v="ENRIQUE II"/>
    <n v="8"/>
    <n v="1"/>
    <s v="1º, C"/>
    <n v="30878601"/>
    <n v="4"/>
    <s v="C000627"/>
    <n v="1"/>
    <s v="TRAFO CT PLAZA ARGÜELLES"/>
    <n v="1"/>
    <s v="CT PLAZA ARGÜELLES"/>
    <s v="ZIV0004410549"/>
    <s v="PRINCIPAL"/>
    <x v="8"/>
  </r>
  <r>
    <s v="ZIV0045774790"/>
    <s v="T0PR0P0ZM3"/>
    <s v="VK16M"/>
    <s v="V2203_Z_OC          "/>
    <s v="ES0026000000815390SX0F"/>
    <s v="ZIV"/>
    <n v="5"/>
    <n v="4.4000000000000004"/>
    <m/>
    <m/>
    <s v="M"/>
    <s v="POLA DE SIERO"/>
    <s v="SIERO"/>
    <s v="ENRIQUE II"/>
    <n v="8"/>
    <s v="BJ"/>
    <s v="BAJO, 8"/>
    <n v="30878601"/>
    <n v="4"/>
    <s v="C000627"/>
    <n v="1"/>
    <s v="TRAFO CT PLAZA ARGÜELLES"/>
    <n v="1"/>
    <s v="CT PLAZA ARGÜELLES"/>
    <s v="ZIV0004410549"/>
    <s v="PRINCIPAL"/>
    <x v="8"/>
  </r>
  <r>
    <s v="ZIV0045774799"/>
    <s v="T0PR0P0ZM3"/>
    <s v="VK16M"/>
    <s v="V2203_Z_OC          "/>
    <s v="ES0026000000797187YT0F"/>
    <s v="ZIV"/>
    <n v="5"/>
    <n v="11.5"/>
    <m/>
    <m/>
    <s v="M"/>
    <s v="POLA DE SIERO"/>
    <s v="SIERO"/>
    <s v="ENRIQUE II"/>
    <n v="8"/>
    <n v="1"/>
    <s v="1º, IZDA."/>
    <n v="30878601"/>
    <n v="4"/>
    <s v="C000627"/>
    <n v="1"/>
    <s v="TRAFO CT PLAZA ARGÜELLES"/>
    <n v="1"/>
    <s v="CT PLAZA ARGÜELLES"/>
    <s v="ZIV0004410549"/>
    <s v="PRINCIPAL"/>
    <x v="8"/>
  </r>
  <r>
    <s v="ZIV0045774792"/>
    <s v="T0PR0P0ZM3"/>
    <s v="VK16M"/>
    <s v="V2203_Z_OC          "/>
    <s v="ES0026000000795728BJ0F"/>
    <s v="ZIV"/>
    <n v="5"/>
    <n v="4.5999999999999996"/>
    <m/>
    <m/>
    <s v="M"/>
    <s v="POLA DE SIERO"/>
    <s v="SIERO"/>
    <s v="ENRIQUE II"/>
    <n v="8"/>
    <n v="2"/>
    <s v="2º, C"/>
    <n v="30878601"/>
    <n v="4"/>
    <s v="C000627"/>
    <n v="1"/>
    <s v="TRAFO CT PLAZA ARGÜELLES"/>
    <n v="1"/>
    <s v="CT PLAZA ARGÜELLES"/>
    <s v="ZIV0004410549"/>
    <s v="PRINCIPAL"/>
    <x v="8"/>
  </r>
  <r>
    <s v="ZIV0045774794"/>
    <s v="T0PR0P0ZM3"/>
    <s v="VK16M"/>
    <s v="V2203_Z_OC          "/>
    <s v="ES0026000000770960SQ0F"/>
    <s v="ZIV"/>
    <n v="5"/>
    <n v="5.75"/>
    <m/>
    <m/>
    <s v="M"/>
    <s v="POLA DE SIERO"/>
    <s v="SIERO"/>
    <s v="ENRIQUE II"/>
    <n v="8"/>
    <n v="2"/>
    <s v="2º, D"/>
    <n v="30878601"/>
    <n v="4"/>
    <s v="C000627"/>
    <n v="1"/>
    <s v="TRAFO CT PLAZA ARGÜELLES"/>
    <n v="1"/>
    <s v="CT PLAZA ARGÜELLES"/>
    <s v="ZIV0004410549"/>
    <s v="PRINCIPAL"/>
    <x v="8"/>
  </r>
  <r>
    <s v="ZIV0045774798"/>
    <s v="T0PR0P0ZM3"/>
    <s v="VK16M"/>
    <s v="V2203_Z_OC          "/>
    <s v="ES0026000000769660MG0F"/>
    <s v="ZIV"/>
    <n v="5"/>
    <n v="5.5"/>
    <m/>
    <m/>
    <s v="M"/>
    <s v="POLA DE SIERO"/>
    <s v="SIERO"/>
    <s v="ENRIQUE II"/>
    <n v="8"/>
    <s v="BJ"/>
    <s v="BAJO, 1"/>
    <n v="30878701"/>
    <n v="4"/>
    <s v="C000627"/>
    <n v="1"/>
    <s v="TRAFO CT PLAZA ARGÜELLES"/>
    <n v="1"/>
    <s v="CT PLAZA ARGÜELLES"/>
    <s v="ZIV0004410549"/>
    <s v="PRINCIPAL"/>
    <x v="8"/>
  </r>
  <r>
    <s v="ZIV0045434534"/>
    <s v="T0PR0P0ZT3"/>
    <s v="VK09M"/>
    <s v="V2203_Z_NO          "/>
    <s v="ES0026000000770017CQ0F"/>
    <s v="ZIV"/>
    <n v="5"/>
    <n v="13.2"/>
    <m/>
    <m/>
    <s v="U"/>
    <s v="POLA DE SIERO"/>
    <s v="SIERO"/>
    <s v="ENRIQUE II"/>
    <n v="8"/>
    <s v="BJ"/>
    <s v="BAJO, 2"/>
    <n v="30878601"/>
    <n v="4"/>
    <s v="C000627"/>
    <n v="1"/>
    <s v="TRAFO CT PLAZA ARGÜELLES"/>
    <n v="1"/>
    <s v="CT PLAZA ARGÜELLES"/>
    <s v="ZIV0004410549"/>
    <s v="PRINCIPAL"/>
    <x v="8"/>
  </r>
  <r>
    <s v="ZIV0036291083"/>
    <s v="T0PR0P0ZT1"/>
    <s v="V0007"/>
    <s v="1.0.0.39_Z_MY       "/>
    <s v="ES0026000000769437HB0F"/>
    <s v="ZIV"/>
    <n v="5"/>
    <n v="9.9"/>
    <m/>
    <m/>
    <s v="U"/>
    <s v="POLA DE SIERO"/>
    <s v="SIERO"/>
    <s v="ENRIQUE II"/>
    <n v="8"/>
    <s v="BJ"/>
    <s v="BAJO"/>
    <n v="30878601"/>
    <n v="4"/>
    <s v="C000627"/>
    <n v="1"/>
    <s v="TRAFO CT PLAZA ARGÜELLES"/>
    <n v="1"/>
    <s v="CT PLAZA ARGÜELLES"/>
    <s v="ZIV0004410549"/>
    <s v="PRINCIPAL"/>
    <x v="8"/>
  </r>
  <r>
    <s v="ZIV0045774796"/>
    <s v="T0PR0P0ZM3"/>
    <s v="VK16M"/>
    <s v="V2203_Z_OC          "/>
    <s v="ES0026000000778243XP0F"/>
    <s v="ZIV"/>
    <n v="5"/>
    <n v="4.5999999999999996"/>
    <m/>
    <m/>
    <s v="M"/>
    <s v="POLA DE SIERO"/>
    <s v="SIERO"/>
    <s v="ENRIQUE II"/>
    <n v="8"/>
    <s v="BJ"/>
    <s v="BAJO, 5"/>
    <n v="30878601"/>
    <n v="4"/>
    <s v="C000627"/>
    <n v="1"/>
    <s v="TRAFO CT PLAZA ARGÜELLES"/>
    <n v="1"/>
    <s v="CT PLAZA ARGÜELLES"/>
    <s v="ZIV0004410549"/>
    <s v="PRINCIPAL"/>
    <x v="8"/>
  </r>
  <r>
    <s v="ZIV0046160049"/>
    <s v="T0PR0P0ZT4"/>
    <s v="VK09M"/>
    <s v="V2203_Z_OW          "/>
    <s v="ES0026000000780702WY0F"/>
    <s v="ZIV"/>
    <n v="4"/>
    <n v="11"/>
    <n v="10"/>
    <n v="23"/>
    <s v="U"/>
    <s v="POLA DE SIERO"/>
    <s v="SIERO"/>
    <s v="ENRIQUE II"/>
    <n v="8"/>
    <s v="BJ"/>
    <s v="BAJO, 6"/>
    <n v="30878601"/>
    <n v="4"/>
    <s v="C000627"/>
    <n v="1"/>
    <s v="TRAFO CT PLAZA ARGÜELLES"/>
    <n v="1"/>
    <s v="CT PLAZA ARGÜELLES"/>
    <s v="ZIV0004410549"/>
    <s v="PRINCIPAL"/>
    <x v="8"/>
  </r>
  <r>
    <s v="ZIV0045774793"/>
    <s v="T0PR0P0ZM3"/>
    <s v="VK16M"/>
    <s v="V2203_Z_OC          "/>
    <s v="ES0026000000783677QZ0F"/>
    <s v="ZIV"/>
    <n v="5"/>
    <n v="6.9"/>
    <m/>
    <m/>
    <s v="M"/>
    <s v="POLA DE SIERO"/>
    <s v="SIERO"/>
    <s v="ENRIQUE II"/>
    <n v="8"/>
    <n v="2"/>
    <s v="2º, IZDA."/>
    <n v="30878601"/>
    <n v="4"/>
    <s v="C000627"/>
    <n v="1"/>
    <s v="TRAFO CT PLAZA ARGÜELLES"/>
    <n v="1"/>
    <s v="CT PLAZA ARGÜELLES"/>
    <s v="ZIV0004410549"/>
    <s v="PRINCIPAL"/>
    <x v="8"/>
  </r>
  <r>
    <s v="SOG0020042462"/>
    <s v="T0PR0PS0M2"/>
    <s v="V0018"/>
    <s v="01.03.09.05.0014_9_B"/>
    <s v="ES0026000010852711HQ0F"/>
    <s v="SOGECAM"/>
    <n v="5"/>
    <n v="4.5999999999999996"/>
    <m/>
    <m/>
    <s v="M"/>
    <s v="POLA DE SIERO"/>
    <s v="SIERO"/>
    <s v="ENRIQUE II"/>
    <n v="10"/>
    <m/>
    <s v="2º IZDA"/>
    <n v="30878701"/>
    <n v="4"/>
    <s v="C000627"/>
    <n v="1"/>
    <s v="TRAFO CT PLAZA ARGÜELLES"/>
    <n v="1"/>
    <s v="CT PLAZA ARGÜELLES"/>
    <s v="ZIV0004410549"/>
    <s v="PRINCIPAL"/>
    <x v="8"/>
  </r>
  <r>
    <s v="ZIV0045777017"/>
    <s v="T0PR0P0ZM3"/>
    <s v="VK16M"/>
    <s v="V2203_Z_OC          "/>
    <s v="ES0026000000848371TD0F"/>
    <s v="ZIV"/>
    <n v="5"/>
    <n v="4.5999999999999996"/>
    <m/>
    <m/>
    <s v="M"/>
    <s v="POLA DE SIERO"/>
    <s v="SIERO"/>
    <s v="ENRIQUE II"/>
    <n v="10"/>
    <n v="2"/>
    <s v="2º, D"/>
    <n v="30878701"/>
    <n v="4"/>
    <s v="C000627"/>
    <n v="1"/>
    <s v="TRAFO CT PLAZA ARGÜELLES"/>
    <n v="1"/>
    <s v="CT PLAZA ARGÜELLES"/>
    <s v="ZIV0004410549"/>
    <s v="PRINCIPAL"/>
    <x v="8"/>
  </r>
  <r>
    <s v="ZIV0045777013"/>
    <s v="T0PR0P0ZM3"/>
    <s v="VK16M"/>
    <s v="V2203_Z_OC          "/>
    <s v="ES0026000000857421WC0F"/>
    <s v="ZIV"/>
    <n v="5"/>
    <n v="4.5999999999999996"/>
    <m/>
    <m/>
    <s v="M"/>
    <s v="POLA DE SIERO"/>
    <s v="SIERO"/>
    <s v="ENRIQUE II"/>
    <n v="10"/>
    <s v="BJ"/>
    <s v="BAJO, 5"/>
    <n v="30878701"/>
    <n v="4"/>
    <s v="C000627"/>
    <n v="1"/>
    <s v="TRAFO CT PLAZA ARGÜELLES"/>
    <n v="1"/>
    <s v="CT PLAZA ARGÜELLES"/>
    <s v="ZIV0004410549"/>
    <s v="PRINCIPAL"/>
    <x v="8"/>
  </r>
  <r>
    <s v="ZIV0045777011"/>
    <s v="T0PR0P0ZM3"/>
    <s v="VK16M"/>
    <s v="V2203_Z_OC          "/>
    <s v="ES0026000000832488EL0F"/>
    <s v="ZIV"/>
    <n v="5"/>
    <n v="5.75"/>
    <m/>
    <m/>
    <s v="M"/>
    <s v="POLA DE SIERO"/>
    <s v="SIERO"/>
    <s v="ENRIQUE II"/>
    <n v="10"/>
    <n v="1"/>
    <s v="1º, D"/>
    <n v="30878701"/>
    <n v="4"/>
    <s v="C000627"/>
    <n v="1"/>
    <s v="TRAFO CT PLAZA ARGÜELLES"/>
    <n v="1"/>
    <s v="CT PLAZA ARGÜELLES"/>
    <s v="ZIV0004410549"/>
    <s v="PRINCIPAL"/>
    <x v="8"/>
  </r>
  <r>
    <s v="ZIV0045777016"/>
    <s v="T0PR0P0ZM3"/>
    <s v="VK16M"/>
    <s v="V2203_Z_OC          "/>
    <s v="ES0026000000771724WK0F"/>
    <s v="ZIV"/>
    <n v="5"/>
    <n v="4.5999999999999996"/>
    <m/>
    <m/>
    <s v="M"/>
    <s v="POLA DE SIERO"/>
    <s v="SIERO"/>
    <s v="ENRIQUE II"/>
    <n v="10"/>
    <n v="1"/>
    <s v="1º, IZDA."/>
    <n v="30878701"/>
    <n v="4"/>
    <s v="C000627"/>
    <n v="1"/>
    <s v="TRAFO CT PLAZA ARGÜELLES"/>
    <n v="1"/>
    <s v="CT PLAZA ARGÜELLES"/>
    <s v="ZIV0004410549"/>
    <s v="PRINCIPAL"/>
    <x v="8"/>
  </r>
  <r>
    <s v="ZIV0045777019"/>
    <s v="T0PR0P0ZM3"/>
    <s v="VK16M"/>
    <s v="V2203_Z_OC          "/>
    <s v="ES0026000000775152JE0F"/>
    <s v="ZIV"/>
    <n v="5"/>
    <n v="3.45"/>
    <m/>
    <m/>
    <s v="M"/>
    <s v="POLA DE SIERO"/>
    <s v="SIERO"/>
    <s v="ENRIQUE II"/>
    <n v="10"/>
    <s v="BJ"/>
    <s v="BAJO, 3"/>
    <n v="30878601"/>
    <n v="4"/>
    <s v="C000627"/>
    <n v="1"/>
    <s v="TRAFO CT PLAZA ARGÜELLES"/>
    <n v="1"/>
    <s v="CT PLAZA ARGÜELLES"/>
    <s v="ZIV0004410549"/>
    <s v="PRINCIPAL"/>
    <x v="8"/>
  </r>
  <r>
    <s v="ZIV0045777018"/>
    <s v="T0PR0P0ZM3"/>
    <s v="VK16M"/>
    <s v="V2203_Z_OC          "/>
    <s v="ES0026000000770019CH0F"/>
    <s v="ZIV"/>
    <n v="5"/>
    <n v="3.3"/>
    <m/>
    <m/>
    <s v="M"/>
    <s v="POLA DE SIERO"/>
    <s v="SIERO"/>
    <s v="ENRIQUE II"/>
    <n v="10"/>
    <s v="BJ"/>
    <s v="BAJO, 4"/>
    <n v="30878701"/>
    <n v="4"/>
    <s v="C000627"/>
    <n v="1"/>
    <s v="TRAFO CT PLAZA ARGÜELLES"/>
    <n v="1"/>
    <s v="CT PLAZA ARGÜELLES"/>
    <s v="ZIV0004410549"/>
    <s v="PRINCIPAL"/>
    <x v="8"/>
  </r>
  <r>
    <s v="ZIV0045434600"/>
    <s v="T0PR0P0ZT3"/>
    <s v="VK09M"/>
    <s v="V2203_Z_NO          "/>
    <s v="ES0026000000770006CM0F"/>
    <s v="ZIV"/>
    <n v="5"/>
    <n v="13.2"/>
    <m/>
    <m/>
    <s v="U"/>
    <s v="POLA DE SIERO"/>
    <s v="SIERO"/>
    <s v="ENRIQUE II"/>
    <n v="10"/>
    <s v="BJ"/>
    <s v="BAJO, 2"/>
    <n v="30878701"/>
    <n v="4"/>
    <s v="C000627"/>
    <n v="1"/>
    <s v="TRAFO CT PLAZA ARGÜELLES"/>
    <n v="1"/>
    <s v="CT PLAZA ARGÜELLES"/>
    <s v="ZIV0004410549"/>
    <s v="PRINCIPAL"/>
    <x v="8"/>
  </r>
  <r>
    <s v="ZIV0045777015"/>
    <s v="T0PR0P0ZM3"/>
    <s v="VK16M"/>
    <s v="V2203_Z_OC          "/>
    <s v="ES0026000000769466LV0F"/>
    <s v="ZIV"/>
    <n v="5"/>
    <n v="4.5999999999999996"/>
    <m/>
    <m/>
    <s v="M"/>
    <s v="POLA DE SIERO"/>
    <s v="SIERO"/>
    <s v="ENRIQUE II"/>
    <n v="10"/>
    <n v="2"/>
    <s v="2º, C"/>
    <n v="30878701"/>
    <n v="4"/>
    <s v="C000627"/>
    <n v="1"/>
    <s v="TRAFO CT PLAZA ARGÜELLES"/>
    <n v="1"/>
    <s v="CT PLAZA ARGÜELLES"/>
    <s v="ZIV0004410549"/>
    <s v="PRINCIPAL"/>
    <x v="8"/>
  </r>
  <r>
    <s v="ZIV0045777014"/>
    <s v="T0PR0P0ZM3"/>
    <s v="VK16M"/>
    <s v="V2203_Z_OC          "/>
    <s v="ES0026000000769445HL0F"/>
    <s v="ZIV"/>
    <n v="5"/>
    <n v="7.7"/>
    <m/>
    <m/>
    <s v="M"/>
    <s v="POLA DE SIERO"/>
    <s v="SIERO"/>
    <s v="ENRIQUE II"/>
    <n v="10"/>
    <s v="BJ"/>
    <s v="BAJO"/>
    <n v="30878701"/>
    <n v="4"/>
    <s v="C000627"/>
    <n v="1"/>
    <s v="TRAFO CT PLAZA ARGÜELLES"/>
    <n v="1"/>
    <s v="CT PLAZA ARGÜELLES"/>
    <s v="ZIV0004410549"/>
    <s v="PRINCIPAL"/>
    <x v="8"/>
  </r>
  <r>
    <s v="ZIV0045777012"/>
    <s v="T0PR0P0ZM3"/>
    <s v="VK16M"/>
    <s v="V2203_Z_OC          "/>
    <s v="ES0026000000785045FW0F"/>
    <s v="ZIV"/>
    <n v="5"/>
    <n v="4.5999999999999996"/>
    <m/>
    <m/>
    <s v="M"/>
    <s v="POLA DE SIERO"/>
    <s v="SIERO"/>
    <s v="ENRIQUE II"/>
    <n v="10"/>
    <n v="1"/>
    <s v="1º, C"/>
    <n v="30878701"/>
    <n v="4"/>
    <s v="C000627"/>
    <n v="1"/>
    <s v="TRAFO CT PLAZA ARGÜELLES"/>
    <n v="1"/>
    <s v="CT PLAZA ARGÜELLES"/>
    <s v="ZIV0004410549"/>
    <s v="PRINCIPAL"/>
    <x v="8"/>
  </r>
  <r>
    <s v="ZIV0045777296"/>
    <s v="T0PR0P0ZM3"/>
    <s v="VK16M"/>
    <s v="V2203_Z_OC          "/>
    <s v="ES0026000000882367YB0F"/>
    <s v="ZIV"/>
    <n v="5"/>
    <n v="3.45"/>
    <m/>
    <m/>
    <s v="M"/>
    <s v="POLA DE SIERO"/>
    <s v="SIERO"/>
    <s v="VILLAVERDE"/>
    <n v="3"/>
    <s v="BJ"/>
    <s v="BAJO, 3"/>
    <n v="30878801"/>
    <n v="4"/>
    <s v="C000627"/>
    <n v="1"/>
    <s v="TRAFO CT PLAZA ARGÜELLES"/>
    <n v="1"/>
    <s v="CT PLAZA ARGÜELLES"/>
    <s v="ZIV0004410549"/>
    <s v="PRINCIPAL"/>
    <x v="8"/>
  </r>
  <r>
    <s v="ZIV0044820068"/>
    <s v="T0PR0P0ZM3"/>
    <s v="VK16M"/>
    <s v="V2203_Z_OC          "/>
    <s v="ES0026000000876493GW0F"/>
    <s v="ZIV"/>
    <n v="5"/>
    <n v="5.75"/>
    <m/>
    <m/>
    <s v="M"/>
    <s v="POLA DE SIERO"/>
    <s v="SIERO"/>
    <s v="VILLAVERDE"/>
    <n v="3"/>
    <n v="2"/>
    <s v="2º, C"/>
    <n v="30878801"/>
    <n v="4"/>
    <s v="C000627"/>
    <n v="1"/>
    <s v="TRAFO CT PLAZA ARGÜELLES"/>
    <n v="1"/>
    <s v="CT PLAZA ARGÜELLES"/>
    <s v="ZIV0004410549"/>
    <s v="PRINCIPAL"/>
    <x v="8"/>
  </r>
  <r>
    <s v="SOG0020028150"/>
    <s v="T0PR0PS0M2"/>
    <s v="V0018"/>
    <s v="01.03.09.05.0014_9_B"/>
    <s v="ES0026000000817952BL0F"/>
    <s v="SOGECAM"/>
    <n v="5"/>
    <n v="4.5999999999999996"/>
    <m/>
    <m/>
    <s v="M"/>
    <s v="POLA DE SIERO"/>
    <s v="SIERO"/>
    <s v="VILLAVERDE"/>
    <n v="3"/>
    <s v="BJ"/>
    <s v="BAJO, 2"/>
    <n v="30878801"/>
    <n v="4"/>
    <s v="C000627"/>
    <n v="1"/>
    <s v="TRAFO CT PLAZA ARGÜELLES"/>
    <n v="1"/>
    <s v="CT PLAZA ARGÜELLES"/>
    <s v="ZIV0004410549"/>
    <s v="PRINCIPAL"/>
    <x v="8"/>
  </r>
  <r>
    <s v="ZIV0045777290"/>
    <s v="T0PR0P0ZM3"/>
    <s v="VK16M"/>
    <s v="V2203_Z_OC          "/>
    <s v="ES0026000000823539RV0F"/>
    <s v="ZIV"/>
    <n v="5"/>
    <n v="8.0500000000000007"/>
    <m/>
    <m/>
    <s v="M"/>
    <s v="POLA DE SIERO"/>
    <s v="SIERO"/>
    <s v="VILLAVERDE"/>
    <n v="3"/>
    <n v="2"/>
    <s v="2º, IZDA."/>
    <n v="30878801"/>
    <n v="4"/>
    <s v="C000627"/>
    <n v="1"/>
    <s v="TRAFO CT PLAZA ARGÜELLES"/>
    <n v="1"/>
    <s v="CT PLAZA ARGÜELLES"/>
    <s v="ZIV0004410549"/>
    <s v="PRINCIPAL"/>
    <x v="8"/>
  </r>
  <r>
    <s v="ZIV0036292135"/>
    <s v="T0PR0P0ZT1"/>
    <s v="V0007"/>
    <s v="1.0.0.39_Z_MY       "/>
    <s v="ES0026000000790690EN0F"/>
    <s v="ZIV"/>
    <n v="5"/>
    <n v="15"/>
    <m/>
    <m/>
    <s v="U"/>
    <s v="POLA DE SIERO"/>
    <s v="SIERO"/>
    <s v="VILLAVERDE"/>
    <n v="3"/>
    <n v="1"/>
    <s v="1º, C"/>
    <n v="30878801"/>
    <n v="4"/>
    <s v="C000627"/>
    <n v="1"/>
    <s v="TRAFO CT PLAZA ARGÜELLES"/>
    <n v="1"/>
    <s v="CT PLAZA ARGÜELLES"/>
    <s v="ZIV0004410549"/>
    <s v="PRINCIPAL"/>
    <x v="8"/>
  </r>
  <r>
    <s v="ZIV0046942587"/>
    <s v="T0PR0P0ZM3"/>
    <s v="VK16M"/>
    <s v="V2205_Z_OC          "/>
    <s v="ES0026000000795686DV0F"/>
    <s v="ZIV"/>
    <n v="5"/>
    <n v="10.35"/>
    <m/>
    <m/>
    <s v="M"/>
    <s v="POLA DE SIERO"/>
    <s v="SIERO"/>
    <s v="VILLAVERDE"/>
    <n v="3"/>
    <n v="2"/>
    <s v="2º, D"/>
    <n v="30878801"/>
    <n v="4"/>
    <s v="C000627"/>
    <n v="1"/>
    <s v="TRAFO CT PLAZA ARGÜELLES"/>
    <n v="1"/>
    <s v="CT PLAZA ARGÜELLES"/>
    <s v="ZIV0004410549"/>
    <s v="PRINCIPAL"/>
    <x v="8"/>
  </r>
  <r>
    <s v="ZIV0045676469"/>
    <s v="T0PR0P0ZT5"/>
    <m/>
    <m/>
    <s v="ES0026000000783309TZ0F"/>
    <s v="ZIV"/>
    <n v="5"/>
    <n v="13.2"/>
    <m/>
    <m/>
    <s v="U"/>
    <s v="POLA DE SIERO"/>
    <s v="SIERO"/>
    <s v="VILLAVERDE"/>
    <n v="3"/>
    <s v="BJ"/>
    <s v="BAJO, 1"/>
    <n v="30878801"/>
    <n v="4"/>
    <s v="C000627"/>
    <n v="1"/>
    <s v="TRAFO CT PLAZA ARGÜELLES"/>
    <n v="1"/>
    <s v="CT PLAZA ARGÜELLES"/>
    <m/>
    <m/>
    <x v="29"/>
  </r>
  <r>
    <s v="ZIV0040637224"/>
    <s v="T0PR0P0ZT2"/>
    <s v="VK09M"/>
    <s v="V2101_Z_NY          "/>
    <s v="ES0026000000782582ST0F"/>
    <s v="ZIV"/>
    <n v="4"/>
    <n v="19.8"/>
    <n v="19.8"/>
    <n v="19.8"/>
    <s v="U"/>
    <s v="POLA DE SIERO"/>
    <s v="SIERO"/>
    <s v="VILLAVERDE"/>
    <n v="3"/>
    <s v="S1"/>
    <s v="SOTANO 1"/>
    <n v="30878801"/>
    <n v="4"/>
    <s v="C000627"/>
    <n v="1"/>
    <s v="TRAFO CT PLAZA ARGÜELLES"/>
    <n v="1"/>
    <s v="CT PLAZA ARGÜELLES"/>
    <s v="ZIV0004410549"/>
    <s v="PRINCIPAL"/>
    <x v="8"/>
  </r>
  <r>
    <s v="ZIV0045434553"/>
    <s v="T0PR0P0ZT3"/>
    <s v="VK09M"/>
    <s v="V2203_Z_NO          "/>
    <s v="ES0026000000782581ZE0F"/>
    <s v="ZIV"/>
    <n v="5"/>
    <n v="6.6"/>
    <m/>
    <m/>
    <s v="U"/>
    <s v="POLA DE SIERO"/>
    <s v="SIERO"/>
    <s v="VILLAVERDE"/>
    <n v="3"/>
    <s v="BJ"/>
    <s v="BAJO"/>
    <n v="30878801"/>
    <n v="4"/>
    <s v="C000627"/>
    <n v="1"/>
    <s v="TRAFO CT PLAZA ARGÜELLES"/>
    <n v="1"/>
    <s v="CT PLAZA ARGÜELLES"/>
    <s v="ZIV0004410549"/>
    <s v="PRINCIPAL"/>
    <x v="8"/>
  </r>
  <r>
    <s v="ZIV0045777295"/>
    <s v="T0PR0P0ZM3"/>
    <s v="VK16M"/>
    <s v="V2203_Z_OC          "/>
    <s v="ES0026000000782548JN0F"/>
    <s v="ZIV"/>
    <n v="5"/>
    <n v="4.5999999999999996"/>
    <m/>
    <m/>
    <s v="M"/>
    <s v="POLA DE SIERO"/>
    <s v="SIERO"/>
    <s v="VILLAVERDE"/>
    <n v="3"/>
    <n v="1"/>
    <s v="1º, IZDA."/>
    <n v="30878801"/>
    <n v="4"/>
    <s v="C000627"/>
    <n v="1"/>
    <s v="TRAFO CT PLAZA ARGÜELLES"/>
    <n v="1"/>
    <s v="CT PLAZA ARGÜELLES"/>
    <s v="ZIV0004410549"/>
    <s v="PRINCIPAL"/>
    <x v="8"/>
  </r>
  <r>
    <s v="ZIV0045774601"/>
    <s v="T0PR0P0ZM3"/>
    <s v="VK16M"/>
    <s v="V2203_Z_OC          "/>
    <s v="ES0026000000858053FP0F"/>
    <s v="ZIV"/>
    <n v="5"/>
    <n v="4.5999999999999996"/>
    <m/>
    <m/>
    <s v="M"/>
    <s v="POLA DE SIERO"/>
    <s v="SIERO"/>
    <s v="VILLAVERDE"/>
    <n v="5"/>
    <n v="1"/>
    <s v="1º, CENTRO"/>
    <n v="30878901"/>
    <n v="4"/>
    <s v="C000627"/>
    <n v="1"/>
    <s v="TRAFO CT PLAZA ARGÜELLES"/>
    <n v="1"/>
    <s v="CT PLAZA ARGÜELLES"/>
    <s v="ZIV0004410549"/>
    <s v="PRINCIPAL"/>
    <x v="8"/>
  </r>
  <r>
    <s v="ZIV0045774603"/>
    <s v="T0PR0P0ZM3"/>
    <s v="VK16M"/>
    <s v="V2203_Z_OC          "/>
    <s v="ES0026000000842834NS0F"/>
    <s v="ZIV"/>
    <n v="5"/>
    <n v="2.2999999999999998"/>
    <m/>
    <m/>
    <s v="M"/>
    <s v="POLA DE SIERO"/>
    <s v="SIERO"/>
    <s v="VILLAVERDE"/>
    <n v="5"/>
    <s v="BJ"/>
    <s v="BAJO, 4"/>
    <n v="30878901"/>
    <n v="4"/>
    <s v="C000627"/>
    <n v="1"/>
    <s v="TRAFO CT PLAZA ARGÜELLES"/>
    <n v="1"/>
    <s v="CT PLAZA ARGÜELLES"/>
    <s v="ZIV0004410549"/>
    <s v="PRINCIPAL"/>
    <x v="8"/>
  </r>
  <r>
    <s v="ZIV0045774608"/>
    <s v="T0PR0P0ZM3"/>
    <s v="VK16M"/>
    <s v="V2203_Z_OC          "/>
    <s v="ES0026000000820188VR0F"/>
    <s v="ZIV"/>
    <n v="5"/>
    <n v="3.3"/>
    <m/>
    <m/>
    <s v="M"/>
    <s v="POLA DE SIERO"/>
    <s v="SIERO"/>
    <s v="VILLAVERDE"/>
    <n v="5"/>
    <s v="BJ"/>
    <s v="BAJO, 2"/>
    <n v="30878901"/>
    <n v="4"/>
    <s v="C000627"/>
    <n v="1"/>
    <s v="TRAFO CT PLAZA ARGÜELLES"/>
    <n v="1"/>
    <s v="CT PLAZA ARGÜELLES"/>
    <s v="ZIV0004410549"/>
    <s v="PRINCIPAL"/>
    <x v="8"/>
  </r>
  <r>
    <s v="ZIV0045774605"/>
    <s v="T0PR0P0ZM3"/>
    <s v="VK16M"/>
    <s v="V2203_Z_OC          "/>
    <s v="ES0026000000824929QG0F"/>
    <s v="ZIV"/>
    <n v="5"/>
    <n v="4.5999999999999996"/>
    <m/>
    <m/>
    <s v="M"/>
    <s v="POLA DE SIERO"/>
    <s v="SIERO"/>
    <s v="VILLAVERDE"/>
    <n v="5"/>
    <s v="BJ"/>
    <s v="BAJO, 3"/>
    <n v="30878901"/>
    <n v="4"/>
    <s v="C000627"/>
    <n v="1"/>
    <s v="TRAFO CT PLAZA ARGÜELLES"/>
    <n v="1"/>
    <s v="CT PLAZA ARGÜELLES"/>
    <s v="ZIV0004410549"/>
    <s v="PRINCIPAL"/>
    <x v="8"/>
  </r>
  <r>
    <s v="ZIV0045774600"/>
    <s v="T0PR0P0ZM3"/>
    <s v="VK16M"/>
    <s v="V2203_Z_OC          "/>
    <s v="ES0026000000799318YS0F"/>
    <s v="ZIV"/>
    <n v="5"/>
    <n v="9.1999999999999993"/>
    <m/>
    <m/>
    <s v="M"/>
    <s v="POLA DE SIERO"/>
    <s v="SIERO"/>
    <s v="VILLAVERDE"/>
    <n v="5"/>
    <n v="2"/>
    <s v="2º, IZDA."/>
    <n v="30878901"/>
    <n v="4"/>
    <s v="C000627"/>
    <n v="1"/>
    <s v="TRAFO CT PLAZA ARGÜELLES"/>
    <n v="1"/>
    <s v="CT PLAZA ARGÜELLES"/>
    <s v="ZIV0004410549"/>
    <s v="PRINCIPAL"/>
    <x v="8"/>
  </r>
  <r>
    <s v="ZIV0045774607"/>
    <s v="T0PR0P0ZM3"/>
    <s v="VK16M"/>
    <s v="V2203_Z_OC          "/>
    <s v="ES0026000000783490PB0F"/>
    <s v="ZIV"/>
    <n v="5"/>
    <n v="4.5999999999999996"/>
    <m/>
    <m/>
    <s v="M"/>
    <s v="POLA DE SIERO"/>
    <s v="SIERO"/>
    <s v="VILLAVERDE"/>
    <n v="5"/>
    <s v="BJ"/>
    <s v="BAJO, 1"/>
    <n v="30878901"/>
    <n v="4"/>
    <s v="C000627"/>
    <n v="1"/>
    <s v="TRAFO CT PLAZA ARGÜELLES"/>
    <n v="1"/>
    <s v="CT PLAZA ARGÜELLES"/>
    <s v="ZIV0004410549"/>
    <s v="PRINCIPAL"/>
    <x v="8"/>
  </r>
  <r>
    <s v="ZIV0046992330"/>
    <s v="T0PR0P0ZM3"/>
    <s v="VK16M"/>
    <s v="V2205_Z_OC          "/>
    <s v="ES0026000000785939EE0F"/>
    <s v="ZIV"/>
    <n v="5"/>
    <n v="4.5999999999999996"/>
    <m/>
    <m/>
    <s v="M"/>
    <s v="POLA DE SIERO"/>
    <s v="SIERO"/>
    <s v="VILLAVERDE"/>
    <n v="5"/>
    <n v="2"/>
    <s v="2º, DCHA."/>
    <n v="30878801"/>
    <n v="4"/>
    <s v="C000627"/>
    <n v="1"/>
    <s v="TRAFO CT PLAZA ARGÜELLES"/>
    <n v="1"/>
    <s v="CT PLAZA ARGÜELLES"/>
    <s v="ZIV0004410549"/>
    <s v="PRINCIPAL"/>
    <x v="8"/>
  </r>
  <r>
    <s v="ZIV0045774606"/>
    <s v="T0PR0P0ZM3"/>
    <s v="VK16M"/>
    <s v="V2203_Z_OC          "/>
    <s v="ES0026000000782585SA0F"/>
    <s v="ZIV"/>
    <n v="5"/>
    <n v="6.9"/>
    <m/>
    <m/>
    <s v="M"/>
    <s v="POLA DE SIERO"/>
    <s v="SIERO"/>
    <s v="VILLAVERDE"/>
    <n v="5"/>
    <n v="1"/>
    <s v="1º, IZDA."/>
    <n v="30878901"/>
    <n v="4"/>
    <s v="C000627"/>
    <n v="1"/>
    <s v="TRAFO CT PLAZA ARGÜELLES"/>
    <n v="1"/>
    <s v="CT PLAZA ARGÜELLES"/>
    <s v="ZIV0004410549"/>
    <s v="PRINCIPAL"/>
    <x v="8"/>
  </r>
  <r>
    <s v="ZIV0045434559"/>
    <s v="T0PR0P0ZT3"/>
    <s v="VK09M"/>
    <s v="V2203_Z_NO          "/>
    <s v="ES0026000000782579ZC0F"/>
    <s v="ZIV"/>
    <n v="5"/>
    <n v="13.2"/>
    <m/>
    <m/>
    <s v="U"/>
    <s v="POLA DE SIERO"/>
    <s v="SIERO"/>
    <s v="VILLAVERDE"/>
    <n v="5"/>
    <s v="BJ"/>
    <s v="BAJO"/>
    <n v="30878901"/>
    <n v="4"/>
    <s v="C000627"/>
    <n v="1"/>
    <s v="TRAFO CT PLAZA ARGÜELLES"/>
    <n v="1"/>
    <s v="CT PLAZA ARGÜELLES"/>
    <s v="ZIV0004410549"/>
    <s v="PRINCIPAL"/>
    <x v="8"/>
  </r>
  <r>
    <s v="ZIV0045774602"/>
    <s v="T0PR0P0ZM3"/>
    <s v="VK16M"/>
    <s v="V2203_Z_OC          "/>
    <s v="ES0026000000782549JJ0F"/>
    <s v="ZIV"/>
    <n v="5"/>
    <n v="4.5999999999999996"/>
    <m/>
    <m/>
    <s v="M"/>
    <s v="POLA DE SIERO"/>
    <s v="SIERO"/>
    <s v="VILLAVERDE"/>
    <n v="5"/>
    <n v="1"/>
    <s v="1º, DCHA."/>
    <n v="30878901"/>
    <n v="4"/>
    <s v="C000627"/>
    <n v="1"/>
    <s v="TRAFO CT PLAZA ARGÜELLES"/>
    <n v="1"/>
    <s v="CT PLAZA ARGÜELLES"/>
    <s v="ZIV0004410549"/>
    <s v="PRINCIPAL"/>
    <x v="8"/>
  </r>
  <r>
    <s v="ZIV0036295941"/>
    <s v="T0PR0P0ZT1"/>
    <s v="V0007"/>
    <s v="1.0.0.39_Z_MY       "/>
    <s v="ES0026000000798451ZE0F"/>
    <s v="ZIV"/>
    <n v="5"/>
    <n v="6.93"/>
    <m/>
    <m/>
    <s v="U"/>
    <s v="POLA DE SIERO"/>
    <s v="SIERO"/>
    <s v="VALERIANO LEON"/>
    <n v="14"/>
    <s v="BJ"/>
    <s v="BAJO, 4"/>
    <n v="30911201"/>
    <n v="11"/>
    <s v="C001635"/>
    <n v="1"/>
    <s v="TRAFO CT LA GUAXA"/>
    <n v="1"/>
    <s v="CT LA GUAXA"/>
    <s v="ZIV0004410616"/>
    <s v="PRINCIPAL"/>
    <x v="6"/>
  </r>
  <r>
    <s v="ZIV0034870645"/>
    <s v="T0PR0P0ZM1"/>
    <s v="V0047"/>
    <s v="1.0.0.39_Z_LW       "/>
    <s v="ES0026000000776785SE0F"/>
    <s v="ZIV"/>
    <n v="5"/>
    <n v="4.4000000000000004"/>
    <m/>
    <m/>
    <s v="M"/>
    <s v="POLA DE SIERO"/>
    <s v="SIERO"/>
    <s v="VALERIANO LEON"/>
    <n v="14"/>
    <n v="2"/>
    <s v="2º, G"/>
    <n v="30911201"/>
    <n v="11"/>
    <s v="C001635"/>
    <n v="1"/>
    <s v="TRAFO CT LA GUAXA"/>
    <n v="1"/>
    <s v="CT LA GUAXA"/>
    <s v="ZIV0004410616"/>
    <s v="PRINCIPAL"/>
    <x v="6"/>
  </r>
  <r>
    <s v="ZIV0034870646"/>
    <s v="T0PR0P0ZM1"/>
    <s v="V0047"/>
    <s v="1.0.0.39_Z_LW       "/>
    <s v="ES0026000000776681BX0F"/>
    <s v="ZIV"/>
    <n v="5"/>
    <n v="3.3"/>
    <m/>
    <m/>
    <s v="M"/>
    <s v="POLA DE SIERO"/>
    <s v="SIERO"/>
    <s v="VALERIANO LEON"/>
    <n v="14"/>
    <n v="5"/>
    <s v="5º, M"/>
    <n v="30911201"/>
    <n v="11"/>
    <s v="C001635"/>
    <n v="1"/>
    <s v="TRAFO CT LA GUAXA"/>
    <n v="1"/>
    <s v="CT LA GUAXA"/>
    <s v="ZIV0004410616"/>
    <s v="PRINCIPAL"/>
    <x v="6"/>
  </r>
  <r>
    <s v="ZIV0036299174"/>
    <s v="T0PR0P0ZT1"/>
    <s v="V0007"/>
    <s v="1.0.0.39_Z_MY       "/>
    <s v="ES0026000000775697ZS0F"/>
    <s v="ZIV"/>
    <n v="5"/>
    <n v="6.6"/>
    <m/>
    <m/>
    <s v="U"/>
    <s v="POLA DE SIERO"/>
    <s v="SIERO"/>
    <s v="VALERIANO LEON"/>
    <n v="14"/>
    <s v="BJ"/>
    <s v="BAJO"/>
    <n v="30911201"/>
    <n v="11"/>
    <s v="C001635"/>
    <n v="1"/>
    <s v="TRAFO CT LA GUAXA"/>
    <n v="1"/>
    <s v="CT LA GUAXA"/>
    <s v="ZIV0004410616"/>
    <s v="PRINCIPAL"/>
    <x v="6"/>
  </r>
  <r>
    <s v="ZIV0034870531"/>
    <s v="T0PR0P0ZM1"/>
    <s v="V0047"/>
    <s v="1.0.0.39_Z_LW       "/>
    <s v="ES0026000000775530FD0F"/>
    <s v="ZIV"/>
    <n v="5"/>
    <n v="3.3"/>
    <m/>
    <m/>
    <s v="M"/>
    <s v="POLA DE SIERO"/>
    <s v="SIERO"/>
    <s v="VALERIANO LEON"/>
    <n v="14"/>
    <n v="3"/>
    <s v="3º, G"/>
    <n v="30911201"/>
    <n v="11"/>
    <s v="C001635"/>
    <n v="1"/>
    <s v="TRAFO CT LA GUAXA"/>
    <n v="1"/>
    <s v="CT LA GUAXA"/>
    <s v="ZIV0004410616"/>
    <s v="PRINCIPAL"/>
    <x v="6"/>
  </r>
  <r>
    <s v="ZIV0034870647"/>
    <s v="T0PR0P0ZM1"/>
    <s v="V0047"/>
    <s v="1.0.0.39_Z_LW       "/>
    <s v="ES0026000000775436AF0F"/>
    <s v="ZIV"/>
    <n v="5"/>
    <n v="3.3"/>
    <m/>
    <m/>
    <s v="M"/>
    <s v="POLA DE SIERO"/>
    <s v="SIERO"/>
    <s v="VALERIANO LEON"/>
    <n v="14"/>
    <n v="5"/>
    <s v="5º, N"/>
    <n v="30911201"/>
    <n v="11"/>
    <s v="C001635"/>
    <n v="1"/>
    <s v="TRAFO CT LA GUAXA"/>
    <n v="1"/>
    <s v="CT LA GUAXA"/>
    <s v="ZIV0004410616"/>
    <s v="PRINCIPAL"/>
    <x v="6"/>
  </r>
  <r>
    <s v="ZIV0034870641"/>
    <s v="T0PR0P0ZM1"/>
    <s v="V0047"/>
    <s v="1.0.0.39_Z_LW       "/>
    <s v="ES0026000000775568DR0F"/>
    <s v="ZIV"/>
    <n v="5"/>
    <n v="3.3"/>
    <m/>
    <m/>
    <s v="M"/>
    <s v="POLA DE SIERO"/>
    <s v="SIERO"/>
    <s v="VALERIANO LEON"/>
    <n v="14"/>
    <n v="4"/>
    <s v="4º, G"/>
    <n v="30911201"/>
    <n v="11"/>
    <s v="C001635"/>
    <n v="1"/>
    <s v="TRAFO CT LA GUAXA"/>
    <n v="1"/>
    <s v="CT LA GUAXA"/>
    <s v="ZIV0004410616"/>
    <s v="PRINCIPAL"/>
    <x v="6"/>
  </r>
  <r>
    <s v="ZIV0034870642"/>
    <s v="T0PR0P0ZM1"/>
    <s v="V0047"/>
    <s v="1.0.0.39_Z_LW       "/>
    <s v="ES0026000000775374TZ0F"/>
    <s v="ZIV"/>
    <n v="5"/>
    <n v="5.5"/>
    <m/>
    <m/>
    <s v="M"/>
    <s v="POLA DE SIERO"/>
    <s v="SIERO"/>
    <s v="VALERIANO LEON"/>
    <n v="14"/>
    <n v="5"/>
    <s v="5º, L"/>
    <n v="30911201"/>
    <n v="11"/>
    <s v="C001635"/>
    <n v="1"/>
    <s v="TRAFO CT LA GUAXA"/>
    <n v="1"/>
    <s v="CT LA GUAXA"/>
    <s v="ZIV0004410616"/>
    <s v="PRINCIPAL"/>
    <x v="6"/>
  </r>
  <r>
    <s v="ZIV0034870639"/>
    <s v="T0PR0P0ZM1"/>
    <s v="V0047"/>
    <s v="1.0.0.39_Z_LW       "/>
    <s v="ES0026000000776330LG0F"/>
    <s v="ZIV"/>
    <n v="5"/>
    <n v="4.5999999999999996"/>
    <m/>
    <m/>
    <s v="M"/>
    <s v="POLA DE SIERO"/>
    <s v="SIERO"/>
    <s v="VALERIANO LEON"/>
    <n v="14"/>
    <n v="4"/>
    <s v="4º, H"/>
    <n v="30911201"/>
    <n v="11"/>
    <s v="C001635"/>
    <n v="1"/>
    <s v="TRAFO CT LA GUAXA"/>
    <n v="1"/>
    <s v="CT LA GUAXA"/>
    <s v="ZIV0004410616"/>
    <s v="PRINCIPAL"/>
    <x v="6"/>
  </r>
  <r>
    <s v="ZIV0034870648"/>
    <s v="T0PR0P0ZM1"/>
    <s v="V0047"/>
    <s v="1.0.0.39_Z_LW       "/>
    <s v="ES0026000000776155BJ0F"/>
    <s v="ZIV"/>
    <n v="5"/>
    <n v="4.4000000000000004"/>
    <m/>
    <m/>
    <s v="M"/>
    <s v="POLA DE SIERO"/>
    <s v="SIERO"/>
    <s v="VALERIANO LEON"/>
    <n v="14"/>
    <n v="2"/>
    <s v="2º, H"/>
    <n v="30911201"/>
    <n v="11"/>
    <s v="C001635"/>
    <n v="1"/>
    <s v="TRAFO CT LA GUAXA"/>
    <n v="1"/>
    <s v="CT LA GUAXA"/>
    <s v="ZIV0004410616"/>
    <s v="PRINCIPAL"/>
    <x v="6"/>
  </r>
  <r>
    <s v="ZIV0034870640"/>
    <s v="T0PR0P0ZM1"/>
    <s v="V0047"/>
    <s v="1.0.0.39_Z_LW       "/>
    <s v="ES0026000000775996GS0F"/>
    <s v="ZIV"/>
    <n v="5"/>
    <n v="3.3"/>
    <m/>
    <m/>
    <s v="M"/>
    <s v="POLA DE SIERO"/>
    <s v="SIERO"/>
    <s v="VALERIANO LEON"/>
    <n v="14"/>
    <n v="3"/>
    <s v="3º, H"/>
    <n v="30911201"/>
    <n v="11"/>
    <s v="C001635"/>
    <n v="1"/>
    <s v="TRAFO CT LA GUAXA"/>
    <n v="1"/>
    <s v="CT LA GUAXA"/>
    <s v="ZIV0004410616"/>
    <s v="PRINCIPAL"/>
    <x v="6"/>
  </r>
  <r>
    <s v="ZIV0034870643"/>
    <s v="T0PR0P0ZM1"/>
    <s v="V0047"/>
    <s v="1.0.0.39_Z_LW       "/>
    <s v="ES0026000000784263LW0F"/>
    <s v="ZIV"/>
    <n v="5"/>
    <n v="3.3"/>
    <m/>
    <m/>
    <s v="M"/>
    <s v="POLA DE SIERO"/>
    <s v="SIERO"/>
    <s v="VALERIANO LEON"/>
    <n v="14"/>
    <n v="1"/>
    <s v="1º, H"/>
    <n v="30911201"/>
    <n v="11"/>
    <s v="C001635"/>
    <n v="1"/>
    <s v="TRAFO CT LA GUAXA"/>
    <n v="1"/>
    <s v="CT LA GUAXA"/>
    <s v="ZIV0004410616"/>
    <s v="PRINCIPAL"/>
    <x v="6"/>
  </r>
  <r>
    <s v="ZIV0034870644"/>
    <s v="T0PR0P0ZM1"/>
    <s v="V0047"/>
    <s v="1.0.0.39_Z_LW       "/>
    <s v="ES0026000000785964RR0F"/>
    <s v="ZIV"/>
    <n v="5"/>
    <n v="4.4000000000000004"/>
    <m/>
    <m/>
    <s v="M"/>
    <s v="POLA DE SIERO"/>
    <s v="SIERO"/>
    <s v="VALERIANO LEON"/>
    <n v="14"/>
    <n v="1"/>
    <s v="1º, G"/>
    <n v="30911201"/>
    <n v="11"/>
    <s v="C001635"/>
    <n v="1"/>
    <s v="TRAFO CT LA GUAXA"/>
    <n v="1"/>
    <s v="CT LA GUAXA"/>
    <s v="ZIV0004410616"/>
    <s v="PRINCIPAL"/>
    <x v="6"/>
  </r>
  <r>
    <s v="ZIV0045777105"/>
    <s v="T0PR0P0ZM3"/>
    <s v="VK16M"/>
    <s v="V2203_Z_OC          "/>
    <s v="ES0026000000139475KL0F"/>
    <s v="ZIV"/>
    <n v="5"/>
    <n v="2.2999999999999998"/>
    <m/>
    <m/>
    <s v="M"/>
    <s v="POLA DE SIERO"/>
    <s v="SIERO"/>
    <s v="NOREÑA"/>
    <n v="4"/>
    <n v="3"/>
    <s v="3º"/>
    <n v="15181301"/>
    <n v="4"/>
    <s v="C001008"/>
    <n v="1"/>
    <s v="TRAFO CT LA SOLEDAD"/>
    <n v="1"/>
    <s v="CT LA SOLEDAD"/>
    <s v="ZIV0004348034"/>
    <s v="PRINCIPAL"/>
    <x v="0"/>
  </r>
  <r>
    <s v="ZIV0045777101"/>
    <s v="T0PR0P0ZM3"/>
    <s v="VK16M"/>
    <s v="V2203_Z_OC          "/>
    <s v="ES0026000000139474KH0F"/>
    <s v="ZIV"/>
    <n v="5"/>
    <n v="2.2999999999999998"/>
    <m/>
    <m/>
    <s v="M"/>
    <s v="POLA DE SIERO"/>
    <s v="SIERO"/>
    <s v="NOREÑA"/>
    <n v="4"/>
    <n v="2"/>
    <s v="2º"/>
    <n v="15181301"/>
    <n v="4"/>
    <s v="C001008"/>
    <n v="1"/>
    <s v="TRAFO CT LA SOLEDAD"/>
    <n v="1"/>
    <s v="CT LA SOLEDAD"/>
    <s v="ZIV0004348034"/>
    <s v="PRINCIPAL"/>
    <x v="0"/>
  </r>
  <r>
    <s v="ZIV0046909239"/>
    <s v="T0PR0P0ZM3"/>
    <s v="VK16M"/>
    <s v="V2203_Z_OC          "/>
    <s v="ES0026000000139473KV0F"/>
    <s v="ZIV"/>
    <n v="5"/>
    <n v="4.5999999999999996"/>
    <m/>
    <m/>
    <s v="M"/>
    <s v="POLA DE SIERO"/>
    <s v="SIERO"/>
    <s v="NOREÑA"/>
    <n v="4"/>
    <n v="1"/>
    <s v="1º"/>
    <n v="15181301"/>
    <n v="4"/>
    <s v="C001008"/>
    <n v="1"/>
    <s v="TRAFO CT LA SOLEDAD"/>
    <n v="1"/>
    <s v="CT LA SOLEDAD"/>
    <s v="ZIV0004348034"/>
    <s v="PRINCIPAL"/>
    <x v="0"/>
  </r>
  <r>
    <s v="ZIV0045777107"/>
    <s v="T0PR0P0ZM3"/>
    <s v="VK16M"/>
    <s v="V2203_Z_OC          "/>
    <s v="ES0026000000139472KQ0F"/>
    <s v="ZIV"/>
    <n v="5"/>
    <n v="0.64"/>
    <m/>
    <m/>
    <s v="M"/>
    <s v="POLA DE SIERO"/>
    <s v="SIERO"/>
    <s v="NOREÑA"/>
    <n v="4"/>
    <s v="BJ"/>
    <s v="BAJO, B"/>
    <n v="15181301"/>
    <n v="4"/>
    <s v="C001008"/>
    <n v="1"/>
    <s v="TRAFO CT LA SOLEDAD"/>
    <n v="1"/>
    <s v="CT LA SOLEDAD"/>
    <s v="ZIV0004348034"/>
    <s v="PRINCIPAL"/>
    <x v="0"/>
  </r>
  <r>
    <s v="ZIV0045777106"/>
    <s v="T0PR0P0ZM3"/>
    <s v="VK16M"/>
    <s v="V2203_Z_OC          "/>
    <s v="ES0026000000139471KS0F"/>
    <s v="ZIV"/>
    <n v="5"/>
    <n v="0.64"/>
    <m/>
    <m/>
    <s v="M"/>
    <s v="POLA DE SIERO"/>
    <s v="SIERO"/>
    <s v="NOREÑA"/>
    <n v="4"/>
    <s v="BJ"/>
    <s v="BAJO, A"/>
    <n v="15181301"/>
    <n v="4"/>
    <s v="C001008"/>
    <n v="1"/>
    <s v="TRAFO CT LA SOLEDAD"/>
    <n v="1"/>
    <s v="CT LA SOLEDAD"/>
    <s v="ZIV0004348034"/>
    <s v="PRINCIPAL"/>
    <x v="0"/>
  </r>
  <r>
    <s v="ZIV0045777267"/>
    <s v="T0PR0P0ZM3"/>
    <s v="VK16M"/>
    <s v="V2203_Z_OC          "/>
    <s v="ES0026000000139463KF0F"/>
    <s v="ZIV"/>
    <n v="5"/>
    <n v="3.3"/>
    <m/>
    <m/>
    <s v="M"/>
    <s v="POLA DE SIERO"/>
    <s v="SIERO"/>
    <s v="NOREÑA"/>
    <n v="8"/>
    <n v="3"/>
    <s v="3º, IZDA."/>
    <n v="15181601"/>
    <n v="4"/>
    <s v="C001008"/>
    <n v="1"/>
    <s v="TRAFO CT LA SOLEDAD"/>
    <n v="1"/>
    <s v="CT LA SOLEDAD"/>
    <s v="ZIV0004348034"/>
    <s v="PRINCIPAL"/>
    <x v="0"/>
  </r>
  <r>
    <s v="ZIV0045777263"/>
    <s v="T0PR0P0ZM3"/>
    <s v="VK16M"/>
    <s v="V2203_Z_OC          "/>
    <s v="ES0026000000139462KY0F"/>
    <s v="ZIV"/>
    <n v="5"/>
    <n v="6.9"/>
    <m/>
    <m/>
    <s v="M"/>
    <s v="POLA DE SIERO"/>
    <s v="SIERO"/>
    <s v="NOREÑA"/>
    <n v="8"/>
    <n v="3"/>
    <s v="3º, DCHA."/>
    <n v="15181601"/>
    <n v="4"/>
    <s v="C001008"/>
    <n v="1"/>
    <s v="TRAFO CT LA SOLEDAD"/>
    <n v="1"/>
    <s v="CT LA SOLEDAD"/>
    <s v="ZIV0004348034"/>
    <s v="PRINCIPAL"/>
    <x v="0"/>
  </r>
  <r>
    <s v="ZIV0045777262"/>
    <s v="T0PR0P0ZM3"/>
    <s v="VK16M"/>
    <s v="V2203_Z_OC          "/>
    <s v="ES0026000000139461KM0F"/>
    <s v="ZIV"/>
    <n v="5"/>
    <n v="3.3"/>
    <m/>
    <m/>
    <s v="M"/>
    <s v="POLA DE SIERO"/>
    <s v="SIERO"/>
    <s v="NOREÑA"/>
    <n v="8"/>
    <n v="2"/>
    <s v="2º, IZDA."/>
    <n v="15181601"/>
    <n v="4"/>
    <s v="C001008"/>
    <n v="1"/>
    <s v="TRAFO CT LA SOLEDAD"/>
    <n v="1"/>
    <s v="CT LA SOLEDAD"/>
    <s v="ZIV0004348034"/>
    <s v="PRINCIPAL"/>
    <x v="0"/>
  </r>
  <r>
    <s v="ZIV0045434639"/>
    <s v="T0PR0P0ZT3"/>
    <s v="VK09M"/>
    <s v="V2203_Z_NO          "/>
    <s v="ES0026000000139460KG0F"/>
    <s v="ZIV"/>
    <n v="5"/>
    <n v="13.86"/>
    <m/>
    <m/>
    <s v="U"/>
    <s v="POLA DE SIERO"/>
    <s v="SIERO"/>
    <s v="NOREÑA"/>
    <n v="8"/>
    <n v="2"/>
    <s v="2º, DCHA."/>
    <n v="15181601"/>
    <n v="4"/>
    <s v="C001008"/>
    <n v="1"/>
    <s v="TRAFO CT LA SOLEDAD"/>
    <n v="1"/>
    <s v="CT LA SOLEDAD"/>
    <s v="ZIV0004348034"/>
    <s v="PRINCIPAL"/>
    <x v="0"/>
  </r>
  <r>
    <s v="ZIV0045777268"/>
    <s v="T0PR0P0ZM3"/>
    <s v="VK16M"/>
    <s v="V2203_Z_OC          "/>
    <s v="ES0026000000139459KA0F"/>
    <s v="ZIV"/>
    <n v="5"/>
    <n v="8.0500000000000007"/>
    <m/>
    <m/>
    <s v="M"/>
    <s v="POLA DE SIERO"/>
    <s v="SIERO"/>
    <s v="NOREÑA"/>
    <n v="8"/>
    <n v="1"/>
    <s v="1º, IZDA."/>
    <n v="15181601"/>
    <n v="4"/>
    <s v="C001008"/>
    <n v="1"/>
    <s v="TRAFO CT LA SOLEDAD"/>
    <n v="1"/>
    <s v="CT LA SOLEDAD"/>
    <s v="ZIV0004348034"/>
    <s v="PRINCIPAL"/>
    <x v="0"/>
  </r>
  <r>
    <s v="ZIV0045777264"/>
    <s v="T0PR0P0ZM3"/>
    <s v="VK16M"/>
    <s v="V2203_Z_OC          "/>
    <s v="ES0026000000139458KW0F"/>
    <s v="ZIV"/>
    <n v="5"/>
    <n v="9.1999999999999993"/>
    <m/>
    <m/>
    <s v="M"/>
    <s v="POLA DE SIERO"/>
    <s v="SIERO"/>
    <s v="NOREÑA"/>
    <n v="8"/>
    <n v="1"/>
    <s v="1º, DCHA."/>
    <n v="15181601"/>
    <n v="4"/>
    <s v="C001008"/>
    <n v="1"/>
    <s v="TRAFO CT LA SOLEDAD"/>
    <n v="1"/>
    <s v="CT LA SOLEDAD"/>
    <s v="ZIV0004348034"/>
    <s v="PRINCIPAL"/>
    <x v="0"/>
  </r>
  <r>
    <s v="ZIV0045777266"/>
    <s v="T0PR0P0ZM3"/>
    <s v="VK16M"/>
    <s v="V2203_Z_OC          "/>
    <s v="ES0026000000139457KR0F"/>
    <s v="ZIV"/>
    <n v="5"/>
    <n v="1.5"/>
    <m/>
    <m/>
    <s v="M"/>
    <s v="POLA DE SIERO"/>
    <s v="SIERO"/>
    <s v="NOREÑA"/>
    <n v="8"/>
    <s v="BJ"/>
    <s v="BAJO, B"/>
    <n v="15181601"/>
    <n v="4"/>
    <s v="C001008"/>
    <n v="1"/>
    <s v="TRAFO CT LA SOLEDAD"/>
    <n v="1"/>
    <s v="CT LA SOLEDAD"/>
    <s v="ZIV0004348034"/>
    <s v="PRINCIPAL"/>
    <x v="0"/>
  </r>
  <r>
    <s v="ZIV0045777269"/>
    <s v="T0PR0P0ZM3"/>
    <s v="VK16M"/>
    <s v="V2203_Z_OC          "/>
    <s v="ES0026000000139456KT0F"/>
    <s v="ZIV"/>
    <n v="5"/>
    <n v="4.4000000000000004"/>
    <m/>
    <m/>
    <s v="M"/>
    <s v="POLA DE SIERO"/>
    <s v="SIERO"/>
    <s v="NOREÑA"/>
    <n v="8"/>
    <s v="BJ"/>
    <s v="BAJO, A"/>
    <n v="15181601"/>
    <n v="4"/>
    <s v="C001008"/>
    <n v="1"/>
    <s v="TRAFO CT LA SOLEDAD"/>
    <n v="1"/>
    <s v="CT LA SOLEDAD"/>
    <s v="ZIV0004348034"/>
    <s v="PRINCIPAL"/>
    <x v="0"/>
  </r>
  <r>
    <s v="ZIV0045777276"/>
    <s v="T0PR0P0ZM3"/>
    <s v="VK16M"/>
    <s v="V2203_Z_OC          "/>
    <s v="ES0026000000443071LS0F"/>
    <s v="ZIV"/>
    <n v="5"/>
    <n v="3.45"/>
    <m/>
    <m/>
    <s v="M"/>
    <s v="POLA DE SIERO"/>
    <s v="SIERO"/>
    <s v="NOREÑA"/>
    <n v="10"/>
    <s v="BJ"/>
    <s v="BAJO, A"/>
    <n v="15181801"/>
    <n v="4"/>
    <s v="C001008"/>
    <n v="1"/>
    <s v="TRAFO CT LA SOLEDAD"/>
    <n v="1"/>
    <s v="CT LA SOLEDAD"/>
    <s v="ZIV0004348034"/>
    <s v="PRINCIPAL"/>
    <x v="0"/>
  </r>
  <r>
    <s v="ZIV0045777278"/>
    <s v="T0PR0P0ZM3"/>
    <s v="VK16M"/>
    <s v="V2203_Z_OC          "/>
    <s v="ES0026000000139455CE0F"/>
    <s v="ZIV"/>
    <n v="5"/>
    <n v="4.5999999999999996"/>
    <m/>
    <m/>
    <s v="M"/>
    <s v="POLA DE SIERO"/>
    <s v="SIERO"/>
    <s v="NOREÑA"/>
    <n v="10"/>
    <n v="3"/>
    <s v="3º, IZDA."/>
    <n v="15181801"/>
    <n v="4"/>
    <s v="C001008"/>
    <n v="1"/>
    <s v="TRAFO CT LA SOLEDAD"/>
    <n v="1"/>
    <s v="CT LA SOLEDAD"/>
    <s v="ZIV0004348034"/>
    <s v="PRINCIPAL"/>
    <x v="0"/>
  </r>
  <r>
    <s v="ZIV0045777277"/>
    <s v="T0PR0P0ZM3"/>
    <s v="VK16M"/>
    <s v="V2203_Z_OC          "/>
    <s v="ES0026000000139454CK0F"/>
    <s v="ZIV"/>
    <n v="5"/>
    <n v="3.3"/>
    <m/>
    <m/>
    <s v="M"/>
    <s v="POLA DE SIERO"/>
    <s v="SIERO"/>
    <s v="NOREÑA"/>
    <n v="10"/>
    <n v="3"/>
    <s v="3º, DCHA."/>
    <n v="15181801"/>
    <n v="4"/>
    <s v="C001008"/>
    <n v="1"/>
    <s v="TRAFO CT LA SOLEDAD"/>
    <n v="1"/>
    <s v="CT LA SOLEDAD"/>
    <s v="ZIV0004348034"/>
    <s v="PRINCIPAL"/>
    <x v="0"/>
  </r>
  <r>
    <s v="ZIV0045777274"/>
    <s v="T0PR0P0ZM3"/>
    <s v="VK16M"/>
    <s v="V2203_Z_OC          "/>
    <s v="ES0026000000139453CC0F"/>
    <s v="ZIV"/>
    <n v="5"/>
    <n v="6.9"/>
    <m/>
    <m/>
    <s v="M"/>
    <s v="POLA DE SIERO"/>
    <s v="SIERO"/>
    <s v="NOREÑA"/>
    <n v="10"/>
    <n v="2"/>
    <s v="2º, IZDA."/>
    <n v="15181801"/>
    <n v="4"/>
    <s v="C001008"/>
    <n v="1"/>
    <s v="TRAFO CT LA SOLEDAD"/>
    <n v="1"/>
    <s v="CT LA SOLEDAD"/>
    <s v="ZIV0004348034"/>
    <s v="PRINCIPAL"/>
    <x v="0"/>
  </r>
  <r>
    <s v="ZIV0045777272"/>
    <s v="T0PR0P0ZM3"/>
    <s v="VK16M"/>
    <s v="V2203_Z_OC          "/>
    <s v="ES0026000000139452CL0F"/>
    <s v="ZIV"/>
    <n v="5"/>
    <n v="4.5999999999999996"/>
    <m/>
    <m/>
    <s v="M"/>
    <s v="POLA DE SIERO"/>
    <s v="SIERO"/>
    <s v="NOREÑA"/>
    <n v="10"/>
    <n v="2"/>
    <s v="2º, DCHA."/>
    <n v="15181801"/>
    <n v="4"/>
    <s v="C001008"/>
    <n v="1"/>
    <s v="TRAFO CT LA SOLEDAD"/>
    <n v="1"/>
    <s v="CT LA SOLEDAD"/>
    <s v="ZIV0004348034"/>
    <s v="PRINCIPAL"/>
    <x v="0"/>
  </r>
  <r>
    <s v="ZIV0045777271"/>
    <s v="T0PR0P0ZM3"/>
    <s v="VK16M"/>
    <s v="V2203_Z_OC          "/>
    <s v="ES0026000000139451CH0F"/>
    <s v="ZIV"/>
    <n v="5"/>
    <n v="3.3"/>
    <m/>
    <m/>
    <s v="M"/>
    <s v="POLA DE SIERO"/>
    <s v="SIERO"/>
    <s v="NOREÑA"/>
    <n v="10"/>
    <n v="1"/>
    <s v="1º, IZDA."/>
    <n v="15181801"/>
    <n v="4"/>
    <s v="C001008"/>
    <n v="1"/>
    <s v="TRAFO CT LA SOLEDAD"/>
    <n v="1"/>
    <s v="CT LA SOLEDAD"/>
    <s v="ZIV0004348034"/>
    <s v="PRINCIPAL"/>
    <x v="0"/>
  </r>
  <r>
    <s v="ZIV0045777273"/>
    <s v="T0PR0P0ZM3"/>
    <s v="VK16M"/>
    <s v="V2203_Z_OC          "/>
    <s v="ES0026000000139450CV0F"/>
    <s v="ZIV"/>
    <n v="5"/>
    <n v="2.2000000000000002"/>
    <m/>
    <m/>
    <s v="M"/>
    <s v="POLA DE SIERO"/>
    <s v="SIERO"/>
    <s v="NOREÑA"/>
    <n v="10"/>
    <n v="1"/>
    <s v="1º, DCHA."/>
    <n v="15181801"/>
    <n v="4"/>
    <s v="C001008"/>
    <n v="1"/>
    <s v="TRAFO CT LA SOLEDAD"/>
    <n v="1"/>
    <s v="CT LA SOLEDAD"/>
    <s v="ZIV0004348034"/>
    <s v="PRINCIPAL"/>
    <x v="0"/>
  </r>
  <r>
    <s v="ZIV0045777270"/>
    <s v="T0PR0P0ZM3"/>
    <s v="VK16M"/>
    <s v="V2203_Z_OC          "/>
    <s v="ES0026000000139449CQ0F"/>
    <s v="ZIV"/>
    <n v="5"/>
    <n v="3.45"/>
    <m/>
    <m/>
    <s v="M"/>
    <s v="POLA DE SIERO"/>
    <s v="SIERO"/>
    <s v="NOREÑA"/>
    <n v="10"/>
    <s v="BJ"/>
    <s v="BAJO"/>
    <n v="15181801"/>
    <n v="4"/>
    <s v="C001008"/>
    <n v="1"/>
    <s v="TRAFO CT LA SOLEDAD"/>
    <n v="1"/>
    <s v="CT LA SOLEDAD"/>
    <s v="ZIV0004348034"/>
    <s v="PRINCIPAL"/>
    <x v="0"/>
  </r>
  <r>
    <s v="ZIV0045777275"/>
    <s v="T0PR0P0ZM3"/>
    <s v="VK16M"/>
    <s v="V2203_Z_OC          "/>
    <s v="ES0026000000139448CS0F"/>
    <s v="ZIV"/>
    <n v="5"/>
    <n v="1.5"/>
    <m/>
    <m/>
    <s v="M"/>
    <s v="POLA DE SIERO"/>
    <s v="SIERO"/>
    <s v="NOREÑA"/>
    <n v="10"/>
    <s v="BJ"/>
    <s v="BAJO, B"/>
    <n v="15181801"/>
    <n v="4"/>
    <s v="C001008"/>
    <n v="1"/>
    <s v="TRAFO CT LA SOLEDAD"/>
    <n v="1"/>
    <s v="CT LA SOLEDAD"/>
    <s v="ZIV0004348034"/>
    <s v="PRINCIPAL"/>
    <x v="0"/>
  </r>
  <r>
    <s v="ZIV0045777279"/>
    <s v="T0PR0P0ZM3"/>
    <s v="VK16M"/>
    <s v="V2203_Z_OC          "/>
    <s v="ES0026000000139438CM0F"/>
    <s v="ZIV"/>
    <n v="5"/>
    <n v="4.5999999999999996"/>
    <m/>
    <m/>
    <s v="M"/>
    <s v="POLA DE SIERO"/>
    <s v="SIERO"/>
    <s v="NOREÑA"/>
    <n v="11"/>
    <s v="BJ"/>
    <s v="BAJO"/>
    <n v="15181901"/>
    <n v="4"/>
    <s v="C001008"/>
    <n v="1"/>
    <s v="TRAFO CT LA SOLEDAD"/>
    <n v="1"/>
    <s v="CT LA SOLEDAD"/>
    <s v="ZIV0004348034"/>
    <s v="PRINCIPAL"/>
    <x v="0"/>
  </r>
  <r>
    <s v="ZIV0034859632"/>
    <s v="T0PR0P0ZM1"/>
    <s v="V0047"/>
    <s v="1.0.0.39_Z_LW       "/>
    <s v="ES0026000000139436CA0F"/>
    <s v="ZIV"/>
    <n v="5"/>
    <n v="3.45"/>
    <m/>
    <m/>
    <s v="M"/>
    <s v="POLA DE SIERO"/>
    <s v="SIERO"/>
    <s v="NOREÑA"/>
    <n v="3"/>
    <s v="BJ"/>
    <s v="BAJO"/>
    <n v="15182001"/>
    <n v="4"/>
    <s v="C001008"/>
    <n v="1"/>
    <s v="TRAFO CT LA SOLEDAD"/>
    <n v="1"/>
    <s v="CT LA SOLEDAD"/>
    <s v="ZIV0004348034"/>
    <s v="PRINCIPAL"/>
    <x v="0"/>
  </r>
  <r>
    <s v="ZIV0040430614"/>
    <s v="T0PR0P0ZM3"/>
    <s v="VK16M"/>
    <s v="V2203_Z_NT          "/>
    <s v="ES0026000000766145JP0F"/>
    <s v="ZIV"/>
    <n v="5"/>
    <n v="3.3"/>
    <m/>
    <m/>
    <s v="M"/>
    <s v="POLA DE SIERO"/>
    <s v="SIERO"/>
    <s v="PACITA VIGIL LA GUAXA"/>
    <n v="4"/>
    <n v="4"/>
    <s v="4º, IZDA."/>
    <n v="15182101"/>
    <n v="9"/>
    <s v="C001635"/>
    <n v="1"/>
    <s v="TRAFO CT LA GUAXA"/>
    <n v="1"/>
    <s v="CT LA GUAXA"/>
    <s v="ZIV0004410616"/>
    <s v="PRINCIPAL"/>
    <x v="6"/>
  </r>
  <r>
    <s v="ZIV0046923533"/>
    <s v="T0PR0P0ZM3"/>
    <s v="VK16M"/>
    <s v="V2203_Z_OC          "/>
    <s v="ES0026000000140294BX0F"/>
    <s v="ZIV"/>
    <n v="5"/>
    <n v="3.3"/>
    <m/>
    <m/>
    <s v="M"/>
    <s v="POLA DE SIERO"/>
    <s v="SIERO"/>
    <s v="PACITA VIGIL LA GUAXA"/>
    <n v="4"/>
    <n v="5"/>
    <s v="5º, IZDA."/>
    <n v="15182101"/>
    <n v="9"/>
    <s v="C001635"/>
    <n v="1"/>
    <s v="TRAFO CT LA GUAXA"/>
    <n v="1"/>
    <s v="CT LA GUAXA"/>
    <s v="ZIV0004410616"/>
    <s v="PRINCIPAL"/>
    <x v="6"/>
  </r>
  <r>
    <s v="ZIV0034866302"/>
    <s v="T0PR0P0ZM1"/>
    <s v="V0047"/>
    <s v="1.0.0.39_Z_LW       "/>
    <s v="ES0026000000140293BD0F"/>
    <s v="ZIV"/>
    <n v="5"/>
    <n v="3.3"/>
    <m/>
    <m/>
    <s v="M"/>
    <s v="POLA DE SIERO"/>
    <s v="SIERO"/>
    <s v="PACITA VIGIL LA GUAXA"/>
    <n v="4"/>
    <n v="5"/>
    <s v="5º, DCHA."/>
    <n v="15182101"/>
    <n v="9"/>
    <s v="C001635"/>
    <n v="1"/>
    <s v="TRAFO CT LA GUAXA"/>
    <n v="1"/>
    <s v="CT LA GUAXA"/>
    <s v="ZIV0004410616"/>
    <s v="PRINCIPAL"/>
    <x v="6"/>
  </r>
  <r>
    <s v="ZIV0046923539"/>
    <s v="T0PR0P0ZM3"/>
    <s v="VK16M"/>
    <s v="V2203_Z_OC          "/>
    <s v="ES0026000000140292BP0F"/>
    <s v="ZIV"/>
    <n v="5"/>
    <n v="3.3"/>
    <m/>
    <m/>
    <s v="M"/>
    <s v="POLA DE SIERO"/>
    <s v="SIERO"/>
    <s v="PACITA VIGIL LA GUAXA"/>
    <n v="4"/>
    <n v="4"/>
    <s v="4º, DCHA."/>
    <n v="15182101"/>
    <n v="9"/>
    <s v="C001635"/>
    <n v="1"/>
    <s v="TRAFO CT LA GUAXA"/>
    <n v="1"/>
    <s v="CT LA GUAXA"/>
    <s v="ZIV0004410616"/>
    <s v="PRINCIPAL"/>
    <x v="6"/>
  </r>
  <r>
    <s v="ZIV0046923534"/>
    <s v="T0PR0P0ZM3"/>
    <s v="VK16M"/>
    <s v="V2203_Z_OC          "/>
    <s v="ES0026000000140291BF0F"/>
    <s v="ZIV"/>
    <n v="5"/>
    <n v="3.3"/>
    <m/>
    <m/>
    <s v="M"/>
    <s v="POLA DE SIERO"/>
    <s v="SIERO"/>
    <s v="PACITA VIGIL LA GUAXA"/>
    <n v="4"/>
    <n v="3"/>
    <s v="3º, IZDA."/>
    <n v="15182101"/>
    <n v="9"/>
    <s v="C001635"/>
    <n v="1"/>
    <s v="TRAFO CT LA GUAXA"/>
    <n v="1"/>
    <s v="CT LA GUAXA"/>
    <s v="ZIV0004410616"/>
    <s v="PRINCIPAL"/>
    <x v="6"/>
  </r>
  <r>
    <s v="ZIV0046923540"/>
    <s v="T0PR0P0ZM3"/>
    <s v="VK16M"/>
    <s v="V2203_Z_OC          "/>
    <s v="ES0026000000140290BY0F"/>
    <s v="ZIV"/>
    <n v="5"/>
    <n v="3.3"/>
    <m/>
    <m/>
    <s v="M"/>
    <s v="POLA DE SIERO"/>
    <s v="SIERO"/>
    <s v="PACITA VIGIL LA GUAXA"/>
    <n v="4"/>
    <n v="3"/>
    <s v="3º, DCHA."/>
    <n v="15182101"/>
    <n v="9"/>
    <s v="C001635"/>
    <n v="1"/>
    <s v="TRAFO CT LA GUAXA"/>
    <n v="1"/>
    <s v="CT LA GUAXA"/>
    <s v="ZIV0004410616"/>
    <s v="PRINCIPAL"/>
    <x v="6"/>
  </r>
  <r>
    <s v="ZIV0046923538"/>
    <s v="T0PR0P0ZM3"/>
    <s v="VK16M"/>
    <s v="V2203_Z_OC          "/>
    <s v="ES0026000000140289BM0F"/>
    <s v="ZIV"/>
    <n v="5"/>
    <n v="4.5999999999999996"/>
    <m/>
    <m/>
    <s v="M"/>
    <s v="POLA DE SIERO"/>
    <s v="SIERO"/>
    <s v="PACITA VIGIL LA GUAXA"/>
    <n v="4"/>
    <n v="2"/>
    <s v="2º, IZDA."/>
    <n v="15182101"/>
    <n v="9"/>
    <s v="C001635"/>
    <n v="1"/>
    <s v="TRAFO CT LA GUAXA"/>
    <n v="1"/>
    <s v="CT LA GUAXA"/>
    <s v="ZIV0004410616"/>
    <s v="PRINCIPAL"/>
    <x v="6"/>
  </r>
  <r>
    <s v="ZIV0046923541"/>
    <s v="T0PR0P0ZM3"/>
    <s v="VK16M"/>
    <s v="V2203_Z_OC          "/>
    <s v="ES0026000000140288BG0F"/>
    <s v="ZIV"/>
    <n v="5"/>
    <n v="3.3"/>
    <m/>
    <m/>
    <s v="M"/>
    <s v="POLA DE SIERO"/>
    <s v="SIERO"/>
    <s v="PACITA VIGIL LA GUAXA"/>
    <n v="4"/>
    <n v="2"/>
    <s v="2º, DCHA."/>
    <n v="15182101"/>
    <n v="9"/>
    <s v="C001635"/>
    <n v="1"/>
    <s v="TRAFO CT LA GUAXA"/>
    <n v="1"/>
    <s v="CT LA GUAXA"/>
    <s v="ZIV0004410616"/>
    <s v="PRINCIPAL"/>
    <x v="6"/>
  </r>
  <r>
    <s v="ZIV0046923536"/>
    <s v="T0PR0P0ZM3"/>
    <s v="VK16M"/>
    <s v="V2203_Z_OC          "/>
    <s v="ES0026000000140287BA0F"/>
    <s v="ZIV"/>
    <n v="5"/>
    <n v="4.4000000000000004"/>
    <m/>
    <m/>
    <s v="M"/>
    <s v="POLA DE SIERO"/>
    <s v="SIERO"/>
    <s v="PACITA VIGIL LA GUAXA"/>
    <n v="4"/>
    <n v="1"/>
    <s v="1º, IZDA."/>
    <n v="15182101"/>
    <n v="9"/>
    <s v="C001635"/>
    <n v="1"/>
    <s v="TRAFO CT LA GUAXA"/>
    <n v="1"/>
    <s v="CT LA GUAXA"/>
    <s v="ZIV0004410616"/>
    <s v="PRINCIPAL"/>
    <x v="6"/>
  </r>
  <r>
    <s v="ZIV0046923542"/>
    <s v="T0PR0P0ZM3"/>
    <s v="VK16M"/>
    <s v="V2203_Z_OC          "/>
    <s v="ES0026000000140286BW0F"/>
    <s v="ZIV"/>
    <n v="5"/>
    <n v="3.45"/>
    <m/>
    <m/>
    <s v="M"/>
    <s v="POLA DE SIERO"/>
    <s v="SIERO"/>
    <s v="PACITA VIGIL LA GUAXA"/>
    <n v="4"/>
    <n v="1"/>
    <s v="1º, DCHA."/>
    <n v="15182101"/>
    <n v="9"/>
    <s v="C001635"/>
    <n v="1"/>
    <s v="TRAFO CT LA GUAXA"/>
    <n v="1"/>
    <s v="CT LA GUAXA"/>
    <s v="ZIV0004410616"/>
    <s v="PRINCIPAL"/>
    <x v="6"/>
  </r>
  <r>
    <s v="ZIV0036295082"/>
    <s v="T0PR0P0ZT1"/>
    <s v="V0007"/>
    <s v="1.0.0.39_Z_MY       "/>
    <s v="ES0026000000140285BR0F"/>
    <s v="ZIV"/>
    <n v="5"/>
    <n v="5.9"/>
    <m/>
    <m/>
    <s v="U"/>
    <s v="POLA DE SIERO"/>
    <s v="SIERO"/>
    <s v="PACITA VIGIL LA GUAXA"/>
    <n v="4"/>
    <s v="BJ"/>
    <s v="BAJO, B"/>
    <n v="15182101"/>
    <n v="9"/>
    <s v="C001635"/>
    <n v="1"/>
    <s v="TRAFO CT LA GUAXA"/>
    <n v="1"/>
    <s v="CT LA GUAXA"/>
    <s v="ZIV0004410616"/>
    <s v="PRINCIPAL"/>
    <x v="6"/>
  </r>
  <r>
    <s v="ZIV0046923537"/>
    <s v="T0PR0P0ZM3"/>
    <s v="VK16M"/>
    <s v="V2203_Z_OC          "/>
    <s v="ES0026000000140284BT0F"/>
    <s v="ZIV"/>
    <n v="5"/>
    <n v="9.1999999999999993"/>
    <m/>
    <m/>
    <s v="M"/>
    <s v="POLA DE SIERO"/>
    <s v="SIERO"/>
    <s v="PACITA VIGIL LA GUAXA"/>
    <n v="4"/>
    <s v="BJ"/>
    <s v="BAJO, A"/>
    <n v="15182101"/>
    <n v="9"/>
    <s v="C001635"/>
    <n v="1"/>
    <s v="TRAFO CT LA GUAXA"/>
    <n v="1"/>
    <s v="CT LA GUAXA"/>
    <s v="ZIV0004410616"/>
    <s v="PRINCIPAL"/>
    <x v="6"/>
  </r>
  <r>
    <s v="ZIV0046922014"/>
    <s v="T0PR0P0ZM3"/>
    <s v="VK16M"/>
    <s v="V2203_Z_OC          "/>
    <s v="ES0026000000860563RB0F"/>
    <s v="ZIV"/>
    <n v="5"/>
    <n v="3.3"/>
    <m/>
    <m/>
    <s v="M"/>
    <s v="POLA DE SIERO"/>
    <s v="SIERO"/>
    <s v="PACITA VIGIL LA GUAXA"/>
    <n v="6"/>
    <n v="5"/>
    <s v="5º, I"/>
    <n v="15182201"/>
    <n v="9"/>
    <s v="C001635"/>
    <n v="1"/>
    <s v="TRAFO CT LA GUAXA"/>
    <n v="1"/>
    <s v="CT LA GUAXA"/>
    <s v="ZIV0004410616"/>
    <s v="PRINCIPAL"/>
    <x v="6"/>
  </r>
  <r>
    <s v="ZIV0046928205"/>
    <s v="T0PR0P0ZM3"/>
    <s v="VK16M"/>
    <s v="V2203_Z_OC          "/>
    <s v="ES0026000000789778MC0F"/>
    <s v="ZIV"/>
    <n v="5"/>
    <n v="3.45"/>
    <m/>
    <m/>
    <s v="M"/>
    <s v="POLA DE SIERO"/>
    <s v="SIERO"/>
    <s v="PACITA VIGIL LA GUAXA"/>
    <n v="6"/>
    <s v="BJ"/>
    <s v="BAJO, 1"/>
    <n v="15182201"/>
    <n v="9"/>
    <s v="C001635"/>
    <n v="1"/>
    <s v="TRAFO CT LA GUAXA"/>
    <n v="1"/>
    <s v="CT LA GUAXA"/>
    <s v="ZIV0004410616"/>
    <s v="PRINCIPAL"/>
    <x v="6"/>
  </r>
  <r>
    <s v="ZIV0046922016"/>
    <s v="T0PR0P0ZM3"/>
    <s v="VK16M"/>
    <s v="V2203_Z_OC          "/>
    <s v="ES0026000000809405PM0F"/>
    <s v="ZIV"/>
    <n v="5"/>
    <n v="3.3"/>
    <m/>
    <m/>
    <s v="M"/>
    <s v="POLA DE SIERO"/>
    <s v="SIERO"/>
    <s v="PACITA VIGIL LA GUAXA"/>
    <n v="6"/>
    <n v="2"/>
    <s v="2º, H"/>
    <n v="15182201"/>
    <n v="9"/>
    <s v="C001635"/>
    <n v="1"/>
    <s v="TRAFO CT LA GUAXA"/>
    <n v="1"/>
    <s v="CT LA GUAXA"/>
    <s v="ZIV0004410616"/>
    <s v="PRINCIPAL"/>
    <x v="6"/>
  </r>
  <r>
    <s v="ZIV0034903015"/>
    <s v="T0PR0P0ZM1"/>
    <s v="V0047"/>
    <s v="1.0.0.39_Z_LW       "/>
    <s v="ES0026000000769455LY0F"/>
    <s v="ZIV"/>
    <n v="5"/>
    <n v="4.5999999999999996"/>
    <m/>
    <m/>
    <s v="M"/>
    <s v="POLA DE SIERO"/>
    <s v="SIERO"/>
    <s v="PACITA VIGIL LA GUAXA"/>
    <n v="6"/>
    <n v="1"/>
    <s v="1º, H"/>
    <n v="15182201"/>
    <n v="9"/>
    <s v="C001635"/>
    <n v="1"/>
    <s v="TRAFO CT LA GUAXA"/>
    <n v="1"/>
    <s v="CT LA GUAXA"/>
    <s v="ZIV0004410616"/>
    <s v="PRINCIPAL"/>
    <x v="6"/>
  </r>
  <r>
    <s v="ZIV0046922015"/>
    <s v="T0PR0P0ZM3"/>
    <s v="VK16M"/>
    <s v="V2203_Z_OC          "/>
    <s v="ES0026000000476653FV0F"/>
    <s v="ZIV"/>
    <n v="5"/>
    <n v="4.4000000000000004"/>
    <m/>
    <m/>
    <s v="M"/>
    <s v="POLA DE SIERO"/>
    <s v="SIERO"/>
    <s v="PACITA VIGIL LA GUAXA"/>
    <n v="6"/>
    <n v="2"/>
    <s v="2º, IZDA."/>
    <n v="15182201"/>
    <n v="9"/>
    <s v="C001635"/>
    <n v="1"/>
    <s v="TRAFO CT LA GUAXA"/>
    <n v="1"/>
    <s v="CT LA GUAXA"/>
    <s v="ZIV0004410616"/>
    <s v="PRINCIPAL"/>
    <x v="6"/>
  </r>
  <r>
    <s v="ZIV0040637195"/>
    <s v="T0PR0P0ZT2"/>
    <s v="VK09M"/>
    <s v="V2101_Z_NY          "/>
    <s v="ES0026000000476349VN0F"/>
    <s v="ZIV"/>
    <n v="4"/>
    <n v="17.32"/>
    <n v="17.32"/>
    <n v="17.32"/>
    <s v="U"/>
    <s v="POLA DE SIERO"/>
    <s v="SIERO"/>
    <s v="PACITA VIGIL LA GUAXA"/>
    <n v="6"/>
    <s v="BJ"/>
    <s v="BAJO, A"/>
    <n v="15182201"/>
    <n v="9"/>
    <s v="C001635"/>
    <n v="1"/>
    <s v="TRAFO CT LA GUAXA"/>
    <n v="1"/>
    <s v="CT LA GUAXA"/>
    <s v="ZIV0004410616"/>
    <s v="PRINCIPAL"/>
    <x v="6"/>
  </r>
  <r>
    <s v="ZIV0046922021"/>
    <s v="T0PR0P0ZM3"/>
    <s v="VK16M"/>
    <s v="V2203_Z_OC          "/>
    <s v="ES0026000000470154RG0F"/>
    <s v="ZIV"/>
    <n v="5"/>
    <n v="3.3"/>
    <m/>
    <m/>
    <s v="M"/>
    <s v="POLA DE SIERO"/>
    <s v="SIERO"/>
    <s v="PACITA VIGIL LA GUAXA"/>
    <n v="6"/>
    <n v="5"/>
    <s v="5º, H"/>
    <n v="15182201"/>
    <n v="9"/>
    <s v="C001635"/>
    <n v="1"/>
    <s v="TRAFO CT LA GUAXA"/>
    <n v="1"/>
    <s v="CT LA GUAXA"/>
    <s v="ZIV0004410616"/>
    <s v="PRINCIPAL"/>
    <x v="6"/>
  </r>
  <r>
    <s v="ZIV0036295081"/>
    <s v="T0PR0P0ZT1"/>
    <s v="V0007"/>
    <s v="1.0.0.39_Z_MY       "/>
    <s v="ES0026000000473606JY0F"/>
    <s v="ZIV"/>
    <n v="5"/>
    <n v="6.6"/>
    <m/>
    <m/>
    <s v="U"/>
    <s v="POLA DE SIERO"/>
    <s v="SIERO"/>
    <s v="PACITA VIGIL LA GUAXA"/>
    <n v="6"/>
    <s v="BJ"/>
    <s v="BAJO"/>
    <n v="15182201"/>
    <n v="9"/>
    <s v="C001635"/>
    <n v="1"/>
    <s v="TRAFO CT LA GUAXA"/>
    <n v="1"/>
    <s v="CT LA GUAXA"/>
    <s v="ZIV0004410616"/>
    <s v="PRINCIPAL"/>
    <x v="6"/>
  </r>
  <r>
    <s v="ZIV0046922020"/>
    <s v="T0PR0P0ZM3"/>
    <s v="VK16M"/>
    <s v="V2203_Z_OC          "/>
    <s v="ES0026000000471319ML0F"/>
    <s v="ZIV"/>
    <n v="5"/>
    <n v="3.45"/>
    <m/>
    <m/>
    <s v="M"/>
    <s v="POLA DE SIERO"/>
    <s v="SIERO"/>
    <s v="PACITA VIGIL LA GUAXA"/>
    <n v="6"/>
    <n v="4"/>
    <s v="4º, I"/>
    <n v="15182201"/>
    <n v="9"/>
    <s v="C001635"/>
    <n v="1"/>
    <s v="TRAFO CT LA GUAXA"/>
    <n v="1"/>
    <s v="CT LA GUAXA"/>
    <s v="ZIV0004410616"/>
    <s v="PRINCIPAL"/>
    <x v="6"/>
  </r>
  <r>
    <s v="ZIV0046979245"/>
    <s v="T0PR0P0ZM3"/>
    <s v="VK16M"/>
    <s v="V2205_Z_OC          "/>
    <s v="ES0026000000470012HT0F"/>
    <s v="ZIV"/>
    <n v="5"/>
    <n v="3.3"/>
    <m/>
    <m/>
    <s v="M"/>
    <s v="POLA DE SIERO"/>
    <s v="SIERO"/>
    <s v="PACITA VIGIL LA GUAXA"/>
    <n v="6"/>
    <n v="1"/>
    <s v="1º, I"/>
    <n v="15182201"/>
    <n v="9"/>
    <s v="C001635"/>
    <n v="1"/>
    <s v="TRAFO CT LA GUAXA"/>
    <n v="1"/>
    <s v="CT LA GUAXA"/>
    <s v="ZIV0004410616"/>
    <s v="PRINCIPAL"/>
    <x v="6"/>
  </r>
  <r>
    <s v="ZIV0046922017"/>
    <s v="T0PR0P0ZM3"/>
    <s v="VK16M"/>
    <s v="V2203_Z_OC          "/>
    <s v="ES0026000000470009VC0F"/>
    <s v="ZIV"/>
    <n v="5"/>
    <n v="3.3"/>
    <m/>
    <m/>
    <s v="M"/>
    <s v="POLA DE SIERO"/>
    <s v="SIERO"/>
    <s v="PACITA VIGIL LA GUAXA"/>
    <n v="6"/>
    <n v="4"/>
    <s v="4º, H"/>
    <n v="15182201"/>
    <n v="9"/>
    <s v="C001635"/>
    <n v="1"/>
    <s v="TRAFO CT LA GUAXA"/>
    <n v="1"/>
    <s v="CT LA GUAXA"/>
    <s v="ZIV0004410616"/>
    <s v="PRINCIPAL"/>
    <x v="6"/>
  </r>
  <r>
    <s v="ZIV0046922018"/>
    <s v="T0PR0P0ZM3"/>
    <s v="VK16M"/>
    <s v="V2203_Z_OC          "/>
    <s v="ES0026000000470310FE0F"/>
    <s v="ZIV"/>
    <n v="5"/>
    <n v="3.3"/>
    <m/>
    <m/>
    <s v="M"/>
    <s v="POLA DE SIERO"/>
    <s v="SIERO"/>
    <s v="PACITA VIGIL LA GUAXA"/>
    <n v="6"/>
    <n v="3"/>
    <s v="3º, I"/>
    <n v="15182201"/>
    <n v="9"/>
    <s v="C001635"/>
    <n v="1"/>
    <s v="TRAFO CT LA GUAXA"/>
    <n v="1"/>
    <s v="CT LA GUAXA"/>
    <s v="ZIV0004410616"/>
    <s v="PRINCIPAL"/>
    <x v="6"/>
  </r>
  <r>
    <s v="ZIV0046922019"/>
    <s v="T0PR0P0ZM3"/>
    <s v="VK16M"/>
    <s v="V2203_Z_OC          "/>
    <s v="ES0026000000470171RK0F"/>
    <s v="ZIV"/>
    <n v="5"/>
    <n v="3.3"/>
    <m/>
    <m/>
    <s v="M"/>
    <s v="POLA DE SIERO"/>
    <s v="SIERO"/>
    <s v="PACITA VIGIL LA GUAXA"/>
    <n v="6"/>
    <n v="3"/>
    <s v="3º, H"/>
    <n v="15182201"/>
    <n v="9"/>
    <s v="C001635"/>
    <n v="1"/>
    <s v="TRAFO CT LA GUAXA"/>
    <n v="1"/>
    <s v="CT LA GUAXA"/>
    <s v="ZIV0004410616"/>
    <s v="PRINCIPAL"/>
    <x v="6"/>
  </r>
  <r>
    <s v="ZIV0034863331"/>
    <s v="T0PR0P0ZM1"/>
    <s v="V0047"/>
    <s v="1.0.0.39_Z_LW       "/>
    <s v="ES0026000000818697KM0F"/>
    <s v="ZIV"/>
    <n v="5"/>
    <n v="4.4000000000000004"/>
    <m/>
    <m/>
    <s v="M"/>
    <s v="POLA DE SIERO"/>
    <s v="SIERO"/>
    <s v="PACITA VIGIL LA GUAXA"/>
    <n v="8"/>
    <s v="BJ"/>
    <s v="BAJO, 1"/>
    <n v="15182301"/>
    <n v="9"/>
    <s v="C001635"/>
    <n v="1"/>
    <s v="TRAFO CT LA GUAXA"/>
    <n v="1"/>
    <s v="CT LA GUAXA"/>
    <s v="ZIV0004410616"/>
    <s v="PRINCIPAL"/>
    <x v="6"/>
  </r>
  <r>
    <s v="ZIV0034831560"/>
    <s v="T0PR0P0ZM1"/>
    <s v="V0047"/>
    <s v="1.0.0.39_Z_LW       "/>
    <s v="ES0026000000776797QB0F"/>
    <s v="ZIV"/>
    <n v="5"/>
    <n v="4.4000000000000004"/>
    <m/>
    <m/>
    <s v="M"/>
    <s v="POLA DE SIERO"/>
    <s v="SIERO"/>
    <s v="PACITA VIGIL LA GUAXA"/>
    <n v="8"/>
    <n v="5"/>
    <s v="5º, G"/>
    <n v="15182301"/>
    <n v="9"/>
    <s v="C001635"/>
    <n v="1"/>
    <s v="TRAFO CT LA GUAXA"/>
    <n v="1"/>
    <s v="CT LA GUAXA"/>
    <s v="ZIV0004410616"/>
    <s v="PRINCIPAL"/>
    <x v="6"/>
  </r>
  <r>
    <s v="ZIV0034863032"/>
    <s v="T0PR0P0ZM1"/>
    <s v="V0047"/>
    <s v="1.0.0.39_Z_LW       "/>
    <s v="ES0026000000767030ML0F"/>
    <s v="ZIV"/>
    <n v="5"/>
    <n v="3.3"/>
    <m/>
    <m/>
    <s v="M"/>
    <s v="POLA DE SIERO"/>
    <s v="SIERO"/>
    <s v="PACITA VIGIL LA GUAXA"/>
    <n v="8"/>
    <n v="4"/>
    <s v="4º, G"/>
    <n v="15182301"/>
    <n v="9"/>
    <s v="C001635"/>
    <n v="1"/>
    <s v="TRAFO CT LA GUAXA"/>
    <n v="1"/>
    <s v="CT LA GUAXA"/>
    <s v="ZIV0004410616"/>
    <s v="PRINCIPAL"/>
    <x v="6"/>
  </r>
  <r>
    <s v="ZIV0034831925"/>
    <s v="T0PR0P0ZM1"/>
    <s v="V0047"/>
    <s v="1.0.0.39_Z_LW       "/>
    <s v="ES0026000000768400LD0F"/>
    <s v="ZIV"/>
    <n v="5"/>
    <n v="4.5999999999999996"/>
    <m/>
    <m/>
    <s v="M"/>
    <s v="POLA DE SIERO"/>
    <s v="SIERO"/>
    <s v="PACITA VIGIL LA GUAXA"/>
    <n v="8"/>
    <n v="1"/>
    <s v="1º, G"/>
    <n v="15182301"/>
    <n v="9"/>
    <s v="C001635"/>
    <n v="1"/>
    <s v="TRAFO CT LA GUAXA"/>
    <n v="1"/>
    <s v="CT LA GUAXA"/>
    <s v="ZIV0004410616"/>
    <s v="PRINCIPAL"/>
    <x v="6"/>
  </r>
  <r>
    <s v="ZIV0045431577"/>
    <s v="T0PR0P0ZT3"/>
    <s v="VK09M"/>
    <s v="V2203_Z_NO          "/>
    <s v="ES0026000000476121FZ0F"/>
    <s v="ZIV"/>
    <n v="5"/>
    <n v="6.93"/>
    <m/>
    <m/>
    <s v="U"/>
    <s v="POLA DE SIERO"/>
    <s v="SIERO"/>
    <s v="PACITA VIGIL LA GUAXA"/>
    <n v="8"/>
    <s v="BJ"/>
    <s v="BAJO, A"/>
    <n v="15182301"/>
    <n v="9"/>
    <s v="C001635"/>
    <n v="1"/>
    <s v="TRAFO CT LA GUAXA"/>
    <n v="1"/>
    <s v="CT LA GUAXA"/>
    <s v="ZIV0004410616"/>
    <s v="PRINCIPAL"/>
    <x v="6"/>
  </r>
  <r>
    <s v="SAG0155185519"/>
    <s v="T0PR0PSAM3"/>
    <s v="V0346"/>
    <s v="06.35.00.20_I_BT    "/>
    <s v="ES0026000000758766ZN0F"/>
    <s v="SAGEMCOM"/>
    <n v="5"/>
    <n v="4.5999999999999996"/>
    <m/>
    <m/>
    <s v="M"/>
    <s v="POLA DE SIERO"/>
    <s v="SIERO"/>
    <s v="PACITA VIGIL LA GUAXA"/>
    <n v="8"/>
    <n v="3"/>
    <s v="3º, F"/>
    <n v="15182301"/>
    <n v="9"/>
    <s v="C001635"/>
    <n v="1"/>
    <s v="TRAFO CT LA GUAXA"/>
    <n v="1"/>
    <s v="CT LA GUAXA"/>
    <s v="ZIV0004410616"/>
    <s v="PRINCIPAL"/>
    <x v="6"/>
  </r>
  <r>
    <s v="ZIV0034831927"/>
    <s v="T0PR0P0ZM1"/>
    <s v="V0047"/>
    <s v="1.0.0.39_Z_LW       "/>
    <s v="ES0026000000473425MD0F"/>
    <s v="ZIV"/>
    <n v="5"/>
    <n v="3.45"/>
    <m/>
    <m/>
    <s v="M"/>
    <s v="POLA DE SIERO"/>
    <s v="SIERO"/>
    <s v="PACITA VIGIL LA GUAXA"/>
    <n v="8"/>
    <n v="2"/>
    <s v="2º, F"/>
    <n v="15182301"/>
    <n v="9"/>
    <s v="C001635"/>
    <n v="1"/>
    <s v="TRAFO CT LA GUAXA"/>
    <n v="1"/>
    <s v="CT LA GUAXA"/>
    <s v="ZIV0004410616"/>
    <s v="PRINCIPAL"/>
    <x v="6"/>
  </r>
  <r>
    <s v="ZIV0034863333"/>
    <s v="T0PR0P0ZM1"/>
    <s v="V0047"/>
    <s v="1.0.0.39_Z_LW       "/>
    <s v="ES0026000000470099KH0F"/>
    <s v="ZIV"/>
    <n v="5"/>
    <n v="4.4000000000000004"/>
    <m/>
    <m/>
    <s v="M"/>
    <s v="POLA DE SIERO"/>
    <s v="SIERO"/>
    <s v="PACITA VIGIL LA GUAXA"/>
    <n v="8"/>
    <n v="4"/>
    <s v="4º, F"/>
    <n v="15182301"/>
    <n v="9"/>
    <s v="C001635"/>
    <n v="1"/>
    <s v="TRAFO CT LA GUAXA"/>
    <n v="1"/>
    <s v="CT LA GUAXA"/>
    <s v="ZIV0004410616"/>
    <s v="PRINCIPAL"/>
    <x v="6"/>
  </r>
  <r>
    <s v="ZIV0046907455"/>
    <s v="T0PR0P0ZM3"/>
    <s v="VK16M"/>
    <s v="V2203_Z_OC          "/>
    <s v="ES0026000000470004VS0F"/>
    <s v="ZIV"/>
    <n v="5"/>
    <n v="4.5999999999999996"/>
    <m/>
    <m/>
    <s v="M"/>
    <s v="POLA DE SIERO"/>
    <s v="SIERO"/>
    <s v="PACITA VIGIL LA GUAXA"/>
    <n v="8"/>
    <n v="3"/>
    <s v="3º, G"/>
    <n v="15182301"/>
    <n v="9"/>
    <s v="C001635"/>
    <n v="1"/>
    <s v="TRAFO CT LA GUAXA"/>
    <n v="1"/>
    <s v="CT LA GUAXA"/>
    <s v="ZIV0004410616"/>
    <s v="PRINCIPAL"/>
    <x v="6"/>
  </r>
  <r>
    <s v="ZIV0034832040"/>
    <s v="T0PR0P0ZM1"/>
    <s v="V0047"/>
    <s v="1.0.0.39_Z_LW       "/>
    <s v="ES0026000000475254SK0F"/>
    <s v="ZIV"/>
    <n v="5"/>
    <n v="3.3"/>
    <m/>
    <m/>
    <s v="M"/>
    <s v="POLA DE SIERO"/>
    <s v="SIERO"/>
    <s v="PACITA VIGIL LA GUAXA"/>
    <n v="8"/>
    <n v="1"/>
    <s v="1º, F"/>
    <n v="15182301"/>
    <n v="9"/>
    <s v="C001635"/>
    <n v="1"/>
    <s v="TRAFO CT LA GUAXA"/>
    <n v="1"/>
    <s v="CT LA GUAXA"/>
    <s v="ZIV0004410616"/>
    <s v="PRINCIPAL"/>
    <x v="6"/>
  </r>
  <r>
    <s v="SOG0020076980"/>
    <s v="T0PR0PS0M2"/>
    <s v="V0018"/>
    <s v="01.03.09.05.0014_9_B"/>
    <s v="ES0026000000470365XP0F"/>
    <s v="SOGECAM"/>
    <n v="5"/>
    <n v="4.4000000000000004"/>
    <m/>
    <m/>
    <s v="M"/>
    <s v="POLA DE SIERO"/>
    <s v="SIERO"/>
    <s v="PACITA VIGIL LA GUAXA"/>
    <n v="8"/>
    <n v="2"/>
    <s v="2º, G"/>
    <n v="15182301"/>
    <n v="9"/>
    <s v="C001635"/>
    <n v="1"/>
    <s v="TRAFO CT LA GUAXA"/>
    <n v="1"/>
    <s v="CT LA GUAXA"/>
    <s v="ZIV0004410616"/>
    <s v="PRINCIPAL"/>
    <x v="6"/>
  </r>
  <r>
    <s v="ZIV0034831775"/>
    <s v="T0PR0P0ZM1"/>
    <s v="V0047"/>
    <s v="1.0.0.39_Z_LW       "/>
    <s v="ES0026000000470312PR0F"/>
    <s v="ZIV"/>
    <n v="5"/>
    <n v="3.3"/>
    <m/>
    <m/>
    <s v="M"/>
    <s v="POLA DE SIERO"/>
    <s v="SIERO"/>
    <s v="PACITA VIGIL LA GUAXA"/>
    <n v="8"/>
    <n v="5"/>
    <s v="5º, F"/>
    <n v="15182301"/>
    <n v="9"/>
    <s v="C001635"/>
    <n v="1"/>
    <s v="TRAFO CT LA GUAXA"/>
    <n v="1"/>
    <s v="CT LA GUAXA"/>
    <s v="ZIV0004410616"/>
    <s v="PRINCIPAL"/>
    <x v="6"/>
  </r>
  <r>
    <s v="ZIV0036295076"/>
    <s v="T0PR0P0ZT1"/>
    <s v="V0007"/>
    <s v="1.0.0.39_Z_MY       "/>
    <s v="ES0026000000472463DJ0F"/>
    <s v="ZIV"/>
    <n v="5"/>
    <n v="6.6"/>
    <m/>
    <m/>
    <s v="U"/>
    <s v="POLA DE SIERO"/>
    <s v="SIERO"/>
    <s v="PACITA VIGIL LA GUAXA"/>
    <n v="8"/>
    <s v="BJ"/>
    <s v="BAJO"/>
    <n v="15182301"/>
    <n v="9"/>
    <s v="C001635"/>
    <n v="1"/>
    <s v="TRAFO CT LA GUAXA"/>
    <n v="1"/>
    <s v="CT LA GUAXA"/>
    <s v="ZIV0004410616"/>
    <s v="PRINCIPAL"/>
    <x v="6"/>
  </r>
  <r>
    <s v="ZIV0034866272"/>
    <s v="T0PR0P0ZM1"/>
    <s v="V0047"/>
    <s v="1.0.0.39_Z_LW       "/>
    <s v="ES0026000000848589DC0F"/>
    <s v="ZIV"/>
    <n v="5"/>
    <n v="1.1000000000000001"/>
    <m/>
    <m/>
    <s v="M"/>
    <s v="POLA DE SIERO"/>
    <s v="SIERO"/>
    <s v="PARROCO FERNANDEZ PEDRERA"/>
    <n v="4"/>
    <s v="BJ"/>
    <s v="BAJO, 3"/>
    <n v="15182801"/>
    <n v="2"/>
    <s v="C000601"/>
    <n v="1"/>
    <s v="TRAFO CT MARQUESA DE CANILLEJAS"/>
    <n v="1"/>
    <s v="CT MARQUESA DE CANILLEJAS"/>
    <s v="ZIV0004410543"/>
    <s v="PRINCIPAL"/>
    <x v="19"/>
  </r>
  <r>
    <s v="ZIV0034866270"/>
    <s v="T0PR0P0ZM1"/>
    <s v="V0047"/>
    <s v="1.0.0.39_Z_LW       "/>
    <s v="ES0026000000141847DE0F"/>
    <s v="ZIV"/>
    <n v="5"/>
    <n v="5.75"/>
    <m/>
    <m/>
    <s v="M"/>
    <s v="POLA DE SIERO"/>
    <s v="SIERO"/>
    <s v="PARROCO FERNANDEZ PEDRERA"/>
    <n v="4"/>
    <n v="4"/>
    <s v="4º, IZDA."/>
    <n v="15182801"/>
    <n v="2"/>
    <s v="C000601"/>
    <n v="1"/>
    <s v="TRAFO CT MARQUESA DE CANILLEJAS"/>
    <n v="1"/>
    <s v="CT MARQUESA DE CANILLEJAS"/>
    <s v="ZIV0004410543"/>
    <s v="PRINCIPAL"/>
    <x v="19"/>
  </r>
  <r>
    <s v="ZIV0034866274"/>
    <s v="T0PR0P0ZM1"/>
    <s v="V0047"/>
    <s v="1.0.0.39_Z_LW       "/>
    <s v="ES0026000000141846DK0F"/>
    <s v="ZIV"/>
    <n v="5"/>
    <n v="6.9"/>
    <m/>
    <m/>
    <s v="M"/>
    <s v="POLA DE SIERO"/>
    <s v="SIERO"/>
    <s v="PARROCO FERNANDEZ PEDRERA"/>
    <n v="4"/>
    <n v="4"/>
    <s v="4º, DCHA."/>
    <n v="15182801"/>
    <n v="2"/>
    <s v="C000601"/>
    <n v="1"/>
    <s v="TRAFO CT MARQUESA DE CANILLEJAS"/>
    <n v="1"/>
    <s v="CT MARQUESA DE CANILLEJAS"/>
    <s v="ZIV0004410543"/>
    <s v="PRINCIPAL"/>
    <x v="19"/>
  </r>
  <r>
    <s v="ZIV0034866216"/>
    <s v="T0PR0P0ZM1"/>
    <s v="V0047"/>
    <s v="1.0.0.39_Z_LW       "/>
    <s v="ES0026000000141845DC0F"/>
    <s v="ZIV"/>
    <n v="5"/>
    <n v="3.45"/>
    <m/>
    <m/>
    <s v="M"/>
    <s v="POLA DE SIERO"/>
    <s v="SIERO"/>
    <s v="PARROCO FERNANDEZ PEDRERA"/>
    <n v="4"/>
    <n v="3"/>
    <s v="3º, IZDA."/>
    <n v="15182801"/>
    <n v="2"/>
    <s v="C000601"/>
    <n v="1"/>
    <s v="TRAFO CT MARQUESA DE CANILLEJAS"/>
    <n v="1"/>
    <s v="CT MARQUESA DE CANILLEJAS"/>
    <s v="ZIV0004410543"/>
    <s v="PRINCIPAL"/>
    <x v="19"/>
  </r>
  <r>
    <s v="ZIV0034866211"/>
    <s v="T0PR0P0ZM1"/>
    <s v="V0047"/>
    <s v="1.0.0.39_Z_LW       "/>
    <s v="ES0026000000141844DL0F"/>
    <s v="ZIV"/>
    <n v="5"/>
    <n v="4.5999999999999996"/>
    <m/>
    <m/>
    <s v="M"/>
    <s v="POLA DE SIERO"/>
    <s v="SIERO"/>
    <s v="PARROCO FERNANDEZ PEDRERA"/>
    <n v="4"/>
    <n v="3"/>
    <s v="3º, DCHA."/>
    <n v="15182801"/>
    <n v="2"/>
    <s v="C000601"/>
    <n v="1"/>
    <s v="TRAFO CT MARQUESA DE CANILLEJAS"/>
    <n v="1"/>
    <s v="CT MARQUESA DE CANILLEJAS"/>
    <s v="ZIV0004410543"/>
    <s v="PRINCIPAL"/>
    <x v="19"/>
  </r>
  <r>
    <s v="ZIV0034866269"/>
    <s v="T0PR0P0ZM1"/>
    <s v="V0047"/>
    <s v="1.0.0.39_Z_LW       "/>
    <s v="ES0026000000141843DH0F"/>
    <s v="ZIV"/>
    <n v="5"/>
    <n v="5.0599999999999996"/>
    <m/>
    <m/>
    <s v="M"/>
    <s v="POLA DE SIERO"/>
    <s v="SIERO"/>
    <s v="PARROCO FERNANDEZ PEDRERA"/>
    <n v="4"/>
    <n v="2"/>
    <s v="2º, IZDA."/>
    <n v="15182801"/>
    <n v="2"/>
    <s v="C000601"/>
    <n v="1"/>
    <s v="TRAFO CT MARQUESA DE CANILLEJAS"/>
    <n v="1"/>
    <s v="CT MARQUESA DE CANILLEJAS"/>
    <s v="ZIV0004410543"/>
    <s v="PRINCIPAL"/>
    <x v="19"/>
  </r>
  <r>
    <s v="ZIV0034684998"/>
    <s v="T0PR0P0ZM1"/>
    <s v="V0047"/>
    <s v="1.0.0.36_Z_LW       "/>
    <s v="ES0026000000141842DV0F"/>
    <s v="ZIV"/>
    <n v="5"/>
    <n v="4.4000000000000004"/>
    <m/>
    <m/>
    <s v="M"/>
    <s v="POLA DE SIERO"/>
    <s v="SIERO"/>
    <s v="PARROCO FERNANDEZ PEDRERA"/>
    <n v="4"/>
    <n v="2"/>
    <s v="2º, DCHA."/>
    <n v="15182801"/>
    <n v="2"/>
    <s v="C000601"/>
    <n v="1"/>
    <s v="TRAFO CT MARQUESA DE CANILLEJAS"/>
    <n v="1"/>
    <s v="CT MARQUESA DE CANILLEJAS"/>
    <s v="ZIV0004410543"/>
    <s v="PRINCIPAL"/>
    <x v="19"/>
  </r>
  <r>
    <s v="ZIV0034866213"/>
    <s v="T0PR0P0ZM1"/>
    <s v="V0047"/>
    <s v="1.0.0.39_Z_LW       "/>
    <s v="ES0026000000141841DQ0F"/>
    <s v="ZIV"/>
    <n v="5"/>
    <n v="1.5"/>
    <m/>
    <m/>
    <s v="M"/>
    <s v="POLA DE SIERO"/>
    <s v="SIERO"/>
    <s v="PARROCO FERNANDEZ PEDRERA"/>
    <n v="4"/>
    <n v="1"/>
    <s v="1º, DCHA."/>
    <n v="15182801"/>
    <n v="2"/>
    <s v="C000601"/>
    <n v="1"/>
    <s v="TRAFO CT MARQUESA DE CANILLEJAS"/>
    <n v="1"/>
    <s v="CT MARQUESA DE CANILLEJAS"/>
    <s v="ZIV0004410543"/>
    <s v="PRINCIPAL"/>
    <x v="19"/>
  </r>
  <r>
    <s v="ZIV0046992311"/>
    <s v="T0PR0P0ZM3"/>
    <s v="VK16M"/>
    <s v="V2205_Z_OC          "/>
    <s v="ES0026000000141840DS0F"/>
    <s v="ZIV"/>
    <n v="5"/>
    <n v="1.26"/>
    <m/>
    <m/>
    <s v="M"/>
    <s v="POLA DE SIERO"/>
    <s v="SIERO"/>
    <s v="PARROCO FERNANDEZ PEDRERA"/>
    <n v="4"/>
    <s v="BJ"/>
    <s v="BAJO, C"/>
    <n v="15182801"/>
    <n v="2"/>
    <s v="C000601"/>
    <n v="1"/>
    <s v="TRAFO CT MARQUESA DE CANILLEJAS"/>
    <n v="1"/>
    <s v="CT MARQUESA DE CANILLEJAS"/>
    <s v="ZIV0004410543"/>
    <s v="PRINCIPAL"/>
    <x v="19"/>
  </r>
  <r>
    <s v="ZIV0034866218"/>
    <s v="T0PR0P0ZM1"/>
    <s v="V0047"/>
    <s v="1.0.0.39_Z_LW       "/>
    <s v="ES0026000000141839DZ0F"/>
    <s v="ZIV"/>
    <n v="5"/>
    <n v="2.2999999999999998"/>
    <m/>
    <m/>
    <s v="M"/>
    <s v="POLA DE SIERO"/>
    <s v="SIERO"/>
    <s v="PARROCO FERNANDEZ PEDRERA"/>
    <n v="4"/>
    <s v="BJ"/>
    <s v="BAJO, B"/>
    <n v="15182801"/>
    <n v="2"/>
    <s v="C000601"/>
    <n v="1"/>
    <s v="TRAFO CT MARQUESA DE CANILLEJAS"/>
    <n v="1"/>
    <s v="CT MARQUESA DE CANILLEJAS"/>
    <s v="ZIV0004410543"/>
    <s v="PRINCIPAL"/>
    <x v="19"/>
  </r>
  <r>
    <s v="ZIV0036295147"/>
    <s v="T0PR0P0ZT1"/>
    <s v="V0007"/>
    <s v="1.0.0.39_Z_MY       "/>
    <s v="ES0026000000141838DJ0F"/>
    <s v="ZIV"/>
    <n v="5"/>
    <n v="10.39"/>
    <m/>
    <m/>
    <s v="U"/>
    <s v="POLA DE SIERO"/>
    <s v="SIERO"/>
    <s v="PARROCO FERNANDEZ PEDRERA"/>
    <n v="4"/>
    <s v="BJ"/>
    <s v="BAJO, A"/>
    <n v="15182801"/>
    <n v="2"/>
    <s v="C000601"/>
    <n v="1"/>
    <s v="TRAFO CT MARQUESA DE CANILLEJAS"/>
    <n v="1"/>
    <s v="CT MARQUESA DE CANILLEJAS"/>
    <s v="ZIV0004410543"/>
    <s v="PRINCIPAL"/>
    <x v="19"/>
  </r>
  <r>
    <s v="ZIV0047741205"/>
    <s v="T0PR0P0ZT6"/>
    <s v="VK09M"/>
    <s v="V2205_Z_OZ          "/>
    <s v="ES0026000000141909NS0F"/>
    <s v="ZIV"/>
    <n v="4"/>
    <n v="17.32"/>
    <n v="17.32"/>
    <n v="17.32"/>
    <s v="U"/>
    <s v="POLA DE SIERO"/>
    <s v="SIERO"/>
    <s v="PARROCO FERNANDEZ PEDRERA"/>
    <n v="11"/>
    <s v="BJ"/>
    <s v="BAJO"/>
    <n v="15183001"/>
    <n v="3"/>
    <s v="C001635"/>
    <n v="1"/>
    <s v="TRAFO CT LA GUAXA"/>
    <n v="1"/>
    <s v="CT LA GUAXA"/>
    <s v="ZIV0004347993"/>
    <s v="PORTATIL"/>
    <x v="6"/>
  </r>
  <r>
    <s v="ZIV0034907581"/>
    <s v="T0PR0P0ZM1"/>
    <s v="V0047"/>
    <s v="1.0.0.39_Z_LW       "/>
    <s v="ES0026000000140004KL0F"/>
    <s v="ZIV"/>
    <n v="5"/>
    <n v="3.45"/>
    <m/>
    <m/>
    <s v="M"/>
    <s v="POLA DE SIERO"/>
    <s v="SIERO"/>
    <s v="PEDRO VIGIL"/>
    <n v="14"/>
    <n v="1"/>
    <s v="1º"/>
    <n v="15184101"/>
    <n v="8"/>
    <s v="C000606"/>
    <n v="1"/>
    <s v="TRAFO CT PLAZA CUBIERTA"/>
    <n v="1"/>
    <s v="CT PLAZA CUBIERTA"/>
    <s v="ZIV0004410610"/>
    <s v="PRINCIPAL"/>
    <x v="7"/>
  </r>
  <r>
    <s v="ZIV0034817040"/>
    <s v="T0PR0P0ZM1"/>
    <s v="V0047"/>
    <s v="1.0.0.39_Z_LW       "/>
    <s v="ES0026000000140012EG0F"/>
    <s v="ZIV"/>
    <n v="5"/>
    <n v="4.4000000000000004"/>
    <m/>
    <m/>
    <s v="M"/>
    <s v="POLA DE SIERO"/>
    <s v="SIERO"/>
    <s v="PEDRO VIGIL"/>
    <n v="18"/>
    <n v="2"/>
    <s v="2º"/>
    <n v="15184401"/>
    <n v="8"/>
    <s v="C000606"/>
    <n v="1"/>
    <s v="TRAFO CT PLAZA CUBIERTA"/>
    <n v="1"/>
    <s v="CT PLAZA CUBIERTA"/>
    <s v="ZIV0004410610"/>
    <s v="PRINCIPAL"/>
    <x v="7"/>
  </r>
  <r>
    <s v="ZIV0034817023"/>
    <s v="T0PR0P0ZM1"/>
    <s v="V0047"/>
    <s v="1.0.0.39_Z_LW       "/>
    <s v="ES0026000000140011EA0F"/>
    <s v="ZIV"/>
    <n v="5"/>
    <n v="4.4000000000000004"/>
    <m/>
    <m/>
    <s v="M"/>
    <s v="POLA DE SIERO"/>
    <s v="SIERO"/>
    <s v="PEDRO VIGIL"/>
    <n v="18"/>
    <n v="3"/>
    <s v="3º"/>
    <n v="15184401"/>
    <n v="8"/>
    <s v="C000606"/>
    <n v="1"/>
    <s v="TRAFO CT PLAZA CUBIERTA"/>
    <n v="1"/>
    <s v="CT PLAZA CUBIERTA"/>
    <s v="ZIV0004410610"/>
    <s v="PRINCIPAL"/>
    <x v="7"/>
  </r>
  <r>
    <s v="ZIV0034817046"/>
    <s v="T0PR0P0ZM1"/>
    <s v="V0047"/>
    <s v="1.0.0.39_Z_LW       "/>
    <s v="ES0026000000140010EW0F"/>
    <s v="ZIV"/>
    <n v="5"/>
    <n v="9.9"/>
    <m/>
    <m/>
    <s v="M"/>
    <s v="POLA DE SIERO"/>
    <s v="SIERO"/>
    <s v="PEDRO VIGIL"/>
    <n v="18"/>
    <s v="BJ"/>
    <s v="BAJO"/>
    <n v="15184401"/>
    <n v="8"/>
    <s v="C000606"/>
    <n v="1"/>
    <s v="TRAFO CT PLAZA CUBIERTA"/>
    <n v="1"/>
    <s v="CT PLAZA CUBIERTA"/>
    <s v="ZIV0004410610"/>
    <s v="PRINCIPAL"/>
    <x v="7"/>
  </r>
  <r>
    <s v="ZIV0034863016"/>
    <s v="T0PR0P0ZM1"/>
    <s v="V0047"/>
    <s v="1.0.0.39_Z_LW       "/>
    <s v="ES0026000010144880VX0F"/>
    <s v="ZIV"/>
    <n v="5"/>
    <n v="3.45"/>
    <m/>
    <m/>
    <s v="M"/>
    <s v="POLA DE SIERO"/>
    <s v="SIERO"/>
    <s v="LOS CARANQUIÑOS"/>
    <n v="1"/>
    <s v="BC"/>
    <s v="BAJO CUBIERTA, D"/>
    <n v="100344372"/>
    <n v="8"/>
    <s v="C003196"/>
    <n v="1"/>
    <s v="TRAFO CT RAMON Y CAJAL"/>
    <n v="1"/>
    <s v="CT RAMON Y CAJAL"/>
    <s v="ZIV0004410609"/>
    <s v="PRINCIPAL"/>
    <x v="1"/>
  </r>
  <r>
    <s v="ZIV0034863009"/>
    <s v="T0PR0P0ZM1"/>
    <s v="V0047"/>
    <s v="1.0.0.39_Z_LW       "/>
    <s v="ES0026000010144878VP0F"/>
    <s v="ZIV"/>
    <n v="5"/>
    <n v="3.45"/>
    <m/>
    <m/>
    <s v="M"/>
    <s v="POLA DE SIERO"/>
    <s v="SIERO"/>
    <s v="LOS CARANQUIÑOS"/>
    <n v="1"/>
    <n v="3"/>
    <s v="3º, C"/>
    <n v="100344372"/>
    <n v="8"/>
    <s v="C003196"/>
    <n v="1"/>
    <s v="TRAFO CT RAMON Y CAJAL"/>
    <n v="1"/>
    <s v="CT RAMON Y CAJAL"/>
    <s v="ZIV0004410609"/>
    <s v="PRINCIPAL"/>
    <x v="1"/>
  </r>
  <r>
    <s v="ZIV0034863011"/>
    <s v="T0PR0P0ZM1"/>
    <s v="V0047"/>
    <s v="1.0.0.39_Z_LW       "/>
    <s v="ES0026000010144877VF0F"/>
    <s v="ZIV"/>
    <n v="5"/>
    <n v="3.45"/>
    <m/>
    <m/>
    <s v="M"/>
    <s v="POLA DE SIERO"/>
    <s v="SIERO"/>
    <s v="LOS CARANQUIÑOS"/>
    <n v="1"/>
    <n v="3"/>
    <s v="3º, B"/>
    <n v="100344372"/>
    <n v="8"/>
    <s v="C003196"/>
    <n v="1"/>
    <s v="TRAFO CT RAMON Y CAJAL"/>
    <n v="1"/>
    <s v="CT RAMON Y CAJAL"/>
    <s v="ZIV0004410609"/>
    <s v="PRINCIPAL"/>
    <x v="1"/>
  </r>
  <r>
    <s v="ZIV0034863425"/>
    <s v="T0PR0P0ZM1"/>
    <s v="V0047"/>
    <s v="1.0.0.39_Z_LW       "/>
    <s v="ES0026000010144876VY0F"/>
    <s v="ZIV"/>
    <n v="5"/>
    <n v="4.5999999999999996"/>
    <m/>
    <m/>
    <s v="M"/>
    <s v="POLA DE SIERO"/>
    <s v="SIERO"/>
    <s v="LOS CARANQUIÑOS"/>
    <n v="1"/>
    <n v="3"/>
    <s v="3º, A"/>
    <n v="100344372"/>
    <n v="8"/>
    <s v="C003196"/>
    <n v="1"/>
    <s v="TRAFO CT RAMON Y CAJAL"/>
    <n v="1"/>
    <s v="CT RAMON Y CAJAL"/>
    <s v="ZIV0004410609"/>
    <s v="PRINCIPAL"/>
    <x v="1"/>
  </r>
  <r>
    <s v="ZIV0034863010"/>
    <s v="T0PR0P0ZM1"/>
    <s v="V0047"/>
    <s v="1.0.0.39_Z_LW       "/>
    <s v="ES0026000010144875VM0F"/>
    <s v="ZIV"/>
    <n v="5"/>
    <n v="4.5999999999999996"/>
    <m/>
    <m/>
    <s v="M"/>
    <s v="POLA DE SIERO"/>
    <s v="SIERO"/>
    <s v="LOS CARANQUIÑOS"/>
    <n v="1"/>
    <n v="2"/>
    <s v="2º, C"/>
    <n v="100344372"/>
    <n v="8"/>
    <s v="C003196"/>
    <n v="1"/>
    <s v="TRAFO CT RAMON Y CAJAL"/>
    <n v="1"/>
    <s v="CT RAMON Y CAJAL"/>
    <s v="ZIV0004410609"/>
    <s v="PRINCIPAL"/>
    <x v="1"/>
  </r>
  <r>
    <s v="ZIV0034863012"/>
    <s v="T0PR0P0ZM1"/>
    <s v="V0047"/>
    <s v="1.0.0.39_Z_LW       "/>
    <s v="ES0026000010144874VG0F"/>
    <s v="ZIV"/>
    <n v="5"/>
    <n v="4.5999999999999996"/>
    <m/>
    <m/>
    <s v="M"/>
    <s v="POLA DE SIERO"/>
    <s v="SIERO"/>
    <s v="LOS CARANQUIÑOS"/>
    <n v="1"/>
    <n v="2"/>
    <s v="2º, B"/>
    <n v="100344372"/>
    <n v="8"/>
    <s v="C003196"/>
    <n v="1"/>
    <s v="TRAFO CT RAMON Y CAJAL"/>
    <n v="1"/>
    <s v="CT RAMON Y CAJAL"/>
    <s v="ZIV0004410609"/>
    <s v="PRINCIPAL"/>
    <x v="1"/>
  </r>
  <r>
    <s v="ZIV0034863017"/>
    <s v="T0PR0P0ZM1"/>
    <s v="V0047"/>
    <s v="1.0.0.39_Z_LW       "/>
    <s v="ES0026000010144872VW0F"/>
    <s v="ZIV"/>
    <n v="5"/>
    <n v="4.5999999999999996"/>
    <m/>
    <m/>
    <s v="M"/>
    <s v="POLA DE SIERO"/>
    <s v="SIERO"/>
    <s v="LOS CARANQUIÑOS"/>
    <n v="1"/>
    <n v="1"/>
    <s v="1º, C"/>
    <n v="100344372"/>
    <n v="8"/>
    <s v="C003196"/>
    <n v="1"/>
    <s v="TRAFO CT RAMON Y CAJAL"/>
    <n v="1"/>
    <s v="CT RAMON Y CAJAL"/>
    <s v="ZIV0004410609"/>
    <s v="PRINCIPAL"/>
    <x v="1"/>
  </r>
  <r>
    <s v="ZIV0034863018"/>
    <s v="T0PR0P0ZM1"/>
    <s v="V0047"/>
    <s v="1.0.0.39_Z_LW       "/>
    <s v="ES0026000010144871VR0F"/>
    <s v="ZIV"/>
    <n v="5"/>
    <n v="3.45"/>
    <m/>
    <m/>
    <s v="M"/>
    <s v="POLA DE SIERO"/>
    <s v="SIERO"/>
    <s v="LOS CARANQUIÑOS"/>
    <n v="1"/>
    <n v="1"/>
    <s v="1º, B"/>
    <n v="100344372"/>
    <n v="8"/>
    <s v="C003196"/>
    <n v="1"/>
    <s v="TRAFO CT RAMON Y CAJAL"/>
    <n v="1"/>
    <s v="CT RAMON Y CAJAL"/>
    <s v="ZIV0004410609"/>
    <s v="PRINCIPAL"/>
    <x v="1"/>
  </r>
  <r>
    <s v="ZIV0034863086"/>
    <s v="T0PR0P0ZM1"/>
    <s v="V0047"/>
    <s v="1.0.0.39_Z_LW       "/>
    <s v="ES0026000010144870VT0F"/>
    <s v="ZIV"/>
    <n v="5"/>
    <n v="3.45"/>
    <m/>
    <m/>
    <s v="M"/>
    <s v="POLA DE SIERO"/>
    <s v="SIERO"/>
    <s v="LOS CARANQUIÑOS"/>
    <n v="1"/>
    <n v="1"/>
    <s v="1º, A"/>
    <n v="100344372"/>
    <n v="8"/>
    <s v="C003196"/>
    <n v="1"/>
    <s v="TRAFO CT RAMON Y CAJAL"/>
    <n v="1"/>
    <s v="CT RAMON Y CAJAL"/>
    <s v="ZIV0004410609"/>
    <s v="PRINCIPAL"/>
    <x v="1"/>
  </r>
  <r>
    <s v="ZIV0034863079"/>
    <s v="T0PR0P0ZM1"/>
    <s v="V0047"/>
    <s v="1.0.0.39_Z_LW       "/>
    <s v="ES0026000010144868QK0F"/>
    <s v="ZIV"/>
    <n v="5"/>
    <n v="2.2999999999999998"/>
    <m/>
    <m/>
    <s v="M"/>
    <s v="POLA DE SIERO"/>
    <s v="SIERO"/>
    <s v="LOS CARANQUIÑOS"/>
    <n v="1"/>
    <m/>
    <s v="LOCAL 2, 0"/>
    <n v="100344372"/>
    <n v="8"/>
    <s v="C003196"/>
    <n v="1"/>
    <s v="TRAFO CT RAMON Y CAJAL"/>
    <n v="1"/>
    <s v="CT RAMON Y CAJAL"/>
    <s v="ZIV0004410609"/>
    <s v="PRINCIPAL"/>
    <x v="1"/>
  </r>
  <r>
    <s v="ZIV0040637016"/>
    <s v="T0PR0P0ZT2"/>
    <s v="VK09M"/>
    <s v="V2101_Z_NY          "/>
    <s v="ES0026000010144867QC0F"/>
    <s v="ZIV"/>
    <n v="4"/>
    <n v="10.39"/>
    <n v="10.39"/>
    <n v="17.32"/>
    <s v="U"/>
    <s v="POLA DE SIERO"/>
    <s v="SIERO"/>
    <s v="LOS CARANQUIÑOS"/>
    <n v="1"/>
    <m/>
    <s v="BAJO 1, VINATERIA"/>
    <n v="100344372"/>
    <n v="8"/>
    <s v="C003196"/>
    <n v="1"/>
    <s v="TRAFO CT RAMON Y CAJAL"/>
    <n v="1"/>
    <s v="CT RAMON Y CAJAL"/>
    <s v="ZIV0004410609"/>
    <s v="PRINCIPAL"/>
    <x v="1"/>
  </r>
  <r>
    <s v="ZIV0036295130"/>
    <s v="T0PR0P0ZT1"/>
    <s v="V0007"/>
    <s v="1.0.0.39_Z_MY       "/>
    <s v="ES0026000010144864QV0F"/>
    <s v="ZIV"/>
    <n v="5"/>
    <n v="15"/>
    <m/>
    <m/>
    <s v="U"/>
    <s v="POLA DE SIERO"/>
    <s v="SIERO"/>
    <s v="LOS CARANQUIÑOS"/>
    <n v="1"/>
    <m/>
    <s v="ESCALERA Y ASC, 0"/>
    <n v="100344372"/>
    <n v="8"/>
    <s v="C003196"/>
    <n v="1"/>
    <s v="TRAFO CT RAMON Y CAJAL"/>
    <n v="1"/>
    <s v="CT RAMON Y CAJAL"/>
    <s v="ZIV0004410609"/>
    <s v="PRINCIPAL"/>
    <x v="1"/>
  </r>
  <r>
    <s v="ZIV0045777131"/>
    <s v="T0PR0P0ZM3"/>
    <s v="VK16M"/>
    <s v="V2203_Z_OC          "/>
    <s v="ES0026000010204137VL0F"/>
    <s v="ZIV"/>
    <n v="5"/>
    <n v="4.5999999999999996"/>
    <m/>
    <m/>
    <s v="M"/>
    <s v="POLA DE SIERO"/>
    <s v="SIERO"/>
    <s v="PEDRO VIGIL"/>
    <n v="4"/>
    <n v="2"/>
    <s v="2º, C"/>
    <n v="100351211"/>
    <n v="8"/>
    <s v="C000606"/>
    <n v="1"/>
    <s v="TRAFO CT PLAZA CUBIERTA"/>
    <n v="1"/>
    <s v="CT PLAZA CUBIERTA"/>
    <s v="ZIV0004410610"/>
    <s v="PRINCIPAL"/>
    <x v="7"/>
  </r>
  <r>
    <s v="ZIV0045777135"/>
    <s v="T0PR0P0ZM3"/>
    <s v="VK16M"/>
    <s v="V2203_Z_OC          "/>
    <s v="ES0026000010201249FY0F"/>
    <s v="ZIV"/>
    <n v="5"/>
    <n v="4.5999999999999996"/>
    <m/>
    <m/>
    <s v="M"/>
    <s v="POLA DE SIERO"/>
    <s v="SIERO"/>
    <s v="PEDRO VIGIL"/>
    <n v="4"/>
    <n v="1"/>
    <s v="1º, C"/>
    <n v="100351211"/>
    <n v="8"/>
    <s v="C000606"/>
    <n v="1"/>
    <s v="TRAFO CT PLAZA CUBIERTA"/>
    <n v="1"/>
    <s v="CT PLAZA CUBIERTA"/>
    <s v="ZIV0004410610"/>
    <s v="PRINCIPAL"/>
    <x v="7"/>
  </r>
  <r>
    <s v="ZIV0045777130"/>
    <s v="T0PR0P0ZM3"/>
    <s v="VK16M"/>
    <s v="V2203_Z_OC          "/>
    <s v="ES0026000010211427NH0F"/>
    <s v="ZIV"/>
    <n v="5"/>
    <n v="4.5999999999999996"/>
    <m/>
    <m/>
    <s v="M"/>
    <s v="POLA DE SIERO"/>
    <s v="SIERO"/>
    <s v="PEDRO VIGIL"/>
    <n v="4"/>
    <s v="BC"/>
    <s v="BAJO CUBIERTA, C"/>
    <n v="100351211"/>
    <n v="8"/>
    <s v="C000606"/>
    <n v="1"/>
    <s v="TRAFO CT PLAZA CUBIERTA"/>
    <n v="1"/>
    <s v="CT PLAZA CUBIERTA"/>
    <s v="ZIV0004410610"/>
    <s v="PRINCIPAL"/>
    <x v="7"/>
  </r>
  <r>
    <s v="ZIV0045777132"/>
    <s v="T0PR0P0ZM3"/>
    <s v="VK16M"/>
    <s v="V2203_Z_OC          "/>
    <s v="ES0026000010150046NR0F"/>
    <s v="ZIV"/>
    <n v="5"/>
    <n v="6.9"/>
    <m/>
    <m/>
    <s v="M"/>
    <s v="POLA DE SIERO"/>
    <s v="SIERO"/>
    <s v="PEDRO VIGIL"/>
    <n v="4"/>
    <m/>
    <s v="AGENCIA INMOBILIARIA"/>
    <n v="100351211"/>
    <n v="8"/>
    <s v="C000606"/>
    <n v="1"/>
    <s v="TRAFO CT PLAZA CUBIERTA"/>
    <n v="1"/>
    <s v="CT PLAZA CUBIERTA"/>
    <s v="ZIV0004410610"/>
    <s v="PRINCIPAL"/>
    <x v="7"/>
  </r>
  <r>
    <s v="ZIV0045777134"/>
    <s v="T0PR0P0ZM3"/>
    <s v="VK16M"/>
    <s v="V2203_Z_OC          "/>
    <s v="ES0026000010147169RE0F"/>
    <s v="ZIV"/>
    <n v="5"/>
    <n v="3.45"/>
    <m/>
    <m/>
    <s v="M"/>
    <s v="POLA DE SIERO"/>
    <s v="SIERO"/>
    <s v="PEDRO VIGIL"/>
    <n v="4"/>
    <s v="BC"/>
    <s v="BAJO CUBIERTA, I"/>
    <n v="100351211"/>
    <n v="8"/>
    <s v="C000606"/>
    <n v="1"/>
    <s v="TRAFO CT PLAZA CUBIERTA"/>
    <n v="1"/>
    <s v="CT PLAZA CUBIERTA"/>
    <s v="ZIV0004410610"/>
    <s v="PRINCIPAL"/>
    <x v="7"/>
  </r>
  <r>
    <s v="ZIV0045777133"/>
    <s v="T0PR0P0ZM3"/>
    <s v="VK16M"/>
    <s v="V2203_Z_OC          "/>
    <s v="ES0026000010147167RC0F"/>
    <s v="ZIV"/>
    <n v="5"/>
    <n v="4.5999999999999996"/>
    <m/>
    <m/>
    <s v="M"/>
    <s v="POLA DE SIERO"/>
    <s v="SIERO"/>
    <s v="PEDRO VIGIL"/>
    <n v="4"/>
    <n v="2"/>
    <s v="2º, B"/>
    <n v="100351211"/>
    <n v="8"/>
    <s v="C000606"/>
    <n v="1"/>
    <s v="TRAFO CT PLAZA CUBIERTA"/>
    <n v="1"/>
    <s v="CT PLAZA CUBIERTA"/>
    <s v="ZIV0004410610"/>
    <s v="PRINCIPAL"/>
    <x v="7"/>
  </r>
  <r>
    <s v="ZIV0040637151"/>
    <s v="T0PR0P0ZT2"/>
    <s v="VK09M"/>
    <s v="V2101_Z_NY          "/>
    <s v="ES0026000010147160RJ0F"/>
    <s v="ZIV"/>
    <n v="4"/>
    <n v="20.79"/>
    <n v="20.79"/>
    <n v="20.79"/>
    <s v="U"/>
    <s v="POLA DE SIERO"/>
    <s v="SIERO"/>
    <s v="PEDRO VIGIL"/>
    <n v="4"/>
    <m/>
    <s v="GARAJE Y MONTAC, 0"/>
    <n v="100351211"/>
    <n v="8"/>
    <s v="C000606"/>
    <n v="1"/>
    <s v="TRAFO CT PLAZA CUBIERTA"/>
    <n v="1"/>
    <s v="CT PLAZA CUBIERTA"/>
    <s v="ZIV0004410610"/>
    <s v="PRINCIPAL"/>
    <x v="7"/>
  </r>
  <r>
    <s v="ZIV0045434636"/>
    <s v="T0PR0P0ZT3"/>
    <s v="VK09M"/>
    <s v="V2203_Z_NO          "/>
    <s v="ES0026000010147159RN0F"/>
    <s v="ZIV"/>
    <n v="5"/>
    <n v="6.93"/>
    <m/>
    <m/>
    <s v="U"/>
    <s v="POLA DE SIERO"/>
    <s v="SIERO"/>
    <s v="PEDRO VIGIL"/>
    <n v="4"/>
    <m/>
    <s v="ESCALERA Y ASC, 0"/>
    <n v="100351211"/>
    <n v="8"/>
    <s v="C000606"/>
    <n v="1"/>
    <s v="TRAFO CT PLAZA CUBIERTA"/>
    <n v="1"/>
    <s v="CT PLAZA CUBIERTA"/>
    <s v="ZIV0004410610"/>
    <s v="PRINCIPAL"/>
    <x v="7"/>
  </r>
  <r>
    <s v="ZIV0044842651"/>
    <s v="T0PR0P0ZM3"/>
    <s v="VK16M"/>
    <s v="V2203_Z_OC          "/>
    <s v="ES0026000010155558KQ0F"/>
    <s v="ZIV"/>
    <n v="5"/>
    <n v="5.75"/>
    <m/>
    <m/>
    <s v="M"/>
    <s v="POLA DE SIERO"/>
    <s v="SIERO"/>
    <s v="EL REBOLLAR"/>
    <n v="48"/>
    <m/>
    <m/>
    <n v="100381915"/>
    <n v="5"/>
    <s v="C400347"/>
    <n v="1"/>
    <s v="TRAFO CT LA RIENDA"/>
    <n v="1"/>
    <s v="CT LA RIENDA"/>
    <s v="ZIV0004410539"/>
    <s v="PRINCIPAL"/>
    <x v="27"/>
  </r>
  <r>
    <s v="ZIV0046916783"/>
    <s v="T0PR0P0ZM3"/>
    <s v="VK16M"/>
    <s v="V2203_Z_OC          "/>
    <s v="ES0026000010162959KB0F"/>
    <s v="ZIV"/>
    <n v="5"/>
    <n v="5.75"/>
    <m/>
    <m/>
    <s v="M"/>
    <s v="POLA DE SIERO"/>
    <s v="SIERO"/>
    <s v="LA QUINTA"/>
    <n v="5"/>
    <m/>
    <s v="VVDA.UNIFAMILIA, 0"/>
    <n v="100408081"/>
    <n v="5"/>
    <s v="C001640"/>
    <n v="1"/>
    <s v="TRAFO CT TORREVIEJA"/>
    <n v="1"/>
    <s v="CT TORREVIEJA"/>
    <s v="ZIV0004410541"/>
    <s v="PRINCIPAL"/>
    <x v="5"/>
  </r>
  <r>
    <s v="ZIV0044842413"/>
    <s v="T0PR0P0ZM3"/>
    <s v="VK16M"/>
    <s v="V2203_Z_OC          "/>
    <s v="ES0026000010208317SJ0F"/>
    <s v="ZIV"/>
    <n v="5"/>
    <n v="4.5999999999999996"/>
    <m/>
    <m/>
    <s v="M"/>
    <s v="POLA DE SIERO"/>
    <s v="SIERO"/>
    <s v="LA SOLEDAD"/>
    <n v="1"/>
    <n v="4"/>
    <s v="4º, A"/>
    <n v="100414550"/>
    <n v="7"/>
    <s v="C005618"/>
    <n v="1"/>
    <s v="TRAFO CT SOLEDAD 1-4"/>
    <n v="1"/>
    <s v="CT SOLEDAD 1-4"/>
    <s v="ZIV0004410550"/>
    <s v="PRINCIPAL"/>
    <x v="16"/>
  </r>
  <r>
    <s v="ZIV0044828248"/>
    <s v="T0PR0P0ZM3"/>
    <s v="VK16M"/>
    <s v="V2203_Z_OC          "/>
    <s v="ES0026000010209816BV0F"/>
    <s v="ZIV"/>
    <n v="5"/>
    <n v="4.5999999999999996"/>
    <m/>
    <m/>
    <s v="M"/>
    <s v="POLA DE SIERO"/>
    <s v="SIERO"/>
    <s v="LA SOLEDAD"/>
    <n v="1"/>
    <n v="1"/>
    <s v="1º, H"/>
    <n v="100414550"/>
    <n v="7"/>
    <s v="C005618"/>
    <n v="1"/>
    <s v="TRAFO CT SOLEDAD 1-4"/>
    <n v="1"/>
    <s v="CT SOLEDAD 1-4"/>
    <s v="ZIV0004410550"/>
    <s v="PRINCIPAL"/>
    <x v="16"/>
  </r>
  <r>
    <s v="ZIV0044842637"/>
    <s v="T0PR0P0ZM3"/>
    <s v="VK16M"/>
    <s v="V2203_Z_OC          "/>
    <s v="ES0026000010208136FQ0F"/>
    <s v="ZIV"/>
    <n v="5"/>
    <n v="4.5999999999999996"/>
    <m/>
    <m/>
    <s v="M"/>
    <s v="POLA DE SIERO"/>
    <s v="SIERO"/>
    <s v="LA SOLEDAD"/>
    <n v="1"/>
    <n v="1"/>
    <s v="1º, A"/>
    <n v="100414550"/>
    <n v="7"/>
    <s v="C005618"/>
    <n v="1"/>
    <s v="TRAFO CT SOLEDAD 1-4"/>
    <n v="1"/>
    <s v="CT SOLEDAD 1-4"/>
    <s v="ZIV0004410550"/>
    <s v="PRINCIPAL"/>
    <x v="16"/>
  </r>
  <r>
    <s v="ZIV0044842638"/>
    <s v="T0PR0P0ZM3"/>
    <s v="VK16M"/>
    <s v="V2203_Z_OC          "/>
    <s v="ES0026000010208103YY0F"/>
    <s v="ZIV"/>
    <n v="5"/>
    <n v="4.5999999999999996"/>
    <m/>
    <m/>
    <s v="M"/>
    <s v="POLA DE SIERO"/>
    <s v="SIERO"/>
    <s v="LA SOLEDAD"/>
    <n v="1"/>
    <n v="3"/>
    <s v="3º, A"/>
    <n v="100414550"/>
    <n v="7"/>
    <s v="C005618"/>
    <n v="1"/>
    <s v="TRAFO CT SOLEDAD 1-4"/>
    <n v="1"/>
    <s v="CT SOLEDAD 1-4"/>
    <s v="ZIV0004410550"/>
    <s v="PRINCIPAL"/>
    <x v="16"/>
  </r>
  <r>
    <s v="ZIV0044842414"/>
    <s v="T0PR0P0ZM3"/>
    <s v="VK16M"/>
    <s v="V2203_Z_OC          "/>
    <s v="ES0026000010213664HR0F"/>
    <s v="ZIV"/>
    <n v="5"/>
    <n v="4.5999999999999996"/>
    <m/>
    <m/>
    <s v="M"/>
    <s v="POLA DE SIERO"/>
    <s v="SIERO"/>
    <s v="LA SOLEDAD"/>
    <n v="1"/>
    <s v="BC"/>
    <s v="BAJO CUBIERTA, M"/>
    <n v="100414550"/>
    <n v="7"/>
    <s v="C005618"/>
    <n v="1"/>
    <s v="TRAFO CT SOLEDAD 1-4"/>
    <n v="1"/>
    <s v="CT SOLEDAD 1-4"/>
    <s v="ZIV0004410550"/>
    <s v="PRINCIPAL"/>
    <x v="16"/>
  </r>
  <r>
    <s v="ZIV0044842411"/>
    <s v="T0PR0P0ZM3"/>
    <s v="VK16M"/>
    <s v="V2203_Z_OC          "/>
    <s v="ES0026000010212267AF0F"/>
    <s v="ZIV"/>
    <n v="5"/>
    <n v="4.5999999999999996"/>
    <m/>
    <m/>
    <s v="M"/>
    <s v="POLA DE SIERO"/>
    <s v="SIERO"/>
    <s v="LA SOLEDAD"/>
    <n v="1"/>
    <n v="3"/>
    <s v="3º, M"/>
    <n v="100414550"/>
    <n v="7"/>
    <s v="C005618"/>
    <n v="1"/>
    <s v="TRAFO CT SOLEDAD 1-4"/>
    <n v="1"/>
    <s v="CT SOLEDAD 1-4"/>
    <s v="ZIV0004410550"/>
    <s v="PRINCIPAL"/>
    <x v="16"/>
  </r>
  <r>
    <s v="ZIV0044842408"/>
    <s v="T0PR0P0ZM3"/>
    <s v="VK16M"/>
    <s v="V2203_Z_OC          "/>
    <s v="ES0026000010209476LE0F"/>
    <s v="ZIV"/>
    <n v="5"/>
    <n v="4.5999999999999996"/>
    <m/>
    <m/>
    <s v="M"/>
    <s v="POLA DE SIERO"/>
    <s v="SIERO"/>
    <s v="LA SOLEDAD"/>
    <n v="1"/>
    <n v="1"/>
    <s v="1º, M"/>
    <n v="100414550"/>
    <n v="7"/>
    <s v="C005618"/>
    <n v="1"/>
    <s v="TRAFO CT SOLEDAD 1-4"/>
    <n v="1"/>
    <s v="CT SOLEDAD 1-4"/>
    <s v="ZIV0004410550"/>
    <s v="PRINCIPAL"/>
    <x v="16"/>
  </r>
  <r>
    <s v="ZIV0044842405"/>
    <s v="T0PR0P0ZM3"/>
    <s v="VK16M"/>
    <s v="V2203_Z_OC          "/>
    <s v="ES0026000010209865JC0F"/>
    <s v="ZIV"/>
    <n v="5"/>
    <n v="4.5999999999999996"/>
    <m/>
    <m/>
    <s v="M"/>
    <s v="POLA DE SIERO"/>
    <s v="SIERO"/>
    <s v="LA SOLEDAD"/>
    <n v="1"/>
    <s v="BC"/>
    <s v="BAJO CUBIERTA, B"/>
    <n v="100414550"/>
    <n v="7"/>
    <s v="C005618"/>
    <n v="1"/>
    <s v="TRAFO CT SOLEDAD 1-4"/>
    <n v="1"/>
    <s v="CT SOLEDAD 1-4"/>
    <s v="ZIV0004410550"/>
    <s v="PRINCIPAL"/>
    <x v="16"/>
  </r>
  <r>
    <s v="ZIV0044842412"/>
    <s v="T0PR0P0ZM3"/>
    <s v="VK16M"/>
    <s v="V2203_Z_OC          "/>
    <s v="ES0026000010209853JP0F"/>
    <s v="ZIV"/>
    <n v="5"/>
    <n v="4.5999999999999996"/>
    <m/>
    <m/>
    <s v="M"/>
    <s v="POLA DE SIERO"/>
    <s v="SIERO"/>
    <s v="LA SOLEDAD"/>
    <n v="1"/>
    <s v="BJ"/>
    <s v="BAJO, A"/>
    <n v="100414550"/>
    <n v="7"/>
    <s v="C005618"/>
    <n v="1"/>
    <s v="TRAFO CT SOLEDAD 1-4"/>
    <n v="1"/>
    <s v="CT SOLEDAD 1-4"/>
    <s v="ZIV0004410550"/>
    <s v="PRINCIPAL"/>
    <x v="16"/>
  </r>
  <r>
    <s v="ZIV0044842409"/>
    <s v="T0PR0P0ZM3"/>
    <s v="VK16M"/>
    <s v="V2203_Z_OC          "/>
    <s v="ES0026000010209815BQ0F"/>
    <s v="ZIV"/>
    <n v="5"/>
    <n v="4.5999999999999996"/>
    <m/>
    <m/>
    <s v="M"/>
    <s v="POLA DE SIERO"/>
    <s v="SIERO"/>
    <s v="LA SOLEDAD"/>
    <n v="1"/>
    <n v="1"/>
    <s v="1º, B"/>
    <n v="100414550"/>
    <n v="7"/>
    <s v="C005618"/>
    <n v="1"/>
    <s v="TRAFO CT SOLEDAD 1-4"/>
    <n v="1"/>
    <s v="CT SOLEDAD 1-4"/>
    <s v="ZIV0004410550"/>
    <s v="PRINCIPAL"/>
    <x v="16"/>
  </r>
  <r>
    <s v="ZIV0044842407"/>
    <s v="T0PR0P0ZM3"/>
    <s v="VK16M"/>
    <s v="V2203_Z_OC          "/>
    <s v="ES0026000010209814BS0F"/>
    <s v="ZIV"/>
    <n v="5"/>
    <n v="4.5999999999999996"/>
    <m/>
    <m/>
    <s v="M"/>
    <s v="POLA DE SIERO"/>
    <s v="SIERO"/>
    <s v="LA SOLEDAD"/>
    <n v="1"/>
    <n v="2"/>
    <s v="2º, A"/>
    <n v="100414550"/>
    <n v="7"/>
    <s v="C005618"/>
    <n v="1"/>
    <s v="TRAFO CT SOLEDAD 1-4"/>
    <n v="1"/>
    <s v="CT SOLEDAD 1-4"/>
    <s v="ZIV0004410550"/>
    <s v="PRINCIPAL"/>
    <x v="16"/>
  </r>
  <r>
    <s v="ZIV0044842406"/>
    <s v="T0PR0P0ZM3"/>
    <s v="VK16M"/>
    <s v="V2203_Z_OC          "/>
    <s v="ES0026000010209813BZ0F"/>
    <s v="ZIV"/>
    <n v="5"/>
    <n v="4.5999999999999996"/>
    <m/>
    <m/>
    <s v="M"/>
    <s v="POLA DE SIERO"/>
    <s v="SIERO"/>
    <s v="LA SOLEDAD"/>
    <n v="1"/>
    <n v="3"/>
    <s v="3º, B"/>
    <n v="100414550"/>
    <n v="7"/>
    <s v="C005618"/>
    <n v="1"/>
    <s v="TRAFO CT SOLEDAD 1-4"/>
    <n v="1"/>
    <s v="CT SOLEDAD 1-4"/>
    <s v="ZIV0004410550"/>
    <s v="PRINCIPAL"/>
    <x v="16"/>
  </r>
  <r>
    <s v="ZIV0044842410"/>
    <s v="T0PR0P0ZM3"/>
    <s v="VK16M"/>
    <s v="V2203_Z_OC          "/>
    <s v="ES0026000010208914HN0F"/>
    <s v="ZIV"/>
    <n v="5"/>
    <n v="4.5999999999999996"/>
    <m/>
    <m/>
    <s v="M"/>
    <s v="POLA DE SIERO"/>
    <s v="SIERO"/>
    <s v="LA SOLEDAD"/>
    <n v="1"/>
    <n v="2"/>
    <s v="2º, M"/>
    <n v="100414550"/>
    <n v="7"/>
    <s v="C005618"/>
    <n v="1"/>
    <s v="TRAFO CT SOLEDAD 1-4"/>
    <n v="1"/>
    <s v="CT SOLEDAD 1-4"/>
    <s v="ZIV0004410550"/>
    <s v="PRINCIPAL"/>
    <x v="16"/>
  </r>
  <r>
    <s v="ZIV0044842639"/>
    <s v="T0PR0P0ZM3"/>
    <s v="VK16M"/>
    <s v="V2203_Z_OC          "/>
    <s v="ES0026000010209220PL0F"/>
    <s v="ZIV"/>
    <n v="5"/>
    <n v="3.45"/>
    <m/>
    <m/>
    <s v="M"/>
    <s v="POLA DE SIERO"/>
    <s v="SIERO"/>
    <s v="LA SOLEDAD"/>
    <n v="1"/>
    <n v="2"/>
    <s v="2º, B"/>
    <n v="100414550"/>
    <n v="7"/>
    <s v="C005618"/>
    <n v="1"/>
    <s v="TRAFO CT SOLEDAD 1-4"/>
    <n v="1"/>
    <s v="CT SOLEDAD 1-4"/>
    <s v="ZIV0004410550"/>
    <s v="PRINCIPAL"/>
    <x v="16"/>
  </r>
  <r>
    <s v="ZIV0045431489"/>
    <s v="T0PR0P0ZT3"/>
    <s v="VK09M"/>
    <s v="V2203_Z_NO          "/>
    <s v="ES0026000010164839BM0F"/>
    <s v="ZIV"/>
    <n v="5"/>
    <n v="10.39"/>
    <m/>
    <m/>
    <s v="U"/>
    <s v="POLA DE SIERO"/>
    <s v="SIERO"/>
    <s v="LA SOLEDAD"/>
    <n v="1"/>
    <m/>
    <s v="GARAJE"/>
    <n v="100414550"/>
    <n v="7"/>
    <s v="C005618"/>
    <n v="1"/>
    <s v="TRAFO CT SOLEDAD 1-4"/>
    <n v="1"/>
    <s v="CT SOLEDAD 1-4"/>
    <s v="ZIV0004410550"/>
    <s v="PRINCIPAL"/>
    <x v="16"/>
  </r>
  <r>
    <s v="ZIV0045431487"/>
    <s v="T0PR0P0ZT3"/>
    <s v="VK09M"/>
    <s v="V2203_Z_NO          "/>
    <s v="ES0026000010164838BG0F"/>
    <s v="ZIV"/>
    <n v="5"/>
    <n v="10.39"/>
    <m/>
    <m/>
    <s v="U"/>
    <s v="POLA DE SIERO"/>
    <s v="SIERO"/>
    <s v="LA SOLEDAD"/>
    <n v="1"/>
    <m/>
    <s v="ESCALERA Y ASCE, 0"/>
    <n v="100414550"/>
    <n v="7"/>
    <s v="C005618"/>
    <n v="1"/>
    <s v="TRAFO CT SOLEDAD 1-4"/>
    <n v="1"/>
    <s v="CT SOLEDAD 1-4"/>
    <s v="ZIV0004410550"/>
    <s v="PRINCIPAL"/>
    <x v="16"/>
  </r>
  <r>
    <s v="ZIV0044842825"/>
    <s v="T0PR0P0ZM3"/>
    <s v="VK16M"/>
    <s v="V2203_Z_OC          "/>
    <s v="ES0026000010222522NG0F"/>
    <s v="ZIV"/>
    <n v="5"/>
    <n v="3.45"/>
    <m/>
    <m/>
    <s v="M"/>
    <s v="POLA DE SIERO"/>
    <s v="SIERO"/>
    <s v="LA SOLEDAD"/>
    <n v="1"/>
    <s v="BC"/>
    <s v="BAJO CUBIERTA, L"/>
    <n v="100414563"/>
    <n v="6"/>
    <s v="C005618"/>
    <n v="1"/>
    <s v="TRAFO CT SOLEDAD 1-4"/>
    <n v="1"/>
    <s v="CT SOLEDAD 1-4"/>
    <s v="ZIV0004410550"/>
    <s v="PRINCIPAL"/>
    <x v="16"/>
  </r>
  <r>
    <s v="ZIV0044842641"/>
    <s v="T0PR0P0ZM3"/>
    <s v="VK16M"/>
    <s v="V2203_Z_OC          "/>
    <s v="ES0026000010208717DE0F"/>
    <s v="ZIV"/>
    <n v="5"/>
    <n v="5.75"/>
    <m/>
    <m/>
    <s v="M"/>
    <s v="POLA DE SIERO"/>
    <s v="SIERO"/>
    <s v="LA SOLEDAD"/>
    <n v="1"/>
    <n v="3"/>
    <s v="3º, C"/>
    <n v="100414563"/>
    <n v="6"/>
    <s v="C005618"/>
    <n v="1"/>
    <s v="TRAFO CT SOLEDAD 1-4"/>
    <n v="1"/>
    <s v="CT SOLEDAD 1-4"/>
    <s v="ZIV0004410550"/>
    <s v="PRINCIPAL"/>
    <x v="16"/>
  </r>
  <r>
    <s v="ZIV0044842642"/>
    <s v="T0PR0P0ZM3"/>
    <s v="VK16M"/>
    <s v="V2203_Z_OC          "/>
    <s v="ES0026000010208667FH0F"/>
    <s v="ZIV"/>
    <n v="5"/>
    <n v="4.5999999999999996"/>
    <m/>
    <m/>
    <s v="M"/>
    <s v="POLA DE SIERO"/>
    <s v="SIERO"/>
    <s v="LA SOLEDAD"/>
    <n v="1"/>
    <n v="2"/>
    <s v="2º, C"/>
    <n v="100414563"/>
    <n v="6"/>
    <s v="C005618"/>
    <n v="1"/>
    <s v="TRAFO CT SOLEDAD 1-4"/>
    <n v="1"/>
    <s v="CT SOLEDAD 1-4"/>
    <s v="ZIV0004410550"/>
    <s v="PRINCIPAL"/>
    <x v="16"/>
  </r>
  <r>
    <s v="ZIV0044842828"/>
    <s v="T0PR0P0ZM3"/>
    <s v="VK16M"/>
    <s v="V2203_Z_OC          "/>
    <s v="ES0026000010208658FD0F"/>
    <s v="ZIV"/>
    <n v="5"/>
    <n v="4.5999999999999996"/>
    <m/>
    <m/>
    <s v="M"/>
    <s v="POLA DE SIERO"/>
    <s v="SIERO"/>
    <s v="LA SOLEDAD"/>
    <n v="1"/>
    <n v="1"/>
    <s v="1º, C"/>
    <n v="100414563"/>
    <n v="6"/>
    <s v="C005618"/>
    <n v="1"/>
    <s v="TRAFO CT SOLEDAD 1-4"/>
    <n v="1"/>
    <s v="CT SOLEDAD 1-4"/>
    <s v="ZIV0004410550"/>
    <s v="PRINCIPAL"/>
    <x v="16"/>
  </r>
  <r>
    <s v="ZIV0044842829"/>
    <s v="T0PR0P0ZM3"/>
    <s v="VK16M"/>
    <s v="V2203_Z_OC          "/>
    <s v="ES0026000010208656FF0F"/>
    <s v="ZIV"/>
    <n v="5"/>
    <n v="4.5999999999999996"/>
    <m/>
    <m/>
    <s v="M"/>
    <s v="POLA DE SIERO"/>
    <s v="SIERO"/>
    <s v="LA SOLEDAD"/>
    <n v="1"/>
    <n v="1"/>
    <s v="1º, K"/>
    <n v="100414563"/>
    <n v="6"/>
    <s v="C005618"/>
    <n v="1"/>
    <s v="TRAFO CT SOLEDAD 1-4"/>
    <n v="1"/>
    <s v="CT SOLEDAD 1-4"/>
    <s v="ZIV0004410550"/>
    <s v="PRINCIPAL"/>
    <x v="16"/>
  </r>
  <r>
    <s v="ZIV0044842640"/>
    <s v="T0PR0P0ZM3"/>
    <s v="VK16M"/>
    <s v="V2203_Z_OC          "/>
    <s v="ES0026000010208654FM0F"/>
    <s v="ZIV"/>
    <n v="5"/>
    <n v="4.5999999999999996"/>
    <m/>
    <m/>
    <s v="M"/>
    <s v="POLA DE SIERO"/>
    <s v="SIERO"/>
    <s v="LA SOLEDAD"/>
    <n v="1"/>
    <n v="3"/>
    <s v="3º, L"/>
    <n v="100414563"/>
    <n v="6"/>
    <s v="C005618"/>
    <n v="1"/>
    <s v="TRAFO CT SOLEDAD 1-4"/>
    <n v="1"/>
    <s v="CT SOLEDAD 1-4"/>
    <s v="ZIV0004410550"/>
    <s v="PRINCIPAL"/>
    <x v="16"/>
  </r>
  <r>
    <s v="ZIV0044842643"/>
    <s v="T0PR0P0ZM3"/>
    <s v="VK16M"/>
    <s v="V2203_Z_OC          "/>
    <s v="ES0026000010209605WJ0F"/>
    <s v="ZIV"/>
    <n v="5"/>
    <n v="4.5999999999999996"/>
    <m/>
    <m/>
    <s v="M"/>
    <s v="POLA DE SIERO"/>
    <s v="SIERO"/>
    <s v="LA SOLEDAD"/>
    <n v="1"/>
    <n v="2"/>
    <s v="escalera 2, 2º, K"/>
    <n v="100414563"/>
    <n v="6"/>
    <s v="C005618"/>
    <n v="1"/>
    <s v="TRAFO CT SOLEDAD 1-4"/>
    <n v="1"/>
    <s v="CT SOLEDAD 1-4"/>
    <s v="ZIV0004410550"/>
    <s v="PRINCIPAL"/>
    <x v="16"/>
  </r>
  <r>
    <s v="ZIV0041884706"/>
    <s v="T0PR0P0ZM3"/>
    <s v="VK16M"/>
    <s v="V2203_Z_OC          "/>
    <s v="ES0026000010209467LJ0F"/>
    <s v="ZIV"/>
    <n v="5"/>
    <n v="4.5999999999999996"/>
    <m/>
    <m/>
    <s v="M"/>
    <s v="POLA DE SIERO"/>
    <s v="SIERO"/>
    <s v="LA SOLEDAD"/>
    <n v="1"/>
    <n v="1"/>
    <s v="1º, D"/>
    <n v="100414563"/>
    <n v="6"/>
    <s v="C005618"/>
    <n v="1"/>
    <s v="TRAFO CT SOLEDAD 1-4"/>
    <n v="1"/>
    <s v="CT SOLEDAD 1-4"/>
    <s v="ZIV0004410550"/>
    <s v="PRINCIPAL"/>
    <x v="16"/>
  </r>
  <r>
    <s v="ZIV0044842635"/>
    <s v="T0PR0P0ZM3"/>
    <s v="VK16M"/>
    <s v="V2203_Z_OC          "/>
    <s v="ES0026000010209438HF0F"/>
    <s v="ZIV"/>
    <n v="5"/>
    <n v="4.5999999999999996"/>
    <m/>
    <m/>
    <s v="M"/>
    <s v="POLA DE SIERO"/>
    <s v="SIERO"/>
    <s v="LA SOLEDAD"/>
    <n v="1"/>
    <n v="2"/>
    <s v="2º, D"/>
    <n v="100414563"/>
    <n v="6"/>
    <s v="C005618"/>
    <n v="1"/>
    <s v="TRAFO CT SOLEDAD 1-4"/>
    <n v="1"/>
    <s v="CT SOLEDAD 1-4"/>
    <s v="ZIV0004410550"/>
    <s v="PRINCIPAL"/>
    <x v="16"/>
  </r>
  <r>
    <s v="ZIV0044842826"/>
    <s v="T0PR0P0ZM3"/>
    <s v="VK16M"/>
    <s v="V2203_Z_OC          "/>
    <s v="ES0026000010209928QZ0F"/>
    <s v="ZIV"/>
    <n v="5"/>
    <n v="4.5999999999999996"/>
    <m/>
    <m/>
    <s v="M"/>
    <s v="POLA DE SIERO"/>
    <s v="SIERO"/>
    <s v="LA SOLEDAD"/>
    <n v="1"/>
    <n v="3"/>
    <s v="3º, K"/>
    <n v="100414563"/>
    <n v="6"/>
    <s v="C005618"/>
    <n v="1"/>
    <s v="TRAFO CT SOLEDAD 1-4"/>
    <n v="1"/>
    <s v="CT SOLEDAD 1-4"/>
    <s v="ZIV0004410550"/>
    <s v="PRINCIPAL"/>
    <x v="16"/>
  </r>
  <r>
    <s v="ZIV0044842827"/>
    <s v="T0PR0P0ZM3"/>
    <s v="VK16M"/>
    <s v="V2203_Z_OC          "/>
    <s v="ES0026000010209911SC0F"/>
    <s v="ZIV"/>
    <n v="5"/>
    <n v="4.5999999999999996"/>
    <m/>
    <m/>
    <s v="M"/>
    <s v="POLA DE SIERO"/>
    <s v="SIERO"/>
    <s v="LA SOLEDAD"/>
    <n v="1"/>
    <s v="BC"/>
    <s v="BAJO CUBIERTA, K"/>
    <n v="100414563"/>
    <n v="6"/>
    <s v="C005618"/>
    <n v="1"/>
    <s v="TRAFO CT SOLEDAD 1-4"/>
    <n v="1"/>
    <s v="CT SOLEDAD 1-4"/>
    <s v="ZIV0004410550"/>
    <s v="PRINCIPAL"/>
    <x v="16"/>
  </r>
  <r>
    <s v="ZIV0044842644"/>
    <s v="T0PR0P0ZM3"/>
    <s v="VK16M"/>
    <s v="V2203_Z_OC          "/>
    <s v="ES0026000010209834NN0F"/>
    <s v="ZIV"/>
    <n v="5"/>
    <n v="4.5999999999999996"/>
    <m/>
    <m/>
    <s v="M"/>
    <s v="POLA DE SIERO"/>
    <s v="SIERO"/>
    <s v="LA SOLEDAD"/>
    <n v="1"/>
    <n v="1"/>
    <s v="1º, L"/>
    <n v="100414563"/>
    <n v="6"/>
    <s v="C005618"/>
    <n v="1"/>
    <s v="TRAFO CT SOLEDAD 1-4"/>
    <n v="1"/>
    <s v="CT SOLEDAD 1-4"/>
    <s v="ZIV0004410550"/>
    <s v="PRINCIPAL"/>
    <x v="16"/>
  </r>
  <r>
    <s v="ZIV0044842636"/>
    <s v="T0PR0P0ZM3"/>
    <s v="VK16M"/>
    <s v="V2203_Z_OC          "/>
    <s v="ES0026000010215922RM0F"/>
    <s v="ZIV"/>
    <n v="5"/>
    <n v="4.5999999999999996"/>
    <m/>
    <m/>
    <s v="M"/>
    <s v="POLA DE SIERO"/>
    <s v="SIERO"/>
    <s v="LA SOLEDAD"/>
    <n v="1"/>
    <n v="2"/>
    <s v="2º, L"/>
    <n v="100414563"/>
    <n v="6"/>
    <s v="C005618"/>
    <n v="1"/>
    <s v="TRAFO CT SOLEDAD 1-4"/>
    <n v="1"/>
    <s v="CT SOLEDAD 1-4"/>
    <s v="ZIV0004410550"/>
    <s v="PRINCIPAL"/>
    <x v="16"/>
  </r>
  <r>
    <s v="ZIV0045431486"/>
    <s v="T0PR0P0ZT3"/>
    <s v="VK09M"/>
    <s v="V2203_Z_NO          "/>
    <s v="ES0026000010164840BY0F"/>
    <s v="ZIV"/>
    <n v="5"/>
    <n v="10.39"/>
    <m/>
    <m/>
    <s v="U"/>
    <s v="POLA DE SIERO"/>
    <s v="SIERO"/>
    <s v="LA SOLEDAD"/>
    <n v="1"/>
    <m/>
    <s v="ESCALERA Y ASCE, 0"/>
    <n v="100414563"/>
    <n v="6"/>
    <s v="C005618"/>
    <n v="1"/>
    <s v="TRAFO CT SOLEDAD 1-4"/>
    <n v="1"/>
    <s v="CT SOLEDAD 1-4"/>
    <s v="ZIV0004410550"/>
    <s v="PRINCIPAL"/>
    <x v="16"/>
  </r>
  <r>
    <s v="ZIV0044820005"/>
    <s v="T0PR0P0ZM3"/>
    <s v="VK16M"/>
    <s v="V2203_Z_OC          "/>
    <s v="ES0026000010221641LC0F"/>
    <s v="ZIV"/>
    <n v="5"/>
    <n v="4.5999999999999996"/>
    <m/>
    <m/>
    <s v="M"/>
    <s v="POLA DE SIERO"/>
    <s v="SIERO"/>
    <s v="LA SOLEDAD"/>
    <n v="1"/>
    <n v="3"/>
    <s v="3º, E"/>
    <n v="100414568"/>
    <n v="6"/>
    <s v="C005618"/>
    <n v="1"/>
    <s v="TRAFO CT SOLEDAD 1-4"/>
    <n v="1"/>
    <s v="CT SOLEDAD 1-4"/>
    <s v="ZIV0004410550"/>
    <s v="PRINCIPAL"/>
    <x v="16"/>
  </r>
  <r>
    <s v="ZIV0044820006"/>
    <s v="T0PR0P0ZM3"/>
    <s v="VK16M"/>
    <s v="V2203_Z_OC          "/>
    <s v="ES0026000010224445AH0F"/>
    <s v="ZIV"/>
    <n v="5"/>
    <n v="4.5999999999999996"/>
    <m/>
    <m/>
    <s v="M"/>
    <s v="POLA DE SIERO"/>
    <s v="SIERO"/>
    <s v="LA SOLEDAD"/>
    <n v="1"/>
    <s v="BC"/>
    <s v="BAJO CUBIERTA, J"/>
    <n v="100414568"/>
    <n v="6"/>
    <s v="C005618"/>
    <n v="1"/>
    <s v="TRAFO CT SOLEDAD 1-4"/>
    <n v="1"/>
    <s v="CT SOLEDAD 1-4"/>
    <s v="ZIV0004410550"/>
    <s v="PRINCIPAL"/>
    <x v="16"/>
  </r>
  <r>
    <s v="ZIV0044842830"/>
    <s v="T0PR0P0ZM3"/>
    <s v="VK16M"/>
    <s v="V2203_Z_OC          "/>
    <s v="ES0026000010220973JL0F"/>
    <s v="ZIV"/>
    <n v="5"/>
    <n v="4.5999999999999996"/>
    <m/>
    <m/>
    <s v="M"/>
    <s v="POLA DE SIERO"/>
    <s v="SIERO"/>
    <s v="LA SOLEDAD"/>
    <n v="1"/>
    <s v="BJ"/>
    <s v="BAJO, F"/>
    <n v="100414568"/>
    <n v="6"/>
    <s v="C005618"/>
    <n v="1"/>
    <s v="TRAFO CT SOLEDAD 1-4"/>
    <n v="1"/>
    <s v="CT SOLEDAD 1-4"/>
    <s v="ZIV0004410550"/>
    <s v="PRINCIPAL"/>
    <x v="16"/>
  </r>
  <r>
    <s v="ZIV0044842832"/>
    <s v="T0PR0P0ZM3"/>
    <s v="VK16M"/>
    <s v="V2203_Z_OC          "/>
    <s v="ES0026000010222834WV0F"/>
    <s v="ZIV"/>
    <n v="5"/>
    <n v="4.5999999999999996"/>
    <m/>
    <m/>
    <s v="M"/>
    <s v="POLA DE SIERO"/>
    <s v="SIERO"/>
    <s v="LA SOLEDAD"/>
    <n v="1"/>
    <s v="BC"/>
    <s v="BAJO CUBIERTA, I"/>
    <n v="100414568"/>
    <n v="6"/>
    <s v="C005618"/>
    <n v="1"/>
    <s v="TRAFO CT SOLEDAD 1-4"/>
    <n v="1"/>
    <s v="CT SOLEDAD 1-4"/>
    <s v="ZIV0004410550"/>
    <s v="PRINCIPAL"/>
    <x v="16"/>
  </r>
  <r>
    <s v="ZIV0044842833"/>
    <s v="T0PR0P0ZM3"/>
    <s v="VK16M"/>
    <s v="V2203_Z_OC          "/>
    <s v="ES0026000010208598GH0F"/>
    <s v="ZIV"/>
    <n v="5"/>
    <n v="3.45"/>
    <m/>
    <m/>
    <s v="M"/>
    <s v="POLA DE SIERO"/>
    <s v="SIERO"/>
    <s v="LA SOLEDAD"/>
    <n v="1"/>
    <n v="1"/>
    <s v="1º, I"/>
    <n v="100414568"/>
    <n v="6"/>
    <s v="C005618"/>
    <n v="1"/>
    <s v="TRAFO CT SOLEDAD 1-4"/>
    <n v="1"/>
    <s v="CT SOLEDAD 1-4"/>
    <s v="ZIV0004410550"/>
    <s v="PRINCIPAL"/>
    <x v="16"/>
  </r>
  <r>
    <s v="ZIV0044820012"/>
    <s v="T0PR0P0ZM3"/>
    <s v="VK16M"/>
    <s v="V2203_Z_OC          "/>
    <s v="ES0026000010208544WX0F"/>
    <s v="ZIV"/>
    <n v="5"/>
    <n v="4.5999999999999996"/>
    <m/>
    <m/>
    <s v="M"/>
    <s v="POLA DE SIERO"/>
    <s v="SIERO"/>
    <s v="LA SOLEDAD"/>
    <n v="1"/>
    <n v="2"/>
    <s v="2º, E"/>
    <n v="100414568"/>
    <n v="6"/>
    <s v="C005618"/>
    <n v="1"/>
    <s v="TRAFO CT SOLEDAD 1-4"/>
    <n v="1"/>
    <s v="CT SOLEDAD 1-4"/>
    <s v="ZIV0004410550"/>
    <s v="PRINCIPAL"/>
    <x v="16"/>
  </r>
  <r>
    <s v="ZIV0044820013"/>
    <s v="T0PR0P0ZM3"/>
    <s v="VK16M"/>
    <s v="V2203_Z_OC          "/>
    <s v="ES0026000010208669FC0F"/>
    <s v="ZIV"/>
    <n v="5"/>
    <n v="3.45"/>
    <m/>
    <m/>
    <s v="M"/>
    <s v="POLA DE SIERO"/>
    <s v="SIERO"/>
    <s v="LA SOLEDAD"/>
    <n v="1"/>
    <n v="1"/>
    <s v="1º, J"/>
    <n v="100414568"/>
    <n v="6"/>
    <s v="C005618"/>
    <n v="1"/>
    <s v="TRAFO CT SOLEDAD 1-4"/>
    <n v="1"/>
    <s v="CT SOLEDAD 1-4"/>
    <s v="ZIV0004410550"/>
    <s v="PRINCIPAL"/>
    <x v="16"/>
  </r>
  <r>
    <s v="ZIV0044842834"/>
    <s v="T0PR0P0ZM3"/>
    <s v="VK16M"/>
    <s v="V2203_Z_OC          "/>
    <s v="ES0026000010208657FP0F"/>
    <s v="ZIV"/>
    <n v="5"/>
    <n v="4.5999999999999996"/>
    <m/>
    <m/>
    <s v="M"/>
    <s v="POLA DE SIERO"/>
    <s v="SIERO"/>
    <s v="LA SOLEDAD"/>
    <n v="1"/>
    <s v="BC"/>
    <s v="BAJO CUBIERTA, F"/>
    <n v="100414568"/>
    <n v="6"/>
    <s v="C005618"/>
    <n v="1"/>
    <s v="TRAFO CT SOLEDAD 1-4"/>
    <n v="1"/>
    <s v="CT SOLEDAD 1-4"/>
    <s v="ZIV0004410550"/>
    <s v="PRINCIPAL"/>
    <x v="16"/>
  </r>
  <r>
    <s v="ZIV0044820008"/>
    <s v="T0PR0P0ZM3"/>
    <s v="VK16M"/>
    <s v="V2203_Z_OC          "/>
    <s v="ES0026000010208644YH0F"/>
    <s v="ZIV"/>
    <n v="5"/>
    <n v="4.5999999999999996"/>
    <m/>
    <m/>
    <s v="M"/>
    <s v="POLA DE SIERO"/>
    <s v="SIERO"/>
    <s v="LA SOLEDAD"/>
    <n v="1"/>
    <n v="1"/>
    <s v="1º, F"/>
    <n v="100414568"/>
    <n v="6"/>
    <s v="C005618"/>
    <n v="1"/>
    <s v="TRAFO CT SOLEDAD 1-4"/>
    <n v="1"/>
    <s v="CT SOLEDAD 1-4"/>
    <s v="ZIV0004410550"/>
    <s v="PRINCIPAL"/>
    <x v="16"/>
  </r>
  <r>
    <s v="ZIV0044820007"/>
    <s v="T0PR0P0ZM3"/>
    <s v="VK16M"/>
    <s v="V2203_Z_OC          "/>
    <s v="ES0026000010209477CT0F"/>
    <s v="ZIV"/>
    <n v="5"/>
    <n v="3.45"/>
    <m/>
    <m/>
    <s v="M"/>
    <s v="POLA DE SIERO"/>
    <s v="SIERO"/>
    <s v="LA SOLEDAD"/>
    <n v="1"/>
    <n v="2"/>
    <s v="2º, J"/>
    <n v="100414568"/>
    <n v="6"/>
    <s v="C005618"/>
    <n v="1"/>
    <s v="TRAFO CT SOLEDAD 1-4"/>
    <n v="1"/>
    <s v="CT SOLEDAD 1-4"/>
    <s v="ZIV0004410550"/>
    <s v="PRINCIPAL"/>
    <x v="16"/>
  </r>
  <r>
    <s v="ZIV0044820009"/>
    <s v="T0PR0P0ZM3"/>
    <s v="VK16M"/>
    <s v="V2203_Z_OC          "/>
    <s v="ES0026000010209818BL0F"/>
    <s v="ZIV"/>
    <n v="5"/>
    <n v="4.5999999999999996"/>
    <m/>
    <m/>
    <s v="M"/>
    <s v="POLA DE SIERO"/>
    <s v="SIERO"/>
    <s v="LA SOLEDAD"/>
    <n v="1"/>
    <n v="2"/>
    <s v="2º, I"/>
    <n v="100414568"/>
    <n v="6"/>
    <s v="C005618"/>
    <n v="1"/>
    <s v="TRAFO CT SOLEDAD 1-4"/>
    <n v="1"/>
    <s v="CT SOLEDAD 1-4"/>
    <s v="ZIV0004410550"/>
    <s v="PRINCIPAL"/>
    <x v="16"/>
  </r>
  <r>
    <s v="ZIV0044842831"/>
    <s v="T0PR0P0ZM3"/>
    <s v="VK16M"/>
    <s v="V2203_Z_OC          "/>
    <s v="ES0026000010212949DE0F"/>
    <s v="ZIV"/>
    <n v="5"/>
    <n v="3.45"/>
    <m/>
    <m/>
    <s v="M"/>
    <s v="POLA DE SIERO"/>
    <s v="SIERO"/>
    <s v="LA SOLEDAD"/>
    <n v="1"/>
    <n v="1"/>
    <s v="1º, E"/>
    <n v="100414568"/>
    <n v="6"/>
    <s v="C005618"/>
    <n v="1"/>
    <s v="TRAFO CT SOLEDAD 1-4"/>
    <n v="1"/>
    <s v="CT SOLEDAD 1-4"/>
    <s v="ZIV0004410550"/>
    <s v="PRINCIPAL"/>
    <x v="16"/>
  </r>
  <r>
    <s v="ZIV0044820014"/>
    <s v="T0PR0P0ZM3"/>
    <s v="VK16M"/>
    <s v="V2203_Z_OC          "/>
    <s v="ES0026000010213168LB0F"/>
    <s v="ZIV"/>
    <n v="5"/>
    <n v="4.5999999999999996"/>
    <m/>
    <m/>
    <s v="M"/>
    <s v="POLA DE SIERO"/>
    <s v="SIERO"/>
    <s v="LA SOLEDAD"/>
    <n v="1"/>
    <s v="BJ"/>
    <s v="BAJO, E"/>
    <n v="100414568"/>
    <n v="6"/>
    <s v="C005618"/>
    <n v="1"/>
    <s v="TRAFO CT SOLEDAD 1-4"/>
    <n v="1"/>
    <s v="CT SOLEDAD 1-4"/>
    <s v="ZIV0004410550"/>
    <s v="PRINCIPAL"/>
    <x v="16"/>
  </r>
  <r>
    <s v="ZIV0044820011"/>
    <s v="T0PR0P0ZM3"/>
    <s v="VK16M"/>
    <s v="V2203_Z_OC          "/>
    <s v="ES0026000010210344BQ0F"/>
    <s v="ZIV"/>
    <n v="5"/>
    <n v="4.5999999999999996"/>
    <m/>
    <m/>
    <s v="M"/>
    <s v="POLA DE SIERO"/>
    <s v="SIERO"/>
    <s v="LA SOLEDAD"/>
    <n v="1"/>
    <n v="2"/>
    <s v="2º, F"/>
    <n v="100414568"/>
    <n v="6"/>
    <s v="C005618"/>
    <n v="1"/>
    <s v="TRAFO CT SOLEDAD 1-4"/>
    <n v="1"/>
    <s v="CT SOLEDAD 1-4"/>
    <s v="ZIV0004410550"/>
    <s v="PRINCIPAL"/>
    <x v="16"/>
  </r>
  <r>
    <s v="ZIV0045431442"/>
    <s v="T0PR0P0ZT3"/>
    <s v="VK09M"/>
    <s v="V2203_Z_NO          "/>
    <s v="ES0026000010164843BD0F"/>
    <s v="ZIV"/>
    <n v="5"/>
    <n v="13.86"/>
    <m/>
    <m/>
    <s v="U"/>
    <s v="POLA DE SIERO"/>
    <s v="SIERO"/>
    <s v="LA SOLEDAD"/>
    <n v="1"/>
    <m/>
    <s v="ESCALERA Y ASCE, 0"/>
    <n v="100414568"/>
    <n v="6"/>
    <s v="C005618"/>
    <n v="1"/>
    <s v="TRAFO CT SOLEDAD 1-4"/>
    <n v="1"/>
    <s v="CT SOLEDAD 1-4"/>
    <s v="ZIV0004410550"/>
    <s v="PRINCIPAL"/>
    <x v="16"/>
  </r>
  <r>
    <s v="ZIV0040384406"/>
    <s v="T0PR0P0ZM3"/>
    <s v="VK16M"/>
    <s v="V2203_Z_NT          "/>
    <s v="ES0026000010208696DR0F"/>
    <s v="ZIV"/>
    <n v="5"/>
    <n v="4.5999999999999996"/>
    <m/>
    <m/>
    <s v="M"/>
    <s v="POLA DE SIERO"/>
    <s v="SIERO"/>
    <s v="LA SOLEDAD"/>
    <n v="1"/>
    <s v="BC"/>
    <s v="BAJO CUBIERTA, H"/>
    <n v="100414571"/>
    <n v="7"/>
    <s v="C005618"/>
    <n v="1"/>
    <s v="TRAFO CT SOLEDAD 1-4"/>
    <n v="1"/>
    <s v="CT SOLEDAD 1-4"/>
    <s v="ZIV0004410550"/>
    <s v="PRINCIPAL"/>
    <x v="16"/>
  </r>
  <r>
    <s v="ZIV0044842477"/>
    <s v="T0PR0P0ZM3"/>
    <s v="VK16M"/>
    <s v="V2203_Z_OC          "/>
    <s v="ES0026000010208662FJ0F"/>
    <s v="ZIV"/>
    <n v="5"/>
    <n v="4.5999999999999996"/>
    <m/>
    <m/>
    <s v="M"/>
    <s v="POLA DE SIERO"/>
    <s v="SIERO"/>
    <s v="LA SOLEDAD"/>
    <n v="1"/>
    <n v="2"/>
    <s v="2º, G"/>
    <n v="100414571"/>
    <n v="7"/>
    <s v="C005618"/>
    <n v="1"/>
    <s v="TRAFO CT SOLEDAD 1-4"/>
    <n v="1"/>
    <s v="CT SOLEDAD 1-4"/>
    <s v="ZIV0004410550"/>
    <s v="PRINCIPAL"/>
    <x v="16"/>
  </r>
  <r>
    <s v="ZIV0044844844"/>
    <s v="T0PR0P0ZM3"/>
    <s v="VK16M"/>
    <s v="V2203_Z_OC          "/>
    <s v="ES0026000010209593WR0F"/>
    <s v="ZIV"/>
    <n v="5"/>
    <n v="4.5999999999999996"/>
    <m/>
    <m/>
    <s v="M"/>
    <s v="POLA DE SIERO"/>
    <s v="SIERO"/>
    <s v="LA SOLEDAD"/>
    <n v="1"/>
    <s v="BJ"/>
    <s v="BAJO, G"/>
    <n v="100414571"/>
    <n v="7"/>
    <s v="C005618"/>
    <n v="1"/>
    <s v="TRAFO CT SOLEDAD 1-4"/>
    <n v="1"/>
    <s v="CT SOLEDAD 1-4"/>
    <s v="ZIV0004410550"/>
    <s v="PRINCIPAL"/>
    <x v="16"/>
  </r>
  <r>
    <s v="ZIV0044844838"/>
    <s v="T0PR0P0ZM3"/>
    <s v="VK16M"/>
    <s v="V2203_Z_OC          "/>
    <s v="ES0026000010209819BC0F"/>
    <s v="ZIV"/>
    <n v="5"/>
    <n v="3.45"/>
    <m/>
    <m/>
    <s v="M"/>
    <s v="POLA DE SIERO"/>
    <s v="SIERO"/>
    <s v="LA SOLEDAD"/>
    <n v="1"/>
    <n v="2"/>
    <s v="2º, H"/>
    <n v="100414571"/>
    <n v="7"/>
    <s v="C005618"/>
    <n v="1"/>
    <s v="TRAFO CT SOLEDAD 1-4"/>
    <n v="1"/>
    <s v="CT SOLEDAD 1-4"/>
    <s v="ZIV0004410550"/>
    <s v="PRINCIPAL"/>
    <x v="16"/>
  </r>
  <r>
    <s v="ZIV0044844843"/>
    <s v="T0PR0P0ZM3"/>
    <s v="VK16M"/>
    <s v="V2203_Z_OC          "/>
    <s v="ES0026000010210825DZ0F"/>
    <s v="ZIV"/>
    <n v="5"/>
    <n v="4.5999999999999996"/>
    <m/>
    <m/>
    <s v="M"/>
    <s v="POLA DE SIERO"/>
    <s v="SIERO"/>
    <s v="LA SOLEDAD"/>
    <n v="1"/>
    <s v="BC"/>
    <s v="BAJO CUBIERTA, G"/>
    <n v="100414571"/>
    <n v="7"/>
    <s v="C005618"/>
    <n v="1"/>
    <s v="TRAFO CT SOLEDAD 1-4"/>
    <n v="1"/>
    <s v="CT SOLEDAD 1-4"/>
    <s v="ZIV0004410550"/>
    <s v="PRINCIPAL"/>
    <x v="16"/>
  </r>
  <r>
    <s v="ZIV0044844839"/>
    <s v="T0PR0P0ZM3"/>
    <s v="VK16M"/>
    <s v="V2203_Z_OC          "/>
    <s v="ES0026000010214296EN0F"/>
    <s v="ZIV"/>
    <n v="5"/>
    <n v="4.5999999999999996"/>
    <m/>
    <m/>
    <s v="M"/>
    <s v="POLA DE SIERO"/>
    <s v="SIERO"/>
    <s v="LA SOLEDAD"/>
    <n v="1"/>
    <n v="1"/>
    <s v="1º, G"/>
    <n v="100414571"/>
    <n v="7"/>
    <s v="C005618"/>
    <n v="1"/>
    <s v="TRAFO CT SOLEDAD 1-4"/>
    <n v="1"/>
    <s v="CT SOLEDAD 1-4"/>
    <s v="ZIV0004410550"/>
    <s v="PRINCIPAL"/>
    <x v="16"/>
  </r>
  <r>
    <s v="ZIV0045431970"/>
    <s v="T0PR0P0ZT3"/>
    <s v="VK09M"/>
    <s v="V2203_Z_NO          "/>
    <s v="ES0026000010164845BB0F"/>
    <s v="ZIV"/>
    <n v="5"/>
    <n v="10.39"/>
    <m/>
    <m/>
    <s v="U"/>
    <s v="POLA DE SIERO"/>
    <s v="SIERO"/>
    <s v="LA SOLEDAD"/>
    <n v="1"/>
    <m/>
    <s v="ESCALERA Y ASCE, 0"/>
    <n v="100414571"/>
    <n v="7"/>
    <s v="C005618"/>
    <n v="1"/>
    <s v="TRAFO CT SOLEDAD 1-4"/>
    <n v="1"/>
    <s v="CT SOLEDAD 1-4"/>
    <s v="ZIV0004410550"/>
    <s v="PRINCIPAL"/>
    <x v="16"/>
  </r>
  <r>
    <s v="ZIV0040359445"/>
    <s v="T0PR0P0ZM3"/>
    <s v="VK16M"/>
    <s v="V2203_Z_NT          "/>
    <s v="ES0026000000826272MJ0F"/>
    <s v="ZIV"/>
    <n v="5"/>
    <n v="9.1999999999999993"/>
    <m/>
    <m/>
    <s v="M"/>
    <s v="POLA DE SIERO"/>
    <s v="SIERO"/>
    <s v="CONSUL"/>
    <n v="34"/>
    <s v="BJ"/>
    <s v="BAJO"/>
    <n v="33956701"/>
    <n v="4"/>
    <s v="C005682"/>
    <n v="1"/>
    <s v="TRAFO CT EDIFICIO FUENTES"/>
    <n v="1"/>
    <s v="CT EDIFICIO FUENTES"/>
    <s v="ZIV0004338064"/>
    <s v="PRINCIPAL"/>
    <x v="24"/>
  </r>
  <r>
    <s v="ZIV0034831711"/>
    <s v="T0PR0P0ZM1"/>
    <s v="V0047"/>
    <s v="1.0.0.39_Z_LW       "/>
    <s v="ES0026000000829966MG0F"/>
    <s v="ZIV"/>
    <n v="5"/>
    <n v="3.3"/>
    <m/>
    <m/>
    <s v="M"/>
    <s v="POLA DE SIERO"/>
    <s v="SIERO"/>
    <s v="MARTIN DE LUGONES"/>
    <n v="18"/>
    <s v="BJ"/>
    <s v="BAJO"/>
    <n v="34230701"/>
    <n v="12"/>
    <s v="C000606"/>
    <n v="1"/>
    <s v="TRAFO CT PLAZA CUBIERTA"/>
    <n v="1"/>
    <s v="CT PLAZA CUBIERTA"/>
    <s v="ZIV0004410610"/>
    <s v="PRINCIPAL"/>
    <x v="7"/>
  </r>
  <r>
    <s v="ZIV0040637160"/>
    <s v="T0PR0P0ZT2"/>
    <s v="VK09M"/>
    <s v="V2101_Z_NY          "/>
    <s v="ES0026000000795710XH0F"/>
    <s v="ZIV"/>
    <n v="4"/>
    <n v="41.5"/>
    <n v="41.5"/>
    <n v="41.5"/>
    <s v="U"/>
    <s v="POLA DE SIERO"/>
    <s v="SIERO"/>
    <s v="ALCALDE PARRONDO"/>
    <n v="12"/>
    <s v="BJ"/>
    <s v="BAJO"/>
    <n v="15115701"/>
    <n v="9"/>
    <s v="C001635"/>
    <n v="1"/>
    <s v="TRAFO CT LA GUAXA"/>
    <n v="1"/>
    <s v="CT LA GUAXA"/>
    <s v="ZIV0004410616"/>
    <s v="PRINCIPAL"/>
    <x v="6"/>
  </r>
  <r>
    <s v="ZIV0046921808"/>
    <s v="T0PR0P0ZM3"/>
    <s v="VK16M"/>
    <s v="V2203_Z_OC          "/>
    <s v="ES0026000000755346AL0F"/>
    <s v="ZIV"/>
    <n v="5"/>
    <n v="5.75"/>
    <m/>
    <m/>
    <s v="M"/>
    <s v="POLA DE SIERO"/>
    <s v="SIERO"/>
    <s v="ALCALDE PARRONDO"/>
    <n v="12"/>
    <s v="BJ"/>
    <s v="BAJO, C"/>
    <n v="15115701"/>
    <n v="9"/>
    <s v="C001635"/>
    <n v="1"/>
    <s v="TRAFO CT LA GUAXA"/>
    <n v="1"/>
    <s v="CT LA GUAXA"/>
    <s v="ZIV0004410616"/>
    <s v="PRINCIPAL"/>
    <x v="6"/>
  </r>
  <r>
    <s v="ZIV0040637070"/>
    <s v="T0PR0P0ZT2"/>
    <s v="VK09M"/>
    <s v="V2101_Z_NY          "/>
    <s v="ES0026000000140316ND0F"/>
    <s v="ZIV"/>
    <n v="4"/>
    <n v="17.32"/>
    <n v="17.32"/>
    <n v="17.32"/>
    <s v="U"/>
    <s v="POLA DE SIERO"/>
    <s v="SIERO"/>
    <s v="ALCALDE PARRONDO"/>
    <n v="12"/>
    <s v="BJ"/>
    <s v="BAJO, A"/>
    <n v="15115701"/>
    <n v="9"/>
    <s v="C001635"/>
    <n v="1"/>
    <s v="TRAFO CT LA GUAXA"/>
    <n v="1"/>
    <s v="CT LA GUAXA"/>
    <s v="ZIV0004410616"/>
    <s v="PRINCIPAL"/>
    <x v="6"/>
  </r>
  <r>
    <s v="ZIV0046923766"/>
    <s v="T0PR0P0ZM3"/>
    <s v="VK16M"/>
    <s v="V2203_Z_OC          "/>
    <s v="ES0026000000140315NP0F"/>
    <s v="ZIV"/>
    <n v="5"/>
    <n v="5.75"/>
    <m/>
    <m/>
    <s v="M"/>
    <s v="POLA DE SIERO"/>
    <s v="SIERO"/>
    <s v="ALCALDE PARRONDO"/>
    <n v="12"/>
    <n v="5"/>
    <s v="5º, B"/>
    <n v="15115701"/>
    <n v="9"/>
    <s v="C001635"/>
    <n v="1"/>
    <s v="TRAFO CT LA GUAXA"/>
    <n v="1"/>
    <s v="CT LA GUAXA"/>
    <s v="ZIV0004410616"/>
    <s v="PRINCIPAL"/>
    <x v="6"/>
  </r>
  <r>
    <s v="ZIV0046922150"/>
    <s v="T0PR0P0ZM3"/>
    <s v="VK16M"/>
    <s v="V2203_Z_OC          "/>
    <s v="ES0026000000140314NF0F"/>
    <s v="ZIV"/>
    <n v="5"/>
    <n v="5.75"/>
    <m/>
    <m/>
    <s v="M"/>
    <s v="POLA DE SIERO"/>
    <s v="SIERO"/>
    <s v="ALCALDE PARRONDO"/>
    <n v="12"/>
    <n v="5"/>
    <s v="5º, A"/>
    <n v="15115701"/>
    <n v="9"/>
    <s v="C001635"/>
    <n v="1"/>
    <s v="TRAFO CT LA GUAXA"/>
    <n v="1"/>
    <s v="CT LA GUAXA"/>
    <s v="ZIV0004410616"/>
    <s v="PRINCIPAL"/>
    <x v="6"/>
  </r>
  <r>
    <s v="ZIV0046922152"/>
    <s v="T0PR0P0ZM3"/>
    <s v="VK16M"/>
    <s v="V2203_Z_OC          "/>
    <s v="ES0026000000140313NY0F"/>
    <s v="ZIV"/>
    <n v="5"/>
    <n v="4.5999999999999996"/>
    <m/>
    <m/>
    <s v="M"/>
    <s v="POLA DE SIERO"/>
    <s v="SIERO"/>
    <s v="ALCALDE PARRONDO"/>
    <n v="12"/>
    <n v="4"/>
    <s v="4º, B"/>
    <n v="15115701"/>
    <n v="9"/>
    <s v="C001635"/>
    <n v="1"/>
    <s v="TRAFO CT LA GUAXA"/>
    <n v="1"/>
    <s v="CT LA GUAXA"/>
    <s v="ZIV0004410616"/>
    <s v="PRINCIPAL"/>
    <x v="6"/>
  </r>
  <r>
    <s v="ZIV0041884534"/>
    <s v="T0PR0P0ZM3"/>
    <s v="VK16M"/>
    <s v="V2203_Z_OC          "/>
    <s v="ES0026000000140312NM0F"/>
    <s v="ZIV"/>
    <n v="5"/>
    <n v="4.5999999999999996"/>
    <m/>
    <m/>
    <s v="M"/>
    <s v="POLA DE SIERO"/>
    <s v="SIERO"/>
    <s v="ALCALDE PARRONDO"/>
    <n v="12"/>
    <n v="4"/>
    <s v="4º, A"/>
    <n v="15115701"/>
    <n v="9"/>
    <s v="C001635"/>
    <n v="1"/>
    <s v="TRAFO CT LA GUAXA"/>
    <n v="1"/>
    <s v="CT LA GUAXA"/>
    <s v="ZIV0004410616"/>
    <s v="PRINCIPAL"/>
    <x v="6"/>
  </r>
  <r>
    <s v="ZIV0046921804"/>
    <s v="T0PR0P0ZM3"/>
    <s v="VK16M"/>
    <s v="V2203_Z_OC          "/>
    <s v="ES0026000000140311NG0F"/>
    <s v="ZIV"/>
    <n v="5"/>
    <n v="3.45"/>
    <m/>
    <m/>
    <s v="M"/>
    <s v="POLA DE SIERO"/>
    <s v="SIERO"/>
    <s v="ALCALDE PARRONDO"/>
    <n v="12"/>
    <n v="3"/>
    <s v="3º, B"/>
    <n v="15115701"/>
    <n v="9"/>
    <s v="C001635"/>
    <n v="1"/>
    <s v="TRAFO CT LA GUAXA"/>
    <n v="1"/>
    <s v="CT LA GUAXA"/>
    <s v="ZIV0004410616"/>
    <s v="PRINCIPAL"/>
    <x v="6"/>
  </r>
  <r>
    <s v="ZIV0046922147"/>
    <s v="T0PR0P0ZM3"/>
    <s v="VK16M"/>
    <s v="V2203_Z_OC          "/>
    <s v="ES0026000000140310NA0F"/>
    <s v="ZIV"/>
    <n v="5"/>
    <n v="5.75"/>
    <m/>
    <m/>
    <s v="M"/>
    <s v="POLA DE SIERO"/>
    <s v="SIERO"/>
    <s v="ALCALDE PARRONDO"/>
    <n v="12"/>
    <n v="3"/>
    <s v="3º, A"/>
    <n v="15115701"/>
    <n v="9"/>
    <s v="C001635"/>
    <n v="1"/>
    <s v="TRAFO CT LA GUAXA"/>
    <n v="1"/>
    <s v="CT LA GUAXA"/>
    <s v="ZIV0004410616"/>
    <s v="PRINCIPAL"/>
    <x v="6"/>
  </r>
  <r>
    <s v="ZIV0034831785"/>
    <s v="T0PR0P0ZM1"/>
    <s v="V0047"/>
    <s v="1.0.0.39_Z_LW       "/>
    <s v="ES0026000000140309NW0F"/>
    <s v="ZIV"/>
    <n v="5"/>
    <n v="3.45"/>
    <m/>
    <m/>
    <s v="M"/>
    <s v="POLA DE SIERO"/>
    <s v="SIERO"/>
    <s v="ALCALDE PARRONDO"/>
    <n v="12"/>
    <n v="2"/>
    <s v="2º, B"/>
    <n v="15115701"/>
    <n v="9"/>
    <s v="C001635"/>
    <n v="1"/>
    <s v="TRAFO CT LA GUAXA"/>
    <n v="1"/>
    <s v="CT LA GUAXA"/>
    <s v="ZIV0004410616"/>
    <s v="PRINCIPAL"/>
    <x v="6"/>
  </r>
  <r>
    <s v="ZIV0046921803"/>
    <s v="T0PR0P0ZM3"/>
    <s v="VK16M"/>
    <s v="V2203_Z_OC          "/>
    <s v="ES0026000000140308NR0F"/>
    <s v="ZIV"/>
    <n v="5"/>
    <n v="5.75"/>
    <m/>
    <m/>
    <s v="M"/>
    <s v="POLA DE SIERO"/>
    <s v="SIERO"/>
    <s v="ALCALDE PARRONDO"/>
    <n v="12"/>
    <n v="2"/>
    <s v="2º, A"/>
    <n v="15115701"/>
    <n v="9"/>
    <s v="C001635"/>
    <n v="1"/>
    <s v="TRAFO CT LA GUAXA"/>
    <n v="1"/>
    <s v="CT LA GUAXA"/>
    <s v="ZIV0004410616"/>
    <s v="PRINCIPAL"/>
    <x v="6"/>
  </r>
  <r>
    <s v="ZIV0046922151"/>
    <s v="T0PR0P0ZM3"/>
    <s v="VK16M"/>
    <s v="V2203_Z_OC          "/>
    <s v="ES0026000000140307NT0F"/>
    <s v="ZIV"/>
    <n v="5"/>
    <n v="4.5999999999999996"/>
    <m/>
    <m/>
    <s v="M"/>
    <s v="POLA DE SIERO"/>
    <s v="SIERO"/>
    <s v="ALCALDE PARRONDO"/>
    <n v="12"/>
    <n v="1"/>
    <s v="1º, B"/>
    <n v="15115701"/>
    <n v="9"/>
    <s v="C001635"/>
    <n v="1"/>
    <s v="TRAFO CT LA GUAXA"/>
    <n v="1"/>
    <s v="CT LA GUAXA"/>
    <s v="ZIV0004410616"/>
    <s v="PRINCIPAL"/>
    <x v="6"/>
  </r>
  <r>
    <s v="ZIV0046922146"/>
    <s v="T0PR0P0ZM3"/>
    <s v="VK16M"/>
    <s v="V2203_Z_OC          "/>
    <s v="ES0026000000140306BE0F"/>
    <s v="ZIV"/>
    <n v="5"/>
    <n v="4.5999999999999996"/>
    <m/>
    <m/>
    <s v="M"/>
    <s v="POLA DE SIERO"/>
    <s v="SIERO"/>
    <s v="ALCALDE PARRONDO"/>
    <n v="12"/>
    <n v="1"/>
    <s v="1º, A"/>
    <n v="15115701"/>
    <n v="9"/>
    <s v="C001635"/>
    <n v="1"/>
    <s v="TRAFO CT LA GUAXA"/>
    <n v="1"/>
    <s v="CT LA GUAXA"/>
    <s v="ZIV0004410616"/>
    <s v="PRINCIPAL"/>
    <x v="6"/>
  </r>
  <r>
    <s v="ZIV0046922148"/>
    <s v="T0PR0P0ZM3"/>
    <s v="VK16M"/>
    <s v="V2203_Z_OC          "/>
    <s v="ES0026000000863057VK0F"/>
    <s v="ZIV"/>
    <n v="5"/>
    <n v="3.3"/>
    <m/>
    <m/>
    <s v="M"/>
    <s v="POLA DE SIERO"/>
    <s v="SIERO"/>
    <s v="ALCALDE PARRONDO"/>
    <n v="14"/>
    <s v="BJ"/>
    <s v="BAJO, D"/>
    <n v="15115801"/>
    <n v="9"/>
    <s v="C001635"/>
    <n v="1"/>
    <s v="TRAFO CT LA GUAXA"/>
    <n v="1"/>
    <s v="CT LA GUAXA"/>
    <s v="ZIV0004410616"/>
    <s v="PRINCIPAL"/>
    <x v="6"/>
  </r>
  <r>
    <s v="ZIV0046922143"/>
    <s v="T0PR0P0ZM3"/>
    <s v="VK16M"/>
    <s v="V2203_Z_OC          "/>
    <s v="ES0026000000772928DY0F"/>
    <s v="ZIV"/>
    <n v="5"/>
    <n v="4.4000000000000004"/>
    <m/>
    <m/>
    <s v="M"/>
    <s v="POLA DE SIERO"/>
    <s v="SIERO"/>
    <s v="ALCALDE PARRONDO"/>
    <n v="14"/>
    <s v="BJ"/>
    <s v="BAJO"/>
    <n v="15115801"/>
    <n v="9"/>
    <s v="C001635"/>
    <n v="1"/>
    <s v="TRAFO CT LA GUAXA"/>
    <n v="1"/>
    <s v="CT LA GUAXA"/>
    <s v="ZIV0004410616"/>
    <s v="PRINCIPAL"/>
    <x v="6"/>
  </r>
  <r>
    <s v="ZIV0046922144"/>
    <s v="T0PR0P0ZM3"/>
    <s v="VK16M"/>
    <s v="V2203_Z_OC          "/>
    <s v="ES0026000000469180GL0F"/>
    <s v="ZIV"/>
    <n v="5"/>
    <n v="2.2999999999999998"/>
    <m/>
    <m/>
    <s v="M"/>
    <s v="POLA DE SIERO"/>
    <s v="SIERO"/>
    <s v="ALCALDE PARRONDO"/>
    <n v="14"/>
    <n v="1"/>
    <s v="1º, IZDA."/>
    <n v="15115801"/>
    <n v="9"/>
    <s v="C001635"/>
    <n v="1"/>
    <s v="TRAFO CT LA GUAXA"/>
    <n v="1"/>
    <s v="CT LA GUAXA"/>
    <s v="ZIV0004410616"/>
    <s v="PRINCIPAL"/>
    <x v="6"/>
  </r>
  <r>
    <s v="ZIV0034795269"/>
    <s v="T0PR0P0ZM1"/>
    <s v="V0047"/>
    <s v="1.0.0.39_Z_LW       "/>
    <s v="ES0026000000140305BK0F"/>
    <s v="ZIV"/>
    <n v="5"/>
    <n v="3.3"/>
    <m/>
    <m/>
    <s v="M"/>
    <s v="POLA DE SIERO"/>
    <s v="SIERO"/>
    <s v="ALCALDE PARRONDO"/>
    <n v="14"/>
    <n v="4"/>
    <s v="4º, IZDA."/>
    <n v="15115801"/>
    <n v="9"/>
    <s v="C001635"/>
    <n v="1"/>
    <s v="TRAFO CT LA GUAXA"/>
    <n v="1"/>
    <s v="CT LA GUAXA"/>
    <s v="ZIV0004410616"/>
    <s v="PRINCIPAL"/>
    <x v="6"/>
  </r>
  <r>
    <s v="ZIV0034795270"/>
    <s v="T0PR0P0ZM1"/>
    <s v="V0047"/>
    <s v="1.0.0.39_Z_LW       "/>
    <s v="ES0026000000140304BC0F"/>
    <s v="ZIV"/>
    <n v="5"/>
    <n v="5.5"/>
    <m/>
    <m/>
    <s v="M"/>
    <s v="POLA DE SIERO"/>
    <s v="SIERO"/>
    <s v="ALCALDE PARRONDO"/>
    <n v="14"/>
    <n v="4"/>
    <s v="4º, DCHA."/>
    <n v="15115801"/>
    <n v="9"/>
    <s v="C001635"/>
    <n v="1"/>
    <s v="TRAFO CT LA GUAXA"/>
    <n v="1"/>
    <s v="CT LA GUAXA"/>
    <s v="ZIV0004410616"/>
    <s v="PRINCIPAL"/>
    <x v="6"/>
  </r>
  <r>
    <s v="ZIV0046922145"/>
    <s v="T0PR0P0ZM3"/>
    <s v="VK16M"/>
    <s v="V2203_Z_OC          "/>
    <s v="ES0026000000140303BL0F"/>
    <s v="ZIV"/>
    <n v="5"/>
    <n v="3.45"/>
    <m/>
    <m/>
    <s v="M"/>
    <s v="POLA DE SIERO"/>
    <s v="SIERO"/>
    <s v="ALCALDE PARRONDO"/>
    <n v="14"/>
    <n v="3"/>
    <s v="3º, IZDA."/>
    <n v="15115801"/>
    <n v="9"/>
    <s v="C001635"/>
    <n v="1"/>
    <s v="TRAFO CT LA GUAXA"/>
    <n v="1"/>
    <s v="CT LA GUAXA"/>
    <s v="ZIV0004410616"/>
    <s v="PRINCIPAL"/>
    <x v="6"/>
  </r>
  <r>
    <s v="ZIV0046922149"/>
    <s v="T0PR0P0ZM3"/>
    <s v="VK16M"/>
    <s v="V2203_Z_OC          "/>
    <s v="ES0026000000140302BH0F"/>
    <s v="ZIV"/>
    <n v="5"/>
    <n v="3.3"/>
    <m/>
    <m/>
    <s v="M"/>
    <s v="POLA DE SIERO"/>
    <s v="SIERO"/>
    <s v="ALCALDE PARRONDO"/>
    <n v="14"/>
    <n v="3"/>
    <s v="3º, DCHA."/>
    <n v="15115801"/>
    <n v="9"/>
    <s v="C001635"/>
    <n v="1"/>
    <s v="TRAFO CT LA GUAXA"/>
    <n v="1"/>
    <s v="CT LA GUAXA"/>
    <s v="ZIV0004410616"/>
    <s v="PRINCIPAL"/>
    <x v="6"/>
  </r>
  <r>
    <s v="ZIV0034795489"/>
    <s v="T0PR0P0ZM1"/>
    <s v="V0047"/>
    <s v="1.0.0.39_Z_LW       "/>
    <s v="ES0026000000140301BV0F"/>
    <s v="ZIV"/>
    <n v="5"/>
    <n v="3.3"/>
    <m/>
    <m/>
    <s v="M"/>
    <s v="POLA DE SIERO"/>
    <s v="SIERO"/>
    <s v="ALCALDE PARRONDO"/>
    <n v="14"/>
    <n v="2"/>
    <s v="2º, IZDA."/>
    <n v="15115801"/>
    <n v="9"/>
    <s v="C001635"/>
    <n v="1"/>
    <s v="TRAFO CT LA GUAXA"/>
    <n v="1"/>
    <s v="CT LA GUAXA"/>
    <s v="ZIV0004410616"/>
    <s v="PRINCIPAL"/>
    <x v="6"/>
  </r>
  <r>
    <s v="ZIV0034795272"/>
    <s v="T0PR0P0ZM1"/>
    <s v="V0047"/>
    <s v="1.0.0.39_Z_LW       "/>
    <s v="ES0026000000140300BQ0F"/>
    <s v="ZIV"/>
    <n v="5"/>
    <n v="3.45"/>
    <m/>
    <m/>
    <s v="M"/>
    <s v="POLA DE SIERO"/>
    <s v="SIERO"/>
    <s v="ALCALDE PARRONDO"/>
    <n v="14"/>
    <n v="2"/>
    <s v="2º, DCHA."/>
    <n v="15115801"/>
    <n v="9"/>
    <s v="C001635"/>
    <n v="1"/>
    <s v="TRAFO CT LA GUAXA"/>
    <n v="1"/>
    <s v="CT LA GUAXA"/>
    <s v="ZIV0004410616"/>
    <s v="PRINCIPAL"/>
    <x v="6"/>
  </r>
  <r>
    <s v="SAG0155185450"/>
    <s v="T0PR0PSAM3"/>
    <s v="V0346"/>
    <s v="06.35.00.20_I_BT    "/>
    <s v="ES0026000000140298BZ0F"/>
    <s v="SAGEMCOM"/>
    <n v="5"/>
    <n v="4.4000000000000004"/>
    <m/>
    <m/>
    <s v="M"/>
    <s v="POLA DE SIERO"/>
    <s v="SIERO"/>
    <s v="ALCALDE PARRONDO"/>
    <n v="14"/>
    <s v="BJ"/>
    <s v="BAJO, C"/>
    <n v="15115801"/>
    <n v="9"/>
    <s v="C001635"/>
    <n v="1"/>
    <s v="TRAFO CT LA GUAXA"/>
    <n v="1"/>
    <s v="CT LA GUAXA"/>
    <s v="ZIV0004410616"/>
    <s v="PRINCIPAL"/>
    <x v="6"/>
  </r>
  <r>
    <s v="ZIV0034795271"/>
    <s v="T0PR0P0ZM1"/>
    <s v="V0047"/>
    <s v="1.0.0.39_Z_LW       "/>
    <s v="ES0026000000140297BJ0F"/>
    <s v="ZIV"/>
    <n v="5"/>
    <n v="5.75"/>
    <m/>
    <m/>
    <s v="M"/>
    <s v="POLA DE SIERO"/>
    <s v="SIERO"/>
    <s v="ALCALDE PARRONDO"/>
    <n v="14"/>
    <n v="1"/>
    <s v="1º, DCHA."/>
    <n v="15115801"/>
    <n v="9"/>
    <s v="C001635"/>
    <n v="1"/>
    <s v="TRAFO CT LA GUAXA"/>
    <n v="1"/>
    <s v="CT LA GUAXA"/>
    <s v="ZIV0004410616"/>
    <s v="PRINCIPAL"/>
    <x v="6"/>
  </r>
  <r>
    <s v="ZIV0036288009"/>
    <s v="T0PR0P0ZT1"/>
    <s v="V0007"/>
    <s v="1.0.0.39_Z_MY       "/>
    <s v="ES0026000000140296BN0F"/>
    <s v="ZIV"/>
    <n v="5"/>
    <n v="6.6"/>
    <m/>
    <m/>
    <s v="U"/>
    <s v="POLA DE SIERO"/>
    <s v="SIERO"/>
    <s v="ALCALDE PARRONDO"/>
    <n v="14"/>
    <s v="BJ"/>
    <s v="BAJO, B"/>
    <n v="15115801"/>
    <n v="9"/>
    <s v="C001635"/>
    <n v="1"/>
    <s v="TRAFO CT LA GUAXA"/>
    <n v="1"/>
    <s v="CT LA GUAXA"/>
    <s v="ZIV0004410616"/>
    <s v="PRINCIPAL"/>
    <x v="6"/>
  </r>
  <r>
    <s v="ZIV0046994919"/>
    <s v="T0PR0P0ZM3"/>
    <s v="VK16M"/>
    <s v="V2205_Z_OC          "/>
    <s v="ES0026000000138171BA0F"/>
    <s v="ZIV"/>
    <n v="5"/>
    <n v="5.75"/>
    <m/>
    <m/>
    <s v="M"/>
    <s v="POLA DE SIERO"/>
    <s v="SIERO"/>
    <s v="ALCALDE PARRONDO"/>
    <n v="15"/>
    <s v="BJ"/>
    <s v="BAJO"/>
    <n v="15115901"/>
    <n v="5"/>
    <s v="C400031"/>
    <n v="1"/>
    <s v="TRAFO CT EDIFICIO PLAZA"/>
    <n v="1"/>
    <s v="CT EDIFICIO PLAZA"/>
    <s v="ZIV0004410547"/>
    <s v="PRINCIPAL"/>
    <x v="26"/>
  </r>
  <r>
    <s v="ZIV0036288017"/>
    <s v="T0PR0P0ZT1"/>
    <s v="V0007"/>
    <s v="1.0.0.39_Z_MY       "/>
    <s v="ES0026000000880924NV0F"/>
    <s v="ZIV"/>
    <n v="5"/>
    <n v="13.86"/>
    <m/>
    <m/>
    <s v="U"/>
    <s v="POLA DE SIERO"/>
    <s v="SIERO"/>
    <s v="ALCALDE PARRONDO"/>
    <n v="8"/>
    <s v="AT"/>
    <s v="ÁTICO"/>
    <n v="37335201"/>
    <n v="5"/>
    <s v="C001635"/>
    <n v="1"/>
    <s v="TRAFO CT LA GUAXA"/>
    <n v="1"/>
    <s v="CT LA GUAXA"/>
    <s v="ZIV0004420799"/>
    <s v="PORTATIL"/>
    <x v="6"/>
  </r>
  <r>
    <s v="ZIV0045434743"/>
    <s v="T0PR0P0ZT3"/>
    <s v="VK09M"/>
    <s v="V2203_Z_NO          "/>
    <s v="ES0026000010081631GB0F"/>
    <s v="ZIV"/>
    <n v="5"/>
    <n v="9.9"/>
    <m/>
    <m/>
    <s v="U"/>
    <s v="POLA DE SIERO"/>
    <s v="SIERO"/>
    <s v="NATIVIDAD GARCIA BUSTELO FERNANDEZ"/>
    <n v="1"/>
    <m/>
    <s v="ESC Y ASCENSOR, 0"/>
    <n v="37460871"/>
    <n v="5"/>
    <s v="C001631"/>
    <n v="1"/>
    <s v="TRAFO CT CALVO SOTELO"/>
    <n v="1"/>
    <s v="CT CALVO SOTELO "/>
    <s v="ZIV0004410555"/>
    <s v="PRINCIPAL"/>
    <x v="22"/>
  </r>
  <r>
    <s v="ZIV0045774501"/>
    <s v="T0PR0P0ZM3"/>
    <s v="VK16M"/>
    <s v="V2203_Z_OC          "/>
    <s v="ES0026000010081629GD0F"/>
    <s v="ZIV"/>
    <n v="5"/>
    <n v="4.4000000000000004"/>
    <m/>
    <m/>
    <s v="M"/>
    <s v="POLA DE SIERO"/>
    <s v="SIERO"/>
    <s v="NATIVIDAD GARCIA BUSTELO FERNANDEZ"/>
    <n v="1"/>
    <n v="5"/>
    <s v="5º, J"/>
    <n v="37460871"/>
    <n v="5"/>
    <s v="C001631"/>
    <n v="1"/>
    <s v="TRAFO CT CALVO SOTELO"/>
    <n v="1"/>
    <s v="CT CALVO SOTELO "/>
    <s v="ZIV0004410555"/>
    <s v="PRINCIPAL"/>
    <x v="22"/>
  </r>
  <r>
    <s v="ZIV0045774500"/>
    <s v="T0PR0P0ZM3"/>
    <s v="VK16M"/>
    <s v="V2203_Z_OC          "/>
    <s v="ES0026000010081628GP0F"/>
    <s v="ZIV"/>
    <n v="5"/>
    <n v="4.5999999999999996"/>
    <m/>
    <m/>
    <s v="M"/>
    <s v="POLA DE SIERO"/>
    <s v="SIERO"/>
    <s v="NATIVIDAD GARCIA BUSTELO FERNANDEZ"/>
    <n v="1"/>
    <n v="5"/>
    <s v="5º, I"/>
    <n v="37460871"/>
    <n v="5"/>
    <s v="C001631"/>
    <n v="1"/>
    <s v="TRAFO CT CALVO SOTELO"/>
    <n v="1"/>
    <s v="CT CALVO SOTELO "/>
    <s v="ZIV0004410555"/>
    <s v="PRINCIPAL"/>
    <x v="22"/>
  </r>
  <r>
    <s v="ZIV0045777463"/>
    <s v="T0PR0P0ZM3"/>
    <s v="VK16M"/>
    <s v="V2203_Z_OC          "/>
    <s v="ES0026000010081627GF0F"/>
    <s v="ZIV"/>
    <n v="5"/>
    <n v="4.5999999999999996"/>
    <m/>
    <m/>
    <s v="M"/>
    <s v="POLA DE SIERO"/>
    <s v="SIERO"/>
    <s v="NATIVIDAD GARCIA BUSTELO FERNANDEZ"/>
    <n v="1"/>
    <n v="5"/>
    <s v="5º, H"/>
    <n v="37460871"/>
    <n v="5"/>
    <s v="C001631"/>
    <n v="1"/>
    <s v="TRAFO CT CALVO SOTELO"/>
    <n v="1"/>
    <s v="CT CALVO SOTELO "/>
    <s v="ZIV0004410555"/>
    <s v="PRINCIPAL"/>
    <x v="22"/>
  </r>
  <r>
    <s v="ZIV0045777256"/>
    <s v="T0PR0P0ZM3"/>
    <s v="VK16M"/>
    <s v="V2203_Z_OC          "/>
    <s v="ES0026000010081626GY0F"/>
    <s v="ZIV"/>
    <n v="5"/>
    <n v="4.4000000000000004"/>
    <m/>
    <m/>
    <s v="M"/>
    <s v="POLA DE SIERO"/>
    <s v="SIERO"/>
    <s v="NATIVIDAD GARCIA BUSTELO FERNANDEZ"/>
    <n v="1"/>
    <n v="4"/>
    <s v="4º, J"/>
    <n v="37460871"/>
    <n v="5"/>
    <s v="C001631"/>
    <n v="1"/>
    <s v="TRAFO CT CALVO SOTELO"/>
    <n v="1"/>
    <s v="CT CALVO SOTELO "/>
    <s v="ZIV0004410555"/>
    <s v="PRINCIPAL"/>
    <x v="22"/>
  </r>
  <r>
    <s v="ZIV0045777246"/>
    <s v="T0PR0P0ZM3"/>
    <s v="VK16M"/>
    <s v="V2203_Z_OC          "/>
    <s v="ES0026000010081624GG0F"/>
    <s v="ZIV"/>
    <n v="5"/>
    <n v="4.4000000000000004"/>
    <m/>
    <m/>
    <s v="M"/>
    <s v="POLA DE SIERO"/>
    <s v="SIERO"/>
    <s v="NATIVIDAD GARCIA BUSTELO FERNANDEZ"/>
    <n v="1"/>
    <n v="4"/>
    <s v="4º, H"/>
    <n v="37460871"/>
    <n v="5"/>
    <s v="C001631"/>
    <n v="1"/>
    <s v="TRAFO CT CALVO SOTELO"/>
    <n v="1"/>
    <s v="CT CALVO SOTELO "/>
    <s v="ZIV0004410555"/>
    <s v="PRINCIPAL"/>
    <x v="22"/>
  </r>
  <r>
    <s v="ZIV0045777464"/>
    <s v="T0PR0P0ZM3"/>
    <s v="VK16M"/>
    <s v="V2203_Z_OC          "/>
    <s v="ES0026000010081623GA0F"/>
    <s v="ZIV"/>
    <n v="5"/>
    <n v="4.4000000000000004"/>
    <m/>
    <m/>
    <s v="M"/>
    <s v="POLA DE SIERO"/>
    <s v="SIERO"/>
    <s v="NATIVIDAD GARCIA BUSTELO FERNANDEZ"/>
    <n v="1"/>
    <n v="3"/>
    <s v="3º, J"/>
    <n v="37460871"/>
    <n v="5"/>
    <s v="C001631"/>
    <n v="1"/>
    <s v="TRAFO CT CALVO SOTELO"/>
    <n v="1"/>
    <s v="CT CALVO SOTELO "/>
    <s v="ZIV0004410555"/>
    <s v="PRINCIPAL"/>
    <x v="22"/>
  </r>
  <r>
    <s v="ZIV0045777284"/>
    <s v="T0PR0P0ZM3"/>
    <s v="VK16M"/>
    <s v="V2203_Z_OC          "/>
    <s v="ES0026000010081622GW0F"/>
    <s v="ZIV"/>
    <n v="5"/>
    <n v="4.5999999999999996"/>
    <m/>
    <m/>
    <s v="M"/>
    <s v="POLA DE SIERO"/>
    <s v="SIERO"/>
    <s v="NATIVIDAD GARCIA BUSTELO FERNANDEZ"/>
    <n v="1"/>
    <n v="3"/>
    <s v="3º, I"/>
    <n v="37460871"/>
    <n v="5"/>
    <s v="C001631"/>
    <n v="1"/>
    <s v="TRAFO CT CALVO SOTELO"/>
    <n v="1"/>
    <s v="CT CALVO SOTELO "/>
    <s v="ZIV0004410555"/>
    <s v="PRINCIPAL"/>
    <x v="22"/>
  </r>
  <r>
    <s v="ZIV0045774554"/>
    <s v="T0PR0P0ZM3"/>
    <s v="VK16M"/>
    <s v="V2203_Z_OC          "/>
    <s v="ES0026000010081621GR0F"/>
    <s v="ZIV"/>
    <n v="5"/>
    <n v="4.4000000000000004"/>
    <m/>
    <m/>
    <s v="M"/>
    <s v="POLA DE SIERO"/>
    <s v="SIERO"/>
    <s v="NATIVIDAD GARCIA BUSTELO FERNANDEZ"/>
    <n v="1"/>
    <n v="3"/>
    <s v="3º, H"/>
    <n v="37460871"/>
    <n v="5"/>
    <s v="C001631"/>
    <n v="1"/>
    <s v="TRAFO CT CALVO SOTELO"/>
    <n v="1"/>
    <s v="CT CALVO SOTELO "/>
    <s v="ZIV0004410555"/>
    <s v="PRINCIPAL"/>
    <x v="22"/>
  </r>
  <r>
    <s v="ZIV0045777245"/>
    <s v="T0PR0P0ZM3"/>
    <s v="VK16M"/>
    <s v="V2203_Z_OC          "/>
    <s v="ES0026000010081620GT0F"/>
    <s v="ZIV"/>
    <n v="5"/>
    <n v="4.5999999999999996"/>
    <m/>
    <m/>
    <s v="M"/>
    <s v="POLA DE SIERO"/>
    <s v="SIERO"/>
    <s v="NATIVIDAD GARCIA BUSTELO FERNANDEZ"/>
    <n v="1"/>
    <n v="2"/>
    <s v="2º, J"/>
    <n v="37460871"/>
    <n v="5"/>
    <s v="C001631"/>
    <n v="1"/>
    <s v="TRAFO CT CALVO SOTELO"/>
    <n v="1"/>
    <s v="CT CALVO SOTELO "/>
    <s v="ZIV0004410555"/>
    <s v="PRINCIPAL"/>
    <x v="22"/>
  </r>
  <r>
    <s v="ZIV0045774553"/>
    <s v="T0PR0P0ZM3"/>
    <s v="VK16M"/>
    <s v="V2203_Z_OC          "/>
    <s v="ES0026000010081619AE0F"/>
    <s v="ZIV"/>
    <n v="5"/>
    <n v="3.45"/>
    <m/>
    <m/>
    <s v="M"/>
    <s v="POLA DE SIERO"/>
    <s v="SIERO"/>
    <s v="NATIVIDAD GARCIA BUSTELO FERNANDEZ"/>
    <n v="1"/>
    <n v="2"/>
    <s v="2º, I"/>
    <n v="37460871"/>
    <n v="5"/>
    <s v="C001631"/>
    <n v="1"/>
    <s v="TRAFO CT CALVO SOTELO"/>
    <n v="1"/>
    <s v="CT CALVO SOTELO "/>
    <s v="ZIV0004410555"/>
    <s v="PRINCIPAL"/>
    <x v="22"/>
  </r>
  <r>
    <s v="ZIV0045777460"/>
    <s v="T0PR0P0ZM3"/>
    <s v="VK16M"/>
    <s v="V2203_Z_OC          "/>
    <s v="ES0026000010081618AK0F"/>
    <s v="ZIV"/>
    <n v="5"/>
    <n v="4.5999999999999996"/>
    <m/>
    <m/>
    <s v="M"/>
    <s v="POLA DE SIERO"/>
    <s v="SIERO"/>
    <s v="NATIVIDAD GARCIA BUSTELO FERNANDEZ"/>
    <n v="1"/>
    <n v="2"/>
    <s v="2º, H"/>
    <n v="37460871"/>
    <n v="5"/>
    <s v="C001631"/>
    <n v="1"/>
    <s v="TRAFO CT CALVO SOTELO"/>
    <n v="1"/>
    <s v="CT CALVO SOTELO "/>
    <s v="ZIV0004410555"/>
    <s v="PRINCIPAL"/>
    <x v="22"/>
  </r>
  <r>
    <s v="ZIV0045774869"/>
    <s v="T0PR0P0ZM3"/>
    <s v="VK16M"/>
    <s v="V2203_Z_OC          "/>
    <s v="ES0026000010081617AC0F"/>
    <s v="ZIV"/>
    <n v="5"/>
    <n v="4.5999999999999996"/>
    <m/>
    <m/>
    <s v="M"/>
    <s v="POLA DE SIERO"/>
    <s v="SIERO"/>
    <s v="NATIVIDAD GARCIA BUSTELO FERNANDEZ"/>
    <n v="1"/>
    <n v="1"/>
    <s v="1º, J"/>
    <n v="37460871"/>
    <n v="5"/>
    <s v="C001631"/>
    <n v="1"/>
    <s v="TRAFO CT CALVO SOTELO"/>
    <n v="1"/>
    <s v="CT CALVO SOTELO "/>
    <s v="ZIV0004410555"/>
    <s v="PRINCIPAL"/>
    <x v="22"/>
  </r>
  <r>
    <s v="ZIV0045777247"/>
    <s v="T0PR0P0ZM3"/>
    <s v="VK16M"/>
    <s v="V2203_Z_OC          "/>
    <s v="ES0026000010081616AL0F"/>
    <s v="ZIV"/>
    <n v="5"/>
    <n v="4.5999999999999996"/>
    <m/>
    <m/>
    <s v="M"/>
    <s v="POLA DE SIERO"/>
    <s v="SIERO"/>
    <s v="NATIVIDAD GARCIA BUSTELO FERNANDEZ"/>
    <n v="1"/>
    <n v="1"/>
    <s v="1º, I"/>
    <n v="37460871"/>
    <n v="5"/>
    <s v="C001631"/>
    <n v="1"/>
    <s v="TRAFO CT CALVO SOTELO"/>
    <n v="1"/>
    <s v="CT CALVO SOTELO "/>
    <s v="ZIV0004410555"/>
    <s v="PRINCIPAL"/>
    <x v="22"/>
  </r>
  <r>
    <s v="ZIV0045777252"/>
    <s v="T0PR0P0ZM3"/>
    <s v="VK16M"/>
    <s v="V2203_Z_OC          "/>
    <s v="ES0026000010081615AH0F"/>
    <s v="ZIV"/>
    <n v="5"/>
    <n v="4.5999999999999996"/>
    <m/>
    <m/>
    <s v="M"/>
    <s v="POLA DE SIERO"/>
    <s v="SIERO"/>
    <s v="NATIVIDAD GARCIA BUSTELO FERNANDEZ"/>
    <n v="1"/>
    <n v="1"/>
    <s v="1º, H"/>
    <n v="37460871"/>
    <n v="5"/>
    <s v="C001631"/>
    <n v="1"/>
    <s v="TRAFO CT CALVO SOTELO"/>
    <n v="1"/>
    <s v="CT CALVO SOTELO "/>
    <s v="ZIV0004410555"/>
    <s v="PRINCIPAL"/>
    <x v="22"/>
  </r>
  <r>
    <s v="ZIV0036295134"/>
    <s v="T0PR0P0ZT1"/>
    <s v="V0007"/>
    <s v="1.0.0.37_Z_MY       "/>
    <s v="ES0026000010081647MG0F"/>
    <s v="ZIV"/>
    <n v="5"/>
    <n v="3.3"/>
    <m/>
    <m/>
    <s v="U"/>
    <s v="POLA DE SIERO"/>
    <s v="SIERO"/>
    <s v="NATIVIDAD GARCIA BUSTELO FERNANDEZ"/>
    <n v="3"/>
    <n v="5"/>
    <s v="5º, G"/>
    <n v="37461071"/>
    <n v="11"/>
    <s v="C001623"/>
    <n v="1"/>
    <s v="TRAFO CT PARQUE DE LA LUZ"/>
    <n v="1"/>
    <s v="CT PARQUE DE LA LUZ"/>
    <s v="ZIV0004410554"/>
    <s v="PRINCIPAL"/>
    <x v="10"/>
  </r>
  <r>
    <s v="ZIV0046917085"/>
    <s v="T0PR0P0ZM3"/>
    <s v="VK16M"/>
    <s v="V2203_Z_OC          "/>
    <s v="ES0026000010081646MA0F"/>
    <s v="ZIV"/>
    <n v="5"/>
    <n v="3.45"/>
    <m/>
    <m/>
    <s v="M"/>
    <s v="POLA DE SIERO"/>
    <s v="SIERO"/>
    <s v="NATIVIDAD GARCIA BUSTELO FERNANDEZ"/>
    <n v="3"/>
    <n v="5"/>
    <s v="5º, F"/>
    <n v="37461071"/>
    <n v="11"/>
    <s v="C001623"/>
    <n v="1"/>
    <s v="TRAFO CT PARQUE DE LA LUZ"/>
    <n v="1"/>
    <s v="CT PARQUE DE LA LUZ"/>
    <s v="ZIV0004410554"/>
    <s v="PRINCIPAL"/>
    <x v="10"/>
  </r>
  <r>
    <s v="ZIV0046921858"/>
    <s v="T0PR0P0ZM3"/>
    <s v="VK16M"/>
    <s v="V2203_Z_OC          "/>
    <s v="ES0026000010081645MW0F"/>
    <s v="ZIV"/>
    <n v="5"/>
    <n v="4.4000000000000004"/>
    <m/>
    <m/>
    <s v="M"/>
    <s v="POLA DE SIERO"/>
    <s v="SIERO"/>
    <s v="NATIVIDAD GARCIA BUSTELO FERNANDEZ"/>
    <n v="3"/>
    <n v="5"/>
    <s v="5º, E"/>
    <n v="37461071"/>
    <n v="11"/>
    <s v="C001623"/>
    <n v="1"/>
    <s v="TRAFO CT PARQUE DE LA LUZ"/>
    <n v="1"/>
    <s v="CT PARQUE DE LA LUZ"/>
    <s v="ZIV0004410554"/>
    <s v="PRINCIPAL"/>
    <x v="10"/>
  </r>
  <r>
    <s v="ZIV0046921862"/>
    <s v="T0PR0P0ZM3"/>
    <s v="VK16M"/>
    <s v="V2203_Z_OC          "/>
    <s v="ES0026000010081644MR0F"/>
    <s v="ZIV"/>
    <n v="5"/>
    <n v="4.4000000000000004"/>
    <m/>
    <m/>
    <s v="M"/>
    <s v="POLA DE SIERO"/>
    <s v="SIERO"/>
    <s v="NATIVIDAD GARCIA BUSTELO FERNANDEZ"/>
    <n v="3"/>
    <n v="4"/>
    <s v="4º, G"/>
    <n v="37461071"/>
    <n v="11"/>
    <s v="C001623"/>
    <n v="1"/>
    <s v="TRAFO CT PARQUE DE LA LUZ"/>
    <n v="1"/>
    <s v="CT PARQUE DE LA LUZ"/>
    <s v="ZIV0004410554"/>
    <s v="PRINCIPAL"/>
    <x v="10"/>
  </r>
  <r>
    <s v="ZIV0036288878"/>
    <s v="T0PR0P0ZT1"/>
    <s v="V0007"/>
    <s v="1.0.0.37_Z_MY       "/>
    <s v="ES0026000010081643MT0F"/>
    <s v="ZIV"/>
    <n v="5"/>
    <n v="6.6"/>
    <m/>
    <m/>
    <s v="U"/>
    <s v="POLA DE SIERO"/>
    <s v="SIERO"/>
    <s v="NATIVIDAD GARCIA BUSTELO FERNANDEZ"/>
    <n v="3"/>
    <n v="4"/>
    <s v="4º, F"/>
    <n v="37461071"/>
    <n v="11"/>
    <s v="C001623"/>
    <n v="1"/>
    <s v="TRAFO CT PARQUE DE LA LUZ"/>
    <n v="1"/>
    <s v="CT PARQUE DE LA LUZ"/>
    <s v="ZIV0004410554"/>
    <s v="PRINCIPAL"/>
    <x v="10"/>
  </r>
  <r>
    <s v="ZIV0046921857"/>
    <s v="T0PR0P0ZM3"/>
    <s v="VK16M"/>
    <s v="V2203_Z_OC          "/>
    <s v="ES0026000010081642GE0F"/>
    <s v="ZIV"/>
    <n v="5"/>
    <n v="4.4000000000000004"/>
    <m/>
    <m/>
    <s v="M"/>
    <s v="POLA DE SIERO"/>
    <s v="SIERO"/>
    <s v="NATIVIDAD GARCIA BUSTELO FERNANDEZ"/>
    <n v="3"/>
    <n v="4"/>
    <s v="4º, E"/>
    <n v="37461071"/>
    <n v="11"/>
    <s v="C001623"/>
    <n v="1"/>
    <s v="TRAFO CT PARQUE DE LA LUZ"/>
    <n v="1"/>
    <s v="CT PARQUE DE LA LUZ"/>
    <s v="ZIV0004410554"/>
    <s v="PRINCIPAL"/>
    <x v="10"/>
  </r>
  <r>
    <s v="ZIV0046917083"/>
    <s v="T0PR0P0ZM3"/>
    <s v="VK16M"/>
    <s v="V2203_Z_OC          "/>
    <s v="ES0026000010081641GK0F"/>
    <s v="ZIV"/>
    <n v="5"/>
    <n v="3.45"/>
    <m/>
    <m/>
    <s v="M"/>
    <s v="POLA DE SIERO"/>
    <s v="SIERO"/>
    <s v="NATIVIDAD GARCIA BUSTELO FERNANDEZ"/>
    <n v="3"/>
    <n v="3"/>
    <s v="3º, G"/>
    <n v="37461071"/>
    <n v="11"/>
    <s v="C001623"/>
    <n v="1"/>
    <s v="TRAFO CT PARQUE DE LA LUZ"/>
    <n v="1"/>
    <s v="CT PARQUE DE LA LUZ"/>
    <s v="ZIV0004410554"/>
    <s v="PRINCIPAL"/>
    <x v="10"/>
  </r>
  <r>
    <s v="ZIV0046921856"/>
    <s v="T0PR0P0ZM3"/>
    <s v="VK16M"/>
    <s v="V2203_Z_OC          "/>
    <s v="ES0026000010081640GC0F"/>
    <s v="ZIV"/>
    <n v="5"/>
    <n v="3.45"/>
    <m/>
    <m/>
    <s v="M"/>
    <s v="POLA DE SIERO"/>
    <s v="SIERO"/>
    <s v="NATIVIDAD GARCIA BUSTELO FERNANDEZ"/>
    <n v="3"/>
    <n v="3"/>
    <s v="3º, F"/>
    <n v="37461071"/>
    <n v="11"/>
    <s v="C001623"/>
    <n v="1"/>
    <s v="TRAFO CT PARQUE DE LA LUZ"/>
    <n v="1"/>
    <s v="CT PARQUE DE LA LUZ"/>
    <s v="ZIV0004410554"/>
    <s v="PRINCIPAL"/>
    <x v="10"/>
  </r>
  <r>
    <s v="ZIV0046917087"/>
    <s v="T0PR0P0ZM3"/>
    <s v="VK16M"/>
    <s v="V2203_Z_OC          "/>
    <s v="ES0026000010081639GL0F"/>
    <s v="ZIV"/>
    <n v="5"/>
    <n v="4.4000000000000004"/>
    <m/>
    <m/>
    <s v="M"/>
    <s v="POLA DE SIERO"/>
    <s v="SIERO"/>
    <s v="NATIVIDAD GARCIA BUSTELO FERNANDEZ"/>
    <n v="3"/>
    <n v="3"/>
    <s v="3º, E"/>
    <n v="37461071"/>
    <n v="11"/>
    <s v="C001623"/>
    <n v="1"/>
    <s v="TRAFO CT PARQUE DE LA LUZ"/>
    <n v="1"/>
    <s v="CT PARQUE DE LA LUZ"/>
    <s v="ZIV0004410554"/>
    <s v="PRINCIPAL"/>
    <x v="10"/>
  </r>
  <r>
    <s v="ZIV0046917084"/>
    <s v="T0PR0P0ZM3"/>
    <s v="VK16M"/>
    <s v="V2203_Z_OC          "/>
    <s v="ES0026000010081638GH0F"/>
    <s v="ZIV"/>
    <n v="5"/>
    <n v="4.5999999999999996"/>
    <m/>
    <m/>
    <s v="M"/>
    <s v="POLA DE SIERO"/>
    <s v="SIERO"/>
    <s v="NATIVIDAD GARCIA BUSTELO FERNANDEZ"/>
    <n v="3"/>
    <n v="2"/>
    <s v="2º, G"/>
    <n v="37461071"/>
    <n v="11"/>
    <s v="C001623"/>
    <n v="1"/>
    <s v="TRAFO CT PARQUE DE LA LUZ"/>
    <n v="1"/>
    <s v="CT PARQUE DE LA LUZ"/>
    <s v="ZIV0004410554"/>
    <s v="PRINCIPAL"/>
    <x v="10"/>
  </r>
  <r>
    <s v="ZIV0046921854"/>
    <s v="T0PR0P0ZM3"/>
    <s v="VK16M"/>
    <s v="V2203_Z_OC          "/>
    <s v="ES0026000010081637GV0F"/>
    <s v="ZIV"/>
    <n v="5"/>
    <n v="4.4000000000000004"/>
    <m/>
    <m/>
    <s v="M"/>
    <s v="POLA DE SIERO"/>
    <s v="SIERO"/>
    <s v="NATIVIDAD GARCIA BUSTELO FERNANDEZ"/>
    <n v="3"/>
    <n v="2"/>
    <s v="2º, F"/>
    <n v="37461071"/>
    <n v="11"/>
    <s v="C001623"/>
    <n v="1"/>
    <s v="TRAFO CT PARQUE DE LA LUZ"/>
    <n v="1"/>
    <s v="CT PARQUE DE LA LUZ"/>
    <s v="ZIV0004410554"/>
    <s v="PRINCIPAL"/>
    <x v="10"/>
  </r>
  <r>
    <s v="ZIV0046921859"/>
    <s v="T0PR0P0ZM3"/>
    <s v="VK16M"/>
    <s v="V2203_Z_OC          "/>
    <s v="ES0026000010081636GQ0F"/>
    <s v="ZIV"/>
    <n v="5"/>
    <n v="4.4000000000000004"/>
    <m/>
    <m/>
    <s v="M"/>
    <s v="POLA DE SIERO"/>
    <s v="SIERO"/>
    <s v="NATIVIDAD GARCIA BUSTELO FERNANDEZ"/>
    <n v="3"/>
    <n v="2"/>
    <s v="2º, E"/>
    <n v="37461071"/>
    <n v="11"/>
    <s v="C001623"/>
    <n v="1"/>
    <s v="TRAFO CT PARQUE DE LA LUZ"/>
    <n v="1"/>
    <s v="CT PARQUE DE LA LUZ"/>
    <s v="ZIV0004410554"/>
    <s v="PRINCIPAL"/>
    <x v="10"/>
  </r>
  <r>
    <s v="ZIV0046921855"/>
    <s v="T0PR0P0ZM3"/>
    <s v="VK16M"/>
    <s v="V2203_Z_OC          "/>
    <s v="ES0026000010081635GS0F"/>
    <s v="ZIV"/>
    <n v="5"/>
    <n v="4.4000000000000004"/>
    <m/>
    <m/>
    <s v="M"/>
    <s v="POLA DE SIERO"/>
    <s v="SIERO"/>
    <s v="NATIVIDAD GARCIA BUSTELO FERNANDEZ"/>
    <n v="3"/>
    <n v="1"/>
    <s v="1º, G"/>
    <n v="37461071"/>
    <n v="11"/>
    <s v="C001623"/>
    <n v="1"/>
    <s v="TRAFO CT PARQUE DE LA LUZ"/>
    <n v="1"/>
    <s v="CT PARQUE DE LA LUZ"/>
    <s v="ZIV0004410554"/>
    <s v="PRINCIPAL"/>
    <x v="10"/>
  </r>
  <r>
    <s v="ZIV0046917086"/>
    <s v="T0PR0P0ZM3"/>
    <s v="VK16M"/>
    <s v="V2203_Z_OC          "/>
    <s v="ES0026000010081634GZ0F"/>
    <s v="ZIV"/>
    <n v="5"/>
    <n v="3.45"/>
    <m/>
    <m/>
    <s v="M"/>
    <s v="POLA DE SIERO"/>
    <s v="SIERO"/>
    <s v="NATIVIDAD GARCIA BUSTELO FERNANDEZ"/>
    <n v="3"/>
    <n v="1"/>
    <s v="1º, F"/>
    <n v="37461071"/>
    <n v="11"/>
    <s v="C001623"/>
    <n v="1"/>
    <s v="TRAFO CT PARQUE DE LA LUZ"/>
    <n v="1"/>
    <s v="CT PARQUE DE LA LUZ"/>
    <s v="ZIV0004410554"/>
    <s v="PRINCIPAL"/>
    <x v="10"/>
  </r>
  <r>
    <s v="ZIV0046921853"/>
    <s v="T0PR0P0ZM3"/>
    <s v="VK16M"/>
    <s v="V2203_Z_OC          "/>
    <s v="ES0026000010081633GJ0F"/>
    <s v="ZIV"/>
    <n v="5"/>
    <n v="4.5999999999999996"/>
    <m/>
    <m/>
    <s v="M"/>
    <s v="POLA DE SIERO"/>
    <s v="SIERO"/>
    <s v="NATIVIDAD GARCIA BUSTELO FERNANDEZ"/>
    <n v="3"/>
    <n v="1"/>
    <s v="1º, E"/>
    <n v="37461071"/>
    <n v="11"/>
    <s v="C001623"/>
    <n v="1"/>
    <s v="TRAFO CT PARQUE DE LA LUZ"/>
    <n v="1"/>
    <s v="CT PARQUE DE LA LUZ"/>
    <s v="ZIV0004410554"/>
    <s v="PRINCIPAL"/>
    <x v="10"/>
  </r>
  <r>
    <s v="ZIV0036295078"/>
    <s v="T0PR0P0ZT1"/>
    <s v="V0007"/>
    <s v="1.0.0.37_Z_MY       "/>
    <s v="ES0026000010081632GN0F"/>
    <s v="ZIV"/>
    <n v="5"/>
    <n v="9.9"/>
    <m/>
    <m/>
    <s v="U"/>
    <s v="POLA DE SIERO"/>
    <s v="SIERO"/>
    <s v="NATIVIDAD GARCIA BUSTELO FERNANDEZ"/>
    <n v="3"/>
    <m/>
    <s v="ESC Y ASCENSOR, 0"/>
    <n v="37461071"/>
    <n v="11"/>
    <s v="C001623"/>
    <n v="1"/>
    <s v="TRAFO CT PARQUE DE LA LUZ"/>
    <n v="1"/>
    <s v="CT PARQUE DE LA LUZ"/>
    <s v="ZIV0004410554"/>
    <s v="PRINCIPAL"/>
    <x v="10"/>
  </r>
  <r>
    <s v="ZIV0046917092"/>
    <s v="T0PR0P0ZM3"/>
    <s v="VK16M"/>
    <s v="V2203_Z_OC          "/>
    <s v="ES0026000010081658MS0F"/>
    <s v="ZIV"/>
    <n v="5"/>
    <n v="4.4000000000000004"/>
    <m/>
    <m/>
    <s v="M"/>
    <s v="POLA DE SIERO"/>
    <s v="SIERO"/>
    <s v="NATIVIDAD GARCIA BUSTELO FERNANDEZ"/>
    <n v="5"/>
    <n v="5"/>
    <s v="5º, D"/>
    <n v="37461171"/>
    <n v="11"/>
    <s v="C001623"/>
    <n v="1"/>
    <s v="TRAFO CT PARQUE DE LA LUZ"/>
    <n v="1"/>
    <s v="CT PARQUE DE LA LUZ"/>
    <s v="ZIV0004410554"/>
    <s v="PRINCIPAL"/>
    <x v="10"/>
  </r>
  <r>
    <s v="SAG0145400914"/>
    <s v="T0PR0PSAM3"/>
    <s v="V0346"/>
    <s v="06.35.00.20_I_BT    "/>
    <s v="ES0026000010081657MZ0F"/>
    <s v="SAGEMCOM"/>
    <n v="5"/>
    <n v="3.3"/>
    <m/>
    <m/>
    <s v="M"/>
    <s v="POLA DE SIERO"/>
    <s v="SIERO"/>
    <s v="NATIVIDAD GARCIA BUSTELO FERNANDEZ"/>
    <n v="5"/>
    <n v="5"/>
    <s v="5º, C"/>
    <n v="37461171"/>
    <n v="11"/>
    <s v="C001623"/>
    <n v="1"/>
    <s v="TRAFO CT PARQUE DE LA LUZ"/>
    <n v="1"/>
    <s v="CT PARQUE DE LA LUZ"/>
    <s v="ZIV0004410554"/>
    <s v="PRINCIPAL"/>
    <x v="10"/>
  </r>
  <r>
    <s v="ZIV0046917089"/>
    <s v="T0PR0P0ZM3"/>
    <s v="VK16M"/>
    <s v="V2203_Z_OC          "/>
    <s v="ES0026000010081656MJ0F"/>
    <s v="ZIV"/>
    <n v="5"/>
    <n v="4.4000000000000004"/>
    <m/>
    <m/>
    <s v="M"/>
    <s v="POLA DE SIERO"/>
    <s v="SIERO"/>
    <s v="NATIVIDAD GARCIA BUSTELO FERNANDEZ"/>
    <n v="5"/>
    <n v="4"/>
    <s v="4º, D"/>
    <n v="37461171"/>
    <n v="11"/>
    <s v="C001623"/>
    <n v="1"/>
    <s v="TRAFO CT PARQUE DE LA LUZ"/>
    <n v="1"/>
    <s v="CT PARQUE DE LA LUZ"/>
    <s v="ZIV0004410554"/>
    <s v="PRINCIPAL"/>
    <x v="10"/>
  </r>
  <r>
    <s v="ZIV0034671723"/>
    <s v="T0PR0P0ZM1"/>
    <s v="V0047"/>
    <s v="1.0.0.39_Z_LW       "/>
    <s v="ES0026000010081655MN0F"/>
    <s v="ZIV"/>
    <n v="5"/>
    <n v="2.2999999999999998"/>
    <m/>
    <m/>
    <s v="M"/>
    <s v="POLA DE SIERO"/>
    <s v="SIERO"/>
    <s v="NATIVIDAD GARCIA BUSTELO FERNANDEZ"/>
    <n v="5"/>
    <n v="4"/>
    <s v="4º, C"/>
    <n v="37461171"/>
    <n v="11"/>
    <s v="C001623"/>
    <n v="1"/>
    <s v="TRAFO CT PARQUE DE LA LUZ"/>
    <n v="1"/>
    <s v="CT PARQUE DE LA LUZ"/>
    <s v="ZIV0004410554"/>
    <s v="PRINCIPAL"/>
    <x v="10"/>
  </r>
  <r>
    <s v="ZIV0046917091"/>
    <s v="T0PR0P0ZM3"/>
    <s v="VK16M"/>
    <s v="V2203_Z_OC          "/>
    <s v="ES0026000010081654MB0F"/>
    <s v="ZIV"/>
    <n v="5"/>
    <n v="4.5999999999999996"/>
    <m/>
    <m/>
    <s v="M"/>
    <s v="POLA DE SIERO"/>
    <s v="SIERO"/>
    <s v="NATIVIDAD GARCIA BUSTELO FERNANDEZ"/>
    <n v="5"/>
    <n v="3"/>
    <s v="3º, D"/>
    <n v="37461171"/>
    <n v="11"/>
    <s v="C001623"/>
    <n v="1"/>
    <s v="TRAFO CT PARQUE DE LA LUZ"/>
    <n v="1"/>
    <s v="CT PARQUE DE LA LUZ"/>
    <s v="ZIV0004410554"/>
    <s v="PRINCIPAL"/>
    <x v="10"/>
  </r>
  <r>
    <s v="ZIV0046917090"/>
    <s v="T0PR0P0ZM3"/>
    <s v="VK16M"/>
    <s v="V2203_Z_OC          "/>
    <s v="ES0026000010081652MD0F"/>
    <s v="ZIV"/>
    <n v="5"/>
    <n v="3.45"/>
    <m/>
    <m/>
    <s v="M"/>
    <s v="POLA DE SIERO"/>
    <s v="SIERO"/>
    <s v="NATIVIDAD GARCIA BUSTELO FERNANDEZ"/>
    <n v="5"/>
    <n v="2"/>
    <s v="2º, D"/>
    <n v="37461171"/>
    <n v="11"/>
    <s v="C001623"/>
    <n v="1"/>
    <s v="TRAFO CT PARQUE DE LA LUZ"/>
    <n v="1"/>
    <s v="CT PARQUE DE LA LUZ"/>
    <s v="ZIV0004410554"/>
    <s v="PRINCIPAL"/>
    <x v="10"/>
  </r>
  <r>
    <s v="ZIV0046921933"/>
    <s v="T0PR0P0ZM3"/>
    <s v="VK16M"/>
    <s v="V2203_Z_OC          "/>
    <s v="ES0026000010081651MP0F"/>
    <s v="ZIV"/>
    <n v="5"/>
    <n v="3.3"/>
    <m/>
    <m/>
    <s v="M"/>
    <s v="POLA DE SIERO"/>
    <s v="SIERO"/>
    <s v="NATIVIDAD GARCIA BUSTELO FERNANDEZ"/>
    <n v="5"/>
    <n v="2"/>
    <s v="2º, C"/>
    <n v="37461171"/>
    <n v="11"/>
    <s v="C001623"/>
    <n v="1"/>
    <s v="TRAFO CT PARQUE DE LA LUZ"/>
    <n v="1"/>
    <s v="CT PARQUE DE LA LUZ"/>
    <s v="ZIV0004410554"/>
    <s v="PRINCIPAL"/>
    <x v="10"/>
  </r>
  <r>
    <s v="ZIV0046917088"/>
    <s v="T0PR0P0ZM3"/>
    <s v="VK16M"/>
    <s v="V2203_Z_OC          "/>
    <s v="ES0026000010081650MF0F"/>
    <s v="ZIV"/>
    <n v="5"/>
    <n v="4.4000000000000004"/>
    <m/>
    <m/>
    <s v="M"/>
    <s v="POLA DE SIERO"/>
    <s v="SIERO"/>
    <s v="NATIVIDAD GARCIA BUSTELO FERNANDEZ"/>
    <n v="5"/>
    <n v="1"/>
    <s v="1º, D"/>
    <n v="37461171"/>
    <n v="11"/>
    <s v="C001623"/>
    <n v="1"/>
    <s v="TRAFO CT PARQUE DE LA LUZ"/>
    <n v="1"/>
    <s v="CT PARQUE DE LA LUZ"/>
    <s v="ZIV0004410554"/>
    <s v="PRINCIPAL"/>
    <x v="10"/>
  </r>
  <r>
    <s v="ZIV0046934505"/>
    <s v="T0PR0P0ZM3"/>
    <s v="VK16M"/>
    <s v="V2203_Z_OC          "/>
    <s v="ES0026000010081649MY0F"/>
    <s v="ZIV"/>
    <n v="5"/>
    <n v="4.5999999999999996"/>
    <m/>
    <m/>
    <s v="M"/>
    <s v="POLA DE SIERO"/>
    <s v="SIERO"/>
    <s v="NATIVIDAD GARCIA BUSTELO FERNANDEZ"/>
    <n v="5"/>
    <n v="1"/>
    <s v="1º, C"/>
    <n v="37461171"/>
    <n v="11"/>
    <s v="C001623"/>
    <n v="1"/>
    <s v="TRAFO CT PARQUE DE LA LUZ"/>
    <n v="1"/>
    <s v="CT PARQUE DE LA LUZ"/>
    <s v="ZIV0004410554"/>
    <s v="PRINCIPAL"/>
    <x v="10"/>
  </r>
  <r>
    <s v="ZIV0036295133"/>
    <s v="T0PR0P0ZT1"/>
    <s v="V0007"/>
    <s v="1.0.0.37_Z_MY       "/>
    <s v="ES0026000010081648MM0F"/>
    <s v="ZIV"/>
    <n v="5"/>
    <n v="9.9"/>
    <m/>
    <m/>
    <s v="U"/>
    <s v="POLA DE SIERO"/>
    <s v="SIERO"/>
    <s v="NATIVIDAD GARCIA BUSTELO FERNANDEZ"/>
    <n v="5"/>
    <m/>
    <s v="ASCENSOR/ESCALERA"/>
    <n v="37461171"/>
    <n v="11"/>
    <s v="C001623"/>
    <n v="1"/>
    <s v="TRAFO CT PARQUE DE LA LUZ"/>
    <n v="1"/>
    <s v="CT PARQUE DE LA LUZ"/>
    <s v="ZIV0004410554"/>
    <s v="PRINCIPAL"/>
    <x v="10"/>
  </r>
  <r>
    <s v="ZIV0040637231"/>
    <s v="T0PR0P0ZT2"/>
    <s v="VK09M"/>
    <s v="V2101_Z_NY          "/>
    <s v="ES0026000010160074BR0F"/>
    <s v="ZIV"/>
    <n v="4"/>
    <n v="43.65"/>
    <n v="43.65"/>
    <n v="43.65"/>
    <s v="U"/>
    <s v="POLA DE SIERO"/>
    <s v="SIERO"/>
    <s v="NATIVIDAD GARCIA BUSTELO FERNANDEZ"/>
    <n v="7"/>
    <m/>
    <s v="BAJO"/>
    <n v="37461271"/>
    <n v="11"/>
    <s v="C001623"/>
    <n v="1"/>
    <s v="TRAFO CT PARQUE DE LA LUZ"/>
    <n v="1"/>
    <s v="CT PARQUE DE LA LUZ"/>
    <s v="ZIV0004410554"/>
    <s v="PRINCIPAL"/>
    <x v="10"/>
  </r>
  <r>
    <s v="ZIV0046921939"/>
    <s v="T0PR0P0ZM3"/>
    <s v="VK16M"/>
    <s v="V2203_Z_OC          "/>
    <s v="ES0026000010081675YD0F"/>
    <s v="ZIV"/>
    <n v="5"/>
    <n v="4.4000000000000004"/>
    <m/>
    <m/>
    <s v="M"/>
    <s v="POLA DE SIERO"/>
    <s v="SIERO"/>
    <s v="NATIVIDAD GARCIA BUSTELO FERNANDEZ"/>
    <n v="7"/>
    <n v="5"/>
    <s v="5º, B"/>
    <n v="37461271"/>
    <n v="11"/>
    <s v="C001623"/>
    <n v="1"/>
    <s v="TRAFO CT PARQUE DE LA LUZ"/>
    <n v="1"/>
    <s v="CT PARQUE DE LA LUZ"/>
    <s v="ZIV0004410554"/>
    <s v="PRINCIPAL"/>
    <x v="10"/>
  </r>
  <r>
    <s v="SAG0145426767"/>
    <s v="T0PR0PSAM3"/>
    <s v="V0346"/>
    <s v="06.35.00.20_I_BT    "/>
    <s v="ES0026000010081674YP0F"/>
    <s v="SAGEMCOM"/>
    <n v="5"/>
    <n v="3.45"/>
    <m/>
    <m/>
    <s v="M"/>
    <s v="POLA DE SIERO"/>
    <s v="SIERO"/>
    <s v="NATIVIDAD GARCIA BUSTELO FERNANDEZ"/>
    <n v="7"/>
    <n v="5"/>
    <s v="5º, A"/>
    <n v="37461271"/>
    <n v="11"/>
    <s v="C001623"/>
    <n v="1"/>
    <s v="TRAFO CT PARQUE DE LA LUZ"/>
    <n v="1"/>
    <s v="CT PARQUE DE LA LUZ"/>
    <s v="ZIV0004410554"/>
    <s v="PRINCIPAL"/>
    <x v="10"/>
  </r>
  <r>
    <s v="ZIV0046921940"/>
    <s v="T0PR0P0ZM3"/>
    <s v="VK16M"/>
    <s v="V2203_Z_OC          "/>
    <s v="ES0026000010081673YF0F"/>
    <s v="ZIV"/>
    <n v="5"/>
    <n v="4.4000000000000004"/>
    <m/>
    <m/>
    <s v="M"/>
    <s v="POLA DE SIERO"/>
    <s v="SIERO"/>
    <s v="NATIVIDAD GARCIA BUSTELO FERNANDEZ"/>
    <n v="7"/>
    <n v="4"/>
    <s v="4º, B"/>
    <n v="37461271"/>
    <n v="11"/>
    <s v="C001623"/>
    <n v="1"/>
    <s v="TRAFO CT PARQUE DE LA LUZ"/>
    <n v="1"/>
    <s v="CT PARQUE DE LA LUZ"/>
    <s v="ZIV0004410554"/>
    <s v="PRINCIPAL"/>
    <x v="10"/>
  </r>
  <r>
    <s v="ZIV0046921942"/>
    <s v="T0PR0P0ZM3"/>
    <s v="VK16M"/>
    <s v="V2203_Z_OC          "/>
    <s v="ES0026000010081672YY0F"/>
    <s v="ZIV"/>
    <n v="5"/>
    <n v="4.4000000000000004"/>
    <m/>
    <m/>
    <s v="M"/>
    <s v="POLA DE SIERO"/>
    <s v="SIERO"/>
    <s v="NATIVIDAD GARCIA BUSTELO FERNANDEZ"/>
    <n v="7"/>
    <n v="4"/>
    <s v="4º, A"/>
    <n v="37461271"/>
    <n v="11"/>
    <s v="C001623"/>
    <n v="1"/>
    <s v="TRAFO CT PARQUE DE LA LUZ"/>
    <n v="1"/>
    <s v="CT PARQUE DE LA LUZ"/>
    <s v="ZIV0004410554"/>
    <s v="PRINCIPAL"/>
    <x v="10"/>
  </r>
  <r>
    <s v="ZIV0046921938"/>
    <s v="T0PR0P0ZM3"/>
    <s v="VK16M"/>
    <s v="V2203_Z_OC          "/>
    <s v="ES0026000010081671YM0F"/>
    <s v="ZIV"/>
    <n v="5"/>
    <n v="4.5999999999999996"/>
    <m/>
    <m/>
    <s v="M"/>
    <s v="POLA DE SIERO"/>
    <s v="SIERO"/>
    <s v="NATIVIDAD GARCIA BUSTELO FERNANDEZ"/>
    <n v="7"/>
    <n v="3"/>
    <s v="3º, B"/>
    <n v="37461271"/>
    <n v="11"/>
    <s v="C001623"/>
    <n v="1"/>
    <s v="TRAFO CT PARQUE DE LA LUZ"/>
    <n v="1"/>
    <s v="CT PARQUE DE LA LUZ"/>
    <s v="ZIV0004410554"/>
    <s v="PRINCIPAL"/>
    <x v="10"/>
  </r>
  <r>
    <s v="ZIV0046921936"/>
    <s v="T0PR0P0ZM3"/>
    <s v="VK16M"/>
    <s v="V2203_Z_OC          "/>
    <s v="ES0026000010081670YG0F"/>
    <s v="ZIV"/>
    <n v="5"/>
    <n v="4.5999999999999996"/>
    <m/>
    <m/>
    <s v="M"/>
    <s v="POLA DE SIERO"/>
    <s v="SIERO"/>
    <s v="NATIVIDAD GARCIA BUSTELO FERNANDEZ"/>
    <n v="7"/>
    <n v="3"/>
    <s v="3º, A"/>
    <n v="37461271"/>
    <n v="11"/>
    <s v="C001623"/>
    <n v="1"/>
    <s v="TRAFO CT PARQUE DE LA LUZ"/>
    <n v="1"/>
    <s v="CT PARQUE DE LA LUZ"/>
    <s v="ZIV0004410554"/>
    <s v="PRINCIPAL"/>
    <x v="10"/>
  </r>
  <r>
    <s v="ZIV0046921937"/>
    <s v="T0PR0P0ZM3"/>
    <s v="VK16M"/>
    <s v="V2203_Z_OC          "/>
    <s v="ES0026000010081669YA0F"/>
    <s v="ZIV"/>
    <n v="5"/>
    <n v="4.4000000000000004"/>
    <m/>
    <m/>
    <s v="M"/>
    <s v="POLA DE SIERO"/>
    <s v="SIERO"/>
    <s v="NATIVIDAD GARCIA BUSTELO FERNANDEZ"/>
    <n v="7"/>
    <n v="2"/>
    <s v="2º, B"/>
    <n v="37461271"/>
    <n v="11"/>
    <s v="C001623"/>
    <n v="1"/>
    <s v="TRAFO CT PARQUE DE LA LUZ"/>
    <n v="1"/>
    <s v="CT PARQUE DE LA LUZ"/>
    <s v="ZIV0004410554"/>
    <s v="PRINCIPAL"/>
    <x v="10"/>
  </r>
  <r>
    <s v="ZIV0046921934"/>
    <s v="T0PR0P0ZM3"/>
    <s v="VK16M"/>
    <s v="V2203_Z_OC          "/>
    <s v="ES0026000010081668YW0F"/>
    <s v="ZIV"/>
    <n v="5"/>
    <n v="5.75"/>
    <m/>
    <m/>
    <s v="M"/>
    <s v="POLA DE SIERO"/>
    <s v="SIERO"/>
    <s v="NATIVIDAD GARCIA BUSTELO FERNANDEZ"/>
    <n v="7"/>
    <n v="2"/>
    <s v="2º, A"/>
    <n v="37461271"/>
    <n v="11"/>
    <s v="C001623"/>
    <n v="1"/>
    <s v="TRAFO CT PARQUE DE LA LUZ"/>
    <n v="1"/>
    <s v="CT PARQUE DE LA LUZ"/>
    <s v="ZIV0004410554"/>
    <s v="PRINCIPAL"/>
    <x v="10"/>
  </r>
  <r>
    <s v="ZIV0046921935"/>
    <s v="T0PR0P0ZM3"/>
    <s v="VK16M"/>
    <s v="V2203_Z_OC          "/>
    <s v="ES0026000010081667YR0F"/>
    <s v="ZIV"/>
    <n v="5"/>
    <n v="5.5"/>
    <m/>
    <m/>
    <s v="M"/>
    <s v="POLA DE SIERO"/>
    <s v="SIERO"/>
    <s v="NATIVIDAD GARCIA BUSTELO FERNANDEZ"/>
    <n v="7"/>
    <n v="1"/>
    <s v="1º, B"/>
    <n v="37461271"/>
    <n v="11"/>
    <s v="C001623"/>
    <n v="1"/>
    <s v="TRAFO CT PARQUE DE LA LUZ"/>
    <n v="1"/>
    <s v="CT PARQUE DE LA LUZ"/>
    <s v="ZIV0004410554"/>
    <s v="PRINCIPAL"/>
    <x v="10"/>
  </r>
  <r>
    <s v="ZIV0046921941"/>
    <s v="T0PR0P0ZM3"/>
    <s v="VK16M"/>
    <s v="V2203_Z_OC          "/>
    <s v="ES0026000010081666YT0F"/>
    <s v="ZIV"/>
    <n v="5"/>
    <n v="4.4000000000000004"/>
    <m/>
    <m/>
    <s v="M"/>
    <s v="POLA DE SIERO"/>
    <s v="SIERO"/>
    <s v="NATIVIDAD GARCIA BUSTELO FERNANDEZ"/>
    <n v="7"/>
    <n v="1"/>
    <s v="1º, A"/>
    <n v="37461271"/>
    <n v="11"/>
    <s v="C001623"/>
    <n v="1"/>
    <s v="TRAFO CT PARQUE DE LA LUZ"/>
    <n v="1"/>
    <s v="CT PARQUE DE LA LUZ"/>
    <s v="ZIV0004410554"/>
    <s v="PRINCIPAL"/>
    <x v="10"/>
  </r>
  <r>
    <s v="ZIV0036295138"/>
    <s v="T0PR0P0ZT1"/>
    <s v="V0007"/>
    <s v="1.0.0.37_Z_MY       "/>
    <s v="ES0026000010081665ME0F"/>
    <s v="ZIV"/>
    <n v="5"/>
    <n v="9.9"/>
    <m/>
    <m/>
    <s v="U"/>
    <s v="POLA DE SIERO"/>
    <s v="SIERO"/>
    <s v="NATIVIDAD GARCIA BUSTELO FERNANDEZ"/>
    <n v="7"/>
    <m/>
    <s v="ESC Y ASCENSOR, 0"/>
    <n v="37461271"/>
    <n v="11"/>
    <s v="C001623"/>
    <n v="1"/>
    <s v="TRAFO CT PARQUE DE LA LUZ"/>
    <n v="1"/>
    <s v="CT PARQUE DE LA LUZ"/>
    <s v="ZIV0004410554"/>
    <s v="PRINCIPAL"/>
    <x v="10"/>
  </r>
  <r>
    <s v="ZIV0046160047"/>
    <s v="T0PR0P0ZT4"/>
    <s v="VK09M"/>
    <s v="V2203_Z_OW          "/>
    <s v="ES0026000010160320KV0F"/>
    <s v="ZIV"/>
    <n v="4"/>
    <n v="17.32"/>
    <n v="17.32"/>
    <n v="17.32"/>
    <s v="U"/>
    <s v="POLA DE SIERO"/>
    <s v="SIERO"/>
    <s v="CARLOS SANCHEZ MARTINO"/>
    <n v="2"/>
    <m/>
    <s v="BAJO"/>
    <n v="37461371"/>
    <n v="5"/>
    <s v="C001631"/>
    <n v="1"/>
    <s v="TRAFO CT CALVO SOTELO"/>
    <n v="1"/>
    <s v="CT CALVO SOTELO "/>
    <s v="ZIV0004410555"/>
    <s v="PRINCIPAL"/>
    <x v="22"/>
  </r>
  <r>
    <s v="ZIV0045774950"/>
    <s v="T0PR0P0ZM3"/>
    <s v="VK16M"/>
    <s v="V2203_Z_OC          "/>
    <s v="ES0026000010081687YK0F"/>
    <s v="ZIV"/>
    <n v="5"/>
    <n v="4.4000000000000004"/>
    <m/>
    <m/>
    <s v="M"/>
    <s v="POLA DE SIERO"/>
    <s v="SIERO"/>
    <s v="CARLOS SANCHEZ MARTINO"/>
    <n v="2"/>
    <n v="3"/>
    <s v="3º, L"/>
    <n v="37461371"/>
    <n v="5"/>
    <s v="C001631"/>
    <n v="1"/>
    <s v="TRAFO CT CALVO SOTELO"/>
    <n v="1"/>
    <s v="CT CALVO SOTELO "/>
    <s v="ZIV0004410555"/>
    <s v="PRINCIPAL"/>
    <x v="22"/>
  </r>
  <r>
    <s v="ZIV0045774957"/>
    <s v="T0PR0P0ZM3"/>
    <s v="VK16M"/>
    <s v="V2203_Z_OC          "/>
    <s v="ES0026000010081686YC0F"/>
    <s v="ZIV"/>
    <n v="5"/>
    <n v="4.5999999999999996"/>
    <m/>
    <m/>
    <s v="M"/>
    <s v="POLA DE SIERO"/>
    <s v="SIERO"/>
    <s v="CARLOS SANCHEZ MARTINO"/>
    <n v="2"/>
    <n v="5"/>
    <s v="5º, L"/>
    <n v="37461371"/>
    <n v="5"/>
    <s v="C001631"/>
    <n v="1"/>
    <s v="TRAFO CT CALVO SOTELO"/>
    <n v="1"/>
    <s v="CT CALVO SOTELO "/>
    <s v="ZIV0004410555"/>
    <s v="PRINCIPAL"/>
    <x v="22"/>
  </r>
  <r>
    <s v="ZIV0045774952"/>
    <s v="T0PR0P0ZM3"/>
    <s v="VK16M"/>
    <s v="V2203_Z_OC          "/>
    <s v="ES0026000010080689DN0F"/>
    <s v="ZIV"/>
    <n v="5"/>
    <n v="4.4000000000000004"/>
    <m/>
    <m/>
    <s v="M"/>
    <s v="POLA DE SIERO"/>
    <s v="SIERO"/>
    <s v="CARLOS SANCHEZ MARTINO"/>
    <n v="2"/>
    <n v="3"/>
    <s v="3º, K"/>
    <n v="37461371"/>
    <n v="5"/>
    <s v="C001631"/>
    <n v="1"/>
    <s v="TRAFO CT CALVO SOTELO"/>
    <n v="1"/>
    <s v="CT CALVO SOTELO "/>
    <s v="ZIV0004410555"/>
    <s v="PRINCIPAL"/>
    <x v="22"/>
  </r>
  <r>
    <s v="ZIV0045774953"/>
    <s v="T0PR0P0ZM3"/>
    <s v="VK16M"/>
    <s v="V2203_Z_OC          "/>
    <s v="ES0026000010081685YL0F"/>
    <s v="ZIV"/>
    <n v="5"/>
    <n v="4.4000000000000004"/>
    <m/>
    <m/>
    <s v="M"/>
    <s v="POLA DE SIERO"/>
    <s v="SIERO"/>
    <s v="CARLOS SANCHEZ MARTINO"/>
    <n v="2"/>
    <n v="5"/>
    <s v="5º, K"/>
    <n v="37461371"/>
    <n v="5"/>
    <s v="C001631"/>
    <n v="1"/>
    <s v="TRAFO CT CALVO SOTELO"/>
    <n v="1"/>
    <s v="CT CALVO SOTELO "/>
    <s v="ZIV0004410555"/>
    <s v="PRINCIPAL"/>
    <x v="22"/>
  </r>
  <r>
    <s v="ZIV0045774951"/>
    <s v="T0PR0P0ZM3"/>
    <s v="VK16M"/>
    <s v="V2203_Z_OC          "/>
    <s v="ES0026000010081684YH0F"/>
    <s v="ZIV"/>
    <n v="5"/>
    <n v="4.5999999999999996"/>
    <m/>
    <m/>
    <s v="M"/>
    <s v="POLA DE SIERO"/>
    <s v="SIERO"/>
    <s v="CARLOS SANCHEZ MARTINO"/>
    <n v="2"/>
    <n v="4"/>
    <s v="4º, L"/>
    <n v="37461371"/>
    <n v="5"/>
    <s v="C001631"/>
    <n v="1"/>
    <s v="TRAFO CT CALVO SOTELO"/>
    <n v="1"/>
    <s v="CT CALVO SOTELO "/>
    <s v="ZIV0004410555"/>
    <s v="PRINCIPAL"/>
    <x v="22"/>
  </r>
  <r>
    <s v="ZIV0045774955"/>
    <s v="T0PR0P0ZM3"/>
    <s v="VK16M"/>
    <s v="V2203_Z_OC          "/>
    <s v="ES0026000010081682YQ0F"/>
    <s v="ZIV"/>
    <n v="5"/>
    <n v="2.2999999999999998"/>
    <m/>
    <m/>
    <s v="M"/>
    <s v="POLA DE SIERO"/>
    <s v="SIERO"/>
    <s v="CARLOS SANCHEZ MARTINO"/>
    <n v="2"/>
    <n v="2"/>
    <s v="2º, L"/>
    <n v="37461371"/>
    <n v="5"/>
    <s v="C001631"/>
    <n v="1"/>
    <s v="TRAFO CT CALVO SOTELO"/>
    <n v="1"/>
    <s v="CT CALVO SOTELO "/>
    <s v="ZIV0004410555"/>
    <s v="PRINCIPAL"/>
    <x v="22"/>
  </r>
  <r>
    <s v="ZIV0045774954"/>
    <s v="T0PR0P0ZM3"/>
    <s v="VK16M"/>
    <s v="V2203_Z_OC          "/>
    <s v="ES0026000010081681YS0F"/>
    <s v="ZIV"/>
    <n v="5"/>
    <n v="4.5999999999999996"/>
    <m/>
    <m/>
    <s v="M"/>
    <s v="POLA DE SIERO"/>
    <s v="SIERO"/>
    <s v="CARLOS SANCHEZ MARTINO"/>
    <n v="2"/>
    <n v="2"/>
    <s v="2º, K"/>
    <n v="37461371"/>
    <n v="5"/>
    <s v="C001631"/>
    <n v="1"/>
    <s v="TRAFO CT CALVO SOTELO"/>
    <n v="1"/>
    <s v="CT CALVO SOTELO "/>
    <s v="ZIV0004410555"/>
    <s v="PRINCIPAL"/>
    <x v="22"/>
  </r>
  <r>
    <s v="ZIV0045774958"/>
    <s v="T0PR0P0ZM3"/>
    <s v="VK16M"/>
    <s v="V2203_Z_OC          "/>
    <s v="ES0026000010081680YZ0F"/>
    <s v="ZIV"/>
    <n v="5"/>
    <n v="4.5999999999999996"/>
    <m/>
    <m/>
    <s v="M"/>
    <s v="POLA DE SIERO"/>
    <s v="SIERO"/>
    <s v="CARLOS SANCHEZ MARTINO"/>
    <n v="2"/>
    <n v="1"/>
    <s v="1º, L"/>
    <n v="37461371"/>
    <n v="5"/>
    <s v="C001631"/>
    <n v="1"/>
    <s v="TRAFO CT CALVO SOTELO"/>
    <n v="1"/>
    <s v="CT CALVO SOTELO "/>
    <s v="ZIV0004410555"/>
    <s v="PRINCIPAL"/>
    <x v="22"/>
  </r>
  <r>
    <s v="ZIV0045774956"/>
    <s v="T0PR0P0ZM3"/>
    <s v="VK16M"/>
    <s v="V2203_Z_OC          "/>
    <s v="ES0026000010081679YJ0F"/>
    <s v="ZIV"/>
    <n v="5"/>
    <n v="3.45"/>
    <m/>
    <m/>
    <s v="M"/>
    <s v="POLA DE SIERO"/>
    <s v="SIERO"/>
    <s v="CARLOS SANCHEZ MARTINO"/>
    <n v="2"/>
    <n v="1"/>
    <s v="1º, K"/>
    <n v="37461371"/>
    <n v="5"/>
    <s v="C001631"/>
    <n v="1"/>
    <s v="TRAFO CT CALVO SOTELO"/>
    <n v="1"/>
    <s v="CT CALVO SOTELO "/>
    <s v="ZIV0004410555"/>
    <s v="PRINCIPAL"/>
    <x v="22"/>
  </r>
  <r>
    <s v="ZIV0045434536"/>
    <s v="T0PR0P0ZT3"/>
    <s v="VK09M"/>
    <s v="V2203_Z_NO          "/>
    <s v="ES0026000010081678YN0F"/>
    <s v="ZIV"/>
    <n v="5"/>
    <n v="13.2"/>
    <m/>
    <m/>
    <s v="U"/>
    <s v="POLA DE SIERO"/>
    <s v="SIERO"/>
    <s v="CARLOS SANCHEZ MARTINO"/>
    <n v="2"/>
    <m/>
    <s v="GARAJE, 0"/>
    <n v="37461371"/>
    <n v="5"/>
    <s v="C001631"/>
    <n v="1"/>
    <s v="TRAFO CT CALVO SOTELO"/>
    <n v="1"/>
    <s v="CT CALVO SOTELO "/>
    <s v="ZIV0004410555"/>
    <s v="PRINCIPAL"/>
    <x v="22"/>
  </r>
  <r>
    <s v="ZIV0045434538"/>
    <s v="T0PR0P0ZT3"/>
    <s v="VK09M"/>
    <s v="V2203_Z_NO          "/>
    <s v="ES0026000010081676YX0F"/>
    <s v="ZIV"/>
    <n v="5"/>
    <n v="9.9"/>
    <m/>
    <m/>
    <s v="U"/>
    <s v="POLA DE SIERO"/>
    <s v="SIERO"/>
    <s v="CARLOS SANCHEZ MARTINO"/>
    <n v="2"/>
    <m/>
    <s v="ESC Y ASCENSOR, 0"/>
    <n v="37461371"/>
    <n v="5"/>
    <s v="C001631"/>
    <n v="1"/>
    <s v="TRAFO CT CALVO SOTELO"/>
    <n v="1"/>
    <s v="CT CALVO SOTELO "/>
    <s v="ZIV0004410555"/>
    <s v="PRINCIPAL"/>
    <x v="22"/>
  </r>
  <r>
    <s v="SAG0125358505"/>
    <s v="T0PR0PSAM3"/>
    <s v="V0346"/>
    <s v="06.35.00.20_I_BT    "/>
    <s v="ES0026000000888933SE0F"/>
    <s v="SAGEMCOM"/>
    <n v="5"/>
    <n v="3.45"/>
    <m/>
    <m/>
    <s v="M"/>
    <s v="POLA DE SIERO"/>
    <s v="SIERO"/>
    <s v="TORREVIEJA"/>
    <n v="24"/>
    <n v="4"/>
    <s v="4º, B"/>
    <n v="30788601"/>
    <n v="4"/>
    <s v="C001640"/>
    <n v="1"/>
    <s v="TRAFO CT TORREVIEJA"/>
    <n v="1"/>
    <s v="CT TORREVIEJA"/>
    <s v="ZIV0004410541"/>
    <s v="PRINCIPAL"/>
    <x v="5"/>
  </r>
  <r>
    <s v="SAG0125358138"/>
    <s v="T0PR0PSAM3"/>
    <s v="V0346"/>
    <s v="06.35.00.20_I_BT    "/>
    <s v="ES0026000000839700ZD0F"/>
    <s v="SAGEMCOM"/>
    <n v="5"/>
    <n v="4.4000000000000004"/>
    <m/>
    <m/>
    <s v="M"/>
    <s v="POLA DE SIERO"/>
    <s v="SIERO"/>
    <s v="TORREVIEJA"/>
    <n v="24"/>
    <n v="3"/>
    <s v="3º, C"/>
    <n v="30788601"/>
    <n v="4"/>
    <s v="C001640"/>
    <n v="1"/>
    <s v="TRAFO CT TORREVIEJA"/>
    <n v="1"/>
    <s v="CT TORREVIEJA"/>
    <s v="ZIV0004410541"/>
    <s v="PRINCIPAL"/>
    <x v="5"/>
  </r>
  <r>
    <s v="SAG0125358502"/>
    <s v="T0PR0PSAM3"/>
    <s v="V0346"/>
    <s v="06.35.00.20_I_BT    "/>
    <s v="ES0026000000836377FK0F"/>
    <s v="SAGEMCOM"/>
    <n v="5"/>
    <n v="4.5999999999999996"/>
    <m/>
    <m/>
    <s v="M"/>
    <s v="POLA DE SIERO"/>
    <s v="SIERO"/>
    <s v="TORREVIEJA"/>
    <n v="24"/>
    <n v="4"/>
    <s v="4º, C"/>
    <n v="30788601"/>
    <n v="4"/>
    <s v="C001640"/>
    <n v="1"/>
    <s v="TRAFO CT TORREVIEJA"/>
    <n v="1"/>
    <s v="CT TORREVIEJA"/>
    <s v="ZIV0004410541"/>
    <s v="PRINCIPAL"/>
    <x v="5"/>
  </r>
  <r>
    <s v="SAG0125358501"/>
    <s v="T0PR0PSAM3"/>
    <s v="V0346"/>
    <s v="06.35.00.20_I_BT    "/>
    <s v="ES0026000000851353SR0F"/>
    <s v="SAGEMCOM"/>
    <n v="5"/>
    <n v="4.5999999999999996"/>
    <m/>
    <m/>
    <s v="M"/>
    <s v="POLA DE SIERO"/>
    <s v="SIERO"/>
    <s v="TORREVIEJA"/>
    <n v="24"/>
    <n v="1"/>
    <s v="1º, D"/>
    <n v="30788601"/>
    <n v="4"/>
    <s v="C001640"/>
    <n v="1"/>
    <s v="TRAFO CT TORREVIEJA"/>
    <n v="1"/>
    <s v="CT TORREVIEJA"/>
    <s v="ZIV0004410541"/>
    <s v="PRINCIPAL"/>
    <x v="5"/>
  </r>
  <r>
    <s v="SAG0125358503"/>
    <s v="T0PR0PSAM3"/>
    <s v="V0346"/>
    <s v="06.35.00.20_I_BT    "/>
    <s v="ES0026000000857565DA0F"/>
    <s v="SAGEMCOM"/>
    <n v="5"/>
    <n v="3.3"/>
    <m/>
    <m/>
    <s v="M"/>
    <s v="POLA DE SIERO"/>
    <s v="SIERO"/>
    <s v="TORREVIEJA"/>
    <n v="24"/>
    <n v="5"/>
    <s v="5º, B"/>
    <n v="30788601"/>
    <n v="4"/>
    <s v="C001640"/>
    <n v="1"/>
    <s v="TRAFO CT TORREVIEJA"/>
    <n v="1"/>
    <s v="CT TORREVIEJA"/>
    <s v="ZIV0004410541"/>
    <s v="PRINCIPAL"/>
    <x v="5"/>
  </r>
  <r>
    <s v="SAG0125358508"/>
    <s v="T0PR0PSAM3"/>
    <s v="V0346"/>
    <s v="06.35.00.20_I_BT    "/>
    <s v="ES0026000000789217GB0F"/>
    <s v="SAGEMCOM"/>
    <n v="5"/>
    <n v="3.3"/>
    <m/>
    <m/>
    <s v="M"/>
    <s v="POLA DE SIERO"/>
    <s v="SIERO"/>
    <s v="TORREVIEJA"/>
    <n v="24"/>
    <n v="3"/>
    <s v="3º, A"/>
    <n v="30788601"/>
    <n v="4"/>
    <s v="C001640"/>
    <n v="1"/>
    <s v="TRAFO CT TORREVIEJA"/>
    <n v="1"/>
    <s v="CT TORREVIEJA"/>
    <s v="ZIV0004410541"/>
    <s v="PRINCIPAL"/>
    <x v="5"/>
  </r>
  <r>
    <s v="SAG0125358507"/>
    <s v="T0PR0PSAM3"/>
    <s v="V0346"/>
    <s v="06.35.00.20_I_BT    "/>
    <s v="ES0026000000788133AP0F"/>
    <s v="SAGEMCOM"/>
    <n v="5"/>
    <n v="3.3"/>
    <m/>
    <m/>
    <s v="M"/>
    <s v="POLA DE SIERO"/>
    <s v="SIERO"/>
    <s v="TORREVIEJA"/>
    <n v="24"/>
    <n v="7"/>
    <s v="7º, A"/>
    <n v="30788601"/>
    <n v="4"/>
    <s v="C001640"/>
    <n v="1"/>
    <s v="TRAFO CT TORREVIEJA"/>
    <n v="1"/>
    <s v="CT TORREVIEJA"/>
    <s v="ZIV0004410541"/>
    <s v="PRINCIPAL"/>
    <x v="5"/>
  </r>
  <r>
    <s v="SAG0125358133"/>
    <s v="T0PR0PSAM3"/>
    <s v="V0346"/>
    <s v="06.35.00.20_I_BT    "/>
    <s v="ES0026000000797726YX0F"/>
    <s v="SAGEMCOM"/>
    <n v="5"/>
    <n v="4.4000000000000004"/>
    <m/>
    <m/>
    <s v="M"/>
    <s v="POLA DE SIERO"/>
    <s v="SIERO"/>
    <s v="TORREVIEJA"/>
    <n v="24"/>
    <n v="3"/>
    <s v="3º, B"/>
    <n v="30788601"/>
    <n v="4"/>
    <s v="C001640"/>
    <n v="1"/>
    <s v="TRAFO CT TORREVIEJA"/>
    <n v="1"/>
    <s v="CT TORREVIEJA"/>
    <s v="ZIV0004410541"/>
    <s v="PRINCIPAL"/>
    <x v="5"/>
  </r>
  <r>
    <s v="SAG0125358139"/>
    <s v="T0PR0PSAM3"/>
    <s v="V0346"/>
    <s v="06.35.00.20_I_BT    "/>
    <s v="ES0026000000796292JW0F"/>
    <s v="SAGEMCOM"/>
    <n v="5"/>
    <n v="3.45"/>
    <m/>
    <m/>
    <s v="M"/>
    <s v="POLA DE SIERO"/>
    <s v="SIERO"/>
    <s v="TORREVIEJA"/>
    <n v="24"/>
    <n v="5"/>
    <s v="5º, A"/>
    <n v="30788601"/>
    <n v="4"/>
    <s v="C001640"/>
    <n v="1"/>
    <s v="TRAFO CT TORREVIEJA"/>
    <n v="1"/>
    <s v="CT TORREVIEJA"/>
    <s v="ZIV0004410541"/>
    <s v="PRINCIPAL"/>
    <x v="5"/>
  </r>
  <r>
    <s v="SAG0125358134"/>
    <s v="T0PR0PSAM3"/>
    <s v="V0346"/>
    <s v="06.35.00.20_I_BT    "/>
    <s v="ES0026000000782789RT0F"/>
    <s v="SAGEMCOM"/>
    <n v="5"/>
    <n v="4.5999999999999996"/>
    <m/>
    <m/>
    <s v="M"/>
    <s v="POLA DE SIERO"/>
    <s v="SIERO"/>
    <s v="TORREVIEJA"/>
    <n v="24"/>
    <n v="2"/>
    <s v="2º, A"/>
    <n v="30788601"/>
    <n v="4"/>
    <s v="C001640"/>
    <n v="1"/>
    <s v="TRAFO CT TORREVIEJA"/>
    <n v="1"/>
    <s v="CT TORREVIEJA"/>
    <s v="ZIV0004410541"/>
    <s v="PRINCIPAL"/>
    <x v="5"/>
  </r>
  <r>
    <s v="SAG0125358504"/>
    <s v="T0PR0PSAM3"/>
    <s v="V0346"/>
    <s v="06.35.00.20_I_BT    "/>
    <s v="ES0026000000782709CN0F"/>
    <s v="SAGEMCOM"/>
    <n v="5"/>
    <n v="3.45"/>
    <m/>
    <m/>
    <s v="M"/>
    <s v="POLA DE SIERO"/>
    <s v="SIERO"/>
    <s v="TORREVIEJA"/>
    <n v="24"/>
    <n v="1"/>
    <s v="1º, C"/>
    <n v="30788601"/>
    <n v="4"/>
    <s v="C001640"/>
    <n v="1"/>
    <s v="TRAFO CT TORREVIEJA"/>
    <n v="1"/>
    <s v="CT TORREVIEJA"/>
    <s v="ZIV0004410541"/>
    <s v="PRINCIPAL"/>
    <x v="5"/>
  </r>
  <r>
    <s v="SAG0125358509"/>
    <s v="T0PR0PSAM3"/>
    <s v="V0346"/>
    <s v="06.35.00.20_I_BT    "/>
    <s v="ES0026000000782697CT0F"/>
    <s v="SAGEMCOM"/>
    <n v="5"/>
    <n v="4.4000000000000004"/>
    <m/>
    <m/>
    <s v="M"/>
    <s v="POLA DE SIERO"/>
    <s v="SIERO"/>
    <s v="TORREVIEJA"/>
    <n v="24"/>
    <n v="2"/>
    <s v="2º, B"/>
    <n v="30788601"/>
    <n v="4"/>
    <s v="C001640"/>
    <n v="1"/>
    <s v="TRAFO CT TORREVIEJA"/>
    <n v="1"/>
    <s v="CT TORREVIEJA"/>
    <s v="ZIV0004410541"/>
    <s v="PRINCIPAL"/>
    <x v="5"/>
  </r>
  <r>
    <s v="SAG0125358135"/>
    <s v="T0PR0PSAM3"/>
    <s v="V0346"/>
    <s v="06.35.00.20_I_BT    "/>
    <s v="ES0026000000782215ER0F"/>
    <s v="SAGEMCOM"/>
    <n v="5"/>
    <n v="3.3"/>
    <m/>
    <m/>
    <s v="M"/>
    <s v="POLA DE SIERO"/>
    <s v="SIERO"/>
    <s v="TORREVIEJA"/>
    <n v="24"/>
    <n v="7"/>
    <s v="7º, B"/>
    <n v="30788601"/>
    <n v="4"/>
    <s v="C001640"/>
    <n v="1"/>
    <s v="TRAFO CT TORREVIEJA"/>
    <n v="1"/>
    <s v="CT TORREVIEJA"/>
    <s v="ZIV0004410541"/>
    <s v="PRINCIPAL"/>
    <x v="5"/>
  </r>
  <r>
    <s v="SAG0125358131"/>
    <s v="T0PR0PSAM3"/>
    <s v="V0346"/>
    <s v="06.35.00.20_I_BT    "/>
    <s v="ES0026000000782214ET0F"/>
    <s v="SAGEMCOM"/>
    <n v="5"/>
    <n v="4.4000000000000004"/>
    <m/>
    <m/>
    <s v="M"/>
    <s v="POLA DE SIERO"/>
    <s v="SIERO"/>
    <s v="TORREVIEJA"/>
    <n v="24"/>
    <n v="6"/>
    <s v="6º, B"/>
    <n v="30788601"/>
    <n v="4"/>
    <s v="C001640"/>
    <n v="1"/>
    <s v="TRAFO CT TORREVIEJA"/>
    <n v="1"/>
    <s v="CT TORREVIEJA"/>
    <s v="ZIV0004410541"/>
    <s v="PRINCIPAL"/>
    <x v="5"/>
  </r>
  <r>
    <s v="SAG0125358137"/>
    <s v="T0PR0PSAM3"/>
    <s v="V0346"/>
    <s v="06.35.00.20_I_BT    "/>
    <s v="ES0026000000782211KC0F"/>
    <s v="SAGEMCOM"/>
    <n v="5"/>
    <n v="4.4000000000000004"/>
    <m/>
    <m/>
    <s v="M"/>
    <s v="POLA DE SIERO"/>
    <s v="SIERO"/>
    <s v="TORREVIEJA"/>
    <n v="24"/>
    <n v="6"/>
    <s v="6º, A"/>
    <n v="30788601"/>
    <n v="4"/>
    <s v="C001640"/>
    <n v="1"/>
    <s v="TRAFO CT TORREVIEJA"/>
    <n v="1"/>
    <s v="CT TORREVIEJA"/>
    <s v="ZIV0004410541"/>
    <s v="PRINCIPAL"/>
    <x v="5"/>
  </r>
  <r>
    <s v="ZIV0040430705"/>
    <s v="T0PR0P0ZM3"/>
    <s v="VK16M"/>
    <s v="V2203_Z_NT          "/>
    <s v="ES0026000000782208KV0F"/>
    <s v="ZIV"/>
    <n v="5"/>
    <n v="2.2999999999999998"/>
    <m/>
    <m/>
    <s v="M"/>
    <s v="POLA DE SIERO"/>
    <s v="SIERO"/>
    <s v="TORREVIEJA"/>
    <n v="24"/>
    <n v="1"/>
    <s v="1º, A"/>
    <n v="30788601"/>
    <n v="4"/>
    <s v="C001640"/>
    <n v="1"/>
    <s v="TRAFO CT TORREVIEJA"/>
    <n v="1"/>
    <s v="CT TORREVIEJA"/>
    <s v="ZIV0004410541"/>
    <s v="PRINCIPAL"/>
    <x v="5"/>
  </r>
  <r>
    <s v="ZIV0036294548"/>
    <s v="T0PR0P0ZT1"/>
    <s v="V0007"/>
    <s v="1.0.0.39_Z_MY       "/>
    <s v="ES0026000000782200KD0F"/>
    <s v="ZIV"/>
    <n v="5"/>
    <n v="9.9"/>
    <m/>
    <m/>
    <s v="U"/>
    <s v="POLA DE SIERO"/>
    <s v="SIERO"/>
    <s v="TORREVIEJA"/>
    <n v="24"/>
    <s v="BJ"/>
    <s v="BAJO"/>
    <n v="30788601"/>
    <n v="4"/>
    <s v="C001640"/>
    <n v="1"/>
    <s v="TRAFO CT TORREVIEJA"/>
    <n v="1"/>
    <s v="CT TORREVIEJA"/>
    <s v="ZIV0004410541"/>
    <s v="PRINCIPAL"/>
    <x v="5"/>
  </r>
  <r>
    <s v="SAG0125358510"/>
    <s v="T0PR0PSAM3"/>
    <s v="V0346"/>
    <s v="06.35.00.20_I_BT    "/>
    <s v="ES0026000000786609YW0F"/>
    <s v="SAGEMCOM"/>
    <n v="5"/>
    <n v="4.4000000000000004"/>
    <m/>
    <m/>
    <s v="M"/>
    <s v="POLA DE SIERO"/>
    <s v="SIERO"/>
    <s v="TORREVIEJA"/>
    <n v="24"/>
    <n v="1"/>
    <s v="1º, B"/>
    <n v="30788601"/>
    <n v="4"/>
    <s v="C001640"/>
    <n v="1"/>
    <s v="TRAFO CT TORREVIEJA"/>
    <n v="1"/>
    <s v="CT TORREVIEJA"/>
    <s v="ZIV0004410541"/>
    <s v="PRINCIPAL"/>
    <x v="5"/>
  </r>
  <r>
    <s v="ZIV0036295892"/>
    <s v="T0PR0P0ZT1"/>
    <s v="V0007"/>
    <s v="1.0.0.39_Z_MY       "/>
    <s v="ES0026000000786296SB0F"/>
    <s v="ZIV"/>
    <n v="5"/>
    <n v="6.6"/>
    <m/>
    <m/>
    <s v="U"/>
    <s v="POLA DE SIERO"/>
    <s v="SIERO"/>
    <s v="TORREVIEJA"/>
    <n v="24"/>
    <s v="BJ"/>
    <s v="BAJO, 2"/>
    <n v="30788601"/>
    <n v="4"/>
    <s v="C001640"/>
    <n v="1"/>
    <s v="TRAFO CT TORREVIEJA"/>
    <n v="1"/>
    <s v="CT TORREVIEJA"/>
    <s v="ZIV0004410541"/>
    <s v="PRINCIPAL"/>
    <x v="5"/>
  </r>
  <r>
    <s v="SAG0125358132"/>
    <s v="T0PR0PSAM3"/>
    <s v="V0346"/>
    <s v="06.35.00.20_I_BT    "/>
    <s v="ES0026000000784812LE0F"/>
    <s v="SAGEMCOM"/>
    <n v="5"/>
    <n v="4.4000000000000004"/>
    <m/>
    <m/>
    <s v="M"/>
    <s v="POLA DE SIERO"/>
    <s v="SIERO"/>
    <s v="TORREVIEJA"/>
    <n v="24"/>
    <n v="4"/>
    <s v="4º, A"/>
    <n v="30788601"/>
    <n v="4"/>
    <s v="C001640"/>
    <n v="1"/>
    <s v="TRAFO CT TORREVIEJA"/>
    <n v="1"/>
    <s v="CT TORREVIEJA"/>
    <s v="ZIV0004410541"/>
    <s v="PRINCIPAL"/>
    <x v="5"/>
  </r>
  <r>
    <s v="ZIV0045774733"/>
    <s v="T0PR0P0ZM3"/>
    <s v="VK16M"/>
    <s v="V2203_Z_OC          "/>
    <s v="ES0026000010178102NC0F"/>
    <s v="ZIV"/>
    <n v="5"/>
    <n v="6.9"/>
    <m/>
    <m/>
    <s v="M"/>
    <s v="POLA DE SIERO"/>
    <s v="SIERO"/>
    <s v="ILDEFONSO SANCHEZ DEL RIO"/>
    <n v="2"/>
    <n v="1"/>
    <s v="1º, B"/>
    <n v="30815901"/>
    <n v="4"/>
    <s v="C000606"/>
    <n v="1"/>
    <s v="TRAFO CT PLAZA CUBIERTA"/>
    <n v="1"/>
    <s v="CT PLAZA CUBIERTA"/>
    <s v="ZIV0004410610"/>
    <s v="PRINCIPAL"/>
    <x v="7"/>
  </r>
  <r>
    <s v="ZIV0045434686"/>
    <s v="T0PR0P0ZT3"/>
    <s v="VK09M"/>
    <s v="V2203_Z_NO          "/>
    <s v="ES0026000010145897SS0F"/>
    <s v="ZIV"/>
    <n v="5"/>
    <n v="6.93"/>
    <m/>
    <m/>
    <s v="U"/>
    <s v="POLA DE SIERO"/>
    <s v="SIERO"/>
    <s v="ILDEFONSO SANCHEZ DEL RIO"/>
    <n v="2"/>
    <n v="1"/>
    <s v="1º, DCHA."/>
    <n v="30815901"/>
    <n v="4"/>
    <s v="C000606"/>
    <n v="1"/>
    <s v="TRAFO CT PLAZA CUBIERTA"/>
    <n v="1"/>
    <s v="CT PLAZA CUBIERTA"/>
    <s v="ZIV0004410610"/>
    <s v="PRINCIPAL"/>
    <x v="7"/>
  </r>
  <r>
    <s v="ZIV0045774739"/>
    <s v="T0PR0P0ZM3"/>
    <s v="VK16M"/>
    <s v="V2203_Z_OC          "/>
    <s v="ES0026000000882576SJ0F"/>
    <s v="ZIV"/>
    <n v="5"/>
    <n v="8.0500000000000007"/>
    <m/>
    <m/>
    <s v="M"/>
    <s v="POLA DE SIERO"/>
    <s v="SIERO"/>
    <s v="ILDEFONSO SANCHEZ DEL RIO"/>
    <n v="2"/>
    <n v="4"/>
    <s v="4º, D"/>
    <n v="30815901"/>
    <n v="4"/>
    <s v="C000606"/>
    <n v="1"/>
    <s v="TRAFO CT PLAZA CUBIERTA"/>
    <n v="1"/>
    <s v="CT PLAZA CUBIERTA"/>
    <s v="ZIV0004410610"/>
    <s v="PRINCIPAL"/>
    <x v="7"/>
  </r>
  <r>
    <s v="ZIV0045774927"/>
    <s v="T0PR0P0ZM3"/>
    <s v="VK16M"/>
    <s v="V2203_Z_OC          "/>
    <s v="ES0026000000834135WX0F"/>
    <s v="ZIV"/>
    <n v="5"/>
    <n v="3.45"/>
    <m/>
    <m/>
    <s v="M"/>
    <s v="POLA DE SIERO"/>
    <s v="SIERO"/>
    <s v="ILDEFONSO SANCHEZ DEL RIO"/>
    <n v="2"/>
    <n v="4"/>
    <s v="4º, B"/>
    <n v="30815901"/>
    <n v="4"/>
    <s v="C000606"/>
    <n v="1"/>
    <s v="TRAFO CT PLAZA CUBIERTA"/>
    <n v="1"/>
    <s v="CT PLAZA CUBIERTA"/>
    <s v="ZIV0004410610"/>
    <s v="PRINCIPAL"/>
    <x v="7"/>
  </r>
  <r>
    <s v="ZIV0045774738"/>
    <s v="T0PR0P0ZM3"/>
    <s v="VK16M"/>
    <s v="V2203_Z_OC          "/>
    <s v="ES0026000000849582FR0F"/>
    <s v="ZIV"/>
    <n v="5"/>
    <n v="3.45"/>
    <m/>
    <m/>
    <s v="M"/>
    <s v="POLA DE SIERO"/>
    <s v="SIERO"/>
    <s v="ILDEFONSO SANCHEZ DEL RIO"/>
    <n v="2"/>
    <n v="2"/>
    <s v="2º, C"/>
    <n v="30815901"/>
    <n v="4"/>
    <s v="C000606"/>
    <n v="1"/>
    <s v="TRAFO CT PLAZA CUBIERTA"/>
    <n v="1"/>
    <s v="CT PLAZA CUBIERTA"/>
    <s v="ZIV0004410610"/>
    <s v="PRINCIPAL"/>
    <x v="7"/>
  </r>
  <r>
    <s v="ZIV0045434687"/>
    <s v="T0PR0P0ZT3"/>
    <s v="VK09M"/>
    <s v="V2203_Z_NO          "/>
    <s v="ES0026000000819786EJ0F"/>
    <s v="ZIV"/>
    <n v="5"/>
    <n v="13.86"/>
    <m/>
    <m/>
    <s v="U"/>
    <s v="POLA DE SIERO"/>
    <s v="SIERO"/>
    <s v="ILDEFONSO SANCHEZ DEL RIO"/>
    <n v="2"/>
    <s v="BJ"/>
    <s v="BAJO, 1"/>
    <n v="30815901"/>
    <n v="4"/>
    <s v="C000606"/>
    <n v="1"/>
    <s v="TRAFO CT PLAZA CUBIERTA"/>
    <n v="1"/>
    <s v="CT PLAZA CUBIERTA"/>
    <s v="ZIV0004410610"/>
    <s v="PRINCIPAL"/>
    <x v="7"/>
  </r>
  <r>
    <s v="ZIV0045770976"/>
    <s v="T0PR0P0ZM3"/>
    <s v="VK16M"/>
    <s v="V2203_Z_OC          "/>
    <s v="ES0026000000813941KX0F"/>
    <s v="ZIV"/>
    <n v="5"/>
    <n v="9.1999999999999993"/>
    <m/>
    <m/>
    <s v="M"/>
    <s v="POLA DE SIERO"/>
    <s v="SIERO"/>
    <s v="ILDEFONSO SANCHEZ DEL RIO"/>
    <n v="2"/>
    <n v="4"/>
    <s v="4º, IZDA."/>
    <n v="30815901"/>
    <n v="4"/>
    <s v="C000606"/>
    <n v="1"/>
    <s v="TRAFO CT PLAZA CUBIERTA"/>
    <n v="1"/>
    <s v="CT PLAZA CUBIERTA"/>
    <s v="ZIV0004410610"/>
    <s v="PRINCIPAL"/>
    <x v="7"/>
  </r>
  <r>
    <s v="ZIV0045434680"/>
    <s v="T0PR0P0ZT3"/>
    <s v="VK09M"/>
    <s v="V2203_Z_NO          "/>
    <s v="ES0026000000813107PG0F"/>
    <s v="ZIV"/>
    <n v="5"/>
    <n v="3.46"/>
    <m/>
    <m/>
    <s v="U"/>
    <s v="POLA DE SIERO"/>
    <s v="SIERO"/>
    <s v="ILDEFONSO SANCHEZ DEL RIO"/>
    <n v="2"/>
    <n v="3"/>
    <s v="3º, DCHA."/>
    <n v="30815901"/>
    <n v="4"/>
    <s v="C000606"/>
    <n v="1"/>
    <s v="TRAFO CT PLAZA CUBIERTA"/>
    <n v="1"/>
    <s v="CT PLAZA CUBIERTA"/>
    <s v="ZIV0004410610"/>
    <s v="PRINCIPAL"/>
    <x v="7"/>
  </r>
  <r>
    <s v="ZIV0040637226"/>
    <s v="T0PR0P0ZT2"/>
    <s v="VK09M"/>
    <s v="V2101_Z_NY          "/>
    <s v="ES0026000000822690XL0F"/>
    <s v="ZIV"/>
    <n v="4"/>
    <n v="17"/>
    <n v="17"/>
    <n v="17"/>
    <s v="U"/>
    <s v="POLA DE SIERO"/>
    <s v="SIERO"/>
    <s v="ILDEFONSO SANCHEZ DEL RIO"/>
    <n v="2"/>
    <s v="BJ"/>
    <s v="BAJO, 2"/>
    <n v="30815901"/>
    <n v="4"/>
    <s v="C000606"/>
    <n v="1"/>
    <s v="TRAFO CT PLAZA CUBIERTA"/>
    <n v="1"/>
    <s v="CT PLAZA CUBIERTA"/>
    <s v="ZIV0004410610"/>
    <s v="PRINCIPAL"/>
    <x v="7"/>
  </r>
  <r>
    <s v="ZIV0045434681"/>
    <s v="T0PR0P0ZT3"/>
    <s v="VK09M"/>
    <s v="V2203_Z_NO          "/>
    <s v="ES0026000000804281SX0F"/>
    <s v="ZIV"/>
    <n v="5"/>
    <n v="6.6"/>
    <m/>
    <m/>
    <s v="U"/>
    <s v="POLA DE SIERO"/>
    <s v="SIERO"/>
    <s v="ILDEFONSO SANCHEZ DEL RIO"/>
    <n v="2"/>
    <n v="1"/>
    <s v="1º, A"/>
    <n v="30815901"/>
    <n v="4"/>
    <s v="C000606"/>
    <n v="1"/>
    <s v="TRAFO CT PLAZA CUBIERTA"/>
    <n v="1"/>
    <s v="CT PLAZA CUBIERTA"/>
    <s v="ZIV0004410610"/>
    <s v="PRINCIPAL"/>
    <x v="7"/>
  </r>
  <r>
    <s v="ZIV0045774732"/>
    <s v="T0PR0P0ZM3"/>
    <s v="VK16M"/>
    <s v="V2203_Z_OC          "/>
    <s v="ES0026000000802878TX0F"/>
    <s v="ZIV"/>
    <n v="5"/>
    <n v="6.9"/>
    <m/>
    <m/>
    <s v="M"/>
    <s v="POLA DE SIERO"/>
    <s v="SIERO"/>
    <s v="ILDEFONSO SANCHEZ DEL RIO"/>
    <n v="2"/>
    <n v="6"/>
    <s v="6º, IZDA."/>
    <n v="30815901"/>
    <n v="4"/>
    <s v="C000606"/>
    <n v="1"/>
    <s v="TRAFO CT PLAZA CUBIERTA"/>
    <n v="1"/>
    <s v="CT PLAZA CUBIERTA"/>
    <s v="ZIV0004410610"/>
    <s v="PRINCIPAL"/>
    <x v="7"/>
  </r>
  <r>
    <s v="ZIV0045434711"/>
    <s v="T0PR0P0ZT3"/>
    <s v="VK09M"/>
    <s v="V2203_Z_NO          "/>
    <s v="ES0026000000803066PZ0F"/>
    <s v="ZIV"/>
    <n v="5"/>
    <n v="6.93"/>
    <m/>
    <m/>
    <s v="U"/>
    <s v="POLA DE SIERO"/>
    <s v="SIERO"/>
    <s v="ILDEFONSO SANCHEZ DEL RIO"/>
    <n v="2"/>
    <n v="5"/>
    <s v="5º, DCHA."/>
    <n v="30815901"/>
    <n v="4"/>
    <s v="C000606"/>
    <n v="1"/>
    <s v="TRAFO CT PLAZA CUBIERTA"/>
    <n v="1"/>
    <s v="CT PLAZA CUBIERTA"/>
    <s v="ZIV0004410610"/>
    <s v="PRINCIPAL"/>
    <x v="7"/>
  </r>
  <r>
    <s v="ZIV0045774734"/>
    <s v="T0PR0P0ZM3"/>
    <s v="VK16M"/>
    <s v="V2203_Z_OC          "/>
    <s v="ES0026000000802009PS0F"/>
    <s v="ZIV"/>
    <n v="5"/>
    <n v="6.9"/>
    <m/>
    <m/>
    <s v="M"/>
    <s v="POLA DE SIERO"/>
    <s v="SIERO"/>
    <s v="ILDEFONSO SANCHEZ DEL RIO"/>
    <n v="2"/>
    <n v="2"/>
    <s v="2º, B"/>
    <n v="30815901"/>
    <n v="4"/>
    <s v="C000606"/>
    <n v="1"/>
    <s v="TRAFO CT PLAZA CUBIERTA"/>
    <n v="1"/>
    <s v="CT PLAZA CUBIERTA"/>
    <s v="ZIV0004410610"/>
    <s v="PRINCIPAL"/>
    <x v="7"/>
  </r>
  <r>
    <s v="ZIV0045434710"/>
    <s v="T0PR0P0ZT3"/>
    <s v="VK09M"/>
    <s v="V2203_Z_NO          "/>
    <s v="ES0026000000801986FS0F"/>
    <s v="ZIV"/>
    <n v="5"/>
    <n v="6.6"/>
    <m/>
    <m/>
    <s v="U"/>
    <s v="POLA DE SIERO"/>
    <s v="SIERO"/>
    <s v="ILDEFONSO SANCHEZ DEL RIO"/>
    <n v="2"/>
    <n v="6"/>
    <s v="6º, DCHA."/>
    <n v="30815901"/>
    <n v="4"/>
    <s v="C000606"/>
    <n v="1"/>
    <s v="TRAFO CT PLAZA CUBIERTA"/>
    <n v="1"/>
    <s v="CT PLAZA CUBIERTA"/>
    <s v="ZIV0004410610"/>
    <s v="PRINCIPAL"/>
    <x v="7"/>
  </r>
  <r>
    <s v="ZIV0045434606"/>
    <s v="T0PR0P0ZT3"/>
    <s v="VK09M"/>
    <s v="V2203_Z_NO          "/>
    <s v="ES0026000000801983FN0F"/>
    <s v="ZIV"/>
    <n v="5"/>
    <n v="4.9000000000000004"/>
    <m/>
    <m/>
    <s v="U"/>
    <s v="POLA DE SIERO"/>
    <s v="SIERO"/>
    <s v="ILDEFONSO SANCHEZ DEL RIO"/>
    <n v="2"/>
    <n v="5"/>
    <s v="5º, C"/>
    <n v="30815901"/>
    <n v="4"/>
    <s v="C000606"/>
    <n v="1"/>
    <s v="TRAFO CT PLAZA CUBIERTA"/>
    <n v="1"/>
    <s v="CT PLAZA CUBIERTA"/>
    <s v="ZIV0004410610"/>
    <s v="PRINCIPAL"/>
    <x v="7"/>
  </r>
  <r>
    <s v="ZIV0045434549"/>
    <s v="T0PR0P0ZT3"/>
    <s v="VK09M"/>
    <s v="V2203_Z_NO          "/>
    <s v="ES0026000000807336XY0F"/>
    <s v="ZIV"/>
    <n v="5"/>
    <n v="6.93"/>
    <m/>
    <m/>
    <s v="U"/>
    <s v="POLA DE SIERO"/>
    <s v="SIERO"/>
    <s v="ILDEFONSO SANCHEZ DEL RIO"/>
    <n v="2"/>
    <n v="2"/>
    <s v="2º, IZDA."/>
    <n v="30815901"/>
    <n v="4"/>
    <s v="C000606"/>
    <n v="1"/>
    <s v="TRAFO CT PLAZA CUBIERTA"/>
    <n v="1"/>
    <s v="CT PLAZA CUBIERTA"/>
    <s v="ZIV0004410610"/>
    <s v="PRINCIPAL"/>
    <x v="7"/>
  </r>
  <r>
    <s v="ZIV0045434601"/>
    <s v="T0PR0P0ZT3"/>
    <s v="VK09M"/>
    <s v="V2203_Z_NO          "/>
    <s v="ES0026000000801837RG0F"/>
    <s v="ZIV"/>
    <n v="5"/>
    <n v="6.93"/>
    <m/>
    <m/>
    <s v="U"/>
    <s v="POLA DE SIERO"/>
    <s v="SIERO"/>
    <s v="ILDEFONSO SANCHEZ DEL RIO"/>
    <n v="2"/>
    <n v="3"/>
    <s v="3º, IZDA."/>
    <n v="30815901"/>
    <n v="4"/>
    <s v="C000606"/>
    <n v="1"/>
    <s v="TRAFO CT PLAZA CUBIERTA"/>
    <n v="1"/>
    <s v="CT PLAZA CUBIERTA"/>
    <s v="ZIV0004410610"/>
    <s v="PRINCIPAL"/>
    <x v="7"/>
  </r>
  <r>
    <s v="ZIV0045434685"/>
    <s v="T0PR0P0ZT3"/>
    <s v="VK09M"/>
    <s v="V2203_Z_NO          "/>
    <s v="ES0026000000801833RT0F"/>
    <s v="ZIV"/>
    <n v="5"/>
    <n v="13.2"/>
    <m/>
    <m/>
    <s v="U"/>
    <s v="POLA DE SIERO"/>
    <s v="SIERO"/>
    <s v="ILDEFONSO SANCHEZ DEL RIO"/>
    <n v="2"/>
    <s v="BJ"/>
    <s v="BAJO"/>
    <n v="30815901"/>
    <n v="4"/>
    <s v="C000606"/>
    <n v="1"/>
    <s v="TRAFO CT PLAZA CUBIERTA"/>
    <n v="1"/>
    <s v="CT PLAZA CUBIERTA"/>
    <s v="ZIV0004410610"/>
    <s v="PRINCIPAL"/>
    <x v="7"/>
  </r>
  <r>
    <s v="ZIV0034796036"/>
    <s v="T0PR0P0ZM1"/>
    <s v="V0047"/>
    <s v="1.0.0.37_Z_LW       "/>
    <s v="ES0026000010190214XB0F"/>
    <s v="ZIV"/>
    <n v="5"/>
    <n v="3.45"/>
    <m/>
    <m/>
    <s v="M"/>
    <s v="POLA DE SIERO"/>
    <s v="SIERO"/>
    <s v="CAPITAN GENERAL G. MELLADO"/>
    <n v="6"/>
    <n v="5"/>
    <s v="5º, B"/>
    <n v="37542901"/>
    <n v="3"/>
    <s v="C001623"/>
    <n v="1"/>
    <s v="TRAFO CT PARQUE DE LA LUZ"/>
    <n v="1"/>
    <s v="CT PARQUE DE LA LUZ"/>
    <s v="ZIV0004410554"/>
    <s v="PRINCIPAL"/>
    <x v="10"/>
  </r>
  <r>
    <s v="ZIV0034796069"/>
    <s v="T0PR0P0ZM1"/>
    <s v="V0047"/>
    <s v="1.0.0.39_Z_LW       "/>
    <s v="ES0026000000882525JP0F"/>
    <s v="ZIV"/>
    <n v="5"/>
    <n v="4.5999999999999996"/>
    <m/>
    <m/>
    <s v="M"/>
    <s v="POLA DE SIERO"/>
    <s v="SIERO"/>
    <s v="CAPITAN GENERAL G. MELLADO"/>
    <n v="6"/>
    <n v="4"/>
    <s v="4º, A"/>
    <n v="37542901"/>
    <n v="3"/>
    <s v="C001623"/>
    <n v="1"/>
    <s v="TRAFO CT PARQUE DE LA LUZ"/>
    <n v="1"/>
    <s v="CT PARQUE DE LA LUZ"/>
    <s v="ZIV0004410554"/>
    <s v="PRINCIPAL"/>
    <x v="10"/>
  </r>
  <r>
    <s v="ZIV0034796035"/>
    <s v="T0PR0P0ZM1"/>
    <s v="V0047"/>
    <s v="1.0.0.39_Z_LW       "/>
    <s v="ES0026000000866542PX0F"/>
    <s v="ZIV"/>
    <n v="5"/>
    <n v="3.3"/>
    <m/>
    <m/>
    <s v="M"/>
    <s v="POLA DE SIERO"/>
    <s v="SIERO"/>
    <s v="CAPITAN GENERAL G. MELLADO"/>
    <n v="6"/>
    <n v="5"/>
    <s v="5º, A"/>
    <n v="37542901"/>
    <n v="3"/>
    <s v="C001623"/>
    <n v="1"/>
    <s v="TRAFO CT PARQUE DE LA LUZ"/>
    <n v="1"/>
    <s v="CT PARQUE DE LA LUZ"/>
    <s v="ZIV0004410554"/>
    <s v="PRINCIPAL"/>
    <x v="10"/>
  </r>
  <r>
    <s v="ZIV0034796029"/>
    <s v="T0PR0P0ZM1"/>
    <s v="V0047"/>
    <s v="1.0.0.37_Z_LW       "/>
    <s v="ES0026000000842574RP0F"/>
    <s v="ZIV"/>
    <n v="5"/>
    <n v="4.5999999999999996"/>
    <m/>
    <m/>
    <s v="M"/>
    <s v="POLA DE SIERO"/>
    <s v="SIERO"/>
    <s v="CAPITAN GENERAL G. MELLADO"/>
    <n v="6"/>
    <n v="1"/>
    <s v="1º, C"/>
    <n v="37542901"/>
    <n v="3"/>
    <s v="C001623"/>
    <n v="1"/>
    <s v="TRAFO CT PARQUE DE LA LUZ"/>
    <n v="1"/>
    <s v="CT PARQUE DE LA LUZ"/>
    <s v="ZIV0004410554"/>
    <s v="PRINCIPAL"/>
    <x v="10"/>
  </r>
  <r>
    <s v="ZIV0040432986"/>
    <s v="T0PR0P0ZM3"/>
    <s v="VK16M"/>
    <s v="V2203_Z_NT          "/>
    <s v="ES0026000000846986DG0F"/>
    <s v="ZIV"/>
    <n v="5"/>
    <n v="4.5999999999999996"/>
    <m/>
    <m/>
    <s v="M"/>
    <s v="POLA DE SIERO"/>
    <s v="SIERO"/>
    <s v="CAPITAN GENERAL G. MELLADO"/>
    <n v="6"/>
    <n v="5"/>
    <s v="5º, C"/>
    <n v="37542901"/>
    <n v="3"/>
    <s v="C001623"/>
    <n v="1"/>
    <s v="TRAFO CT PARQUE DE LA LUZ"/>
    <n v="1"/>
    <s v="CT PARQUE DE LA LUZ"/>
    <s v="ZIV0004410554"/>
    <s v="PRINCIPAL"/>
    <x v="10"/>
  </r>
  <r>
    <s v="ZIV0034796031"/>
    <s v="T0PR0P0ZM1"/>
    <s v="V0047"/>
    <s v="1.0.0.39_Z_LW       "/>
    <s v="ES0026000000849092PV0F"/>
    <s v="ZIV"/>
    <n v="5"/>
    <n v="3.3"/>
    <m/>
    <m/>
    <s v="M"/>
    <s v="POLA DE SIERO"/>
    <s v="SIERO"/>
    <s v="CAPITAN GENERAL G. MELLADO"/>
    <n v="6"/>
    <n v="1"/>
    <s v="1º, A"/>
    <n v="37542901"/>
    <n v="3"/>
    <s v="C001623"/>
    <n v="1"/>
    <s v="TRAFO CT PARQUE DE LA LUZ"/>
    <n v="1"/>
    <s v="CT PARQUE DE LA LUZ"/>
    <s v="ZIV0004410554"/>
    <s v="PRINCIPAL"/>
    <x v="10"/>
  </r>
  <r>
    <s v="ZIV0034796033"/>
    <s v="T0PR0P0ZM1"/>
    <s v="V0047"/>
    <s v="1.0.0.39_Z_LW       "/>
    <s v="ES0026000000821918TY0F"/>
    <s v="ZIV"/>
    <n v="5"/>
    <n v="4.5999999999999996"/>
    <m/>
    <m/>
    <s v="M"/>
    <s v="POLA DE SIERO"/>
    <s v="SIERO"/>
    <s v="CAPITAN GENERAL G. MELLADO"/>
    <n v="6"/>
    <n v="3"/>
    <s v="3º, A"/>
    <n v="37542901"/>
    <n v="3"/>
    <s v="C001623"/>
    <n v="1"/>
    <s v="TRAFO CT PARQUE DE LA LUZ"/>
    <n v="1"/>
    <s v="CT PARQUE DE LA LUZ"/>
    <s v="ZIV0004410554"/>
    <s v="PRINCIPAL"/>
    <x v="10"/>
  </r>
  <r>
    <s v="ZIV0034795786"/>
    <s v="T0PR0P0ZM1"/>
    <s v="V0047"/>
    <s v="1.0.0.39_Z_LW       "/>
    <s v="ES0026000000817212WS0F"/>
    <s v="ZIV"/>
    <n v="5"/>
    <n v="3.3"/>
    <m/>
    <m/>
    <s v="M"/>
    <s v="POLA DE SIERO"/>
    <s v="SIERO"/>
    <s v="CAPITAN GENERAL G. MELLADO"/>
    <n v="6"/>
    <n v="2"/>
    <s v="2º, B"/>
    <n v="37542901"/>
    <n v="3"/>
    <s v="C001623"/>
    <n v="1"/>
    <s v="TRAFO CT PARQUE DE LA LUZ"/>
    <n v="1"/>
    <s v="CT PARQUE DE LA LUZ"/>
    <s v="ZIV0004410554"/>
    <s v="PRINCIPAL"/>
    <x v="10"/>
  </r>
  <r>
    <s v="ZIV0034795787"/>
    <s v="T0PR0P0ZM1"/>
    <s v="V0047"/>
    <s v="1.0.0.39_Z_LW       "/>
    <s v="ES0026000000815095WZ0F"/>
    <s v="ZIV"/>
    <n v="5"/>
    <n v="3.45"/>
    <m/>
    <m/>
    <s v="M"/>
    <s v="POLA DE SIERO"/>
    <s v="SIERO"/>
    <s v="CAPITAN GENERAL G. MELLADO"/>
    <n v="6"/>
    <n v="1"/>
    <s v="1º, B"/>
    <n v="37542901"/>
    <n v="3"/>
    <s v="C001623"/>
    <n v="1"/>
    <s v="TRAFO CT PARQUE DE LA LUZ"/>
    <n v="1"/>
    <s v="CT PARQUE DE LA LUZ"/>
    <s v="ZIV0004410554"/>
    <s v="PRINCIPAL"/>
    <x v="10"/>
  </r>
  <r>
    <s v="ZIV0036287980"/>
    <s v="T0PR0P0ZT1"/>
    <s v="V0007"/>
    <s v="1.0.0.37_Z_MY       "/>
    <s v="ES0026000000815079RK0F"/>
    <s v="ZIV"/>
    <n v="5"/>
    <n v="6.6"/>
    <m/>
    <m/>
    <s v="U"/>
    <s v="POLA DE SIERO"/>
    <s v="SIERO"/>
    <s v="CAPITAN GENERAL G. MELLADO"/>
    <n v="6"/>
    <s v="BJ"/>
    <s v="BAJO, 2"/>
    <n v="37542901"/>
    <n v="3"/>
    <s v="C001623"/>
    <n v="1"/>
    <s v="TRAFO CT PARQUE DE LA LUZ"/>
    <n v="1"/>
    <s v="CT PARQUE DE LA LUZ"/>
    <s v="ZIV0004410554"/>
    <s v="PRINCIPAL"/>
    <x v="10"/>
  </r>
  <r>
    <s v="ZIV0034796028"/>
    <s v="T0PR0P0ZM1"/>
    <s v="V0047"/>
    <s v="1.0.0.39_Z_LW       "/>
    <s v="ES0026000000816201GQ0F"/>
    <s v="ZIV"/>
    <n v="5"/>
    <n v="4.4000000000000004"/>
    <m/>
    <m/>
    <s v="M"/>
    <s v="POLA DE SIERO"/>
    <s v="SIERO"/>
    <s v="CAPITAN GENERAL G. MELLADO"/>
    <n v="6"/>
    <n v="3"/>
    <s v="3º, C"/>
    <n v="37542901"/>
    <n v="3"/>
    <s v="C001623"/>
    <n v="1"/>
    <s v="TRAFO CT PARQUE DE LA LUZ"/>
    <n v="1"/>
    <s v="CT PARQUE DE LA LUZ"/>
    <s v="ZIV0004410554"/>
    <s v="PRINCIPAL"/>
    <x v="10"/>
  </r>
  <r>
    <s v="ZIV0034796068"/>
    <s v="T0PR0P0ZM1"/>
    <s v="V0047"/>
    <s v="1.0.0.39_Z_LW       "/>
    <s v="ES0026000000825427ZL0F"/>
    <s v="ZIV"/>
    <n v="5"/>
    <n v="3.3"/>
    <m/>
    <m/>
    <s v="M"/>
    <s v="POLA DE SIERO"/>
    <s v="SIERO"/>
    <s v="CAPITAN GENERAL G. MELLADO"/>
    <n v="6"/>
    <n v="2"/>
    <s v="2º, A"/>
    <n v="37542901"/>
    <n v="3"/>
    <s v="C001623"/>
    <n v="1"/>
    <s v="TRAFO CT PARQUE DE LA LUZ"/>
    <n v="1"/>
    <s v="CT PARQUE DE LA LUZ"/>
    <s v="ZIV0004410554"/>
    <s v="PRINCIPAL"/>
    <x v="10"/>
  </r>
  <r>
    <s v="ZIV0034796075"/>
    <s v="T0PR0P0ZM1"/>
    <s v="V0047"/>
    <s v="1.0.0.37_Z_LW       "/>
    <s v="ES0026000000832861QR0F"/>
    <s v="ZIV"/>
    <n v="5"/>
    <n v="3.45"/>
    <m/>
    <m/>
    <s v="M"/>
    <s v="POLA DE SIERO"/>
    <s v="SIERO"/>
    <s v="CAPITAN GENERAL G. MELLADO"/>
    <n v="6"/>
    <n v="2"/>
    <s v="2º, C"/>
    <n v="37542901"/>
    <n v="3"/>
    <s v="C001623"/>
    <n v="1"/>
    <s v="TRAFO CT PARQUE DE LA LUZ"/>
    <n v="1"/>
    <s v="CT PARQUE DE LA LUZ"/>
    <s v="ZIV0004410554"/>
    <s v="PRINCIPAL"/>
    <x v="10"/>
  </r>
  <r>
    <s v="ZIV0034796032"/>
    <s v="T0PR0P0ZM1"/>
    <s v="V0047"/>
    <s v="1.0.0.39_Z_LW       "/>
    <s v="ES0026000000801651QW0F"/>
    <s v="ZIV"/>
    <n v="5"/>
    <n v="4.4000000000000004"/>
    <m/>
    <m/>
    <s v="M"/>
    <s v="POLA DE SIERO"/>
    <s v="SIERO"/>
    <s v="CAPITAN GENERAL G. MELLADO"/>
    <n v="6"/>
    <n v="3"/>
    <s v="3º, B"/>
    <n v="37542901"/>
    <n v="3"/>
    <s v="C001623"/>
    <n v="1"/>
    <s v="TRAFO CT PARQUE DE LA LUZ"/>
    <n v="1"/>
    <s v="CT PARQUE DE LA LUZ"/>
    <s v="ZIV0004410554"/>
    <s v="PRINCIPAL"/>
    <x v="10"/>
  </r>
  <r>
    <s v="ZIV0036287975"/>
    <s v="T0PR0P0ZT1"/>
    <s v="V0007"/>
    <s v="1.0.0.37_Z_MY       "/>
    <s v="ES0026000000801451FD0F"/>
    <s v="ZIV"/>
    <n v="5"/>
    <n v="9.9"/>
    <m/>
    <m/>
    <s v="U"/>
    <s v="POLA DE SIERO"/>
    <s v="SIERO"/>
    <s v="CAPITAN GENERAL G. MELLADO"/>
    <n v="6"/>
    <s v="BJ"/>
    <s v="BAJO, 1"/>
    <n v="37542901"/>
    <n v="3"/>
    <s v="C001623"/>
    <n v="1"/>
    <s v="TRAFO CT PARQUE DE LA LUZ"/>
    <n v="1"/>
    <s v="CT PARQUE DE LA LUZ"/>
    <s v="ZIV0004410554"/>
    <s v="PRINCIPAL"/>
    <x v="10"/>
  </r>
  <r>
    <s v="ZIV0034796034"/>
    <s v="T0PR0P0ZM1"/>
    <s v="V0047"/>
    <s v="1.0.0.37_Z_LW       "/>
    <s v="ES0026000000801443FR0F"/>
    <s v="ZIV"/>
    <n v="5"/>
    <n v="3.3"/>
    <m/>
    <m/>
    <s v="M"/>
    <s v="POLA DE SIERO"/>
    <s v="SIERO"/>
    <s v="CAPITAN GENERAL G. MELLADO"/>
    <n v="6"/>
    <n v="4"/>
    <s v="4º, B"/>
    <n v="37542901"/>
    <n v="3"/>
    <s v="C001623"/>
    <n v="1"/>
    <s v="TRAFO CT PARQUE DE LA LUZ"/>
    <n v="1"/>
    <s v="CT PARQUE DE LA LUZ"/>
    <s v="ZIV0004410554"/>
    <s v="PRINCIPAL"/>
    <x v="10"/>
  </r>
  <r>
    <s v="ZIV0034796037"/>
    <s v="T0PR0P0ZM1"/>
    <s v="V0047"/>
    <s v="1.0.0.39_Z_LW       "/>
    <s v="ES0026000000810385GL0F"/>
    <s v="ZIV"/>
    <n v="5"/>
    <n v="4.4000000000000004"/>
    <m/>
    <m/>
    <s v="M"/>
    <s v="POLA DE SIERO"/>
    <s v="SIERO"/>
    <s v="CAPITAN GENERAL G. MELLADO"/>
    <n v="6"/>
    <n v="4"/>
    <s v="4º, C"/>
    <n v="37542901"/>
    <n v="3"/>
    <s v="C001623"/>
    <n v="1"/>
    <s v="TRAFO CT PARQUE DE LA LUZ"/>
    <n v="1"/>
    <s v="CT PARQUE DE LA LUZ"/>
    <s v="ZIV0004410554"/>
    <s v="PRINCIPAL"/>
    <x v="10"/>
  </r>
  <r>
    <s v="ZIV0046987059"/>
    <s v="T0PR0P0ZM3"/>
    <s v="VK16M"/>
    <s v="V2205_Z_OC          "/>
    <s v="ES0026000010944687SS0F"/>
    <s v="ZIV"/>
    <n v="5"/>
    <n v="5.75"/>
    <m/>
    <m/>
    <s v="M"/>
    <s v="POLA DE SIERO"/>
    <s v="SIERO"/>
    <s v="LA QUINTA"/>
    <n v="28"/>
    <s v="BJ"/>
    <s v="BAJO"/>
    <n v="100177007"/>
    <n v="5"/>
    <s v="C001640"/>
    <n v="1"/>
    <s v="TRAFO CT TORREVIEJA"/>
    <n v="1"/>
    <s v="CT TORREVIEJA"/>
    <s v="ZIV0004410541"/>
    <s v="PRINCIPAL"/>
    <x v="5"/>
  </r>
  <r>
    <s v="ZIV0045676145"/>
    <s v="T0PR0P0ZT5"/>
    <s v="VK09M"/>
    <s v="V2205_Z_OT          "/>
    <s v="ES0026000010946457TZ0F"/>
    <s v="ZIV"/>
    <n v="5"/>
    <n v="13.86"/>
    <m/>
    <m/>
    <s v="U"/>
    <s v="POLA DE SIERO"/>
    <s v="SIERO"/>
    <s v="LA SOLEDAD"/>
    <n v="28"/>
    <s v="BAJO"/>
    <s v="BAJO"/>
    <n v="500014467"/>
    <n v="4"/>
    <s v="C005618"/>
    <n v="1"/>
    <s v="TRAFO CT SOLEDAD 1-4"/>
    <n v="1"/>
    <s v="CT SOLEDAD 1-4"/>
    <s v="ZIV0004410550"/>
    <s v="PRINCIPAL"/>
    <x v="16"/>
  </r>
  <r>
    <s v="ZIV0049976531"/>
    <s v="T0PR0P0ZT6"/>
    <s v="VK09M"/>
    <s v="V2205_Z_OZ          "/>
    <s v="ES0026000010946768ZA0F"/>
    <s v="ZIV"/>
    <n v="4"/>
    <n v="17.32"/>
    <n v="17.32"/>
    <n v="17.32"/>
    <s v="U"/>
    <s v="POLA DE SIERO"/>
    <s v="SIERO"/>
    <s v="ASTURIAS"/>
    <n v="95011"/>
    <s v="BJ"/>
    <s v="BAJO"/>
    <n v="500014646"/>
    <n v="6"/>
    <s v="C001623"/>
    <n v="1"/>
    <s v="TRAFO CT PARQUE DE LA LUZ"/>
    <n v="1"/>
    <s v="CT PARQUE DE LA LUZ"/>
    <s v="ZIV0004410554"/>
    <s v="PRINCIPAL"/>
    <x v="10"/>
  </r>
  <r>
    <s v="ZIV0046885582"/>
    <s v="T0PR0P0ZM3"/>
    <s v="VK16M"/>
    <s v="V2203_Z_OC          "/>
    <s v="ES0026000000138291QP0F"/>
    <s v="ZIV"/>
    <n v="5"/>
    <n v="4.5999999999999996"/>
    <m/>
    <m/>
    <s v="M"/>
    <s v="POLA DE SIERO"/>
    <s v="SIERO"/>
    <s v="LA FERLERA"/>
    <n v="1"/>
    <s v="BJ"/>
    <s v="BAJO"/>
    <n v="15162001"/>
    <n v="7"/>
    <s v="C005654"/>
    <n v="1"/>
    <s v="TRAFO CT RESIDENCIAL SIERO ESTE 4"/>
    <n v="1"/>
    <s v="CT RESIDENCIAL SIERO ESTE 4"/>
    <s v="ZIV0004410553"/>
    <s v="PRINCIPAL"/>
    <x v="20"/>
  </r>
  <r>
    <s v="ZIV0046924394"/>
    <s v="T0PR0P0ZM3"/>
    <s v="VK16M"/>
    <s v="V2203_Z_OC          "/>
    <s v="ES0026000000138290QF0F"/>
    <s v="ZIV"/>
    <n v="5"/>
    <n v="4.4000000000000004"/>
    <m/>
    <m/>
    <s v="M"/>
    <s v="POLA DE SIERO"/>
    <s v="SIERO"/>
    <s v="LA FERLERA"/>
    <n v="3"/>
    <s v="BJ"/>
    <s v="BAJO"/>
    <n v="15162101"/>
    <n v="7"/>
    <s v="C005654"/>
    <n v="1"/>
    <s v="TRAFO CT RESIDENCIAL SIERO ESTE 4"/>
    <n v="1"/>
    <s v="CT RESIDENCIAL SIERO ESTE 4"/>
    <s v="ZIV0004410553"/>
    <s v="PRINCIPAL"/>
    <x v="20"/>
  </r>
  <r>
    <s v="ZIV0046885576"/>
    <s v="T0PR0P0ZM3"/>
    <s v="VK16M"/>
    <s v="V2203_Z_OC          "/>
    <s v="ES0026000000138289QY0F"/>
    <s v="ZIV"/>
    <n v="5"/>
    <n v="4.4000000000000004"/>
    <m/>
    <m/>
    <s v="M"/>
    <s v="POLA DE SIERO"/>
    <s v="SIERO"/>
    <s v="LA FERLERA"/>
    <n v="5"/>
    <s v="BJ"/>
    <s v="BAJO"/>
    <n v="15162201"/>
    <n v="7"/>
    <s v="C005654"/>
    <n v="1"/>
    <s v="TRAFO CT RESIDENCIAL SIERO ESTE 4"/>
    <n v="1"/>
    <s v="CT RESIDENCIAL SIERO ESTE 4"/>
    <s v="ZIV0004410553"/>
    <s v="PRINCIPAL"/>
    <x v="20"/>
  </r>
  <r>
    <s v="ZIV0046885581"/>
    <s v="T0PR0P0ZM3"/>
    <s v="VK16M"/>
    <s v="V2203_Z_OC          "/>
    <s v="ES0026000000138288QM0F"/>
    <s v="ZIV"/>
    <n v="5"/>
    <n v="2.2000000000000002"/>
    <m/>
    <m/>
    <s v="M"/>
    <s v="POLA DE SIERO"/>
    <s v="SIERO"/>
    <s v="LA FERLERA"/>
    <n v="7"/>
    <s v="BJ"/>
    <s v="BAJO"/>
    <n v="15162301"/>
    <n v="7"/>
    <s v="C005654"/>
    <n v="1"/>
    <s v="TRAFO CT RESIDENCIAL SIERO ESTE 4"/>
    <n v="1"/>
    <s v="CT RESIDENCIAL SIERO ESTE 4"/>
    <s v="ZIV0004410553"/>
    <s v="PRINCIPAL"/>
    <x v="20"/>
  </r>
  <r>
    <s v="SAG0125360059"/>
    <s v="T0PR0PSAM3"/>
    <s v="V0346"/>
    <s v="06.35.00.20_I_BT    "/>
    <s v="ES0026000000138287QG0F"/>
    <s v="SAGEMCOM"/>
    <n v="5"/>
    <n v="3.45"/>
    <m/>
    <m/>
    <s v="M"/>
    <s v="POLA DE SIERO"/>
    <s v="SIERO"/>
    <s v="TRAVESIA 3 JERUSALEN"/>
    <n v="9"/>
    <s v="BJ"/>
    <s v="BAJO"/>
    <n v="15162401"/>
    <n v="7"/>
    <s v="C005654"/>
    <n v="1"/>
    <s v="TRAFO CT RESIDENCIAL SIERO ESTE 4"/>
    <n v="1"/>
    <s v="CT RESIDENCIAL SIERO ESTE 4"/>
    <s v="ZIV0004410553"/>
    <s v="PRINCIPAL"/>
    <x v="20"/>
  </r>
  <r>
    <s v="ZIV0046885580"/>
    <s v="T0PR0P0ZM3"/>
    <s v="VK16M"/>
    <s v="V2203_Z_OC          "/>
    <s v="ES0026000000138286QA0F"/>
    <s v="ZIV"/>
    <n v="5"/>
    <n v="4.5999999999999996"/>
    <m/>
    <m/>
    <s v="M"/>
    <s v="POLA DE SIERO"/>
    <s v="SIERO"/>
    <s v="LA FERLERA"/>
    <n v="11"/>
    <s v="BJ"/>
    <s v="BAJO"/>
    <n v="15162501"/>
    <n v="7"/>
    <s v="C005654"/>
    <n v="1"/>
    <s v="TRAFO CT RESIDENCIAL SIERO ESTE 4"/>
    <n v="1"/>
    <s v="CT RESIDENCIAL SIERO ESTE 4"/>
    <s v="ZIV0004410553"/>
    <s v="PRINCIPAL"/>
    <x v="20"/>
  </r>
  <r>
    <s v="ZIV0046885579"/>
    <s v="T0PR0P0ZM3"/>
    <s v="VK16M"/>
    <s v="V2203_Z_OC          "/>
    <s v="ES0026000000138285QW0F"/>
    <s v="ZIV"/>
    <n v="5"/>
    <n v="4.5999999999999996"/>
    <m/>
    <m/>
    <s v="M"/>
    <s v="POLA DE SIERO"/>
    <s v="SIERO"/>
    <s v="LA FERLERA"/>
    <n v="13"/>
    <s v="BJ"/>
    <s v="BAJO"/>
    <n v="15162601"/>
    <n v="7"/>
    <s v="C005654"/>
    <n v="1"/>
    <s v="TRAFO CT RESIDENCIAL SIERO ESTE 4"/>
    <n v="1"/>
    <s v="CT RESIDENCIAL SIERO ESTE 4"/>
    <s v="ZIV0004410553"/>
    <s v="PRINCIPAL"/>
    <x v="20"/>
  </r>
  <r>
    <s v="ZIV0046924393"/>
    <s v="T0PR0P0ZM3"/>
    <s v="VK16M"/>
    <s v="V2203_Z_OC          "/>
    <s v="ES0026000000138284QR0F"/>
    <s v="ZIV"/>
    <n v="5"/>
    <n v="3.45"/>
    <m/>
    <m/>
    <s v="M"/>
    <s v="POLA DE SIERO"/>
    <s v="SIERO"/>
    <s v="LA FERLERA"/>
    <n v="15"/>
    <s v="BJ"/>
    <s v="BAJO"/>
    <n v="15162701"/>
    <n v="7"/>
    <s v="C005654"/>
    <n v="1"/>
    <s v="TRAFO CT RESIDENCIAL SIERO ESTE 4"/>
    <n v="1"/>
    <s v="CT RESIDENCIAL SIERO ESTE 4"/>
    <s v="ZIV0004410553"/>
    <s v="PRINCIPAL"/>
    <x v="20"/>
  </r>
  <r>
    <s v="ZIV0034866842"/>
    <s v="T0PR0P0ZM1"/>
    <s v="V0047"/>
    <s v="1.0.0.39_Z_LW       "/>
    <s v="ES0026000010188177JK0F"/>
    <s v="ZIV"/>
    <n v="5"/>
    <n v="3.45"/>
    <m/>
    <m/>
    <s v="M"/>
    <s v="POLA DE SIERO"/>
    <s v="SIERO"/>
    <s v="MARQUESA DE CANILLEJAS"/>
    <n v="39"/>
    <s v="BC"/>
    <s v="BAJO CUBIERTA, D"/>
    <n v="100591477"/>
    <n v="9"/>
    <s v="C001637"/>
    <n v="1"/>
    <s v="TRAFO CT RENAULT"/>
    <n v="1"/>
    <s v="CT RENAULT"/>
    <s v="ZIV0004410546"/>
    <s v="PRINCIPAL"/>
    <x v="18"/>
  </r>
  <r>
    <s v="ZIV0034866841"/>
    <s v="T0PR0P0ZM1"/>
    <s v="V0047"/>
    <s v="1.0.0.39_Z_LW       "/>
    <s v="ES0026000010188176JC0F"/>
    <s v="ZIV"/>
    <n v="5"/>
    <n v="5.75"/>
    <m/>
    <m/>
    <s v="M"/>
    <s v="POLA DE SIERO"/>
    <s v="SIERO"/>
    <s v="MARQUESA DE CANILLEJAS"/>
    <n v="39"/>
    <s v="BC"/>
    <s v="BAJO CUBIERTA, C"/>
    <n v="100591477"/>
    <n v="9"/>
    <s v="C001637"/>
    <n v="1"/>
    <s v="TRAFO CT RENAULT"/>
    <n v="1"/>
    <s v="CT RENAULT"/>
    <s v="ZIV0004410546"/>
    <s v="PRINCIPAL"/>
    <x v="18"/>
  </r>
  <r>
    <s v="ZIV0034866839"/>
    <s v="T0PR0P0ZM1"/>
    <s v="V0047"/>
    <s v="1.0.0.39_Z_LW       "/>
    <s v="ES0026000010188175JL0F"/>
    <s v="ZIV"/>
    <n v="5"/>
    <n v="4.5999999999999996"/>
    <m/>
    <m/>
    <s v="M"/>
    <s v="POLA DE SIERO"/>
    <s v="SIERO"/>
    <s v="MARQUESA DE CANILLEJAS"/>
    <n v="39"/>
    <s v="BC"/>
    <s v="BAJO CUBIERTA, B"/>
    <n v="100591477"/>
    <n v="9"/>
    <s v="C001637"/>
    <n v="1"/>
    <s v="TRAFO CT RENAULT"/>
    <n v="1"/>
    <s v="CT RENAULT"/>
    <s v="ZIV0004410546"/>
    <s v="PRINCIPAL"/>
    <x v="18"/>
  </r>
  <r>
    <s v="ZIV0034866843"/>
    <s v="T0PR0P0ZM1"/>
    <s v="V0047"/>
    <s v="1.0.0.39_Z_LW       "/>
    <s v="ES0026000010188174JH0F"/>
    <s v="ZIV"/>
    <n v="5"/>
    <n v="3.45"/>
    <m/>
    <m/>
    <s v="M"/>
    <s v="POLA DE SIERO"/>
    <s v="SIERO"/>
    <s v="MARQUESA DE CANILLEJAS"/>
    <n v="39"/>
    <s v="BC"/>
    <s v="BAJO CUBIERTA, A"/>
    <n v="100591477"/>
    <n v="9"/>
    <s v="C001637"/>
    <n v="1"/>
    <s v="TRAFO CT RENAULT"/>
    <n v="1"/>
    <s v="CT RENAULT"/>
    <s v="ZIV0004410546"/>
    <s v="PRINCIPAL"/>
    <x v="18"/>
  </r>
  <r>
    <s v="ZIV0034867037"/>
    <s v="T0PR0P0ZM1"/>
    <s v="V0047"/>
    <s v="1.0.0.39_Z_LW       "/>
    <s v="ES0026000010188173JV0F"/>
    <s v="ZIV"/>
    <n v="5"/>
    <n v="4.5999999999999996"/>
    <m/>
    <m/>
    <s v="M"/>
    <s v="POLA DE SIERO"/>
    <s v="SIERO"/>
    <s v="MARQUESA DE CANILLEJAS"/>
    <n v="39"/>
    <n v="5"/>
    <s v="5º, C"/>
    <n v="100591477"/>
    <n v="9"/>
    <s v="C001637"/>
    <n v="1"/>
    <s v="TRAFO CT RENAULT"/>
    <n v="1"/>
    <s v="CT RENAULT"/>
    <s v="ZIV0004410546"/>
    <s v="PRINCIPAL"/>
    <x v="18"/>
  </r>
  <r>
    <s v="ZIV0034867035"/>
    <s v="T0PR0P0ZM1"/>
    <s v="V0047"/>
    <s v="1.0.0.39_Z_LW       "/>
    <s v="ES0026000010188171JS0F"/>
    <s v="ZIV"/>
    <n v="5"/>
    <n v="4.5999999999999996"/>
    <m/>
    <m/>
    <s v="M"/>
    <s v="POLA DE SIERO"/>
    <s v="SIERO"/>
    <s v="MARQUESA DE CANILLEJAS"/>
    <n v="39"/>
    <n v="5"/>
    <s v="5º, A"/>
    <n v="100591477"/>
    <n v="9"/>
    <s v="C001637"/>
    <n v="1"/>
    <s v="TRAFO CT RENAULT"/>
    <n v="1"/>
    <s v="CT RENAULT"/>
    <s v="ZIV0004410546"/>
    <s v="PRINCIPAL"/>
    <x v="18"/>
  </r>
  <r>
    <s v="ZIV0034867034"/>
    <s v="T0PR0P0ZM1"/>
    <s v="V0047"/>
    <s v="1.0.0.39_Z_LW       "/>
    <s v="ES0026000010188170JZ0F"/>
    <s v="ZIV"/>
    <n v="5"/>
    <n v="4.5999999999999996"/>
    <m/>
    <m/>
    <s v="M"/>
    <s v="POLA DE SIERO"/>
    <s v="SIERO"/>
    <s v="MARQUESA DE CANILLEJAS"/>
    <n v="39"/>
    <n v="4"/>
    <s v="4º, C"/>
    <n v="100591477"/>
    <n v="9"/>
    <s v="C001637"/>
    <n v="1"/>
    <s v="TRAFO CT RENAULT"/>
    <n v="1"/>
    <s v="CT RENAULT"/>
    <s v="ZIV0004410546"/>
    <s v="PRINCIPAL"/>
    <x v="18"/>
  </r>
  <r>
    <s v="ZIV0034867029"/>
    <s v="T0PR0P0ZM1"/>
    <s v="V0047"/>
    <s v="1.0.0.39_Z_LW       "/>
    <s v="ES0026000010188169JJ0F"/>
    <s v="ZIV"/>
    <n v="5"/>
    <n v="9.1999999999999993"/>
    <m/>
    <m/>
    <s v="M"/>
    <s v="POLA DE SIERO"/>
    <s v="SIERO"/>
    <s v="MARQUESA DE CANILLEJAS"/>
    <n v="39"/>
    <n v="4"/>
    <s v="4º, B"/>
    <n v="100591477"/>
    <n v="9"/>
    <s v="C001637"/>
    <n v="1"/>
    <s v="TRAFO CT RENAULT"/>
    <n v="1"/>
    <s v="CT RENAULT"/>
    <s v="ZIV0004410546"/>
    <s v="PRINCIPAL"/>
    <x v="18"/>
  </r>
  <r>
    <s v="ZIV0034867033"/>
    <s v="T0PR0P0ZM1"/>
    <s v="V0047"/>
    <s v="1.0.0.39_Z_LW       "/>
    <s v="ES0026000010188168JN0F"/>
    <s v="ZIV"/>
    <n v="5"/>
    <n v="4.5999999999999996"/>
    <m/>
    <m/>
    <s v="M"/>
    <s v="POLA DE SIERO"/>
    <s v="SIERO"/>
    <s v="MARQUESA DE CANILLEJAS"/>
    <n v="39"/>
    <n v="4"/>
    <s v="4º, A"/>
    <n v="100591477"/>
    <n v="9"/>
    <s v="C001637"/>
    <n v="1"/>
    <s v="TRAFO CT RENAULT"/>
    <n v="1"/>
    <s v="CT RENAULT"/>
    <s v="ZIV0004410546"/>
    <s v="PRINCIPAL"/>
    <x v="18"/>
  </r>
  <r>
    <s v="ZIV0034866845"/>
    <s v="T0PR0P0ZM1"/>
    <s v="V0047"/>
    <s v="1.0.0.39_Z_LW       "/>
    <s v="ES0026000010188167JB0F"/>
    <s v="ZIV"/>
    <n v="5"/>
    <n v="8.0500000000000007"/>
    <m/>
    <m/>
    <s v="M"/>
    <s v="POLA DE SIERO"/>
    <s v="SIERO"/>
    <s v="MARQUESA DE CANILLEJAS"/>
    <n v="39"/>
    <n v="3"/>
    <s v="3º, C"/>
    <n v="100591477"/>
    <n v="9"/>
    <s v="C001637"/>
    <n v="1"/>
    <s v="TRAFO CT RENAULT"/>
    <n v="1"/>
    <s v="CT RENAULT"/>
    <s v="ZIV0004410546"/>
    <s v="PRINCIPAL"/>
    <x v="18"/>
  </r>
  <r>
    <s v="ZIV0034866846"/>
    <s v="T0PR0P0ZM1"/>
    <s v="V0047"/>
    <s v="1.0.0.39_Z_LW       "/>
    <s v="ES0026000010188166JX0F"/>
    <s v="ZIV"/>
    <n v="5"/>
    <n v="4.5999999999999996"/>
    <m/>
    <m/>
    <s v="M"/>
    <s v="POLA DE SIERO"/>
    <s v="SIERO"/>
    <s v="MARQUESA DE CANILLEJAS"/>
    <n v="39"/>
    <n v="3"/>
    <s v="3º, B"/>
    <n v="100591477"/>
    <n v="9"/>
    <s v="C001637"/>
    <n v="1"/>
    <s v="TRAFO CT RENAULT"/>
    <n v="1"/>
    <s v="CT RENAULT"/>
    <s v="ZIV0004410546"/>
    <s v="PRINCIPAL"/>
    <x v="18"/>
  </r>
  <r>
    <s v="ZIV0034867032"/>
    <s v="T0PR0P0ZM1"/>
    <s v="V0047"/>
    <s v="1.0.0.39_Z_LW       "/>
    <s v="ES0026000010188165JD0F"/>
    <s v="ZIV"/>
    <n v="5"/>
    <n v="5.75"/>
    <m/>
    <m/>
    <s v="M"/>
    <s v="POLA DE SIERO"/>
    <s v="SIERO"/>
    <s v="MARQUESA DE CANILLEJAS"/>
    <n v="39"/>
    <n v="3"/>
    <s v="3º, A"/>
    <n v="100591477"/>
    <n v="9"/>
    <s v="C001637"/>
    <n v="1"/>
    <s v="TRAFO CT RENAULT"/>
    <n v="1"/>
    <s v="CT RENAULT"/>
    <s v="ZIV0004410546"/>
    <s v="PRINCIPAL"/>
    <x v="18"/>
  </r>
  <r>
    <s v="ZIV0044842311"/>
    <s v="T0PR0P0ZM3"/>
    <s v="VK16M"/>
    <s v="V2203_Z_OC          "/>
    <s v="ES0026000010188164JP0F"/>
    <s v="ZIV"/>
    <n v="5"/>
    <n v="3.45"/>
    <m/>
    <m/>
    <s v="M"/>
    <s v="POLA DE SIERO"/>
    <s v="SIERO"/>
    <s v="MARQUESA DE CANILLEJAS"/>
    <n v="39"/>
    <n v="2"/>
    <s v="2º, C"/>
    <n v="100591477"/>
    <n v="9"/>
    <s v="C001637"/>
    <n v="1"/>
    <s v="TRAFO CT RENAULT"/>
    <n v="1"/>
    <s v="CT RENAULT"/>
    <s v="ZIV0004410546"/>
    <s v="PRINCIPAL"/>
    <x v="18"/>
  </r>
  <r>
    <s v="ZIV0034866840"/>
    <s v="T0PR0P0ZM1"/>
    <s v="V0047"/>
    <s v="1.0.0.39_Z_LW       "/>
    <s v="ES0026000010188163JF0F"/>
    <s v="ZIV"/>
    <n v="5"/>
    <n v="3.45"/>
    <m/>
    <m/>
    <s v="M"/>
    <s v="POLA DE SIERO"/>
    <s v="SIERO"/>
    <s v="MARQUESA DE CANILLEJAS"/>
    <n v="39"/>
    <n v="2"/>
    <s v="2º, B"/>
    <n v="100591477"/>
    <n v="9"/>
    <s v="C001637"/>
    <n v="1"/>
    <s v="TRAFO CT RENAULT"/>
    <n v="1"/>
    <s v="CT RENAULT"/>
    <s v="ZIV0004410546"/>
    <s v="PRINCIPAL"/>
    <x v="18"/>
  </r>
  <r>
    <s v="ZIV0046934700"/>
    <s v="T0PR0P0ZM3"/>
    <s v="VK16M"/>
    <s v="V2203_Z_OC          "/>
    <s v="ES0026000010188162JY0F"/>
    <s v="ZIV"/>
    <n v="5"/>
    <n v="3.45"/>
    <m/>
    <m/>
    <s v="M"/>
    <s v="POLA DE SIERO"/>
    <s v="SIERO"/>
    <s v="MARQUESA DE CANILLEJAS"/>
    <n v="39"/>
    <n v="2"/>
    <s v="2º, A"/>
    <n v="100591477"/>
    <n v="9"/>
    <s v="C001637"/>
    <n v="1"/>
    <s v="TRAFO CT RENAULT"/>
    <n v="1"/>
    <s v="CT RENAULT"/>
    <s v="ZIV0004410546"/>
    <s v="PRINCIPAL"/>
    <x v="18"/>
  </r>
  <r>
    <s v="ZIV0034867030"/>
    <s v="T0PR0P0ZM1"/>
    <s v="V0047"/>
    <s v="1.0.0.39_Z_LW       "/>
    <s v="ES0026000010188161JM0F"/>
    <s v="ZIV"/>
    <n v="5"/>
    <n v="5.75"/>
    <m/>
    <m/>
    <s v="M"/>
    <s v="POLA DE SIERO"/>
    <s v="SIERO"/>
    <s v="MARQUESA DE CANILLEJAS"/>
    <n v="39"/>
    <n v="1"/>
    <s v="1º, B"/>
    <n v="100591477"/>
    <n v="9"/>
    <s v="C001637"/>
    <n v="1"/>
    <s v="TRAFO CT RENAULT"/>
    <n v="1"/>
    <s v="CT RENAULT"/>
    <s v="ZIV0004410546"/>
    <s v="PRINCIPAL"/>
    <x v="18"/>
  </r>
  <r>
    <s v="ZIV0034866844"/>
    <s v="T0PR0P0ZM1"/>
    <s v="V0047"/>
    <s v="1.0.0.39_Z_LW       "/>
    <s v="ES0026000010188160JG0F"/>
    <s v="ZIV"/>
    <n v="5"/>
    <n v="5.75"/>
    <m/>
    <m/>
    <s v="M"/>
    <s v="POLA DE SIERO"/>
    <s v="SIERO"/>
    <s v="MARQUESA DE CANILLEJAS"/>
    <n v="39"/>
    <n v="1"/>
    <s v="1º, A"/>
    <n v="100591477"/>
    <n v="9"/>
    <s v="C001637"/>
    <n v="1"/>
    <s v="TRAFO CT RENAULT"/>
    <n v="1"/>
    <s v="CT RENAULT"/>
    <s v="ZIV0004410546"/>
    <s v="PRINCIPAL"/>
    <x v="18"/>
  </r>
  <r>
    <s v="ZIV0036312325"/>
    <s v="T0PR0P0ZT1"/>
    <s v="V0007"/>
    <s v="1.0.0.39_Z_MY       "/>
    <s v="ES0026000010188159JA0F"/>
    <s v="SAGEMCOM"/>
    <n v="5"/>
    <n v="13.86"/>
    <m/>
    <m/>
    <s v="U"/>
    <s v="POLA DE SIERO"/>
    <s v="SIERO"/>
    <s v="MARQUESA DE CANILLEJAS"/>
    <n v="39"/>
    <m/>
    <s v="ESCALERA Y ASCE, 0"/>
    <n v="100591477"/>
    <n v="9"/>
    <s v="C001637"/>
    <n v="1"/>
    <s v="TRAFO CT RENAULT"/>
    <n v="1"/>
    <s v="CT RENAULT"/>
    <s v="ZIV0004410546"/>
    <s v="PRINCIPAL"/>
    <x v="18"/>
  </r>
  <r>
    <s v="ZIV0040359471"/>
    <s v="T0PR0P0ZM3"/>
    <s v="VK16M"/>
    <s v="V2203_Z_NT          "/>
    <s v="ES0026000010210694AK0F"/>
    <s v="ZIV"/>
    <n v="5"/>
    <n v="4.5999999999999996"/>
    <m/>
    <m/>
    <s v="M"/>
    <s v="POLA DE SIERO"/>
    <s v="SIERO"/>
    <s v="GIJON"/>
    <n v="99004"/>
    <n v="1"/>
    <s v="1º, C"/>
    <n v="100699574"/>
    <n v="2"/>
    <s v="C005682"/>
    <n v="1"/>
    <s v="TRAFO CT EDIFICIO FUENTES"/>
    <n v="1"/>
    <s v="CT EDIFICIO FUENTES"/>
    <s v="ZIV0004338064"/>
    <s v="PRINCIPAL"/>
    <x v="24"/>
  </r>
  <r>
    <s v="ZIV0040359474"/>
    <s v="T0PR0P0ZM3"/>
    <s v="VK16M"/>
    <s v="V2203_Z_NT          "/>
    <s v="ES0026000010210693AC0F"/>
    <s v="ZIV"/>
    <n v="5"/>
    <n v="4.5999999999999996"/>
    <m/>
    <m/>
    <s v="M"/>
    <s v="POLA DE SIERO"/>
    <s v="SIERO"/>
    <s v="GIJON"/>
    <n v="99004"/>
    <n v="1"/>
    <s v="1º, B"/>
    <n v="100699574"/>
    <n v="2"/>
    <s v="C005682"/>
    <n v="1"/>
    <s v="TRAFO CT EDIFICIO FUENTES"/>
    <n v="1"/>
    <s v="CT EDIFICIO FUENTES"/>
    <s v="ZIV0004338064"/>
    <s v="PRINCIPAL"/>
    <x v="24"/>
  </r>
  <r>
    <s v="ZIV0040359470"/>
    <s v="T0PR0P0ZM3"/>
    <s v="VK16M"/>
    <s v="V2203_Z_NT          "/>
    <s v="ES0026000010210692AL0F"/>
    <s v="ZIV"/>
    <n v="5"/>
    <n v="3.45"/>
    <m/>
    <m/>
    <s v="M"/>
    <s v="POLA DE SIERO"/>
    <s v="SIERO"/>
    <s v="GIJON"/>
    <n v="99004"/>
    <n v="1"/>
    <s v="1º, A"/>
    <n v="100699574"/>
    <n v="2"/>
    <s v="C005682"/>
    <n v="1"/>
    <s v="TRAFO CT EDIFICIO FUENTES"/>
    <n v="1"/>
    <s v="CT EDIFICIO FUENTES"/>
    <s v="ZIV0004338064"/>
    <s v="PRINCIPAL"/>
    <x v="24"/>
  </r>
  <r>
    <s v="ZIV0040359469"/>
    <s v="T0PR0P0ZM3"/>
    <s v="VK16M"/>
    <s v="V2203_Z_NT          "/>
    <s v="ES0026000010210691AH0F"/>
    <s v="ZIV"/>
    <n v="5"/>
    <n v="4.5999999999999996"/>
    <m/>
    <m/>
    <s v="M"/>
    <s v="POLA DE SIERO"/>
    <s v="SIERO"/>
    <s v="GIJON"/>
    <n v="99004"/>
    <s v="BJ"/>
    <s v="BAJO, A"/>
    <n v="100699574"/>
    <n v="2"/>
    <s v="C005682"/>
    <n v="1"/>
    <s v="TRAFO CT EDIFICIO FUENTES"/>
    <n v="1"/>
    <s v="CT EDIFICIO FUENTES"/>
    <s v="ZIV0004338064"/>
    <s v="PRINCIPAL"/>
    <x v="24"/>
  </r>
  <r>
    <s v="ZIV0050025907"/>
    <s v="T0PR0P0ZM3"/>
    <s v="VK16M"/>
    <s v="V2205_Z_OC          "/>
    <s v="ES0026000010210550CS0F"/>
    <s v="ZIV"/>
    <n v="5"/>
    <n v="4.5999999999999996"/>
    <m/>
    <m/>
    <s v="M"/>
    <s v="POLA DE SIERO"/>
    <s v="SIERO"/>
    <s v="RIO ESVA"/>
    <n v="1"/>
    <n v="1"/>
    <s v="1º, B"/>
    <n v="100699574"/>
    <n v="2"/>
    <s v="C005682"/>
    <n v="1"/>
    <s v="TRAFO CT EDIFICIO FUENTES"/>
    <n v="1"/>
    <s v="CT EDIFICIO FUENTES"/>
    <s v="ZIV0004338064"/>
    <s v="PRINCIPAL"/>
    <x v="24"/>
  </r>
  <r>
    <s v="ZIV0040359476"/>
    <s v="T0PR0P0ZM3"/>
    <s v="VK16M"/>
    <s v="V2203_Z_NT          "/>
    <s v="ES0026000010210479VJ0F"/>
    <s v="ZIV"/>
    <n v="5"/>
    <n v="4.5999999999999996"/>
    <m/>
    <m/>
    <s v="M"/>
    <s v="POLA DE SIERO"/>
    <s v="SIERO"/>
    <s v="RIO ESVA"/>
    <n v="1"/>
    <s v="BJ"/>
    <s v="BAJO, B"/>
    <n v="100699574"/>
    <n v="2"/>
    <s v="C005682"/>
    <n v="1"/>
    <s v="TRAFO CT EDIFICIO FUENTES"/>
    <n v="1"/>
    <s v="CT EDIFICIO FUENTES"/>
    <s v="ZIV0004338064"/>
    <s v="PRINCIPAL"/>
    <x v="24"/>
  </r>
  <r>
    <s v="ZIV0040359328"/>
    <s v="T0PR0P0ZM3"/>
    <s v="VK16M"/>
    <s v="V2203_Z_NT          "/>
    <s v="ES0026000010210704GP0F"/>
    <s v="ZIV"/>
    <n v="5"/>
    <n v="4.5999999999999996"/>
    <m/>
    <m/>
    <s v="M"/>
    <s v="POLA DE SIERO"/>
    <s v="SIERO"/>
    <s v="RIO ESVA"/>
    <n v="1"/>
    <s v="BJ"/>
    <s v="BAJO, D"/>
    <n v="100699574"/>
    <n v="2"/>
    <s v="C005682"/>
    <n v="1"/>
    <s v="TRAFO CT EDIFICIO FUENTES"/>
    <n v="1"/>
    <s v="CT EDIFICIO FUENTES"/>
    <s v="ZIV0004338064"/>
    <s v="PRINCIPAL"/>
    <x v="24"/>
  </r>
  <r>
    <s v="ZIV0040359331"/>
    <s v="T0PR0P0ZM3"/>
    <s v="VK16M"/>
    <s v="V2203_Z_NT          "/>
    <s v="ES0026000010210703GF0F"/>
    <s v="ZIV"/>
    <n v="5"/>
    <n v="4.5999999999999996"/>
    <m/>
    <m/>
    <s v="M"/>
    <s v="POLA DE SIERO"/>
    <s v="SIERO"/>
    <s v="RIO ESVA"/>
    <n v="1"/>
    <n v="2"/>
    <s v="2º, D"/>
    <n v="100699574"/>
    <n v="2"/>
    <s v="C005682"/>
    <n v="1"/>
    <s v="TRAFO CT EDIFICIO FUENTES"/>
    <n v="1"/>
    <s v="CT EDIFICIO FUENTES"/>
    <s v="ZIV0004338064"/>
    <s v="PRINCIPAL"/>
    <x v="24"/>
  </r>
  <r>
    <s v="ZIV0040359330"/>
    <s v="T0PR0P0ZM3"/>
    <s v="VK16M"/>
    <s v="V2203_Z_NT          "/>
    <s v="ES0026000010210702GY0F"/>
    <s v="ZIV"/>
    <n v="5"/>
    <n v="3.45"/>
    <m/>
    <m/>
    <s v="M"/>
    <s v="POLA DE SIERO"/>
    <s v="SIERO"/>
    <s v="RIO ESVA"/>
    <n v="1"/>
    <n v="2"/>
    <s v="2º, C"/>
    <n v="100699574"/>
    <n v="2"/>
    <s v="C005682"/>
    <n v="1"/>
    <s v="TRAFO CT EDIFICIO FUENTES"/>
    <n v="1"/>
    <s v="CT EDIFICIO FUENTES"/>
    <s v="ZIV0004338064"/>
    <s v="PRINCIPAL"/>
    <x v="24"/>
  </r>
  <r>
    <s v="ZIV0044820002"/>
    <s v="T0PR0P0ZM3"/>
    <s v="VK16M"/>
    <s v="V2203_Z_OC          "/>
    <s v="ES0026000010210701GM0F"/>
    <s v="ZIV"/>
    <n v="5"/>
    <n v="4.5999999999999996"/>
    <m/>
    <m/>
    <s v="M"/>
    <s v="POLA DE SIERO"/>
    <s v="SIERO"/>
    <s v="RIO ESVA"/>
    <n v="1"/>
    <n v="2"/>
    <s v="2º, B"/>
    <n v="100699574"/>
    <n v="2"/>
    <s v="C005682"/>
    <n v="1"/>
    <s v="TRAFO CT EDIFICIO FUENTES"/>
    <n v="1"/>
    <s v="CT EDIFICIO FUENTES"/>
    <s v="ZIV0004338064"/>
    <s v="PRINCIPAL"/>
    <x v="24"/>
  </r>
  <r>
    <s v="ZIV0040359333"/>
    <s v="T0PR0P0ZM3"/>
    <s v="VK16M"/>
    <s v="V2203_Z_NT          "/>
    <s v="ES0026000010210700GG0F"/>
    <s v="ZIV"/>
    <n v="5"/>
    <n v="3.45"/>
    <m/>
    <m/>
    <s v="M"/>
    <s v="POLA DE SIERO"/>
    <s v="SIERO"/>
    <s v="RIO ESVA"/>
    <n v="1"/>
    <n v="2"/>
    <s v="2º, A"/>
    <n v="100699574"/>
    <n v="2"/>
    <s v="C005682"/>
    <n v="1"/>
    <s v="TRAFO CT EDIFICIO FUENTES"/>
    <n v="1"/>
    <s v="CT EDIFICIO FUENTES"/>
    <s v="ZIV0004338064"/>
    <s v="PRINCIPAL"/>
    <x v="24"/>
  </r>
  <r>
    <s v="ZIV0040359472"/>
    <s v="T0PR0P0ZM3"/>
    <s v="VK16M"/>
    <s v="V2203_Z_NT          "/>
    <s v="ES0026000010210699GA0F"/>
    <s v="ZIV"/>
    <n v="5"/>
    <n v="4.5999999999999996"/>
    <m/>
    <m/>
    <s v="M"/>
    <s v="POLA DE SIERO"/>
    <s v="SIERO"/>
    <s v="RIO ESVA"/>
    <n v="1"/>
    <n v="1"/>
    <s v="1º, D"/>
    <n v="100699574"/>
    <n v="2"/>
    <s v="C005682"/>
    <n v="1"/>
    <s v="TRAFO CT EDIFICIO FUENTES"/>
    <n v="1"/>
    <s v="CT EDIFICIO FUENTES"/>
    <s v="ZIV0004338064"/>
    <s v="PRINCIPAL"/>
    <x v="24"/>
  </r>
  <r>
    <s v="ZIV0040359468"/>
    <s v="T0PR0P0ZM3"/>
    <s v="VK16M"/>
    <s v="V2203_Z_NT          "/>
    <s v="ES0026000010210698GW0F"/>
    <s v="ZIV"/>
    <n v="5"/>
    <n v="3.45"/>
    <m/>
    <m/>
    <s v="M"/>
    <s v="POLA DE SIERO"/>
    <s v="SIERO"/>
    <s v="RIO ESVA"/>
    <n v="1"/>
    <n v="1"/>
    <s v="1º, C"/>
    <n v="100699574"/>
    <n v="2"/>
    <s v="C005682"/>
    <n v="1"/>
    <s v="TRAFO CT EDIFICIO FUENTES"/>
    <n v="1"/>
    <s v="CT EDIFICIO FUENTES"/>
    <s v="ZIV0004338064"/>
    <s v="PRINCIPAL"/>
    <x v="24"/>
  </r>
  <r>
    <s v="ZIV0040359475"/>
    <s v="T0PR0P0ZM3"/>
    <s v="VK16M"/>
    <s v="V2203_Z_NT          "/>
    <s v="ES0026000010210697GR0F"/>
    <s v="ZIV"/>
    <n v="5"/>
    <n v="3.45"/>
    <m/>
    <m/>
    <s v="M"/>
    <s v="POLA DE SIERO"/>
    <s v="SIERO"/>
    <s v="RIO ESVA"/>
    <n v="1"/>
    <n v="1"/>
    <s v="1º, A"/>
    <n v="100699574"/>
    <n v="2"/>
    <s v="C005682"/>
    <n v="1"/>
    <s v="TRAFO CT EDIFICIO FUENTES"/>
    <n v="1"/>
    <s v="CT EDIFICIO FUENTES"/>
    <s v="ZIV0004338064"/>
    <s v="PRINCIPAL"/>
    <x v="24"/>
  </r>
  <r>
    <s v="ZIV0040359329"/>
    <s v="T0PR0P0ZM3"/>
    <s v="VK16M"/>
    <s v="V2203_Z_NT          "/>
    <s v="ES0026000010210696GT0F"/>
    <s v="ZIV"/>
    <n v="5"/>
    <n v="4.5999999999999996"/>
    <m/>
    <m/>
    <s v="M"/>
    <s v="POLA DE SIERO"/>
    <s v="SIERO"/>
    <s v="RIO ESVA"/>
    <n v="1"/>
    <s v="BJ"/>
    <s v="BAJO, C"/>
    <n v="100699574"/>
    <n v="2"/>
    <s v="C005682"/>
    <n v="1"/>
    <s v="TRAFO CT EDIFICIO FUENTES"/>
    <n v="1"/>
    <s v="CT EDIFICIO FUENTES"/>
    <s v="ZIV0004338064"/>
    <s v="PRINCIPAL"/>
    <x v="24"/>
  </r>
  <r>
    <s v="ZIV0040359473"/>
    <s v="T0PR0P0ZM3"/>
    <s v="VK16M"/>
    <s v="V2203_Z_NT          "/>
    <s v="ES0026000010210326XK0F"/>
    <s v="ZIV"/>
    <n v="5"/>
    <n v="4.5999999999999996"/>
    <m/>
    <m/>
    <s v="M"/>
    <s v="POLA DE SIERO"/>
    <s v="SIERO"/>
    <s v="RIO ESVA"/>
    <n v="1"/>
    <s v="BJ"/>
    <s v="BAJO, A"/>
    <n v="100699574"/>
    <n v="2"/>
    <s v="C005682"/>
    <n v="1"/>
    <s v="TRAFO CT EDIFICIO FUENTES"/>
    <n v="1"/>
    <s v="CT EDIFICIO FUENTES"/>
    <s v="ZIV0004338064"/>
    <s v="PRINCIPAL"/>
    <x v="24"/>
  </r>
  <r>
    <s v="ZIV0040359332"/>
    <s v="T0PR0P0ZM3"/>
    <s v="VK16M"/>
    <s v="V2203_Z_NT          "/>
    <s v="ES0026000010210709GJ0F"/>
    <s v="ZIV"/>
    <n v="5"/>
    <n v="4.5999999999999996"/>
    <m/>
    <m/>
    <s v="M"/>
    <s v="POLA DE SIERO"/>
    <s v="SIERO"/>
    <s v="GIJON"/>
    <n v="99006"/>
    <n v="1"/>
    <s v="1º, B"/>
    <n v="100699574"/>
    <n v="2"/>
    <s v="C005682"/>
    <n v="1"/>
    <s v="TRAFO CT EDIFICIO FUENTES"/>
    <n v="1"/>
    <s v="CT EDIFICIO FUENTES"/>
    <s v="ZIV0004338064"/>
    <s v="PRINCIPAL"/>
    <x v="24"/>
  </r>
  <r>
    <s v="ZIV0040359733"/>
    <s v="T0PR0P0ZM3"/>
    <s v="VK16M"/>
    <s v="V2203_Z_NT          "/>
    <s v="ES0026000010210708GN0F"/>
    <s v="ZIV"/>
    <n v="5"/>
    <n v="4.5999999999999996"/>
    <m/>
    <m/>
    <s v="M"/>
    <s v="POLA DE SIERO"/>
    <s v="SIERO"/>
    <s v="GIJON"/>
    <n v="99006"/>
    <n v="1"/>
    <s v="1º, A"/>
    <n v="100699574"/>
    <n v="2"/>
    <s v="C005682"/>
    <n v="1"/>
    <s v="TRAFO CT EDIFICIO FUENTES"/>
    <n v="1"/>
    <s v="CT EDIFICIO FUENTES"/>
    <s v="ZIV0004338064"/>
    <s v="PRINCIPAL"/>
    <x v="24"/>
  </r>
  <r>
    <s v="ZIV0046908836"/>
    <s v="T0PR0P0ZM3"/>
    <s v="VK16M"/>
    <s v="V2203_Z_OC          "/>
    <s v="ES0026000010210707GB0F"/>
    <s v="ZIV"/>
    <n v="5"/>
    <n v="4.5999999999999996"/>
    <m/>
    <m/>
    <s v="M"/>
    <s v="POLA DE SIERO"/>
    <s v="SIERO"/>
    <s v="GIJON"/>
    <n v="99006"/>
    <s v="BJ"/>
    <s v="BAJO, B"/>
    <n v="100699574"/>
    <n v="2"/>
    <s v="C005682"/>
    <n v="1"/>
    <s v="TRAFO CT EDIFICIO FUENTES"/>
    <n v="1"/>
    <s v="CT EDIFICIO FUENTES"/>
    <s v="ZIV0004338064"/>
    <s v="PRINCIPAL"/>
    <x v="24"/>
  </r>
  <r>
    <s v="ZIV0040359337"/>
    <s v="T0PR0P0ZM3"/>
    <s v="VK16M"/>
    <s v="V2203_Z_NT          "/>
    <s v="ES0026000010210713GV0F"/>
    <s v="ZIV"/>
    <n v="5"/>
    <n v="4.5999999999999996"/>
    <m/>
    <m/>
    <s v="M"/>
    <s v="POLA DE SIERO"/>
    <s v="SIERO"/>
    <s v="RIO ESVA"/>
    <n v="1"/>
    <n v="1"/>
    <s v="1º, B"/>
    <n v="100699574"/>
    <n v="2"/>
    <s v="C005682"/>
    <n v="1"/>
    <s v="TRAFO CT EDIFICIO FUENTES"/>
    <n v="1"/>
    <s v="CT EDIFICIO FUENTES"/>
    <s v="ZIV0004338064"/>
    <s v="PRINCIPAL"/>
    <x v="24"/>
  </r>
  <r>
    <s v="ZIV0040359732"/>
    <s v="T0PR0P0ZM3"/>
    <s v="VK16M"/>
    <s v="V2203_Z_NT          "/>
    <s v="ES0026000010210712GQ0F"/>
    <s v="ZIV"/>
    <n v="5"/>
    <n v="4.5999999999999996"/>
    <m/>
    <m/>
    <s v="M"/>
    <s v="POLA DE SIERO"/>
    <s v="SIERO"/>
    <s v="RIO ESVA"/>
    <n v="1"/>
    <n v="1"/>
    <s v="1º, A"/>
    <n v="100699574"/>
    <n v="2"/>
    <s v="C005682"/>
    <n v="1"/>
    <s v="TRAFO CT EDIFICIO FUENTES"/>
    <n v="1"/>
    <s v="CT EDIFICIO FUENTES"/>
    <s v="ZIV0004338064"/>
    <s v="PRINCIPAL"/>
    <x v="24"/>
  </r>
  <r>
    <s v="ZIV0040359734"/>
    <s v="T0PR0P0ZM3"/>
    <s v="VK16M"/>
    <s v="V2203_Z_NT          "/>
    <s v="ES0026000010210711GS0F"/>
    <s v="ZIV"/>
    <n v="5"/>
    <n v="3.45"/>
    <m/>
    <m/>
    <s v="M"/>
    <s v="POLA DE SIERO"/>
    <s v="SIERO"/>
    <s v="RIO ESVA"/>
    <n v="1"/>
    <s v="BJ"/>
    <s v="BAJO, A"/>
    <n v="100699574"/>
    <n v="2"/>
    <s v="C005682"/>
    <n v="1"/>
    <s v="TRAFO CT EDIFICIO FUENTES"/>
    <n v="1"/>
    <s v="CT EDIFICIO FUENTES"/>
    <s v="ZIV0004338064"/>
    <s v="PRINCIPAL"/>
    <x v="24"/>
  </r>
  <r>
    <s v="ZIV0040359755"/>
    <s v="T0PR0P0ZM3"/>
    <s v="VK16M"/>
    <s v="V2203_Z_NT          "/>
    <s v="ES0026000010210587EY0F"/>
    <s v="ZIV"/>
    <n v="5"/>
    <n v="4.5999999999999996"/>
    <m/>
    <m/>
    <s v="M"/>
    <s v="POLA DE SIERO"/>
    <s v="SIERO"/>
    <s v="RIO ESVA"/>
    <n v="1"/>
    <s v="BJ"/>
    <s v="BAJO, B"/>
    <n v="100699574"/>
    <n v="2"/>
    <s v="C005682"/>
    <n v="1"/>
    <s v="TRAFO CT EDIFICIO FUENTES"/>
    <n v="1"/>
    <s v="CT EDIFICIO FUENTES"/>
    <s v="ZIV0004338064"/>
    <s v="PRINCIPAL"/>
    <x v="24"/>
  </r>
  <r>
    <s v="ZIV0040359753"/>
    <s v="T0PR0P0ZM3"/>
    <s v="VK16M"/>
    <s v="V2203_Z_NT          "/>
    <s v="ES0026000010210725MY0F"/>
    <s v="ZIV"/>
    <n v="5"/>
    <n v="3.45"/>
    <m/>
    <m/>
    <s v="M"/>
    <s v="POLA DE SIERO"/>
    <s v="SIERO"/>
    <s v="RIO ESVA"/>
    <n v="1"/>
    <n v="2"/>
    <s v="2º, D"/>
    <n v="100699605"/>
    <n v="1"/>
    <s v="C005682"/>
    <n v="1"/>
    <s v="TRAFO CT EDIFICIO FUENTES"/>
    <n v="1"/>
    <s v="CT EDIFICIO FUENTES"/>
    <s v="ZIV0004338064"/>
    <s v="PRINCIPAL"/>
    <x v="24"/>
  </r>
  <r>
    <s v="ZIV0040359731"/>
    <s v="T0PR0P0ZM3"/>
    <s v="VK16M"/>
    <s v="V2203_Z_NT          "/>
    <s v="ES0026000010210724MM0F"/>
    <s v="ZIV"/>
    <n v="5"/>
    <n v="4.5999999999999996"/>
    <m/>
    <m/>
    <s v="M"/>
    <s v="POLA DE SIERO"/>
    <s v="SIERO"/>
    <s v="RIO ESVA"/>
    <n v="1"/>
    <n v="2"/>
    <s v="2º, C"/>
    <n v="100699605"/>
    <n v="1"/>
    <s v="C005682"/>
    <n v="1"/>
    <s v="TRAFO CT EDIFICIO FUENTES"/>
    <n v="1"/>
    <s v="CT EDIFICIO FUENTES"/>
    <s v="ZIV0004338064"/>
    <s v="PRINCIPAL"/>
    <x v="24"/>
  </r>
  <r>
    <s v="ZIV0040359754"/>
    <s v="T0PR0P0ZM3"/>
    <s v="VK16M"/>
    <s v="V2203_Z_NT          "/>
    <s v="ES0026000010210547CN0F"/>
    <s v="ZIV"/>
    <n v="5"/>
    <n v="4.5999999999999996"/>
    <m/>
    <m/>
    <s v="M"/>
    <s v="POLA DE SIERO"/>
    <s v="SIERO"/>
    <s v="RIO ESVA"/>
    <n v="1"/>
    <n v="2"/>
    <s v="2º, A"/>
    <n v="100699605"/>
    <n v="1"/>
    <s v="C005682"/>
    <n v="1"/>
    <s v="TRAFO CT EDIFICIO FUENTES"/>
    <n v="1"/>
    <s v="CT EDIFICIO FUENTES"/>
    <s v="ZIV0004338064"/>
    <s v="PRINCIPAL"/>
    <x v="24"/>
  </r>
  <r>
    <s v="ZIV0036399852"/>
    <s v="T0PR0P0ZM2"/>
    <s v="VK16M"/>
    <s v="V2101_Z_NA          "/>
    <s v="ES0026000010210723MG0F"/>
    <s v="ZIV"/>
    <n v="5"/>
    <n v="4.5999999999999996"/>
    <m/>
    <m/>
    <s v="M"/>
    <s v="POLA DE SIERO"/>
    <s v="SIERO"/>
    <s v="RIO ESVA"/>
    <n v="1"/>
    <n v="2"/>
    <s v="2º, B"/>
    <n v="100699605"/>
    <n v="1"/>
    <s v="C005682"/>
    <n v="1"/>
    <s v="TRAFO CT EDIFICIO FUENTES"/>
    <n v="1"/>
    <s v="CT EDIFICIO FUENTES"/>
    <s v="ZIV0004338064"/>
    <s v="PRINCIPAL"/>
    <x v="24"/>
  </r>
  <r>
    <s v="ZIV0040359334"/>
    <s v="T0PR0P0ZM3"/>
    <s v="VK16M"/>
    <s v="V2203_Z_NT          "/>
    <s v="ES0026000010210722MA0F"/>
    <s v="ZIV"/>
    <n v="5"/>
    <n v="3.45"/>
    <m/>
    <m/>
    <s v="M"/>
    <s v="POLA DE SIERO"/>
    <s v="SIERO"/>
    <s v="RIO ESVA"/>
    <n v="1"/>
    <n v="1"/>
    <s v="1º, D"/>
    <n v="100699605"/>
    <n v="1"/>
    <s v="C005682"/>
    <n v="1"/>
    <s v="TRAFO CT EDIFICIO FUENTES"/>
    <n v="1"/>
    <s v="CT EDIFICIO FUENTES"/>
    <s v="ZIV0004338064"/>
    <s v="PRINCIPAL"/>
    <x v="24"/>
  </r>
  <r>
    <s v="ZIV0040359730"/>
    <s v="T0PR0P0ZM3"/>
    <s v="VK16M"/>
    <s v="V2203_Z_NT          "/>
    <s v="ES0026000010210721MW0F"/>
    <s v="ZIV"/>
    <n v="5"/>
    <n v="4.5999999999999996"/>
    <m/>
    <m/>
    <s v="M"/>
    <s v="POLA DE SIERO"/>
    <s v="SIERO"/>
    <s v="RIO ESVA"/>
    <n v="1"/>
    <n v="1"/>
    <s v="1º, C"/>
    <n v="100699605"/>
    <n v="1"/>
    <s v="C005682"/>
    <n v="1"/>
    <s v="TRAFO CT EDIFICIO FUENTES"/>
    <n v="1"/>
    <s v="CT EDIFICIO FUENTES"/>
    <s v="ZIV0004338064"/>
    <s v="PRINCIPAL"/>
    <x v="24"/>
  </r>
  <r>
    <s v="ZIV0040359335"/>
    <s v="T0PR0P0ZM3"/>
    <s v="VK16M"/>
    <s v="V2203_Z_NT          "/>
    <s v="ES0026000010210720MR0F"/>
    <s v="ZIV"/>
    <n v="5"/>
    <n v="4.5999999999999996"/>
    <m/>
    <m/>
    <s v="M"/>
    <s v="POLA DE SIERO"/>
    <s v="SIERO"/>
    <s v="RIO ESVA"/>
    <n v="1"/>
    <n v="1"/>
    <s v="1º, B"/>
    <n v="100699605"/>
    <n v="1"/>
    <s v="C005682"/>
    <n v="1"/>
    <s v="TRAFO CT EDIFICIO FUENTES"/>
    <n v="1"/>
    <s v="CT EDIFICIO FUENTES"/>
    <s v="ZIV0004338064"/>
    <s v="PRINCIPAL"/>
    <x v="24"/>
  </r>
  <r>
    <s v="ZIV0040359737"/>
    <s v="T0PR0P0ZM3"/>
    <s v="VK16M"/>
    <s v="V2203_Z_NT          "/>
    <s v="ES0026000010210719MT0F"/>
    <s v="ZIV"/>
    <n v="5"/>
    <n v="4.5999999999999996"/>
    <m/>
    <m/>
    <s v="M"/>
    <s v="POLA DE SIERO"/>
    <s v="SIERO"/>
    <s v="RIO ESVA"/>
    <n v="1"/>
    <s v="BJ"/>
    <s v="BAJO, D"/>
    <n v="100699605"/>
    <n v="1"/>
    <s v="C005682"/>
    <n v="1"/>
    <s v="TRAFO CT EDIFICIO FUENTES"/>
    <n v="1"/>
    <s v="CT EDIFICIO FUENTES"/>
    <s v="ZIV0004338064"/>
    <s v="PRINCIPAL"/>
    <x v="24"/>
  </r>
  <r>
    <s v="ZIV0040359336"/>
    <s v="T0PR0P0ZM3"/>
    <s v="VK16M"/>
    <s v="V2203_Z_NT          "/>
    <s v="ES0026000010210718GE0F"/>
    <s v="ZIV"/>
    <n v="5"/>
    <n v="4.5999999999999996"/>
    <m/>
    <m/>
    <s v="M"/>
    <s v="POLA DE SIERO"/>
    <s v="SIERO"/>
    <s v="RIO ESVA"/>
    <n v="1"/>
    <s v="BJ"/>
    <s v="BAJO, C"/>
    <n v="100699605"/>
    <n v="1"/>
    <s v="C005682"/>
    <n v="1"/>
    <s v="TRAFO CT EDIFICIO FUENTES"/>
    <n v="1"/>
    <s v="CT EDIFICIO FUENTES"/>
    <s v="ZIV0004338064"/>
    <s v="PRINCIPAL"/>
    <x v="24"/>
  </r>
  <r>
    <s v="ZIV0034904389"/>
    <s v="T0PR0P0ZM1"/>
    <s v="V0047"/>
    <s v="1.0.0.39_Z_LW       "/>
    <s v="ES0026000010210717GK0F"/>
    <s v="ZIV"/>
    <n v="5"/>
    <n v="4.5999999999999996"/>
    <m/>
    <m/>
    <s v="M"/>
    <s v="POLA DE SIERO"/>
    <s v="SIERO"/>
    <s v="RIO ESVA"/>
    <n v="1"/>
    <s v="BJ"/>
    <s v="BAJO, B"/>
    <n v="100699605"/>
    <n v="1"/>
    <s v="C005682"/>
    <n v="1"/>
    <s v="TRAFO CT EDIFICIO FUENTES"/>
    <n v="1"/>
    <s v="CT EDIFICIO FUENTES"/>
    <s v="ZIV0004338064"/>
    <s v="PRINCIPAL"/>
    <x v="24"/>
  </r>
  <r>
    <s v="ZIV0040359736"/>
    <s v="T0PR0P0ZM3"/>
    <s v="VK16M"/>
    <s v="V2203_Z_NT          "/>
    <s v="ES0026000010210716GC0F"/>
    <s v="ZIV"/>
    <n v="5"/>
    <n v="4.5999999999999996"/>
    <m/>
    <m/>
    <s v="M"/>
    <s v="POLA DE SIERO"/>
    <s v="SIERO"/>
    <s v="RIO ESVA"/>
    <n v="1"/>
    <s v="BJ"/>
    <s v="BAJO, A"/>
    <n v="100699605"/>
    <n v="1"/>
    <s v="C005682"/>
    <n v="1"/>
    <s v="TRAFO CT EDIFICIO FUENTES"/>
    <n v="1"/>
    <s v="CT EDIFICIO FUENTES"/>
    <s v="ZIV0004338064"/>
    <s v="PRINCIPAL"/>
    <x v="24"/>
  </r>
  <r>
    <s v="ZIV0036292193"/>
    <s v="T0PR0P0ZT1"/>
    <s v="V0007"/>
    <s v="1.0.0.39_Z_MY       "/>
    <s v="ES0026000010210714GH0F"/>
    <s v="ZIV"/>
    <n v="5"/>
    <n v="10.39"/>
    <m/>
    <m/>
    <s v="U"/>
    <s v="POLA DE SIERO"/>
    <s v="SIERO"/>
    <s v="RIO ESVA"/>
    <n v="1"/>
    <m/>
    <s v="ESCALERA Y ASCE, 0"/>
    <n v="100699605"/>
    <n v="1"/>
    <s v="C005682"/>
    <n v="1"/>
    <s v="TRAFO CT EDIFICIO FUENTES"/>
    <n v="1"/>
    <s v="CT EDIFICIO FUENTES"/>
    <s v="ZIV0004338064"/>
    <s v="PRINCIPAL"/>
    <x v="24"/>
  </r>
  <r>
    <s v="ZIV0036294527"/>
    <s v="T0PR0P0ZT1"/>
    <s v="V0007"/>
    <s v="1.0.0.39_Z_MY       "/>
    <s v="ES0026000010210690AV0F"/>
    <s v="ZIV"/>
    <n v="5"/>
    <n v="5.2"/>
    <m/>
    <m/>
    <s v="U"/>
    <s v="POLA DE SIERO"/>
    <s v="SIERO"/>
    <s v="RIO ESVA"/>
    <n v="1"/>
    <m/>
    <s v="GARAJE, 0"/>
    <n v="100699605"/>
    <n v="1"/>
    <s v="C005682"/>
    <n v="1"/>
    <s v="TRAFO CT EDIFICIO FUENTES"/>
    <n v="1"/>
    <s v="CT EDIFICIO FUENTES"/>
    <s v="ZIV0004338064"/>
    <s v="PRINCIPAL"/>
    <x v="24"/>
  </r>
  <r>
    <s v="ZIV0040359728"/>
    <s v="T0PR0P0ZM3"/>
    <s v="VK16M"/>
    <s v="V2203_Z_NT          "/>
    <s v="ES0026000010210579KK0F"/>
    <s v="ZIV"/>
    <n v="5"/>
    <n v="4.5999999999999996"/>
    <m/>
    <m/>
    <s v="M"/>
    <s v="POLA DE SIERO"/>
    <s v="SIERO"/>
    <s v="RIO ESVA"/>
    <n v="1"/>
    <n v="1"/>
    <s v="1º, A"/>
    <n v="100699605"/>
    <n v="1"/>
    <s v="C005682"/>
    <n v="1"/>
    <s v="TRAFO CT EDIFICIO FUENTES"/>
    <n v="1"/>
    <s v="CT EDIFICIO FUENTES"/>
    <s v="ZIV0004338064"/>
    <s v="PRINCIPAL"/>
    <x v="24"/>
  </r>
  <r>
    <s v="ZIV0045777137"/>
    <s v="T0PR0P0ZM3"/>
    <s v="VK16M"/>
    <s v="V2203_Z_OC          "/>
    <s v="ES0026000010172534TH0F"/>
    <s v="ZIV"/>
    <n v="5"/>
    <n v="4.5999999999999996"/>
    <m/>
    <m/>
    <s v="M"/>
    <s v="POLA DE SIERO"/>
    <s v="SIERO"/>
    <s v="PEDRO VIGIL"/>
    <n v="2"/>
    <s v="BC"/>
    <s v="BAJO CUBIERTA, B"/>
    <n v="100452976"/>
    <n v="8"/>
    <s v="C000606"/>
    <n v="1"/>
    <s v="TRAFO CT PLAZA CUBIERTA"/>
    <n v="1"/>
    <s v="CT PLAZA CUBIERTA"/>
    <s v="ZIV0004410610"/>
    <s v="PRINCIPAL"/>
    <x v="7"/>
  </r>
  <r>
    <s v="ZIV0045777112"/>
    <s v="T0PR0P0ZM3"/>
    <s v="VK16M"/>
    <s v="V2203_Z_OC          "/>
    <s v="ES0026000010172533TV0F"/>
    <s v="ZIV"/>
    <n v="5"/>
    <n v="4.5999999999999996"/>
    <m/>
    <m/>
    <s v="M"/>
    <s v="POLA DE SIERO"/>
    <s v="SIERO"/>
    <s v="PEDRO VIGIL"/>
    <n v="2"/>
    <s v="BC"/>
    <s v="BAJO CUBIERTA, A"/>
    <n v="100452976"/>
    <n v="8"/>
    <s v="C000606"/>
    <n v="1"/>
    <s v="TRAFO CT PLAZA CUBIERTA"/>
    <n v="1"/>
    <s v="CT PLAZA CUBIERTA"/>
    <s v="ZIV0004410610"/>
    <s v="PRINCIPAL"/>
    <x v="7"/>
  </r>
  <r>
    <s v="ZIV0045777136"/>
    <s v="T0PR0P0ZM3"/>
    <s v="VK16M"/>
    <s v="V2203_Z_OC          "/>
    <s v="ES0026000010172532TQ0F"/>
    <s v="ZIV"/>
    <n v="5"/>
    <n v="4.5999999999999996"/>
    <m/>
    <m/>
    <s v="M"/>
    <s v="POLA DE SIERO"/>
    <s v="SIERO"/>
    <s v="PEDRO VIGIL"/>
    <n v="2"/>
    <n v="2"/>
    <s v="2º, C"/>
    <n v="100452976"/>
    <n v="8"/>
    <s v="C000606"/>
    <n v="1"/>
    <s v="TRAFO CT PLAZA CUBIERTA"/>
    <n v="1"/>
    <s v="CT PLAZA CUBIERTA"/>
    <s v="ZIV0004410610"/>
    <s v="PRINCIPAL"/>
    <x v="7"/>
  </r>
  <r>
    <s v="ZIV0045777138"/>
    <s v="T0PR0P0ZM3"/>
    <s v="VK16M"/>
    <s v="V2203_Z_OC          "/>
    <s v="ES0026000010172531TS0F"/>
    <s v="ZIV"/>
    <n v="5"/>
    <n v="4.5999999999999996"/>
    <m/>
    <m/>
    <s v="M"/>
    <s v="POLA DE SIERO"/>
    <s v="SIERO"/>
    <s v="PEDRO VIGIL"/>
    <n v="2"/>
    <n v="2"/>
    <s v="2º, B"/>
    <n v="100452976"/>
    <n v="8"/>
    <s v="C000606"/>
    <n v="1"/>
    <s v="TRAFO CT PLAZA CUBIERTA"/>
    <n v="1"/>
    <s v="CT PLAZA CUBIERTA"/>
    <s v="ZIV0004410610"/>
    <s v="PRINCIPAL"/>
    <x v="7"/>
  </r>
  <r>
    <s v="ZIV0045777119"/>
    <s v="T0PR0P0ZM3"/>
    <s v="VK16M"/>
    <s v="V2203_Z_OC          "/>
    <s v="ES0026000010172530TZ0F"/>
    <s v="ZIV"/>
    <n v="5"/>
    <n v="4.5999999999999996"/>
    <m/>
    <m/>
    <s v="M"/>
    <s v="POLA DE SIERO"/>
    <s v="SIERO"/>
    <s v="PEDRO VIGIL"/>
    <n v="2"/>
    <n v="2"/>
    <s v="2º, A"/>
    <n v="100452976"/>
    <n v="8"/>
    <s v="C000606"/>
    <n v="1"/>
    <s v="TRAFO CT PLAZA CUBIERTA"/>
    <n v="1"/>
    <s v="CT PLAZA CUBIERTA"/>
    <s v="ZIV0004410610"/>
    <s v="PRINCIPAL"/>
    <x v="7"/>
  </r>
  <r>
    <s v="ZIV0045777113"/>
    <s v="T0PR0P0ZM3"/>
    <s v="VK16M"/>
    <s v="V2203_Z_OC          "/>
    <s v="ES0026000010172528TN0F"/>
    <s v="ZIV"/>
    <n v="5"/>
    <n v="4.5999999999999996"/>
    <m/>
    <m/>
    <s v="M"/>
    <s v="POLA DE SIERO"/>
    <s v="SIERO"/>
    <s v="PEDRO VIGIL"/>
    <n v="2"/>
    <n v="1"/>
    <s v="1º, B"/>
    <n v="100452976"/>
    <n v="8"/>
    <s v="C000606"/>
    <n v="1"/>
    <s v="TRAFO CT PLAZA CUBIERTA"/>
    <n v="1"/>
    <s v="CT PLAZA CUBIERTA"/>
    <s v="ZIV0004410610"/>
    <s v="PRINCIPAL"/>
    <x v="7"/>
  </r>
  <r>
    <s v="ZIV0045777139"/>
    <s v="T0PR0P0ZM3"/>
    <s v="VK16M"/>
    <s v="V2203_Z_OC          "/>
    <s v="ES0026000010172527TB0F"/>
    <s v="ZIV"/>
    <n v="5"/>
    <n v="4.5999999999999996"/>
    <m/>
    <m/>
    <s v="M"/>
    <s v="POLA DE SIERO"/>
    <s v="SIERO"/>
    <s v="PEDRO VIGIL"/>
    <n v="2"/>
    <n v="1"/>
    <s v="1º, A"/>
    <n v="100452976"/>
    <n v="8"/>
    <s v="C000606"/>
    <n v="1"/>
    <s v="TRAFO CT PLAZA CUBIERTA"/>
    <n v="1"/>
    <s v="CT PLAZA CUBIERTA"/>
    <s v="ZIV0004410610"/>
    <s v="PRINCIPAL"/>
    <x v="7"/>
  </r>
  <r>
    <s v="ZIV0049975838"/>
    <s v="T0PR0P0ZT6"/>
    <s v="VK09M"/>
    <s v="V2205_Z_OZ          "/>
    <s v="ES0026000010172526TX0F"/>
    <s v="ZIV"/>
    <n v="4"/>
    <n v="17.32"/>
    <n v="17.32"/>
    <n v="17.32"/>
    <s v="U"/>
    <s v="POLA DE SIERO"/>
    <s v="SIERO"/>
    <s v="PEDRO VIGIL"/>
    <n v="2"/>
    <m/>
    <s v="LOCAL"/>
    <n v="100452976"/>
    <n v="8"/>
    <s v="C000606"/>
    <n v="1"/>
    <s v="TRAFO CT PLAZA CUBIERTA"/>
    <n v="1"/>
    <s v="CT PLAZA CUBIERTA"/>
    <s v="ZIV0004410610"/>
    <s v="PRINCIPAL"/>
    <x v="7"/>
  </r>
  <r>
    <s v="ZIV0045434632"/>
    <s v="T0PR0P0ZT3"/>
    <s v="VK09M"/>
    <s v="V2203_Z_NO          "/>
    <s v="ES0026000010172525TD0F"/>
    <s v="ZIV"/>
    <n v="5"/>
    <n v="6.93"/>
    <m/>
    <m/>
    <s v="U"/>
    <s v="POLA DE SIERO"/>
    <s v="SIERO"/>
    <s v="PEDRO VIGIL"/>
    <n v="2"/>
    <m/>
    <s v="ASCENSOR/ESCALERA"/>
    <n v="100452976"/>
    <n v="8"/>
    <s v="C000606"/>
    <n v="1"/>
    <s v="TRAFO CT PLAZA CUBIERTA"/>
    <n v="1"/>
    <s v="CT PLAZA CUBIERTA"/>
    <s v="ZIV0004410610"/>
    <s v="PRINCIPAL"/>
    <x v="7"/>
  </r>
  <r>
    <s v="ZIV0040637208"/>
    <s v="T0PR0P0ZT2"/>
    <s v="VK09M"/>
    <s v="V2101_Z_NY          "/>
    <s v="ES0026000010194061QV0F"/>
    <s v="ZIV"/>
    <n v="4"/>
    <n v="24.25"/>
    <n v="24.25"/>
    <n v="24.25"/>
    <s v="U"/>
    <s v="POLA DE SIERO"/>
    <s v="SIERO"/>
    <s v="PEDRO VIGIL"/>
    <n v="2"/>
    <s v="BJ"/>
    <s v="BAJO, 3"/>
    <n v="100452976"/>
    <n v="8"/>
    <s v="C000606"/>
    <n v="1"/>
    <s v="TRAFO CT PLAZA CUBIERTA"/>
    <n v="1"/>
    <s v="CT PLAZA CUBIERTA"/>
    <s v="ZIV0004410610"/>
    <s v="PRINCIPAL"/>
    <x v="7"/>
  </r>
  <r>
    <s v="ZIV0044844338"/>
    <s v="T0PR0P0ZM3"/>
    <s v="VK16M"/>
    <s v="V2203_Z_OC          "/>
    <s v="ES0026000010222116VN0F"/>
    <s v="ZIV"/>
    <n v="5"/>
    <n v="3.45"/>
    <m/>
    <m/>
    <s v="M"/>
    <s v="POLA DE SIERO"/>
    <s v="SIERO"/>
    <s v="VILLANUEVA"/>
    <n v="6"/>
    <n v="3"/>
    <s v="3º, G"/>
    <n v="100524475"/>
    <n v="5"/>
    <s v="C005618"/>
    <n v="1"/>
    <s v="TRAFO CT SOLEDAD 1-4"/>
    <n v="1"/>
    <s v="CT SOLEDAD 1-4"/>
    <s v="ZIV0004410550"/>
    <s v="PRINCIPAL"/>
    <x v="16"/>
  </r>
  <r>
    <s v="ZIV0044844306"/>
    <s v="T0PR0P0ZM3"/>
    <s v="VK16M"/>
    <s v="V2203_Z_OC          "/>
    <s v="ES0026000010222115VB0F"/>
    <s v="ZIV"/>
    <n v="5"/>
    <n v="3.45"/>
    <m/>
    <m/>
    <s v="M"/>
    <s v="POLA DE SIERO"/>
    <s v="SIERO"/>
    <s v="VILLANUEVA"/>
    <n v="6"/>
    <n v="3"/>
    <s v="3º, F"/>
    <n v="100524475"/>
    <n v="5"/>
    <s v="C005618"/>
    <n v="1"/>
    <s v="TRAFO CT SOLEDAD 1-4"/>
    <n v="1"/>
    <s v="CT SOLEDAD 1-4"/>
    <s v="ZIV0004410550"/>
    <s v="PRINCIPAL"/>
    <x v="16"/>
  </r>
  <r>
    <s v="ZIV0044842721"/>
    <s v="T0PR0P0ZM3"/>
    <s v="VK16M"/>
    <s v="V2203_Z_OC          "/>
    <s v="ES0026000010222114VX0F"/>
    <s v="ZIV"/>
    <n v="5"/>
    <n v="4.5999999999999996"/>
    <m/>
    <m/>
    <s v="M"/>
    <s v="POLA DE SIERO"/>
    <s v="SIERO"/>
    <s v="VILLANUEVA"/>
    <n v="6"/>
    <n v="3"/>
    <s v="3º, E"/>
    <n v="100524475"/>
    <n v="5"/>
    <s v="C005618"/>
    <n v="1"/>
    <s v="TRAFO CT SOLEDAD 1-4"/>
    <n v="1"/>
    <s v="CT SOLEDAD 1-4"/>
    <s v="ZIV0004410550"/>
    <s v="PRINCIPAL"/>
    <x v="16"/>
  </r>
  <r>
    <s v="ZIV0044844339"/>
    <s v="T0PR0P0ZM3"/>
    <s v="VK16M"/>
    <s v="V2203_Z_OC          "/>
    <s v="ES0026000010222112VP0F"/>
    <s v="ZIV"/>
    <n v="5"/>
    <n v="4.5999999999999996"/>
    <m/>
    <m/>
    <s v="M"/>
    <s v="POLA DE SIERO"/>
    <s v="SIERO"/>
    <s v="VILLANUEVA"/>
    <n v="6"/>
    <n v="3"/>
    <s v="3º, C"/>
    <n v="100524475"/>
    <n v="5"/>
    <s v="C005618"/>
    <n v="1"/>
    <s v="TRAFO CT SOLEDAD 1-4"/>
    <n v="1"/>
    <s v="CT SOLEDAD 1-4"/>
    <s v="ZIV0004410550"/>
    <s v="PRINCIPAL"/>
    <x v="16"/>
  </r>
  <r>
    <s v="ZIV0044844310"/>
    <s v="T0PR0P0ZM3"/>
    <s v="VK16M"/>
    <s v="V2203_Z_OC          "/>
    <s v="ES0026000010222111VF0F"/>
    <s v="ZIV"/>
    <n v="5"/>
    <n v="4.5999999999999996"/>
    <m/>
    <m/>
    <s v="M"/>
    <s v="POLA DE SIERO"/>
    <s v="SIERO"/>
    <s v="VILLANUEVA"/>
    <n v="6"/>
    <n v="3"/>
    <s v="3º, B"/>
    <n v="100524475"/>
    <n v="5"/>
    <s v="C005618"/>
    <n v="1"/>
    <s v="TRAFO CT SOLEDAD 1-4"/>
    <n v="1"/>
    <s v="CT SOLEDAD 1-4"/>
    <s v="ZIV0004410550"/>
    <s v="PRINCIPAL"/>
    <x v="16"/>
  </r>
  <r>
    <s v="ZIV0044842716"/>
    <s v="T0PR0P0ZM3"/>
    <s v="VK16M"/>
    <s v="V2203_Z_OC          "/>
    <s v="ES0026000010222110VY0F"/>
    <s v="ZIV"/>
    <n v="5"/>
    <n v="3.45"/>
    <m/>
    <m/>
    <s v="M"/>
    <s v="POLA DE SIERO"/>
    <s v="SIERO"/>
    <s v="VILLANUEVA"/>
    <n v="6"/>
    <n v="3"/>
    <s v="3º, A"/>
    <n v="100524475"/>
    <n v="5"/>
    <s v="C005618"/>
    <n v="1"/>
    <s v="TRAFO CT SOLEDAD 1-4"/>
    <n v="1"/>
    <s v="CT SOLEDAD 1-4"/>
    <s v="ZIV0004410550"/>
    <s v="PRINCIPAL"/>
    <x v="16"/>
  </r>
  <r>
    <s v="ZIV0044842722"/>
    <s v="T0PR0P0ZM3"/>
    <s v="VK16M"/>
    <s v="V2203_Z_OC          "/>
    <s v="ES0026000010222109VM0F"/>
    <s v="ZIV"/>
    <n v="5"/>
    <n v="4.5999999999999996"/>
    <m/>
    <m/>
    <s v="M"/>
    <s v="POLA DE SIERO"/>
    <s v="SIERO"/>
    <s v="VILLANUEVA"/>
    <n v="6"/>
    <n v="2"/>
    <s v="2º, G"/>
    <n v="100524475"/>
    <n v="5"/>
    <s v="C005618"/>
    <n v="1"/>
    <s v="TRAFO CT SOLEDAD 1-4"/>
    <n v="1"/>
    <s v="CT SOLEDAD 1-4"/>
    <s v="ZIV0004410550"/>
    <s v="PRINCIPAL"/>
    <x v="16"/>
  </r>
  <r>
    <s v="ZIV0046993696"/>
    <s v="T0PR0P0ZM3"/>
    <s v="VK16M"/>
    <s v="V2205_Z_OC          "/>
    <s v="ES0026000010222108VG0F"/>
    <s v="ZIV"/>
    <n v="5"/>
    <n v="3.45"/>
    <m/>
    <m/>
    <s v="M"/>
    <s v="POLA DE SIERO"/>
    <s v="SIERO"/>
    <s v="VILLANUEVA"/>
    <n v="6"/>
    <n v="2"/>
    <s v="2º, F"/>
    <n v="100524475"/>
    <n v="5"/>
    <s v="C005618"/>
    <n v="1"/>
    <s v="TRAFO CT SOLEDAD 1-4"/>
    <n v="1"/>
    <s v="CT SOLEDAD 1-4"/>
    <s v="ZIV0004410550"/>
    <s v="PRINCIPAL"/>
    <x v="16"/>
  </r>
  <r>
    <s v="ZIV0044842717"/>
    <s v="T0PR0P0ZM3"/>
    <s v="VK16M"/>
    <s v="V2203_Z_OC          "/>
    <s v="ES0026000010222107VA0F"/>
    <s v="ZIV"/>
    <n v="5"/>
    <n v="4.5999999999999996"/>
    <m/>
    <m/>
    <s v="M"/>
    <s v="POLA DE SIERO"/>
    <s v="SIERO"/>
    <s v="VILLANUEVA"/>
    <n v="6"/>
    <n v="2"/>
    <s v="2º, E"/>
    <n v="100524475"/>
    <n v="5"/>
    <s v="C005618"/>
    <n v="1"/>
    <s v="TRAFO CT SOLEDAD 1-4"/>
    <n v="1"/>
    <s v="CT SOLEDAD 1-4"/>
    <s v="ZIV0004410550"/>
    <s v="PRINCIPAL"/>
    <x v="16"/>
  </r>
  <r>
    <s v="ZIV0040334839"/>
    <s v="T0PR0P0ZM3"/>
    <s v="VK16M"/>
    <s v="V2203_Z_NT          "/>
    <s v="ES0026000010222106VW0F"/>
    <s v="ZIV"/>
    <n v="5"/>
    <n v="3.45"/>
    <m/>
    <m/>
    <s v="M"/>
    <s v="POLA DE SIERO"/>
    <s v="SIERO"/>
    <s v="VILLANUEVA"/>
    <n v="6"/>
    <n v="2"/>
    <s v="2º, D"/>
    <n v="100524475"/>
    <n v="5"/>
    <s v="C005618"/>
    <n v="1"/>
    <s v="TRAFO CT SOLEDAD 1-4"/>
    <n v="1"/>
    <s v="CT SOLEDAD 1-4"/>
    <s v="ZIV0004410550"/>
    <s v="PRINCIPAL"/>
    <x v="16"/>
  </r>
  <r>
    <s v="ZIV0046993698"/>
    <s v="T0PR0P0ZM3"/>
    <s v="VK16M"/>
    <s v="V2205_Z_OC          "/>
    <s v="ES0026000010222105VR0F"/>
    <s v="ZIV"/>
    <n v="5"/>
    <n v="3.45"/>
    <m/>
    <m/>
    <s v="M"/>
    <s v="POLA DE SIERO"/>
    <s v="SIERO"/>
    <s v="VILLANUEVA"/>
    <n v="6"/>
    <n v="2"/>
    <s v="2º, C"/>
    <n v="100524475"/>
    <n v="5"/>
    <s v="C005618"/>
    <n v="1"/>
    <s v="TRAFO CT SOLEDAD 1-4"/>
    <n v="1"/>
    <s v="CT SOLEDAD 1-4"/>
    <s v="ZIV0004410550"/>
    <s v="PRINCIPAL"/>
    <x v="16"/>
  </r>
  <r>
    <s v="ZIV0044842719"/>
    <s v="T0PR0P0ZM3"/>
    <s v="VK16M"/>
    <s v="V2203_Z_OC          "/>
    <s v="ES0026000010222104VT0F"/>
    <s v="ZIV"/>
    <n v="5"/>
    <n v="4.5999999999999996"/>
    <m/>
    <m/>
    <s v="M"/>
    <s v="POLA DE SIERO"/>
    <s v="SIERO"/>
    <s v="VILLANUEVA"/>
    <n v="6"/>
    <n v="2"/>
    <s v="2º, B"/>
    <n v="100524475"/>
    <n v="5"/>
    <s v="C005618"/>
    <n v="1"/>
    <s v="TRAFO CT SOLEDAD 1-4"/>
    <n v="1"/>
    <s v="CT SOLEDAD 1-4"/>
    <s v="ZIV0004410550"/>
    <s v="PRINCIPAL"/>
    <x v="16"/>
  </r>
  <r>
    <s v="ZIV0044842715"/>
    <s v="T0PR0P0ZM3"/>
    <s v="VK16M"/>
    <s v="V2203_Z_OC          "/>
    <s v="ES0026000010222103QE0F"/>
    <s v="ZIV"/>
    <n v="5"/>
    <n v="4.5999999999999996"/>
    <m/>
    <m/>
    <s v="M"/>
    <s v="POLA DE SIERO"/>
    <s v="SIERO"/>
    <s v="VILLANUEVA"/>
    <n v="6"/>
    <n v="2"/>
    <s v="2º, A"/>
    <n v="100524475"/>
    <n v="5"/>
    <s v="C005618"/>
    <n v="1"/>
    <s v="TRAFO CT SOLEDAD 1-4"/>
    <n v="1"/>
    <s v="CT SOLEDAD 1-4"/>
    <s v="ZIV0004410550"/>
    <s v="PRINCIPAL"/>
    <x v="16"/>
  </r>
  <r>
    <s v="ZIV0044842724"/>
    <s v="T0PR0P0ZM3"/>
    <s v="VK16M"/>
    <s v="V2203_Z_OC          "/>
    <s v="ES0026000010222102QK0F"/>
    <s v="ZIV"/>
    <n v="5"/>
    <n v="4.5999999999999996"/>
    <m/>
    <m/>
    <s v="M"/>
    <s v="POLA DE SIERO"/>
    <s v="SIERO"/>
    <s v="VILLANUEVA"/>
    <n v="6"/>
    <n v="1"/>
    <s v="1º, G"/>
    <n v="100524475"/>
    <n v="5"/>
    <s v="C005618"/>
    <n v="1"/>
    <s v="TRAFO CT SOLEDAD 1-4"/>
    <n v="1"/>
    <s v="CT SOLEDAD 1-4"/>
    <s v="ZIV0004410550"/>
    <s v="PRINCIPAL"/>
    <x v="16"/>
  </r>
  <r>
    <s v="ZIV0044844343"/>
    <s v="T0PR0P0ZM3"/>
    <s v="VK16M"/>
    <s v="V2203_Z_OC          "/>
    <s v="ES0026000010222101QC0F"/>
    <s v="ZIV"/>
    <n v="5"/>
    <n v="2.2999999999999998"/>
    <m/>
    <m/>
    <s v="M"/>
    <s v="POLA DE SIERO"/>
    <s v="SIERO"/>
    <s v="VILLANUEVA"/>
    <n v="6"/>
    <n v="1"/>
    <s v="1º, F"/>
    <n v="100524475"/>
    <n v="5"/>
    <s v="C005618"/>
    <n v="1"/>
    <s v="TRAFO CT SOLEDAD 1-4"/>
    <n v="1"/>
    <s v="CT SOLEDAD 1-4"/>
    <s v="ZIV0004410550"/>
    <s v="PRINCIPAL"/>
    <x v="16"/>
  </r>
  <r>
    <s v="ZIV0046993702"/>
    <s v="T0PR0P0ZM3"/>
    <s v="VK16M"/>
    <s v="V2205_Z_OC          "/>
    <s v="ES0026000010222100QL0F"/>
    <s v="ZIV"/>
    <n v="5"/>
    <n v="3.45"/>
    <m/>
    <m/>
    <s v="M"/>
    <s v="POLA DE SIERO"/>
    <s v="SIERO"/>
    <s v="VILLANUEVA"/>
    <n v="6"/>
    <n v="1"/>
    <s v="1º, E"/>
    <n v="100524475"/>
    <n v="5"/>
    <s v="C005618"/>
    <n v="1"/>
    <s v="TRAFO CT SOLEDAD 1-4"/>
    <n v="1"/>
    <s v="CT SOLEDAD 1-4"/>
    <s v="ZIV0004410550"/>
    <s v="PRINCIPAL"/>
    <x v="16"/>
  </r>
  <r>
    <s v="ZIV0044844311"/>
    <s v="T0PR0P0ZM3"/>
    <s v="VK16M"/>
    <s v="V2203_Z_OC          "/>
    <s v="ES0026000010222099QH0F"/>
    <s v="ZIV"/>
    <n v="5"/>
    <n v="4.5999999999999996"/>
    <m/>
    <m/>
    <s v="M"/>
    <s v="POLA DE SIERO"/>
    <s v="SIERO"/>
    <s v="VILLANUEVA"/>
    <n v="6"/>
    <n v="1"/>
    <s v="1º, D"/>
    <n v="100524475"/>
    <n v="5"/>
    <s v="C005618"/>
    <n v="1"/>
    <s v="TRAFO CT SOLEDAD 1-4"/>
    <n v="1"/>
    <s v="CT SOLEDAD 1-4"/>
    <s v="ZIV0004410550"/>
    <s v="PRINCIPAL"/>
    <x v="16"/>
  </r>
  <r>
    <s v="ZIV0044842718"/>
    <s v="T0PR0P0ZM3"/>
    <s v="VK16M"/>
    <s v="V2203_Z_OC          "/>
    <s v="ES0026000010222098QV0F"/>
    <s v="ZIV"/>
    <n v="5"/>
    <n v="4.5999999999999996"/>
    <m/>
    <m/>
    <s v="M"/>
    <s v="POLA DE SIERO"/>
    <s v="SIERO"/>
    <s v="VILLANUEVA"/>
    <n v="6"/>
    <n v="1"/>
    <s v="1º, C"/>
    <n v="100524475"/>
    <n v="5"/>
    <s v="C005618"/>
    <n v="1"/>
    <s v="TRAFO CT SOLEDAD 1-4"/>
    <n v="1"/>
    <s v="CT SOLEDAD 1-4"/>
    <s v="ZIV0004410550"/>
    <s v="PRINCIPAL"/>
    <x v="16"/>
  </r>
  <r>
    <s v="ZIV0044844344"/>
    <s v="T0PR0P0ZM3"/>
    <s v="VK16M"/>
    <s v="V2203_Z_OC          "/>
    <s v="ES0026000010222097QQ0F"/>
    <s v="ZIV"/>
    <n v="5"/>
    <n v="4.5999999999999996"/>
    <m/>
    <m/>
    <s v="M"/>
    <s v="POLA DE SIERO"/>
    <s v="SIERO"/>
    <s v="VILLANUEVA"/>
    <n v="6"/>
    <n v="1"/>
    <s v="1º, B"/>
    <n v="100524475"/>
    <n v="5"/>
    <s v="C005618"/>
    <n v="1"/>
    <s v="TRAFO CT SOLEDAD 1-4"/>
    <n v="1"/>
    <s v="CT SOLEDAD 1-4"/>
    <s v="ZIV0004410550"/>
    <s v="PRINCIPAL"/>
    <x v="16"/>
  </r>
  <r>
    <s v="ZIV0034938252"/>
    <s v="T0PR0P0ZM1"/>
    <s v="V0047"/>
    <s v="1.0.0.39_Z_LW       "/>
    <s v="ES0026000010222096QS0F"/>
    <s v="ZIV"/>
    <n v="5"/>
    <n v="3.45"/>
    <m/>
    <m/>
    <s v="M"/>
    <s v="POLA DE SIERO"/>
    <s v="SIERO"/>
    <s v="VILLANUEVA"/>
    <n v="6"/>
    <n v="1"/>
    <s v="1º, A"/>
    <n v="100524475"/>
    <n v="5"/>
    <s v="C005618"/>
    <n v="1"/>
    <s v="TRAFO CT SOLEDAD 1-4"/>
    <n v="1"/>
    <s v="CT SOLEDAD 1-4"/>
    <s v="ZIV0004410550"/>
    <s v="PRINCIPAL"/>
    <x v="16"/>
  </r>
  <r>
    <s v="ZIV0046993699"/>
    <s v="T0PR0P0ZM3"/>
    <s v="VK16M"/>
    <s v="V2205_Z_OC          "/>
    <s v="ES0026000010222094QJ0F"/>
    <s v="ZIV"/>
    <n v="5"/>
    <n v="3.45"/>
    <m/>
    <m/>
    <s v="M"/>
    <s v="POLA DE SIERO"/>
    <s v="SIERO"/>
    <s v="VILLANUEVA"/>
    <n v="6"/>
    <s v="EN"/>
    <s v="ENTLO., C"/>
    <n v="100524475"/>
    <n v="5"/>
    <s v="C005618"/>
    <n v="1"/>
    <s v="TRAFO CT SOLEDAD 1-4"/>
    <n v="1"/>
    <s v="CT SOLEDAD 1-4"/>
    <s v="ZIV0004410550"/>
    <s v="PRINCIPAL"/>
    <x v="16"/>
  </r>
  <r>
    <s v="ZIV0044842720"/>
    <s v="T0PR0P0ZM3"/>
    <s v="VK16M"/>
    <s v="V2203_Z_OC          "/>
    <s v="ES0026000010222093QN0F"/>
    <s v="ZIV"/>
    <n v="5"/>
    <n v="3.45"/>
    <m/>
    <m/>
    <s v="M"/>
    <s v="POLA DE SIERO"/>
    <s v="SIERO"/>
    <s v="VILLANUEVA"/>
    <n v="6"/>
    <s v="EN"/>
    <s v="ENTLO., B"/>
    <n v="100524475"/>
    <n v="5"/>
    <s v="C005618"/>
    <n v="1"/>
    <s v="TRAFO CT SOLEDAD 1-4"/>
    <n v="1"/>
    <s v="CT SOLEDAD 1-4"/>
    <s v="ZIV0004410550"/>
    <s v="PRINCIPAL"/>
    <x v="16"/>
  </r>
  <r>
    <s v="ZIV0044842723"/>
    <s v="T0PR0P0ZM3"/>
    <s v="VK16M"/>
    <s v="V2203_Z_OC          "/>
    <s v="ES0026000010222092QB0F"/>
    <s v="ZIV"/>
    <n v="5"/>
    <n v="3.45"/>
    <m/>
    <m/>
    <s v="M"/>
    <s v="POLA DE SIERO"/>
    <s v="SIERO"/>
    <s v="VILLANUEVA"/>
    <n v="6"/>
    <s v="EN"/>
    <s v="ENTLO., A"/>
    <n v="100524475"/>
    <n v="5"/>
    <s v="C005618"/>
    <n v="1"/>
    <s v="TRAFO CT SOLEDAD 1-4"/>
    <n v="1"/>
    <s v="CT SOLEDAD 1-4"/>
    <s v="ZIV0004410550"/>
    <s v="PRINCIPAL"/>
    <x v="16"/>
  </r>
  <r>
    <s v="ZIV0040637099"/>
    <s v="T0PR0P0ZT2"/>
    <s v="VK09M"/>
    <s v="V2101_Z_NY          "/>
    <s v="ES0026000010222091QX0F"/>
    <s v="ZIV"/>
    <n v="4"/>
    <n v="17.32"/>
    <n v="17.32"/>
    <n v="17.32"/>
    <s v="U"/>
    <s v="POLA DE SIERO"/>
    <s v="SIERO"/>
    <s v="VILLANUEVA"/>
    <n v="6"/>
    <m/>
    <s v="GARAJE, 0"/>
    <n v="100524475"/>
    <n v="5"/>
    <s v="C005618"/>
    <n v="1"/>
    <s v="TRAFO CT SOLEDAD 1-4"/>
    <n v="1"/>
    <s v="CT SOLEDAD 1-4"/>
    <s v="ZIV0004410550"/>
    <s v="PRINCIPAL"/>
    <x v="16"/>
  </r>
  <r>
    <s v="ZIV0040637098"/>
    <s v="T0PR0P0ZT2"/>
    <s v="VK09M"/>
    <s v="V2101_Z_NY          "/>
    <s v="ES0026000010177935MZ0F"/>
    <s v="ZIV"/>
    <n v="4"/>
    <n v="24.25"/>
    <n v="24.25"/>
    <n v="24.25"/>
    <s v="U"/>
    <s v="POLA DE SIERO"/>
    <s v="SIERO"/>
    <s v="VILLANUEVA"/>
    <n v="6"/>
    <m/>
    <s v="ASCENSOR/ESCALERA"/>
    <n v="100524475"/>
    <n v="5"/>
    <s v="C005618"/>
    <n v="1"/>
    <s v="TRAFO CT SOLEDAD 1-4"/>
    <n v="1"/>
    <s v="CT SOLEDAD 1-4"/>
    <s v="ZIV0004410550"/>
    <s v="PRINCIPAL"/>
    <x v="16"/>
  </r>
  <r>
    <s v="ZIV0046924475"/>
    <s v="T0PR0P0ZM3"/>
    <s v="VK16M"/>
    <s v="V2203_Z_OC          "/>
    <s v="ES0184000000070078EC0F"/>
    <s v="ZIV"/>
    <n v="5"/>
    <n v="9.1999999999999993"/>
    <m/>
    <m/>
    <s v="M"/>
    <s v="POLA DE SIERO"/>
    <s v="SIERO"/>
    <s v="ANGEL EMBIL"/>
    <n v="10"/>
    <m/>
    <s v="KIOSKO"/>
    <n v="101627914"/>
    <n v="1"/>
    <s v="C400996"/>
    <n v="1"/>
    <s v="TRAFO CT ANGEL EMBIL 11"/>
    <n v="1"/>
    <s v="CT ANGEL EMBIL 11"/>
    <s v="ZIV0004453954"/>
    <s v="PRINCIPAL"/>
    <x v="13"/>
  </r>
  <r>
    <s v="ZIV0036287501"/>
    <s v="T0PR0P0ZT1"/>
    <s v="V0007"/>
    <s v="1.0.0.39_Z_MY       "/>
    <s v="ES0184000000070050KS0F"/>
    <s v="ZIV"/>
    <n v="5"/>
    <n v="13.86"/>
    <m/>
    <m/>
    <s v="U"/>
    <s v="POLA DE SIERO"/>
    <s v="SIERO"/>
    <s v="ANGEL EMBIL"/>
    <n v="10"/>
    <m/>
    <s v="SALA CALDERAS"/>
    <n v="101627914"/>
    <n v="1"/>
    <s v="C400996"/>
    <n v="1"/>
    <s v="TRAFO CT ANGEL EMBIL 11"/>
    <n v="1"/>
    <s v="CT ANGEL EMBIL 11"/>
    <s v="ZIV0004453954"/>
    <s v="PRINCIPAL"/>
    <x v="13"/>
  </r>
  <r>
    <s v="ZIV0040637061"/>
    <s v="T0PR0P0ZT2"/>
    <s v="VK09M"/>
    <s v="V2101_Z_NY          "/>
    <s v="ES0184000000070051KQ0F"/>
    <s v="ZIV"/>
    <n v="4"/>
    <n v="20.79"/>
    <n v="20.79"/>
    <n v="20.79"/>
    <s v="U"/>
    <s v="POLA DE SIERO"/>
    <s v="SIERO"/>
    <s v="ANGEL EMBIL"/>
    <n v="10"/>
    <m/>
    <s v="GARAJE"/>
    <n v="101627914"/>
    <n v="1"/>
    <s v="C400996"/>
    <n v="1"/>
    <s v="TRAFO CT ANGEL EMBIL 11"/>
    <n v="1"/>
    <s v="CT ANGEL EMBIL 11"/>
    <s v="ZIV0004453954"/>
    <s v="PRINCIPAL"/>
    <x v="13"/>
  </r>
  <r>
    <s v="ZIV0040637065"/>
    <s v="T0PR0P0ZT2"/>
    <s v="VK09M"/>
    <s v="V2101_Z_NY          "/>
    <s v="ES0184000000070049KZ0F"/>
    <s v="ZIV"/>
    <n v="4"/>
    <n v="27.71"/>
    <n v="27.71"/>
    <n v="27.71"/>
    <s v="U"/>
    <s v="POLA DE SIERO"/>
    <s v="SIERO"/>
    <s v="ANGEL EMBIL"/>
    <n v="10"/>
    <m/>
    <s v="ESC Y  ASCENSOR"/>
    <n v="101627914"/>
    <n v="1"/>
    <s v="C400996"/>
    <n v="1"/>
    <s v="TRAFO CT ANGEL EMBIL 11"/>
    <n v="1"/>
    <s v="CT ANGEL EMBIL 11"/>
    <s v="ZIV0004453954"/>
    <s v="PRINCIPAL"/>
    <x v="13"/>
  </r>
  <r>
    <s v="ZIV0046924439"/>
    <s v="T0PR0P0ZM3"/>
    <s v="VK16M"/>
    <s v="V2203_Z_OC          "/>
    <s v="ES0184000000070065EF0F"/>
    <s v="ZIV"/>
    <n v="5"/>
    <n v="4.5999999999999996"/>
    <m/>
    <m/>
    <s v="M"/>
    <s v="POLA DE SIERO"/>
    <s v="SIERO"/>
    <s v="ANGEL EMBIL"/>
    <n v="10"/>
    <n v="6"/>
    <s v="6º, B"/>
    <n v="101627914"/>
    <n v="1"/>
    <s v="C400996"/>
    <n v="1"/>
    <s v="TRAFO CT ANGEL EMBIL 11"/>
    <n v="1"/>
    <s v="CT ANGEL EMBIL 11"/>
    <s v="ZIV0004453954"/>
    <s v="PRINCIPAL"/>
    <x v="13"/>
  </r>
  <r>
    <s v="ZIV0034936739"/>
    <s v="T0PR0P0ZM1"/>
    <s v="V0047"/>
    <s v="1.0.0.39_Z_LW       "/>
    <s v="ES0184000000070073ES0F"/>
    <s v="ZIV"/>
    <n v="5"/>
    <n v="1.1499999999999999"/>
    <m/>
    <m/>
    <s v="M"/>
    <s v="POLA DE SIERO"/>
    <s v="SIERO"/>
    <s v="ANGEL EMBIL"/>
    <n v="10"/>
    <n v="6"/>
    <s v="6º, A"/>
    <n v="101627914"/>
    <n v="1"/>
    <s v="C400996"/>
    <n v="1"/>
    <s v="TRAFO CT ANGEL EMBIL 11"/>
    <n v="1"/>
    <s v="CT ANGEL EMBIL 11"/>
    <s v="ZIV0004453954"/>
    <s v="PRINCIPAL"/>
    <x v="13"/>
  </r>
  <r>
    <s v="ZIV0046924442"/>
    <s v="T0PR0P0ZM3"/>
    <s v="VK16M"/>
    <s v="V2203_Z_OC          "/>
    <s v="ES0184000000070063EM0F"/>
    <s v="ZIV"/>
    <n v="5"/>
    <n v="1.1499999999999999"/>
    <m/>
    <m/>
    <s v="M"/>
    <s v="POLA DE SIERO"/>
    <s v="SIERO"/>
    <s v="ANGEL EMBIL"/>
    <n v="10"/>
    <n v="5"/>
    <s v="5º, E"/>
    <n v="101627914"/>
    <n v="1"/>
    <s v="C400996"/>
    <n v="1"/>
    <s v="TRAFO CT ANGEL EMBIL 11"/>
    <n v="1"/>
    <s v="CT ANGEL EMBIL 11"/>
    <s v="ZIV0004453954"/>
    <s v="PRINCIPAL"/>
    <x v="13"/>
  </r>
  <r>
    <s v="ZIV0044841349"/>
    <s v="T0PR0P0ZM3"/>
    <s v="VK16M"/>
    <s v="V2203_Z_OC          "/>
    <s v="ES0184000000070079EK0F"/>
    <s v="ZIV"/>
    <n v="5"/>
    <n v="4.5999999999999996"/>
    <m/>
    <m/>
    <s v="M"/>
    <s v="POLA DE SIERO"/>
    <s v="SIERO"/>
    <s v="ANGEL EMBIL"/>
    <n v="10"/>
    <n v="5"/>
    <s v="5º, D"/>
    <n v="101627914"/>
    <n v="1"/>
    <s v="C400996"/>
    <n v="1"/>
    <s v="TRAFO CT ANGEL EMBIL 11"/>
    <n v="1"/>
    <s v="CT ANGEL EMBIL 11"/>
    <s v="ZIV0004453954"/>
    <s v="PRINCIPAL"/>
    <x v="13"/>
  </r>
  <r>
    <s v="ZIV0046924434"/>
    <s v="T0PR0P0ZM3"/>
    <s v="VK16M"/>
    <s v="V2203_Z_OC          "/>
    <s v="ES0184000000070053KH0F"/>
    <s v="ZIV"/>
    <n v="5"/>
    <n v="3.45"/>
    <m/>
    <m/>
    <s v="M"/>
    <s v="POLA DE SIERO"/>
    <s v="SIERO"/>
    <s v="ANGEL EMBIL"/>
    <n v="10"/>
    <n v="5"/>
    <s v="5º, C"/>
    <n v="101627914"/>
    <n v="1"/>
    <s v="C400996"/>
    <n v="1"/>
    <s v="TRAFO CT ANGEL EMBIL 11"/>
    <n v="1"/>
    <s v="CT ANGEL EMBIL 11"/>
    <s v="ZIV0004453954"/>
    <s v="PRINCIPAL"/>
    <x v="13"/>
  </r>
  <r>
    <s v="ZIV0040430990"/>
    <s v="T0PR0P0ZM3"/>
    <s v="VK16M"/>
    <s v="V2203_Z_NT          "/>
    <s v="ES0184000000070056KK0F"/>
    <s v="ZIV"/>
    <n v="5"/>
    <n v="4.5999999999999996"/>
    <m/>
    <m/>
    <s v="M"/>
    <s v="POLA DE SIERO"/>
    <s v="SIERO"/>
    <s v="ANGEL EMBIL"/>
    <n v="10"/>
    <n v="5"/>
    <s v="5º, B"/>
    <n v="101627914"/>
    <n v="1"/>
    <s v="C400996"/>
    <n v="1"/>
    <s v="TRAFO CT ANGEL EMBIL 11"/>
    <n v="1"/>
    <s v="CT ANGEL EMBIL 11"/>
    <s v="ZIV0004453954"/>
    <s v="PRINCIPAL"/>
    <x v="13"/>
  </r>
  <r>
    <s v="ZIV0034670274"/>
    <s v="T0PR0P0ZM1"/>
    <s v="V0047"/>
    <s v="1.0.0.37_Z_LW       "/>
    <s v="ES0026000010445908HZ0F"/>
    <s v="ZIV"/>
    <n v="5"/>
    <n v="3.45"/>
    <m/>
    <m/>
    <s v="M"/>
    <s v="POLA DE SIERO"/>
    <s v="SIERO"/>
    <s v="ANGEL EMBIL"/>
    <n v="10"/>
    <n v="5"/>
    <s v="5º, A"/>
    <n v="101627914"/>
    <n v="1"/>
    <s v="C400996"/>
    <n v="1"/>
    <s v="TRAFO CT ANGEL EMBIL 11"/>
    <n v="1"/>
    <s v="CT ANGEL EMBIL 11"/>
    <s v="ZIV0004453954"/>
    <s v="PRINCIPAL"/>
    <x v="13"/>
  </r>
  <r>
    <s v="ZIV0046924437"/>
    <s v="T0PR0P0ZM3"/>
    <s v="VK16M"/>
    <s v="V2203_Z_OC          "/>
    <s v="ES0184000000070077EL0F"/>
    <s v="ZIV"/>
    <n v="5"/>
    <n v="4.5999999999999996"/>
    <m/>
    <m/>
    <s v="M"/>
    <s v="POLA DE SIERO"/>
    <s v="SIERO"/>
    <s v="ANGEL EMBIL"/>
    <n v="10"/>
    <n v="4"/>
    <s v="4º, E"/>
    <n v="101627914"/>
    <n v="1"/>
    <s v="C400996"/>
    <n v="1"/>
    <s v="TRAFO CT ANGEL EMBIL 11"/>
    <n v="1"/>
    <s v="CT ANGEL EMBIL 11"/>
    <s v="ZIV0004453954"/>
    <s v="PRINCIPAL"/>
    <x v="13"/>
  </r>
  <r>
    <s v="ZIV0044841354"/>
    <s v="T0PR0P0ZM3"/>
    <s v="VK16M"/>
    <s v="V2203_Z_OC          "/>
    <s v="ES0184000000070103TE0F"/>
    <s v="ZIV"/>
    <n v="5"/>
    <n v="4.5999999999999996"/>
    <m/>
    <m/>
    <s v="M"/>
    <s v="POLA DE SIERO"/>
    <s v="SIERO"/>
    <s v="ANGEL EMBIL"/>
    <n v="10"/>
    <n v="4"/>
    <s v="4º, D"/>
    <n v="101627914"/>
    <n v="1"/>
    <s v="C400996"/>
    <n v="1"/>
    <s v="TRAFO CT ANGEL EMBIL 11"/>
    <n v="1"/>
    <s v="CT ANGEL EMBIL 11"/>
    <s v="ZIV0004453954"/>
    <s v="PRINCIPAL"/>
    <x v="13"/>
  </r>
  <r>
    <s v="ZIV0046924433"/>
    <s v="T0PR0P0ZM3"/>
    <s v="VK16M"/>
    <s v="V2203_Z_OC          "/>
    <s v="ES0184000000070069EB0F"/>
    <s v="ZIV"/>
    <n v="5"/>
    <n v="4.5999999999999996"/>
    <m/>
    <m/>
    <s v="M"/>
    <s v="POLA DE SIERO"/>
    <s v="SIERO"/>
    <s v="ANGEL EMBIL"/>
    <n v="10"/>
    <n v="4"/>
    <s v="4º, C"/>
    <n v="101627914"/>
    <n v="1"/>
    <s v="C400996"/>
    <n v="1"/>
    <s v="TRAFO CT ANGEL EMBIL 11"/>
    <n v="1"/>
    <s v="CT ANGEL EMBIL 11"/>
    <s v="ZIV0004453954"/>
    <s v="PRINCIPAL"/>
    <x v="13"/>
  </r>
  <r>
    <s v="ZIV0046924436"/>
    <s v="T0PR0P0ZM3"/>
    <s v="VK16M"/>
    <s v="V2203_Z_OC          "/>
    <s v="ES0184000000070048KJ0F"/>
    <s v="ZIV"/>
    <n v="5"/>
    <n v="5.75"/>
    <m/>
    <m/>
    <s v="M"/>
    <s v="POLA DE SIERO"/>
    <s v="SIERO"/>
    <s v="ANGEL EMBIL"/>
    <n v="10"/>
    <n v="4"/>
    <s v="4º, B"/>
    <n v="101627914"/>
    <n v="1"/>
    <s v="C400996"/>
    <n v="1"/>
    <s v="TRAFO CT ANGEL EMBIL 11"/>
    <n v="1"/>
    <s v="CT ANGEL EMBIL 11"/>
    <s v="ZIV0004453954"/>
    <s v="PRINCIPAL"/>
    <x v="13"/>
  </r>
  <r>
    <s v="ZIV0046924440"/>
    <s v="T0PR0P0ZM3"/>
    <s v="VK16M"/>
    <s v="V2203_Z_OC          "/>
    <s v="ES0184000000070071EJ0F"/>
    <s v="ZIV"/>
    <n v="5"/>
    <n v="4.5999999999999996"/>
    <m/>
    <m/>
    <s v="M"/>
    <s v="POLA DE SIERO"/>
    <s v="SIERO"/>
    <s v="ANGEL EMBIL"/>
    <n v="10"/>
    <n v="4"/>
    <s v="4º, A"/>
    <n v="101627914"/>
    <n v="1"/>
    <s v="C400996"/>
    <n v="1"/>
    <s v="TRAFO CT ANGEL EMBIL 11"/>
    <n v="1"/>
    <s v="CT ANGEL EMBIL 11"/>
    <s v="ZIV0004453954"/>
    <s v="PRINCIPAL"/>
    <x v="13"/>
  </r>
  <r>
    <s v="ZIV0046924476"/>
    <s v="T0PR0P0ZM3"/>
    <s v="VK16M"/>
    <s v="V2203_Z_OC          "/>
    <s v="ES0184000000070072EZ0F"/>
    <s v="ZIV"/>
    <n v="5"/>
    <n v="4.5999999999999996"/>
    <m/>
    <m/>
    <s v="M"/>
    <s v="POLA DE SIERO"/>
    <s v="SIERO"/>
    <s v="ANGEL EMBIL"/>
    <n v="10"/>
    <n v="3"/>
    <s v="3º, D"/>
    <n v="101627914"/>
    <n v="1"/>
    <s v="C400996"/>
    <n v="1"/>
    <s v="TRAFO CT ANGEL EMBIL 11"/>
    <n v="1"/>
    <s v="CT ANGEL EMBIL 11"/>
    <s v="ZIV0004453954"/>
    <s v="PRINCIPAL"/>
    <x v="13"/>
  </r>
  <r>
    <s v="ZIV0046924478"/>
    <s v="T0PR0P0ZM3"/>
    <s v="VK16M"/>
    <s v="V2203_Z_OC          "/>
    <s v="ES0184000000070057KE0F"/>
    <s v="ZIV"/>
    <n v="5"/>
    <n v="2.2999999999999998"/>
    <m/>
    <m/>
    <s v="M"/>
    <s v="POLA DE SIERO"/>
    <s v="SIERO"/>
    <s v="ANGEL EMBIL"/>
    <n v="10"/>
    <n v="3"/>
    <s v="3º, C"/>
    <n v="101627914"/>
    <n v="1"/>
    <s v="C400996"/>
    <n v="1"/>
    <s v="TRAFO CT ANGEL EMBIL 11"/>
    <n v="1"/>
    <s v="CT ANGEL EMBIL 11"/>
    <s v="ZIV0004453954"/>
    <s v="PRINCIPAL"/>
    <x v="13"/>
  </r>
  <r>
    <s v="ZIV0046924473"/>
    <s v="T0PR0P0ZM3"/>
    <s v="VK16M"/>
    <s v="V2203_Z_OC          "/>
    <s v="ES0184000000070062EG0F"/>
    <s v="ZIV"/>
    <n v="5"/>
    <n v="4.5999999999999996"/>
    <m/>
    <m/>
    <s v="M"/>
    <s v="POLA DE SIERO"/>
    <s v="SIERO"/>
    <s v="ANGEL EMBIL"/>
    <n v="10"/>
    <n v="3"/>
    <s v="3º, B"/>
    <n v="101627914"/>
    <n v="1"/>
    <s v="C400996"/>
    <n v="1"/>
    <s v="TRAFO CT ANGEL EMBIL 11"/>
    <n v="1"/>
    <s v="CT ANGEL EMBIL 11"/>
    <s v="ZIV0004453954"/>
    <s v="PRINCIPAL"/>
    <x v="13"/>
  </r>
  <r>
    <s v="ZIV0046924441"/>
    <s v="T0PR0P0ZM3"/>
    <s v="VK16M"/>
    <s v="V2203_Z_OC          "/>
    <s v="ES0184000000070061EA0F"/>
    <s v="ZIV"/>
    <n v="5"/>
    <n v="4.5999999999999996"/>
    <m/>
    <m/>
    <s v="M"/>
    <s v="POLA DE SIERO"/>
    <s v="SIERO"/>
    <s v="ANGEL EMBIL"/>
    <n v="10"/>
    <n v="3"/>
    <s v="3º, A"/>
    <n v="101627914"/>
    <n v="1"/>
    <s v="C400996"/>
    <n v="1"/>
    <s v="TRAFO CT ANGEL EMBIL 11"/>
    <n v="1"/>
    <s v="CT ANGEL EMBIL 11"/>
    <s v="ZIV0004453954"/>
    <s v="PRINCIPAL"/>
    <x v="13"/>
  </r>
  <r>
    <s v="ZIV0046924482"/>
    <s v="T0PR0P0ZM3"/>
    <s v="VK16M"/>
    <s v="V2203_Z_OC          "/>
    <s v="ES0184000000070058ET0F"/>
    <s v="ZIV"/>
    <n v="5"/>
    <n v="4.5999999999999996"/>
    <m/>
    <m/>
    <s v="M"/>
    <s v="POLA DE SIERO"/>
    <s v="SIERO"/>
    <s v="ANGEL EMBIL"/>
    <n v="10"/>
    <n v="2"/>
    <s v="2º, E"/>
    <n v="101627914"/>
    <n v="1"/>
    <s v="C400996"/>
    <n v="1"/>
    <s v="TRAFO CT ANGEL EMBIL 11"/>
    <n v="1"/>
    <s v="CT ANGEL EMBIL 11"/>
    <s v="ZIV0004453954"/>
    <s v="PRINCIPAL"/>
    <x v="13"/>
  </r>
  <r>
    <s v="ZIV0040430986"/>
    <s v="T0PR0P0ZM3"/>
    <s v="VK16M"/>
    <s v="V2203_Z_NT          "/>
    <s v="ES0184000000070054KL0F"/>
    <s v="ZIV"/>
    <n v="5"/>
    <n v="4.5999999999999996"/>
    <m/>
    <m/>
    <s v="M"/>
    <s v="POLA DE SIERO"/>
    <s v="SIERO"/>
    <s v="ANGEL EMBIL"/>
    <n v="10"/>
    <n v="2"/>
    <s v="2º, D"/>
    <n v="101627914"/>
    <n v="1"/>
    <s v="C400996"/>
    <n v="1"/>
    <s v="TRAFO CT ANGEL EMBIL 11"/>
    <n v="1"/>
    <s v="CT ANGEL EMBIL 11"/>
    <s v="ZIV0004453954"/>
    <s v="PRINCIPAL"/>
    <x v="13"/>
  </r>
  <r>
    <s v="ZIV0046924479"/>
    <s v="T0PR0P0ZM3"/>
    <s v="VK16M"/>
    <s v="V2203_Z_OC          "/>
    <s v="ES0184000000070052KV0F"/>
    <s v="ZIV"/>
    <n v="5"/>
    <n v="2.2999999999999998"/>
    <m/>
    <m/>
    <s v="M"/>
    <s v="POLA DE SIERO"/>
    <s v="SIERO"/>
    <s v="ANGEL EMBIL"/>
    <n v="10"/>
    <n v="2"/>
    <s v="2º, C"/>
    <n v="101627914"/>
    <n v="1"/>
    <s v="C400996"/>
    <n v="1"/>
    <s v="TRAFO CT ANGEL EMBIL 11"/>
    <n v="1"/>
    <s v="CT ANGEL EMBIL 11"/>
    <s v="ZIV0004453954"/>
    <s v="PRINCIPAL"/>
    <x v="13"/>
  </r>
  <r>
    <s v="ZIV0046924435"/>
    <s v="T0PR0P0ZM3"/>
    <s v="VK16M"/>
    <s v="V2203_Z_OC          "/>
    <s v="ES0184000000070070EN0F"/>
    <s v="ZIV"/>
    <n v="5"/>
    <n v="4.5999999999999996"/>
    <m/>
    <m/>
    <s v="M"/>
    <s v="POLA DE SIERO"/>
    <s v="SIERO"/>
    <s v="ANGEL EMBIL"/>
    <n v="10"/>
    <n v="2"/>
    <s v="2º, B"/>
    <n v="101627914"/>
    <n v="1"/>
    <s v="C400996"/>
    <n v="1"/>
    <s v="TRAFO CT ANGEL EMBIL 11"/>
    <n v="1"/>
    <s v="CT ANGEL EMBIL 11"/>
    <s v="ZIV0004453954"/>
    <s v="PRINCIPAL"/>
    <x v="13"/>
  </r>
  <r>
    <s v="ZIV0046924474"/>
    <s v="T0PR0P0ZM3"/>
    <s v="VK16M"/>
    <s v="V2203_Z_OC          "/>
    <s v="ES0184000000070059ER0F"/>
    <s v="ZIV"/>
    <n v="5"/>
    <n v="5.75"/>
    <m/>
    <m/>
    <s v="M"/>
    <s v="POLA DE SIERO"/>
    <s v="SIERO"/>
    <s v="ANGEL EMBIL"/>
    <n v="10"/>
    <n v="2"/>
    <s v="2º, A"/>
    <n v="101627914"/>
    <n v="1"/>
    <s v="C400996"/>
    <n v="1"/>
    <s v="TRAFO CT ANGEL EMBIL 11"/>
    <n v="1"/>
    <s v="CT ANGEL EMBIL 11"/>
    <s v="ZIV0004453954"/>
    <s v="PRINCIPAL"/>
    <x v="13"/>
  </r>
  <r>
    <s v="ZIV0040430991"/>
    <s v="T0PR0P0ZM3"/>
    <s v="VK16M"/>
    <s v="V2203_Z_NT          "/>
    <s v="ES0184000000070064EY0F"/>
    <s v="ZIV"/>
    <n v="5"/>
    <n v="4.5999999999999996"/>
    <m/>
    <m/>
    <s v="M"/>
    <s v="POLA DE SIERO"/>
    <s v="SIERO"/>
    <s v="ANGEL EMBIL"/>
    <n v="10"/>
    <n v="1"/>
    <s v="1º, E"/>
    <n v="101627914"/>
    <n v="1"/>
    <s v="C400996"/>
    <n v="1"/>
    <s v="TRAFO CT ANGEL EMBIL 11"/>
    <n v="1"/>
    <s v="CT ANGEL EMBIL 11"/>
    <s v="ZIV0004453954"/>
    <s v="PRINCIPAL"/>
    <x v="13"/>
  </r>
  <r>
    <s v="ZIV0040430987"/>
    <s v="T0PR0P0ZM3"/>
    <s v="VK16M"/>
    <s v="V2203_Z_NT          "/>
    <s v="ES0184000000070055KC0F"/>
    <s v="ZIV"/>
    <n v="5"/>
    <n v="3.45"/>
    <m/>
    <m/>
    <s v="M"/>
    <s v="POLA DE SIERO"/>
    <s v="SIERO"/>
    <s v="ANGEL EMBIL"/>
    <n v="10"/>
    <n v="1"/>
    <s v="1º, D"/>
    <n v="101627914"/>
    <n v="1"/>
    <s v="C400996"/>
    <n v="1"/>
    <s v="TRAFO CT ANGEL EMBIL 11"/>
    <n v="1"/>
    <s v="CT ANGEL EMBIL 11"/>
    <s v="ZIV0004453954"/>
    <s v="PRINCIPAL"/>
    <x v="13"/>
  </r>
  <r>
    <s v="ZIV0046924477"/>
    <s v="T0PR0P0ZM3"/>
    <s v="VK16M"/>
    <s v="V2203_Z_OC          "/>
    <s v="ES0184000000070060EW0F"/>
    <s v="ZIV"/>
    <n v="5"/>
    <n v="4.5999999999999996"/>
    <m/>
    <m/>
    <s v="M"/>
    <s v="POLA DE SIERO"/>
    <s v="SIERO"/>
    <s v="ANGEL EMBIL"/>
    <n v="10"/>
    <n v="1"/>
    <s v="1º, C"/>
    <n v="101627914"/>
    <n v="1"/>
    <s v="C400996"/>
    <n v="1"/>
    <s v="TRAFO CT ANGEL EMBIL 11"/>
    <n v="1"/>
    <s v="CT ANGEL EMBIL 11"/>
    <s v="ZIV0004453954"/>
    <s v="PRINCIPAL"/>
    <x v="13"/>
  </r>
  <r>
    <s v="ZIV0040433084"/>
    <s v="T0PR0P0ZM3"/>
    <s v="VK16M"/>
    <s v="V2203_Z_NT          "/>
    <s v="ES0026000010445889VH0F"/>
    <s v="ZIV"/>
    <n v="5"/>
    <n v="4.5999999999999996"/>
    <m/>
    <m/>
    <s v="M"/>
    <s v="POLA DE SIERO"/>
    <s v="SIERO"/>
    <s v="ANGEL EMBIL"/>
    <n v="10"/>
    <n v="1"/>
    <s v="1º, B"/>
    <n v="101627914"/>
    <n v="1"/>
    <s v="C400996"/>
    <n v="1"/>
    <s v="TRAFO CT ANGEL EMBIL 11"/>
    <n v="1"/>
    <s v="CT ANGEL EMBIL 11"/>
    <s v="ZIV0004453954"/>
    <s v="PRINCIPAL"/>
    <x v="13"/>
  </r>
  <r>
    <s v="ZIV0046924481"/>
    <s v="T0PR0P0ZM3"/>
    <s v="VK16M"/>
    <s v="V2203_Z_OC          "/>
    <s v="ES0184000000070182GD0F"/>
    <s v="ZIV"/>
    <n v="5"/>
    <n v="4.5999999999999996"/>
    <m/>
    <m/>
    <s v="M"/>
    <s v="POLA DE SIERO"/>
    <s v="SIERO"/>
    <s v="ANGEL EMBIL"/>
    <n v="10"/>
    <n v="1"/>
    <s v="1º, A"/>
    <n v="101627914"/>
    <n v="1"/>
    <s v="C400996"/>
    <n v="1"/>
    <s v="TRAFO CT ANGEL EMBIL 11"/>
    <n v="1"/>
    <s v="CT ANGEL EMBIL 11"/>
    <s v="ZIV0004453954"/>
    <s v="PRINCIPAL"/>
    <x v="13"/>
  </r>
  <r>
    <s v="ZIV0034795685"/>
    <s v="T0PR0P0ZM1"/>
    <s v="V0047"/>
    <s v="1.0.0.39_Z_LW       "/>
    <s v="ES0184000000070089TP0F"/>
    <s v="ZIV"/>
    <n v="5"/>
    <n v="3.45"/>
    <m/>
    <m/>
    <s v="M"/>
    <s v="POLA DE SIERO"/>
    <s v="SIERO"/>
    <s v="ANGEL EMBIL"/>
    <n v="12"/>
    <n v="2"/>
    <s v="2º, D"/>
    <n v="101623564"/>
    <n v="1"/>
    <s v="C400996"/>
    <n v="1"/>
    <s v="TRAFO CT ANGEL EMBIL 11"/>
    <n v="1"/>
    <s v="CT ANGEL EMBIL 11"/>
    <s v="ZIV0004453954"/>
    <s v="PRINCIPAL"/>
    <x v="13"/>
  </r>
  <r>
    <s v="ZIV0034795249"/>
    <s v="T0PR0P0ZM1"/>
    <s v="V0047"/>
    <s v="1.0.0.39_Z_LW       "/>
    <s v="ES0184000000070134WF0F"/>
    <s v="ZIV"/>
    <n v="5"/>
    <n v="4.5999999999999996"/>
    <m/>
    <m/>
    <s v="M"/>
    <s v="POLA DE SIERO"/>
    <s v="SIERO"/>
    <s v="ANGEL EMBIL"/>
    <n v="12"/>
    <n v="2"/>
    <s v="2º, C"/>
    <n v="101623564"/>
    <n v="1"/>
    <s v="C400996"/>
    <n v="1"/>
    <s v="TRAFO CT ANGEL EMBIL 11"/>
    <n v="1"/>
    <s v="CT ANGEL EMBIL 11"/>
    <s v="ZIV0004453954"/>
    <s v="PRINCIPAL"/>
    <x v="13"/>
  </r>
  <r>
    <s v="ZIV0034795250"/>
    <s v="T0PR0P0ZM1"/>
    <s v="V0047"/>
    <s v="1.0.0.39_Z_LW       "/>
    <s v="ES0184000000070090TD0F"/>
    <s v="ZIV"/>
    <n v="5"/>
    <n v="4.5999999999999996"/>
    <m/>
    <m/>
    <s v="M"/>
    <s v="POLA DE SIERO"/>
    <s v="SIERO"/>
    <s v="ANGEL EMBIL"/>
    <n v="12"/>
    <n v="2"/>
    <s v="2º, B"/>
    <n v="101623564"/>
    <n v="1"/>
    <s v="C400996"/>
    <n v="1"/>
    <s v="TRAFO CT ANGEL EMBIL 11"/>
    <n v="1"/>
    <s v="CT ANGEL EMBIL 11"/>
    <s v="ZIV0004453954"/>
    <s v="PRINCIPAL"/>
    <x v="13"/>
  </r>
  <r>
    <s v="ZIV0034795687"/>
    <s v="T0PR0P0ZM1"/>
    <s v="V0047"/>
    <s v="1.0.0.39_Z_LW       "/>
    <s v="ES0184000000070099TH0F"/>
    <s v="ZIV"/>
    <n v="5"/>
    <n v="4.5999999999999996"/>
    <m/>
    <m/>
    <s v="M"/>
    <s v="POLA DE SIERO"/>
    <s v="SIERO"/>
    <s v="ANGEL EMBIL"/>
    <n v="12"/>
    <n v="2"/>
    <s v="2º, A"/>
    <n v="101623564"/>
    <n v="1"/>
    <s v="C400996"/>
    <n v="1"/>
    <s v="TRAFO CT ANGEL EMBIL 11"/>
    <n v="1"/>
    <s v="CT ANGEL EMBIL 11"/>
    <s v="ZIV0004453954"/>
    <s v="PRINCIPAL"/>
    <x v="13"/>
  </r>
  <r>
    <s v="ZIV0034795256"/>
    <s v="T0PR0P0ZM1"/>
    <s v="V0047"/>
    <s v="1.0.0.39_Z_LW       "/>
    <s v="ES0184000000070088TF0F"/>
    <s v="ZIV"/>
    <n v="5"/>
    <n v="4.5999999999999996"/>
    <m/>
    <m/>
    <s v="M"/>
    <s v="POLA DE SIERO"/>
    <s v="SIERO"/>
    <s v="ANGEL EMBIL"/>
    <n v="12"/>
    <n v="1"/>
    <s v="1º, E"/>
    <n v="101623564"/>
    <n v="1"/>
    <s v="C400996"/>
    <n v="1"/>
    <s v="TRAFO CT ANGEL EMBIL 11"/>
    <n v="1"/>
    <s v="CT ANGEL EMBIL 11"/>
    <s v="ZIV0004453954"/>
    <s v="PRINCIPAL"/>
    <x v="13"/>
  </r>
  <r>
    <s v="ZIV0034795679"/>
    <s v="T0PR0P0ZM1"/>
    <s v="V0047"/>
    <s v="1.0.0.39_Z_LW       "/>
    <s v="ES0184000000070096TS0F"/>
    <s v="ZIV"/>
    <n v="5"/>
    <n v="4.5999999999999996"/>
    <m/>
    <m/>
    <s v="M"/>
    <s v="POLA DE SIERO"/>
    <s v="SIERO"/>
    <s v="ANGEL EMBIL"/>
    <n v="12"/>
    <n v="1"/>
    <s v="1º, D"/>
    <n v="101623564"/>
    <n v="1"/>
    <s v="C400996"/>
    <n v="1"/>
    <s v="TRAFO CT ANGEL EMBIL 11"/>
    <n v="1"/>
    <s v="CT ANGEL EMBIL 11"/>
    <s v="ZIV0004453954"/>
    <s v="PRINCIPAL"/>
    <x v="13"/>
  </r>
  <r>
    <s v="ZIV0034795609"/>
    <s v="T0PR0P0ZM1"/>
    <s v="V0047"/>
    <s v="1.0.0.39_Z_LW       "/>
    <s v="ES0184000000070139WN0F"/>
    <s v="ZIV"/>
    <n v="5"/>
    <n v="2.2999999999999998"/>
    <m/>
    <m/>
    <s v="M"/>
    <s v="POLA DE SIERO"/>
    <s v="SIERO"/>
    <s v="ANGEL EMBIL"/>
    <n v="12"/>
    <n v="1"/>
    <s v="1º, C"/>
    <n v="101623564"/>
    <n v="1"/>
    <s v="C400996"/>
    <n v="1"/>
    <s v="TRAFO CT ANGEL EMBIL 11"/>
    <n v="1"/>
    <s v="CT ANGEL EMBIL 11"/>
    <s v="ZIV0004453954"/>
    <s v="PRINCIPAL"/>
    <x v="13"/>
  </r>
  <r>
    <s v="ZIV0034795248"/>
    <s v="T0PR0P0ZM1"/>
    <s v="V0047"/>
    <s v="1.0.0.39_Z_LW       "/>
    <s v="ES0184000000070104RT0F"/>
    <s v="ZIV"/>
    <n v="5"/>
    <n v="4.5999999999999996"/>
    <m/>
    <m/>
    <s v="M"/>
    <s v="POLA DE SIERO"/>
    <s v="SIERO"/>
    <s v="ANGEL EMBIL"/>
    <n v="12"/>
    <n v="1"/>
    <s v="1º, B"/>
    <n v="101623564"/>
    <n v="1"/>
    <s v="C400996"/>
    <n v="1"/>
    <s v="TRAFO CT ANGEL EMBIL 11"/>
    <n v="1"/>
    <s v="CT ANGEL EMBIL 11"/>
    <s v="ZIV0004453954"/>
    <s v="PRINCIPAL"/>
    <x v="13"/>
  </r>
  <r>
    <s v="ZIV0034795251"/>
    <s v="T0PR0P0ZM1"/>
    <s v="V0047"/>
    <s v="1.0.0.39_Z_LW       "/>
    <s v="ES0184000000070143WQ0F"/>
    <s v="ZIV"/>
    <n v="5"/>
    <n v="4.5999999999999996"/>
    <m/>
    <m/>
    <s v="M"/>
    <s v="POLA DE SIERO"/>
    <s v="SIERO"/>
    <s v="ANGEL EMBIL"/>
    <n v="12"/>
    <n v="1"/>
    <s v="1º, A"/>
    <n v="101623564"/>
    <n v="1"/>
    <s v="C400996"/>
    <n v="1"/>
    <s v="TRAFO CT ANGEL EMBIL 11"/>
    <n v="1"/>
    <s v="CT ANGEL EMBIL 11"/>
    <s v="ZIV0004453954"/>
    <s v="PRINCIPAL"/>
    <x v="13"/>
  </r>
  <r>
    <s v="ZIV0034795686"/>
    <s v="T0PR0P0ZM1"/>
    <s v="V0047"/>
    <s v="1.0.0.39_Z_LW       "/>
    <s v="ES0184000000070098TV0F"/>
    <s v="ZIV"/>
    <n v="5"/>
    <n v="4.5999999999999996"/>
    <m/>
    <m/>
    <s v="M"/>
    <s v="POLA DE SIERO"/>
    <s v="SIERO"/>
    <s v="ANGEL EMBIL"/>
    <n v="12"/>
    <n v="5"/>
    <s v="5º, D"/>
    <n v="101623564"/>
    <n v="1"/>
    <s v="C400996"/>
    <n v="1"/>
    <s v="TRAFO CT ANGEL EMBIL 11"/>
    <n v="1"/>
    <s v="CT ANGEL EMBIL 11"/>
    <s v="ZIV0004453954"/>
    <s v="PRINCIPAL"/>
    <x v="13"/>
  </r>
  <r>
    <s v="ZIV0040637066"/>
    <s v="T0PR0P0ZT2"/>
    <s v="VK09M"/>
    <s v="V2101_Z_NY          "/>
    <s v="ES0184000000070086TM0F"/>
    <s v="ZIV"/>
    <n v="4"/>
    <n v="17.32"/>
    <n v="17.32"/>
    <n v="17.32"/>
    <s v="U"/>
    <s v="POLA DE SIERO"/>
    <s v="SIERO"/>
    <s v="ANGEL EMBIL"/>
    <n v="12"/>
    <m/>
    <s v="BAJO, 2"/>
    <n v="101623564"/>
    <n v="1"/>
    <s v="C400996"/>
    <n v="1"/>
    <s v="TRAFO CT ANGEL EMBIL 11"/>
    <n v="1"/>
    <s v="CT ANGEL EMBIL 11"/>
    <s v="ZIV0004453954"/>
    <s v="PRINCIPAL"/>
    <x v="13"/>
  </r>
  <r>
    <s v="ZIV0034795257"/>
    <s v="T0PR0P0ZM1"/>
    <s v="V0047"/>
    <s v="1.0.0.39_Z_LW       "/>
    <s v="ES0184000000070087TY0F"/>
    <s v="ZIV"/>
    <n v="5"/>
    <n v="4.5999999999999996"/>
    <m/>
    <m/>
    <s v="M"/>
    <s v="POLA DE SIERO"/>
    <s v="SIERO"/>
    <s v="ANGEL EMBIL"/>
    <n v="12"/>
    <n v="4"/>
    <s v="4º, E"/>
    <n v="101623564"/>
    <n v="1"/>
    <s v="C400996"/>
    <n v="1"/>
    <s v="TRAFO CT ANGEL EMBIL 11"/>
    <n v="1"/>
    <s v="CT ANGEL EMBIL 11"/>
    <s v="ZIV0004453954"/>
    <s v="PRINCIPAL"/>
    <x v="13"/>
  </r>
  <r>
    <s v="ZIV0034795254"/>
    <s v="T0PR0P0ZM1"/>
    <s v="V0047"/>
    <s v="1.0.0.39_Z_LW       "/>
    <s v="ES0184000000070095TZ0F"/>
    <s v="ZIV"/>
    <n v="5"/>
    <n v="4.5999999999999996"/>
    <m/>
    <m/>
    <s v="M"/>
    <s v="POLA DE SIERO"/>
    <s v="SIERO"/>
    <s v="ANGEL EMBIL"/>
    <n v="12"/>
    <n v="4"/>
    <s v="4º, D"/>
    <n v="101623564"/>
    <n v="1"/>
    <s v="C400996"/>
    <n v="1"/>
    <s v="TRAFO CT ANGEL EMBIL 11"/>
    <n v="1"/>
    <s v="CT ANGEL EMBIL 11"/>
    <s v="ZIV0004453954"/>
    <s v="PRINCIPAL"/>
    <x v="13"/>
  </r>
  <r>
    <s v="ZIV0034795253"/>
    <s v="T0PR0P0ZM1"/>
    <s v="V0047"/>
    <s v="1.0.0.39_Z_LW       "/>
    <s v="ES0184000000070097TQ0F"/>
    <s v="ZIV"/>
    <n v="5"/>
    <n v="4.5999999999999996"/>
    <m/>
    <m/>
    <s v="M"/>
    <s v="POLA DE SIERO"/>
    <s v="SIERO"/>
    <s v="ANGEL EMBIL"/>
    <n v="12"/>
    <n v="4"/>
    <s v="4º, C"/>
    <n v="101623564"/>
    <n v="1"/>
    <s v="C400996"/>
    <n v="1"/>
    <s v="TRAFO CT ANGEL EMBIL 11"/>
    <n v="1"/>
    <s v="CT ANGEL EMBIL 11"/>
    <s v="ZIV0004453954"/>
    <s v="PRINCIPAL"/>
    <x v="13"/>
  </r>
  <r>
    <s v="ZIV0034795681"/>
    <s v="T0PR0P0ZM1"/>
    <s v="V0047"/>
    <s v="1.0.0.39_Z_LW       "/>
    <s v="ES0184000000070094TJ0F"/>
    <s v="ZIV"/>
    <n v="5"/>
    <n v="4.5999999999999996"/>
    <m/>
    <m/>
    <s v="M"/>
    <s v="POLA DE SIERO"/>
    <s v="SIERO"/>
    <s v="ANGEL EMBIL"/>
    <n v="12"/>
    <n v="4"/>
    <s v="4º, B"/>
    <n v="101623564"/>
    <n v="1"/>
    <s v="C400996"/>
    <n v="1"/>
    <s v="TRAFO CT ANGEL EMBIL 11"/>
    <n v="1"/>
    <s v="CT ANGEL EMBIL 11"/>
    <s v="ZIV0004453954"/>
    <s v="PRINCIPAL"/>
    <x v="13"/>
  </r>
  <r>
    <s v="ZIV0034795683"/>
    <s v="T0PR0P0ZM1"/>
    <s v="V0047"/>
    <s v="1.0.0.39_Z_LW       "/>
    <s v="ES0184000000070080EE0F"/>
    <s v="ZIV"/>
    <n v="5"/>
    <n v="4.5999999999999996"/>
    <m/>
    <m/>
    <s v="M"/>
    <s v="POLA DE SIERO"/>
    <s v="SIERO"/>
    <s v="ANGEL EMBIL"/>
    <n v="12"/>
    <n v="4"/>
    <s v="4º, A"/>
    <n v="101623564"/>
    <n v="1"/>
    <s v="C400996"/>
    <n v="1"/>
    <s v="TRAFO CT ANGEL EMBIL 11"/>
    <n v="1"/>
    <s v="CT ANGEL EMBIL 11"/>
    <s v="ZIV0004453954"/>
    <s v="PRINCIPAL"/>
    <x v="13"/>
  </r>
  <r>
    <s v="ZIV0034795678"/>
    <s v="T0PR0P0ZM1"/>
    <s v="V0047"/>
    <s v="1.0.0.39_Z_LW       "/>
    <s v="ES0184000000070102TK0F"/>
    <s v="ZIV"/>
    <n v="5"/>
    <n v="4.5999999999999996"/>
    <m/>
    <m/>
    <s v="M"/>
    <s v="POLA DE SIERO"/>
    <s v="SIERO"/>
    <s v="ANGEL EMBIL"/>
    <n v="12"/>
    <n v="3"/>
    <s v="3º, E"/>
    <n v="101623564"/>
    <n v="1"/>
    <s v="C400996"/>
    <n v="1"/>
    <s v="TRAFO CT ANGEL EMBIL 11"/>
    <n v="1"/>
    <s v="CT ANGEL EMBIL 11"/>
    <s v="ZIV0004453954"/>
    <s v="PRINCIPAL"/>
    <x v="13"/>
  </r>
  <r>
    <s v="ZIV0034795255"/>
    <s v="T0PR0P0ZM1"/>
    <s v="V0047"/>
    <s v="1.0.0.39_Z_LW       "/>
    <s v="ES0184000000070105RR0F"/>
    <s v="ZIV"/>
    <n v="5"/>
    <n v="4.5999999999999996"/>
    <m/>
    <m/>
    <s v="M"/>
    <s v="POLA DE SIERO"/>
    <s v="SIERO"/>
    <s v="ANGEL EMBIL"/>
    <n v="12"/>
    <n v="3"/>
    <s v="3º, D"/>
    <n v="101623564"/>
    <n v="1"/>
    <s v="C400996"/>
    <n v="1"/>
    <s v="TRAFO CT ANGEL EMBIL 11"/>
    <n v="1"/>
    <s v="CT ANGEL EMBIL 11"/>
    <s v="ZIV0004453954"/>
    <s v="PRINCIPAL"/>
    <x v="13"/>
  </r>
  <r>
    <s v="ZIV0034795684"/>
    <s v="T0PR0P0ZM1"/>
    <s v="V0047"/>
    <s v="1.0.0.37_Z_LW       "/>
    <s v="ES0184000000070107RA0F"/>
    <s v="ZIV"/>
    <n v="5"/>
    <n v="4.5999999999999996"/>
    <m/>
    <m/>
    <s v="M"/>
    <s v="POLA DE SIERO"/>
    <s v="SIERO"/>
    <s v="ANGEL EMBIL"/>
    <n v="12"/>
    <n v="3"/>
    <s v="3º, C"/>
    <n v="101623564"/>
    <n v="1"/>
    <s v="C400996"/>
    <n v="1"/>
    <s v="TRAFO CT ANGEL EMBIL 11"/>
    <n v="1"/>
    <s v="CT ANGEL EMBIL 11"/>
    <s v="ZIV0004453954"/>
    <s v="PRINCIPAL"/>
    <x v="13"/>
  </r>
  <r>
    <s v="ZIV0034795682"/>
    <s v="T0PR0P0ZM1"/>
    <s v="V0047"/>
    <s v="1.0.0.39_Z_LW       "/>
    <s v="ES0026000010443610XQ0F"/>
    <s v="ZIV"/>
    <n v="5"/>
    <n v="4.5999999999999996"/>
    <m/>
    <m/>
    <s v="M"/>
    <s v="POLA DE SIERO"/>
    <s v="SIERO"/>
    <s v="ANGEL EMBIL"/>
    <n v="12"/>
    <n v="3"/>
    <s v="3º, B"/>
    <n v="101623564"/>
    <n v="1"/>
    <s v="C400996"/>
    <n v="1"/>
    <s v="TRAFO CT ANGEL EMBIL 11"/>
    <n v="1"/>
    <s v="CT ANGEL EMBIL 11"/>
    <s v="ZIV0004453954"/>
    <s v="PRINCIPAL"/>
    <x v="13"/>
  </r>
  <r>
    <s v="ZIV0034795252"/>
    <s v="T0PR0P0ZM1"/>
    <s v="V0047"/>
    <s v="1.0.0.39_Z_LW       "/>
    <s v="ES0184000000070100TL0F"/>
    <s v="ZIV"/>
    <n v="5"/>
    <n v="4.5999999999999996"/>
    <m/>
    <m/>
    <s v="M"/>
    <s v="POLA DE SIERO"/>
    <s v="SIERO"/>
    <s v="ANGEL EMBIL"/>
    <n v="12"/>
    <n v="3"/>
    <s v="3º, A"/>
    <n v="101623564"/>
    <n v="1"/>
    <s v="C400996"/>
    <n v="1"/>
    <s v="TRAFO CT ANGEL EMBIL 11"/>
    <n v="1"/>
    <s v="CT ANGEL EMBIL 11"/>
    <s v="ZIV0004453954"/>
    <s v="PRINCIPAL"/>
    <x v="13"/>
  </r>
  <r>
    <s v="SAG0125356800"/>
    <s v="T0PR0PSAM3"/>
    <s v="V0346"/>
    <s v="06.35.00.20_I_BT    "/>
    <s v="ES0184000000070176GA0F"/>
    <s v="SAGEMCOM"/>
    <n v="5"/>
    <n v="3.45"/>
    <m/>
    <m/>
    <s v="M"/>
    <s v="POLA DE SIERO"/>
    <s v="SIERO"/>
    <s v="ANGEL EMBIL"/>
    <n v="12"/>
    <n v="2"/>
    <s v="2º, E"/>
    <n v="101623564"/>
    <n v="1"/>
    <s v="C400996"/>
    <n v="1"/>
    <s v="TRAFO CT ANGEL EMBIL 11"/>
    <n v="1"/>
    <s v="CT ANGEL EMBIL 11"/>
    <s v="ZIV0004453954"/>
    <s v="PRINCIPAL"/>
    <x v="13"/>
  </r>
  <r>
    <s v="ZIV0040637078"/>
    <s v="T0PR0P0ZT2"/>
    <s v="VK09M"/>
    <s v="V2101_Z_NY          "/>
    <s v="ES0026000010262127DA0F"/>
    <s v="ZIV"/>
    <n v="4"/>
    <n v="20.79"/>
    <n v="20.79"/>
    <n v="20.79"/>
    <s v="U"/>
    <s v="POLA DE SIERO"/>
    <s v="SIERO"/>
    <s v="PELAYO"/>
    <n v="3"/>
    <s v="BJ"/>
    <s v="BAJO"/>
    <n v="100666194"/>
    <n v="2"/>
    <s v="C000627"/>
    <n v="1"/>
    <s v="TRAFO CT PLAZA ARGÜELLES"/>
    <n v="1"/>
    <s v="CT PLAZA ARGÜELLES"/>
    <s v="ZIV0004410549"/>
    <s v="PRINCIPAL"/>
    <x v="8"/>
  </r>
  <r>
    <s v="ZIV0036288885"/>
    <s v="T0PR0P0ZT1"/>
    <s v="V0007"/>
    <s v="1.0.0.39_Z_MY       "/>
    <s v="ES0026000010201271PM0F"/>
    <s v="ZIV"/>
    <n v="5"/>
    <n v="15"/>
    <m/>
    <m/>
    <s v="U"/>
    <s v="POLA DE SIERO"/>
    <s v="SIERO"/>
    <s v="PELAYO"/>
    <n v="3"/>
    <m/>
    <s v="SERVICIOS COMUN, 0"/>
    <n v="100666194"/>
    <n v="2"/>
    <s v="C000627"/>
    <n v="1"/>
    <s v="TRAFO CT PLAZA ARGÜELLES"/>
    <n v="1"/>
    <s v="CT PLAZA ARGÜELLES"/>
    <s v="ZIV0004410549"/>
    <s v="PRINCIPAL"/>
    <x v="8"/>
  </r>
  <r>
    <s v="ZIV0046977877"/>
    <s v="T0PR0P0ZM3"/>
    <s v="VK16M"/>
    <s v="V2205_Z_OC          "/>
    <s v="ES0026000010196607NX0F"/>
    <s v="ZIV"/>
    <n v="5"/>
    <n v="5.75"/>
    <m/>
    <m/>
    <s v="M"/>
    <s v="POLA DE SIERO"/>
    <s v="SIERO"/>
    <s v="PELAYO"/>
    <n v="3"/>
    <n v="1"/>
    <s v="1º"/>
    <n v="100666194"/>
    <n v="2"/>
    <s v="C000627"/>
    <n v="1"/>
    <s v="TRAFO CT PLAZA ARGÜELLES"/>
    <n v="1"/>
    <s v="CT PLAZA ARGÜELLES"/>
    <s v="ZIV0004410549"/>
    <s v="PRINCIPAL"/>
    <x v="8"/>
  </r>
  <r>
    <s v="ZIV0046977880"/>
    <s v="T0PR0P0ZM3"/>
    <s v="VK16M"/>
    <s v="V2205_Z_OC          "/>
    <s v="ES0026000010196605NP0F"/>
    <s v="ZIV"/>
    <n v="5"/>
    <n v="5.75"/>
    <m/>
    <m/>
    <s v="M"/>
    <s v="POLA DE SIERO"/>
    <s v="SIERO"/>
    <s v="PELAYO"/>
    <n v="3"/>
    <n v="2"/>
    <s v="2º"/>
    <n v="100666194"/>
    <n v="2"/>
    <s v="C000627"/>
    <n v="1"/>
    <s v="TRAFO CT PLAZA ARGÜELLES"/>
    <n v="1"/>
    <s v="CT PLAZA ARGÜELLES"/>
    <s v="ZIV0004410549"/>
    <s v="PRINCIPAL"/>
    <x v="8"/>
  </r>
  <r>
    <s v="ZIV0045777383"/>
    <s v="T0PR0P0ZM3"/>
    <s v="VK16M"/>
    <s v="V2203_Z_OC          "/>
    <s v="ES0026000010208525RZ0F"/>
    <s v="ZIV"/>
    <n v="5"/>
    <n v="3.45"/>
    <m/>
    <m/>
    <s v="M"/>
    <s v="POLA DE SIERO"/>
    <s v="SIERO"/>
    <s v="PELAYO"/>
    <n v="9"/>
    <n v="2"/>
    <s v="2º"/>
    <n v="100690062"/>
    <n v="2"/>
    <s v="C000627"/>
    <n v="1"/>
    <s v="TRAFO CT PLAZA ARGÜELLES"/>
    <n v="1"/>
    <s v="CT PLAZA ARGÜELLES"/>
    <s v="ZIV0004410549"/>
    <s v="PRINCIPAL"/>
    <x v="8"/>
  </r>
  <r>
    <s v="ZIV0045777382"/>
    <s v="T0PR0P0ZM3"/>
    <s v="VK16M"/>
    <s v="V2203_Z_OC          "/>
    <s v="ES0026000010208524RJ0F"/>
    <s v="ZIV"/>
    <n v="5"/>
    <n v="3.45"/>
    <m/>
    <m/>
    <s v="M"/>
    <s v="POLA DE SIERO"/>
    <s v="SIERO"/>
    <s v="PELAYO"/>
    <n v="9"/>
    <n v="1"/>
    <s v="1º"/>
    <n v="100690062"/>
    <n v="2"/>
    <s v="C000627"/>
    <n v="1"/>
    <s v="TRAFO CT PLAZA ARGÜELLES"/>
    <n v="1"/>
    <s v="CT PLAZA ARGÜELLES"/>
    <s v="ZIV0004410549"/>
    <s v="PRINCIPAL"/>
    <x v="8"/>
  </r>
  <r>
    <s v="ZIV0045777387"/>
    <s v="T0PR0P0ZM3"/>
    <s v="VK16M"/>
    <s v="V2203_Z_OC          "/>
    <s v="ES0026000010208522RB0F"/>
    <s v="ZIV"/>
    <n v="5"/>
    <n v="3.45"/>
    <m/>
    <m/>
    <s v="M"/>
    <s v="POLA DE SIERO"/>
    <s v="SIERO"/>
    <s v="PELAYO"/>
    <n v="9"/>
    <m/>
    <s v="SERVICIOS GENER, 0"/>
    <n v="100690062"/>
    <n v="2"/>
    <s v="C000627"/>
    <n v="1"/>
    <s v="TRAFO CT PLAZA ARGÜELLES"/>
    <n v="1"/>
    <s v="CT PLAZA ARGÜELLES"/>
    <s v="ZIV0004410549"/>
    <s v="PRINCIPAL"/>
    <x v="8"/>
  </r>
  <r>
    <s v="ZIV0040430216"/>
    <s v="T0PR0P0ZM3"/>
    <s v="VK16M"/>
    <s v="V2203_Z_NT          "/>
    <s v="ES0026000010208572AS0F"/>
    <s v="ZIV"/>
    <n v="5"/>
    <n v="5.75"/>
    <m/>
    <m/>
    <s v="M"/>
    <s v="POLA DE SIERO"/>
    <s v="SIERO"/>
    <s v="CONSUL"/>
    <n v="22"/>
    <n v="1"/>
    <s v="1º, B"/>
    <n v="100690315"/>
    <n v="8"/>
    <s v="C005618"/>
    <n v="1"/>
    <s v="TRAFO CT SOLEDAD 1-4"/>
    <n v="1"/>
    <s v="CT SOLEDAD 1-4"/>
    <s v="ZIV0004410550"/>
    <s v="PRINCIPAL"/>
    <x v="16"/>
  </r>
  <r>
    <s v="ZIV0040430227"/>
    <s v="T0PR0P0ZM3"/>
    <s v="VK16M"/>
    <s v="V2203_Z_NT          "/>
    <s v="ES0026000010208571AZ0F"/>
    <s v="ZIV"/>
    <n v="5"/>
    <n v="6.9"/>
    <m/>
    <m/>
    <s v="M"/>
    <s v="POLA DE SIERO"/>
    <s v="SIERO"/>
    <s v="CONSUL"/>
    <n v="22"/>
    <n v="1"/>
    <s v="1º, A"/>
    <n v="100690315"/>
    <n v="8"/>
    <s v="C005618"/>
    <n v="1"/>
    <s v="TRAFO CT SOLEDAD 1-4"/>
    <n v="1"/>
    <s v="CT SOLEDAD 1-4"/>
    <s v="ZIV0004410550"/>
    <s v="PRINCIPAL"/>
    <x v="16"/>
  </r>
  <r>
    <s v="ZIV0040334835"/>
    <s v="T0PR0P0ZM3"/>
    <s v="VK16M"/>
    <s v="V2203_Z_NT          "/>
    <s v="ES0026000010208568AB0F"/>
    <s v="ZIV"/>
    <n v="5"/>
    <n v="3.45"/>
    <m/>
    <m/>
    <s v="M"/>
    <s v="POLA DE SIERO"/>
    <s v="SIERO"/>
    <s v="CONSUL"/>
    <n v="22"/>
    <m/>
    <s v="SERVICIOS GENER, 0"/>
    <n v="100690315"/>
    <n v="8"/>
    <s v="C005618"/>
    <n v="1"/>
    <s v="TRAFO CT SOLEDAD 1-4"/>
    <n v="1"/>
    <s v="CT SOLEDAD 1-4"/>
    <s v="ZIV0004410550"/>
    <s v="PRINCIPAL"/>
    <x v="16"/>
  </r>
  <r>
    <s v="ZIV0045431557"/>
    <s v="T0PR0P0ZT3"/>
    <s v="VK09M"/>
    <s v="V2203_Z_NO          "/>
    <s v="ES0026000010496731CF0F"/>
    <s v="ZIV"/>
    <n v="5"/>
    <n v="6.93"/>
    <m/>
    <m/>
    <s v="U"/>
    <s v="POLA DE SIERO"/>
    <s v="SIERO"/>
    <s v="VILLANUEVA"/>
    <n v="1"/>
    <s v="BJ"/>
    <s v="BAJO, IZDA."/>
    <n v="100695629"/>
    <n v="5"/>
    <s v="C005618"/>
    <n v="1"/>
    <s v="TRAFO CT SOLEDAD 1-4"/>
    <n v="1"/>
    <s v="CT SOLEDAD 1-4"/>
    <s v="ZIV0004410550"/>
    <s v="PRINCIPAL"/>
    <x v="16"/>
  </r>
  <r>
    <s v="ZIV0044844007"/>
    <s v="T0PR0P0ZM3"/>
    <s v="VK16M"/>
    <s v="V2203_Z_OC          "/>
    <s v="ES0026000010209906SS0F"/>
    <s v="ZIV"/>
    <n v="5"/>
    <n v="4.5999999999999996"/>
    <m/>
    <m/>
    <s v="M"/>
    <s v="POLA DE SIERO"/>
    <s v="SIERO"/>
    <s v="VILLANUEVA"/>
    <n v="1"/>
    <n v="3"/>
    <s v="3º, E"/>
    <n v="100695629"/>
    <n v="5"/>
    <s v="C005618"/>
    <n v="1"/>
    <s v="TRAFO CT SOLEDAD 1-4"/>
    <n v="1"/>
    <s v="CT SOLEDAD 1-4"/>
    <s v="ZIV0004410550"/>
    <s v="PRINCIPAL"/>
    <x v="16"/>
  </r>
  <r>
    <s v="ZIV0044844014"/>
    <s v="T0PR0P0ZM3"/>
    <s v="VK16M"/>
    <s v="V2203_Z_OC          "/>
    <s v="ES0026000010209905SZ0F"/>
    <s v="ZIV"/>
    <n v="5"/>
    <n v="4.5999999999999996"/>
    <m/>
    <m/>
    <s v="M"/>
    <s v="POLA DE SIERO"/>
    <s v="SIERO"/>
    <s v="VILLANUEVA"/>
    <n v="1"/>
    <n v="3"/>
    <s v="3º, F"/>
    <n v="100695629"/>
    <n v="5"/>
    <s v="C005618"/>
    <n v="1"/>
    <s v="TRAFO CT SOLEDAD 1-4"/>
    <n v="1"/>
    <s v="CT SOLEDAD 1-4"/>
    <s v="ZIV0004410550"/>
    <s v="PRINCIPAL"/>
    <x v="16"/>
  </r>
  <r>
    <s v="ZIV0044844012"/>
    <s v="T0PR0P0ZM3"/>
    <s v="VK16M"/>
    <s v="V2203_Z_OC          "/>
    <s v="ES0026000010209904SJ0F"/>
    <s v="ZIV"/>
    <n v="5"/>
    <n v="5.75"/>
    <m/>
    <m/>
    <s v="M"/>
    <s v="POLA DE SIERO"/>
    <s v="SIERO"/>
    <s v="VILLANUEVA"/>
    <n v="1"/>
    <n v="3"/>
    <s v="3º, B"/>
    <n v="100695629"/>
    <n v="5"/>
    <s v="C005618"/>
    <n v="1"/>
    <s v="TRAFO CT SOLEDAD 1-4"/>
    <n v="1"/>
    <s v="CT SOLEDAD 1-4"/>
    <s v="ZIV0004410550"/>
    <s v="PRINCIPAL"/>
    <x v="16"/>
  </r>
  <r>
    <s v="ZIV0044844009"/>
    <s v="T0PR0P0ZM3"/>
    <s v="VK16M"/>
    <s v="V2203_Z_OC          "/>
    <s v="ES0026000010209903SN0F"/>
    <s v="ZIV"/>
    <n v="5"/>
    <n v="4.5999999999999996"/>
    <m/>
    <m/>
    <s v="M"/>
    <s v="POLA DE SIERO"/>
    <s v="SIERO"/>
    <s v="VILLANUEVA"/>
    <n v="1"/>
    <n v="3"/>
    <s v="3º, A"/>
    <n v="100695629"/>
    <n v="5"/>
    <s v="C005618"/>
    <n v="1"/>
    <s v="TRAFO CT SOLEDAD 1-4"/>
    <n v="1"/>
    <s v="CT SOLEDAD 1-4"/>
    <s v="ZIV0004410550"/>
    <s v="PRINCIPAL"/>
    <x v="16"/>
  </r>
  <r>
    <s v="ZIV0044844312"/>
    <s v="T0PR0P0ZM3"/>
    <s v="VK16M"/>
    <s v="V2203_Z_OC          "/>
    <s v="ES0026000010209902SB0F"/>
    <s v="ZIV"/>
    <n v="5"/>
    <n v="4.5999999999999996"/>
    <m/>
    <m/>
    <s v="M"/>
    <s v="POLA DE SIERO"/>
    <s v="SIERO"/>
    <s v="VILLANUEVA"/>
    <n v="1"/>
    <n v="2"/>
    <s v="2º, D"/>
    <n v="100695629"/>
    <n v="5"/>
    <s v="C005618"/>
    <n v="1"/>
    <s v="TRAFO CT SOLEDAD 1-4"/>
    <n v="1"/>
    <s v="CT SOLEDAD 1-4"/>
    <s v="ZIV0004410550"/>
    <s v="PRINCIPAL"/>
    <x v="16"/>
  </r>
  <r>
    <s v="ZIV0040430515"/>
    <s v="T0PR0P0ZM3"/>
    <s v="VK16M"/>
    <s v="V2203_Z_NT          "/>
    <s v="ES0026000010209901SX0F"/>
    <s v="ZIV"/>
    <n v="5"/>
    <n v="3.45"/>
    <m/>
    <m/>
    <s v="M"/>
    <s v="POLA DE SIERO"/>
    <s v="SIERO"/>
    <s v="VILLANUEVA"/>
    <n v="1"/>
    <n v="2"/>
    <s v="2º, C"/>
    <n v="100695629"/>
    <n v="5"/>
    <s v="C005618"/>
    <n v="1"/>
    <s v="TRAFO CT SOLEDAD 1-4"/>
    <n v="1"/>
    <s v="CT SOLEDAD 1-4"/>
    <s v="ZIV0004410550"/>
    <s v="PRINCIPAL"/>
    <x v="16"/>
  </r>
  <r>
    <s v="ZIV0044844010"/>
    <s v="T0PR0P0ZM3"/>
    <s v="VK16M"/>
    <s v="V2203_Z_OC          "/>
    <s v="ES0026000010209900SD0F"/>
    <s v="ZIV"/>
    <n v="5"/>
    <n v="4.5999999999999996"/>
    <m/>
    <m/>
    <s v="M"/>
    <s v="POLA DE SIERO"/>
    <s v="SIERO"/>
    <s v="VILLANUEVA"/>
    <n v="1"/>
    <n v="2"/>
    <s v="2º, B"/>
    <n v="100695629"/>
    <n v="5"/>
    <s v="C005618"/>
    <n v="1"/>
    <s v="TRAFO CT SOLEDAD 1-4"/>
    <n v="1"/>
    <s v="CT SOLEDAD 1-4"/>
    <s v="ZIV0004410550"/>
    <s v="PRINCIPAL"/>
    <x v="16"/>
  </r>
  <r>
    <s v="ZIV0044844011"/>
    <s v="T0PR0P0ZM3"/>
    <s v="VK16M"/>
    <s v="V2203_Z_OC          "/>
    <s v="ES0026000010209899SP0F"/>
    <s v="ZIV"/>
    <n v="5"/>
    <n v="4.5999999999999996"/>
    <m/>
    <m/>
    <s v="M"/>
    <s v="POLA DE SIERO"/>
    <s v="SIERO"/>
    <s v="VILLANUEVA"/>
    <n v="1"/>
    <n v="2"/>
    <s v="2º, A"/>
    <n v="100695629"/>
    <n v="5"/>
    <s v="C005618"/>
    <n v="1"/>
    <s v="TRAFO CT SOLEDAD 1-4"/>
    <n v="1"/>
    <s v="CT SOLEDAD 1-4"/>
    <s v="ZIV0004410550"/>
    <s v="PRINCIPAL"/>
    <x v="16"/>
  </r>
  <r>
    <s v="ZIV0044844307"/>
    <s v="T0PR0P0ZM3"/>
    <s v="VK16M"/>
    <s v="V2203_Z_OC          "/>
    <s v="ES0026000010209898SF0F"/>
    <s v="ZIV"/>
    <n v="5"/>
    <n v="4.5999999999999996"/>
    <m/>
    <m/>
    <s v="M"/>
    <s v="POLA DE SIERO"/>
    <s v="SIERO"/>
    <s v="VILLANUEVA"/>
    <n v="1"/>
    <n v="1"/>
    <s v="1º, D"/>
    <n v="100695629"/>
    <n v="5"/>
    <s v="C005618"/>
    <n v="1"/>
    <s v="TRAFO CT SOLEDAD 1-4"/>
    <n v="1"/>
    <s v="CT SOLEDAD 1-4"/>
    <s v="ZIV0004410550"/>
    <s v="PRINCIPAL"/>
    <x v="16"/>
  </r>
  <r>
    <s v="ZIV0044844008"/>
    <s v="T0PR0P0ZM3"/>
    <s v="VK16M"/>
    <s v="V2203_Z_OC          "/>
    <s v="ES0026000010209897SY0F"/>
    <s v="ZIV"/>
    <n v="5"/>
    <n v="4.5999999999999996"/>
    <m/>
    <m/>
    <s v="M"/>
    <s v="POLA DE SIERO"/>
    <s v="SIERO"/>
    <s v="VILLANUEVA"/>
    <n v="1"/>
    <n v="1"/>
    <s v="1º, C"/>
    <n v="100695629"/>
    <n v="5"/>
    <s v="C005618"/>
    <n v="1"/>
    <s v="TRAFO CT SOLEDAD 1-4"/>
    <n v="1"/>
    <s v="CT SOLEDAD 1-4"/>
    <s v="ZIV0004410550"/>
    <s v="PRINCIPAL"/>
    <x v="16"/>
  </r>
  <r>
    <s v="ZIV0044844013"/>
    <s v="T0PR0P0ZM3"/>
    <s v="VK16M"/>
    <s v="V2203_Z_OC          "/>
    <s v="ES0026000010209896SM0F"/>
    <s v="ZIV"/>
    <n v="5"/>
    <n v="3.45"/>
    <m/>
    <m/>
    <s v="M"/>
    <s v="POLA DE SIERO"/>
    <s v="SIERO"/>
    <s v="VILLANUEVA"/>
    <n v="1"/>
    <n v="1"/>
    <s v="1º, B"/>
    <n v="100695629"/>
    <n v="5"/>
    <s v="C005618"/>
    <n v="1"/>
    <s v="TRAFO CT SOLEDAD 1-4"/>
    <n v="1"/>
    <s v="CT SOLEDAD 1-4"/>
    <s v="ZIV0004410550"/>
    <s v="PRINCIPAL"/>
    <x v="16"/>
  </r>
  <r>
    <s v="ZIV0044844006"/>
    <s v="T0PR0P0ZM3"/>
    <s v="VK16M"/>
    <s v="V2203_Z_OC          "/>
    <s v="ES0026000010209895SG0F"/>
    <s v="ZIV"/>
    <n v="5"/>
    <n v="3.45"/>
    <m/>
    <m/>
    <s v="M"/>
    <s v="POLA DE SIERO"/>
    <s v="SIERO"/>
    <s v="VILLANUEVA"/>
    <n v="1"/>
    <n v="1"/>
    <s v="1º, A"/>
    <n v="100695629"/>
    <n v="5"/>
    <s v="C005618"/>
    <n v="1"/>
    <s v="TRAFO CT SOLEDAD 1-4"/>
    <n v="1"/>
    <s v="CT SOLEDAD 1-4"/>
    <s v="ZIV0004410550"/>
    <s v="PRINCIPAL"/>
    <x v="16"/>
  </r>
  <r>
    <s v="ZIV0040637047"/>
    <s v="T0PR0P0ZT2"/>
    <s v="VK09M"/>
    <s v="V2101_Z_NY          "/>
    <s v="ES0026000010209894SA0F"/>
    <s v="ZIV"/>
    <n v="4"/>
    <n v="17.32"/>
    <n v="17.32"/>
    <n v="17.32"/>
    <s v="U"/>
    <s v="POLA DE SIERO"/>
    <s v="SIERO"/>
    <s v="VILLANUEVA"/>
    <n v="1"/>
    <m/>
    <s v="GARAJE, 0"/>
    <n v="100695629"/>
    <n v="5"/>
    <s v="C005618"/>
    <n v="1"/>
    <s v="TRAFO CT SOLEDAD 1-4"/>
    <n v="1"/>
    <s v="CT SOLEDAD 1-4"/>
    <s v="ZIV0004410550"/>
    <s v="PRINCIPAL"/>
    <x v="16"/>
  </r>
  <r>
    <s v="ZIV0044844005"/>
    <s v="T0PR0P0ZM3"/>
    <s v="VK16M"/>
    <s v="V2203_Z_OC          "/>
    <s v="ES0026000010209893SW0F"/>
    <s v="ZIV"/>
    <n v="5"/>
    <n v="5.75"/>
    <m/>
    <m/>
    <s v="M"/>
    <s v="POLA DE SIERO"/>
    <s v="SIERO"/>
    <s v="VILLANUEVA"/>
    <n v="1"/>
    <m/>
    <s v="LOCAL, 2"/>
    <n v="100695629"/>
    <n v="5"/>
    <s v="C005618"/>
    <n v="1"/>
    <s v="TRAFO CT SOLEDAD 1-4"/>
    <n v="1"/>
    <s v="CT SOLEDAD 1-4"/>
    <s v="ZIV0004410550"/>
    <s v="PRINCIPAL"/>
    <x v="16"/>
  </r>
  <r>
    <s v="ZIV0045431558"/>
    <s v="T0PR0P0ZT3"/>
    <s v="VK09M"/>
    <s v="V2203_Z_NO          "/>
    <s v="ES0026000010209892SR0F"/>
    <s v="ZIV"/>
    <n v="5"/>
    <n v="13.86"/>
    <m/>
    <m/>
    <s v="U"/>
    <s v="POLA DE SIERO"/>
    <s v="SIERO"/>
    <s v="VILLANUEVA"/>
    <n v="1"/>
    <m/>
    <s v="LOCAL, 1"/>
    <n v="100695629"/>
    <n v="5"/>
    <s v="C005618"/>
    <n v="1"/>
    <s v="TRAFO CT SOLEDAD 1-4"/>
    <n v="1"/>
    <s v="CT SOLEDAD 1-4"/>
    <s v="ZIV0004410550"/>
    <s v="PRINCIPAL"/>
    <x v="16"/>
  </r>
  <r>
    <s v="ZIV0045431469"/>
    <s v="T0PR0P0ZT3"/>
    <s v="VK09M"/>
    <s v="V2203_Z_NO          "/>
    <s v="ES0026000010209891ST0F"/>
    <s v="ZIV"/>
    <n v="5"/>
    <n v="15"/>
    <m/>
    <m/>
    <s v="U"/>
    <s v="POLA DE SIERO"/>
    <s v="SIERO"/>
    <s v="VILLANUEVA"/>
    <n v="1"/>
    <m/>
    <s v="ASCENSOR Y ESC, 0"/>
    <n v="100695629"/>
    <n v="5"/>
    <s v="C005618"/>
    <n v="1"/>
    <s v="TRAFO CT SOLEDAD 1-4"/>
    <n v="1"/>
    <s v="CT SOLEDAD 1-4"/>
    <s v="ZIV0004410550"/>
    <s v="PRINCIPAL"/>
    <x v="16"/>
  </r>
  <r>
    <s v="ZIV0046979982"/>
    <s v="T0PR0P0ZM3"/>
    <s v="VK16M"/>
    <s v="V2205_Z_OC          "/>
    <s v="ES0026000010230145KZ0F"/>
    <s v="ZIV"/>
    <n v="5"/>
    <n v="3.45"/>
    <m/>
    <m/>
    <s v="M"/>
    <s v="POLA DE SIERO"/>
    <s v="SIERO"/>
    <s v="GIJON"/>
    <n v="13"/>
    <s v="AT"/>
    <s v="ÁTICO, 17"/>
    <n v="100761241"/>
    <n v="1"/>
    <s v="I001228"/>
    <n v="1"/>
    <s v="TRAFO CT SANTA ANA"/>
    <n v="1"/>
    <s v="CT SANTA ANA"/>
    <s v="ZIV0004454771"/>
    <s v="PRINCIPAL"/>
    <x v="14"/>
  </r>
  <r>
    <s v="SAG0125301729"/>
    <s v="T0PR0PSAM1"/>
    <s v="V0209"/>
    <s v="05.03.03.58_I_BR    "/>
    <s v="ES0026000010230144KJ0F"/>
    <s v="SAGEMCOM"/>
    <n v="5"/>
    <n v="4.5999999999999996"/>
    <m/>
    <m/>
    <s v="M"/>
    <s v="POLA DE SIERO"/>
    <s v="SIERO"/>
    <s v="GIJON"/>
    <n v="13"/>
    <n v="5"/>
    <s v="5º, 16"/>
    <n v="100761241"/>
    <n v="1"/>
    <s v="I001228"/>
    <n v="1"/>
    <s v="TRAFO CT SANTA ANA"/>
    <n v="1"/>
    <s v="CT SANTA ANA"/>
    <s v="ZIV0004454771"/>
    <s v="PRINCIPAL"/>
    <x v="14"/>
  </r>
  <r>
    <s v="ZIV0046979991"/>
    <s v="T0PR0P0ZM3"/>
    <s v="VK16M"/>
    <s v="V2205_Z_OC          "/>
    <s v="ES0026000010230143KN0F"/>
    <s v="ZIV"/>
    <n v="5"/>
    <n v="3.45"/>
    <m/>
    <m/>
    <s v="M"/>
    <s v="POLA DE SIERO"/>
    <s v="SIERO"/>
    <s v="GIJON"/>
    <n v="13"/>
    <n v="5"/>
    <s v="5º, 15"/>
    <n v="100761241"/>
    <n v="1"/>
    <s v="I001228"/>
    <n v="1"/>
    <s v="TRAFO CT SANTA ANA"/>
    <n v="1"/>
    <s v="CT SANTA ANA"/>
    <s v="ZIV0004454771"/>
    <s v="PRINCIPAL"/>
    <x v="14"/>
  </r>
  <r>
    <s v="SAG0125301730"/>
    <s v="T0PR0PSAM1"/>
    <s v="V0209"/>
    <s v="05.03.03.58_I_BR    "/>
    <s v="ES0026000010230142KB0F"/>
    <s v="SAGEMCOM"/>
    <n v="5"/>
    <n v="4.5999999999999996"/>
    <m/>
    <m/>
    <s v="M"/>
    <s v="POLA DE SIERO"/>
    <s v="SIERO"/>
    <s v="GIJON"/>
    <n v="13"/>
    <n v="5"/>
    <s v="5º, 14"/>
    <n v="100761241"/>
    <n v="1"/>
    <s v="I001228"/>
    <n v="1"/>
    <s v="TRAFO CT SANTA ANA"/>
    <n v="1"/>
    <s v="CT SANTA ANA"/>
    <s v="ZIV0004454771"/>
    <s v="PRINCIPAL"/>
    <x v="14"/>
  </r>
  <r>
    <s v="SAG0125301731"/>
    <s v="T0PR0PSAM1"/>
    <s v="V0209"/>
    <s v="05.03.03.58_I_BR    "/>
    <s v="ES0026000010230141KX0F"/>
    <s v="SAGEMCOM"/>
    <n v="5"/>
    <n v="4.5999999999999996"/>
    <m/>
    <m/>
    <s v="M"/>
    <s v="POLA DE SIERO"/>
    <s v="SIERO"/>
    <s v="GIJON"/>
    <n v="13"/>
    <n v="4"/>
    <s v="4º, 13"/>
    <n v="100761241"/>
    <n v="1"/>
    <s v="I001228"/>
    <n v="1"/>
    <s v="TRAFO CT SANTA ANA"/>
    <n v="1"/>
    <s v="CT SANTA ANA"/>
    <s v="ZIV0004454771"/>
    <s v="PRINCIPAL"/>
    <x v="14"/>
  </r>
  <r>
    <s v="SAG0145400749"/>
    <s v="T0PR0PSAM3"/>
    <s v="V0346"/>
    <s v="06.35.00.20_I_BT    "/>
    <s v="ES0026000010230140KD0F"/>
    <s v="SAGEMCOM"/>
    <n v="5"/>
    <n v="4.5999999999999996"/>
    <m/>
    <m/>
    <s v="M"/>
    <s v="POLA DE SIERO"/>
    <s v="SIERO"/>
    <s v="GIJON"/>
    <n v="13"/>
    <n v="4"/>
    <s v="4º, 12"/>
    <n v="100761241"/>
    <n v="1"/>
    <s v="I001228"/>
    <n v="1"/>
    <s v="TRAFO CT SANTA ANA"/>
    <n v="1"/>
    <s v="CT SANTA ANA"/>
    <s v="ZIV0004454771"/>
    <s v="PRINCIPAL"/>
    <x v="14"/>
  </r>
  <r>
    <s v="ZIV0046977646"/>
    <s v="T0PR0P0ZM3"/>
    <s v="VK16M"/>
    <s v="V2205_Z_OC          "/>
    <s v="ES0026000010230139KP0F"/>
    <s v="ZIV"/>
    <n v="5"/>
    <n v="4.5999999999999996"/>
    <m/>
    <m/>
    <s v="M"/>
    <s v="POLA DE SIERO"/>
    <s v="SIERO"/>
    <s v="GIJON"/>
    <n v="13"/>
    <n v="4"/>
    <s v="4º, 11"/>
    <n v="100761241"/>
    <n v="1"/>
    <s v="I001228"/>
    <n v="1"/>
    <s v="TRAFO CT SANTA ANA"/>
    <n v="1"/>
    <s v="CT SANTA ANA"/>
    <s v="ZIV0004454771"/>
    <s v="PRINCIPAL"/>
    <x v="14"/>
  </r>
  <r>
    <s v="SAG0125301708"/>
    <s v="T0PR0PSAM1"/>
    <s v="V0209"/>
    <s v="05.03.03.58_I_BR    "/>
    <s v="ES0026000010230138KF0F"/>
    <s v="SAGEMCOM"/>
    <n v="5"/>
    <n v="4.5999999999999996"/>
    <m/>
    <m/>
    <s v="M"/>
    <s v="POLA DE SIERO"/>
    <s v="SIERO"/>
    <s v="GIJON"/>
    <n v="13"/>
    <n v="3"/>
    <s v="3º, 10"/>
    <n v="100761241"/>
    <n v="1"/>
    <s v="I001228"/>
    <n v="1"/>
    <s v="TRAFO CT SANTA ANA"/>
    <n v="1"/>
    <s v="CT SANTA ANA"/>
    <s v="ZIV0004454771"/>
    <s v="PRINCIPAL"/>
    <x v="14"/>
  </r>
  <r>
    <s v="SAG0125301710"/>
    <s v="T0PR0PSAM1"/>
    <s v="V0209"/>
    <s v="05.03.03.58_I_BR    "/>
    <s v="ES0026000010230137KY0F"/>
    <s v="SAGEMCOM"/>
    <n v="5"/>
    <n v="4.5999999999999996"/>
    <m/>
    <m/>
    <s v="M"/>
    <s v="POLA DE SIERO"/>
    <s v="SIERO"/>
    <s v="GIJON"/>
    <n v="13"/>
    <n v="3"/>
    <s v="3º, 9"/>
    <n v="100761241"/>
    <n v="1"/>
    <s v="I001228"/>
    <n v="1"/>
    <s v="TRAFO CT SANTA ANA"/>
    <n v="1"/>
    <s v="CT SANTA ANA"/>
    <s v="ZIV0004454771"/>
    <s v="PRINCIPAL"/>
    <x v="14"/>
  </r>
  <r>
    <s v="SAG0125301791"/>
    <s v="T0PR0PSAM1"/>
    <s v="V0209"/>
    <s v="05.03.03.58_I_BR    "/>
    <s v="ES0026000010230136KM0F"/>
    <s v="SAGEMCOM"/>
    <n v="5"/>
    <n v="4.5999999999999996"/>
    <m/>
    <m/>
    <s v="M"/>
    <s v="POLA DE SIERO"/>
    <s v="SIERO"/>
    <s v="GIJON"/>
    <n v="13"/>
    <n v="3"/>
    <s v="3º, 8"/>
    <n v="100761241"/>
    <n v="1"/>
    <s v="I001228"/>
    <n v="1"/>
    <s v="TRAFO CT SANTA ANA"/>
    <n v="1"/>
    <s v="CT SANTA ANA"/>
    <s v="ZIV0004454771"/>
    <s v="PRINCIPAL"/>
    <x v="14"/>
  </r>
  <r>
    <s v="SAG0125301790"/>
    <s v="T0PR0PSAM1"/>
    <s v="V0209"/>
    <s v="05.03.03.58_I_BR    "/>
    <s v="ES0026000010230135KG0F"/>
    <s v="SAGEMCOM"/>
    <n v="5"/>
    <n v="4.5999999999999996"/>
    <m/>
    <m/>
    <s v="M"/>
    <s v="POLA DE SIERO"/>
    <s v="SIERO"/>
    <s v="GIJON"/>
    <n v="13"/>
    <n v="2"/>
    <s v="2º, 7"/>
    <n v="100761241"/>
    <n v="1"/>
    <s v="I001228"/>
    <n v="1"/>
    <s v="TRAFO CT SANTA ANA"/>
    <n v="1"/>
    <s v="CT SANTA ANA"/>
    <s v="ZIV0004454771"/>
    <s v="PRINCIPAL"/>
    <x v="14"/>
  </r>
  <r>
    <s v="ZIV0046962841"/>
    <s v="T0PR0P0ZM3"/>
    <s v="VK16M"/>
    <s v="V2205_Z_OC          "/>
    <s v="ES0026000010230134KA0F"/>
    <s v="ZIV"/>
    <n v="5"/>
    <n v="3.45"/>
    <m/>
    <m/>
    <s v="M"/>
    <s v="POLA DE SIERO"/>
    <s v="SIERO"/>
    <s v="GIJON"/>
    <n v="13"/>
    <n v="2"/>
    <s v="2º, 6"/>
    <n v="100761241"/>
    <n v="1"/>
    <s v="I001228"/>
    <n v="1"/>
    <s v="TRAFO CT SANTA ANA"/>
    <n v="1"/>
    <s v="CT SANTA ANA"/>
    <s v="ZIV0004454771"/>
    <s v="PRINCIPAL"/>
    <x v="14"/>
  </r>
  <r>
    <s v="SAG0125301709"/>
    <s v="T0PR0PSAM1"/>
    <s v="V0209"/>
    <s v="05.03.03.58_I_BR    "/>
    <s v="ES0026000010230133KW0F"/>
    <s v="SAGEMCOM"/>
    <n v="5"/>
    <n v="4.5999999999999996"/>
    <m/>
    <m/>
    <s v="M"/>
    <s v="POLA DE SIERO"/>
    <s v="SIERO"/>
    <s v="GIJON"/>
    <n v="13"/>
    <n v="2"/>
    <s v="2º, 5"/>
    <n v="100761241"/>
    <n v="1"/>
    <s v="I001228"/>
    <n v="1"/>
    <s v="TRAFO CT SANTA ANA"/>
    <n v="1"/>
    <s v="CT SANTA ANA"/>
    <s v="ZIV0004454771"/>
    <s v="PRINCIPAL"/>
    <x v="14"/>
  </r>
  <r>
    <s v="SAG0125301727"/>
    <s v="T0PR0PSAM1"/>
    <s v="V0209"/>
    <s v="05.03.03.58_I_BR    "/>
    <s v="ES0026000010230132KR0F"/>
    <s v="SAGEMCOM"/>
    <n v="5"/>
    <n v="4.5999999999999996"/>
    <m/>
    <m/>
    <s v="M"/>
    <s v="POLA DE SIERO"/>
    <s v="SIERO"/>
    <s v="GIJON"/>
    <n v="13"/>
    <n v="1"/>
    <s v="1º, 4"/>
    <n v="100761241"/>
    <n v="1"/>
    <s v="I001228"/>
    <n v="1"/>
    <s v="TRAFO CT SANTA ANA"/>
    <n v="1"/>
    <s v="CT SANTA ANA"/>
    <s v="ZIV0004454771"/>
    <s v="PRINCIPAL"/>
    <x v="14"/>
  </r>
  <r>
    <s v="ZIV0040335276"/>
    <s v="T0PR0P0ZM3"/>
    <s v="VK16M"/>
    <s v="V2203_Z_NT          "/>
    <s v="ES0026000010230131KT0F"/>
    <s v="ZIV"/>
    <n v="5"/>
    <n v="3.45"/>
    <m/>
    <m/>
    <s v="M"/>
    <s v="POLA DE SIERO"/>
    <s v="SIERO"/>
    <s v="GIJON"/>
    <n v="13"/>
    <n v="1"/>
    <s v="1º, 3"/>
    <n v="100761241"/>
    <n v="1"/>
    <s v="I001228"/>
    <n v="1"/>
    <s v="TRAFO CT SANTA ANA"/>
    <n v="1"/>
    <s v="CT SANTA ANA"/>
    <s v="ZIV0004454771"/>
    <s v="PRINCIPAL"/>
    <x v="14"/>
  </r>
  <r>
    <s v="SAG0125301707"/>
    <s v="T0PR0PSAM1"/>
    <s v="V0209"/>
    <s v="05.03.03.58_I_BR    "/>
    <s v="ES0026000010230130CE0F"/>
    <s v="SAGEMCOM"/>
    <n v="5"/>
    <n v="4.5999999999999996"/>
    <m/>
    <m/>
    <s v="M"/>
    <s v="POLA DE SIERO"/>
    <s v="SIERO"/>
    <s v="GIJON"/>
    <n v="13"/>
    <n v="1"/>
    <s v="1º, 2"/>
    <n v="100761241"/>
    <n v="1"/>
    <s v="I001228"/>
    <n v="1"/>
    <s v="TRAFO CT SANTA ANA"/>
    <n v="1"/>
    <s v="CT SANTA ANA"/>
    <s v="ZIV0004454771"/>
    <s v="PRINCIPAL"/>
    <x v="14"/>
  </r>
  <r>
    <s v="SAG0145432091"/>
    <s v="T0PR0PSAM3"/>
    <s v="V0346"/>
    <s v="06.35.00.20_I_BT    "/>
    <s v="ES0026000010230129CK0F"/>
    <s v="SAGEMCOM"/>
    <n v="5"/>
    <n v="4.5999999999999996"/>
    <m/>
    <m/>
    <s v="M"/>
    <s v="POLA DE SIERO"/>
    <s v="SIERO"/>
    <s v="GIJON"/>
    <n v="13"/>
    <s v="BJ"/>
    <s v="BAJO, 1"/>
    <n v="100761241"/>
    <n v="1"/>
    <s v="I001228"/>
    <n v="1"/>
    <s v="TRAFO CT SANTA ANA"/>
    <n v="1"/>
    <s v="CT SANTA ANA"/>
    <s v="ZIV0004454771"/>
    <s v="PRINCIPAL"/>
    <x v="14"/>
  </r>
  <r>
    <s v="ZIV0040637092"/>
    <s v="T0PR0P0ZT2"/>
    <s v="VK09M"/>
    <s v="V2101_Z_NY          "/>
    <s v="ES0026000010230127CL0F"/>
    <s v="ZIV"/>
    <n v="4"/>
    <n v="6.93"/>
    <n v="6.93"/>
    <n v="17.32"/>
    <s v="U"/>
    <s v="POLA DE SIERO"/>
    <s v="SIERO"/>
    <s v="GIJON"/>
    <n v="13"/>
    <m/>
    <s v="ESCALERA Y ASCE, 0"/>
    <n v="100761241"/>
    <n v="1"/>
    <s v="I001228"/>
    <n v="1"/>
    <s v="TRAFO CT SANTA ANA"/>
    <n v="1"/>
    <s v="CT SANTA ANA"/>
    <s v="ZIV0004454771"/>
    <s v="PRINCIPAL"/>
    <x v="14"/>
  </r>
  <r>
    <s v="ZIV0034795627"/>
    <s v="T0PR0P0ZM1"/>
    <s v="V0047"/>
    <s v="1.0.0.37_Z_LW       "/>
    <s v="ES0026000000784199QF0F"/>
    <s v="ZIV"/>
    <n v="5"/>
    <n v="4.4000000000000004"/>
    <m/>
    <m/>
    <s v="M"/>
    <s v="POLA DE SIERO"/>
    <s v="SIERO"/>
    <s v="ALCALDE PARRONDO"/>
    <n v="16"/>
    <n v="5"/>
    <s v="5º, A"/>
    <n v="15116001"/>
    <n v="7"/>
    <s v="C001007"/>
    <n v="1"/>
    <s v="TRAFO CT VALERIANO LEON"/>
    <n v="1"/>
    <s v="CT VALERIANO LEON"/>
    <s v="ZIV0004410542"/>
    <s v="PRINCIPAL"/>
    <x v="4"/>
  </r>
  <r>
    <s v="ZIV0036288040"/>
    <s v="T0PR0P0ZT1"/>
    <s v="V0007"/>
    <s v="1.0.0.37_Z_MY       "/>
    <s v="ES0026000000780250MZ0F"/>
    <s v="ZIV"/>
    <n v="5"/>
    <n v="13.86"/>
    <m/>
    <m/>
    <s v="U"/>
    <s v="POLA DE SIERO"/>
    <s v="SIERO"/>
    <s v="ALCALDE PARRONDO"/>
    <n v="16"/>
    <s v="BJ"/>
    <s v="BAJO, E"/>
    <n v="15116001"/>
    <n v="7"/>
    <s v="C001007"/>
    <n v="1"/>
    <s v="TRAFO CT VALERIANO LEON"/>
    <n v="1"/>
    <s v="CT VALERIANO LEON"/>
    <s v="ZIV0004410542"/>
    <s v="PRINCIPAL"/>
    <x v="4"/>
  </r>
  <r>
    <s v="ZIV0034795259"/>
    <s v="T0PR0P0ZM1"/>
    <s v="V0047"/>
    <s v="1.0.0.37_Z_LW       "/>
    <s v="ES0026000000477896SH0F"/>
    <s v="ZIV"/>
    <n v="5"/>
    <n v="3.45"/>
    <m/>
    <m/>
    <s v="M"/>
    <s v="POLA DE SIERO"/>
    <s v="SIERO"/>
    <s v="ALCALDE PARRONDO"/>
    <n v="16"/>
    <n v="1"/>
    <s v="1º, B"/>
    <n v="15116001"/>
    <n v="7"/>
    <s v="C001007"/>
    <n v="1"/>
    <s v="TRAFO CT VALERIANO LEON"/>
    <n v="1"/>
    <s v="CT VALERIANO LEON"/>
    <s v="ZIV0004410542"/>
    <s v="PRINCIPAL"/>
    <x v="4"/>
  </r>
  <r>
    <s v="ZIV0036288008"/>
    <s v="T0PR0P0ZT1"/>
    <s v="V0007"/>
    <s v="1.0.0.37_Z_MY       "/>
    <s v="ES0026000000468505KB0F"/>
    <s v="ZIV"/>
    <n v="5"/>
    <n v="6.6"/>
    <m/>
    <m/>
    <s v="U"/>
    <s v="POLA DE SIERO"/>
    <s v="SIERO"/>
    <s v="ALCALDE PARRONDO"/>
    <n v="16"/>
    <s v="BJ"/>
    <s v="BAJO, A"/>
    <n v="15116001"/>
    <n v="7"/>
    <s v="C001007"/>
    <n v="1"/>
    <s v="TRAFO CT VALERIANO LEON"/>
    <n v="1"/>
    <s v="CT VALERIANO LEON"/>
    <s v="ZIV0004410542"/>
    <s v="PRINCIPAL"/>
    <x v="4"/>
  </r>
  <r>
    <s v="ZIV0040637161"/>
    <s v="T0PR0P0ZT2"/>
    <s v="VK09M"/>
    <s v="V2101_Z_NY          "/>
    <s v="ES0026000000472960PG0F"/>
    <s v="ZIV"/>
    <n v="4"/>
    <n v="23.1"/>
    <n v="23.1"/>
    <n v="23.1"/>
    <s v="U"/>
    <s v="POLA DE SIERO"/>
    <s v="SIERO"/>
    <s v="ALCALDE PARRONDO"/>
    <n v="16"/>
    <s v="BJ"/>
    <s v="BAJO"/>
    <n v="15116001"/>
    <n v="7"/>
    <s v="C001007"/>
    <n v="1"/>
    <s v="TRAFO CT VALERIANO LEON"/>
    <n v="1"/>
    <s v="CT VALERIANO LEON"/>
    <s v="ZIV0004410542"/>
    <s v="PRINCIPAL"/>
    <x v="4"/>
  </r>
  <r>
    <s v="ZIV0034795260"/>
    <s v="T0PR0P0ZM1"/>
    <s v="V0047"/>
    <s v="1.0.0.37_Z_LW       "/>
    <s v="ES0026000000468122GL0F"/>
    <s v="ZIV"/>
    <n v="5"/>
    <n v="4.4000000000000004"/>
    <m/>
    <m/>
    <s v="M"/>
    <s v="POLA DE SIERO"/>
    <s v="SIERO"/>
    <s v="ALCALDE PARRONDO"/>
    <n v="16"/>
    <n v="2"/>
    <s v="2º, A"/>
    <n v="15116001"/>
    <n v="7"/>
    <s v="C001007"/>
    <n v="1"/>
    <s v="TRAFO CT VALERIANO LEON"/>
    <n v="1"/>
    <s v="CT VALERIANO LEON"/>
    <s v="ZIV0004410542"/>
    <s v="PRINCIPAL"/>
    <x v="4"/>
  </r>
  <r>
    <s v="ZIV0034795619"/>
    <s v="T0PR0P0ZM1"/>
    <s v="V0047"/>
    <s v="1.0.0.37_Z_LW       "/>
    <s v="ES0026000000468676MK0F"/>
    <s v="ZIV"/>
    <n v="5"/>
    <n v="5.5"/>
    <m/>
    <m/>
    <s v="M"/>
    <s v="POLA DE SIERO"/>
    <s v="SIERO"/>
    <s v="ALCALDE PARRONDO"/>
    <n v="16"/>
    <n v="3"/>
    <s v="3º, B"/>
    <n v="15116001"/>
    <n v="7"/>
    <s v="C001007"/>
    <n v="1"/>
    <s v="TRAFO CT VALERIANO LEON"/>
    <n v="1"/>
    <s v="CT VALERIANO LEON"/>
    <s v="ZIV0004410542"/>
    <s v="PRINCIPAL"/>
    <x v="4"/>
  </r>
  <r>
    <s v="ZIV0034795264"/>
    <s v="T0PR0P0ZM1"/>
    <s v="V0047"/>
    <s v="1.0.0.37_Z_LW       "/>
    <s v="ES0026000000467885VN0F"/>
    <s v="ZIV"/>
    <n v="5"/>
    <n v="5.5"/>
    <m/>
    <m/>
    <s v="M"/>
    <s v="POLA DE SIERO"/>
    <s v="SIERO"/>
    <s v="ALCALDE PARRONDO"/>
    <n v="16"/>
    <n v="6"/>
    <s v="6º, I"/>
    <n v="15116001"/>
    <n v="7"/>
    <s v="C001007"/>
    <n v="1"/>
    <s v="TRAFO CT VALERIANO LEON"/>
    <n v="1"/>
    <s v="CT VALERIANO LEON"/>
    <s v="ZIV0004410542"/>
    <s v="PRINCIPAL"/>
    <x v="4"/>
  </r>
  <r>
    <s v="ZIV0034795267"/>
    <s v="T0PR0P0ZM1"/>
    <s v="V0047"/>
    <s v="1.0.0.37_Z_LW       "/>
    <s v="ES0026000000467883VX0F"/>
    <s v="ZIV"/>
    <n v="5"/>
    <n v="5.5"/>
    <m/>
    <m/>
    <s v="M"/>
    <s v="POLA DE SIERO"/>
    <s v="SIERO"/>
    <s v="ALCALDE PARRONDO"/>
    <n v="16"/>
    <n v="4"/>
    <s v="4º, A"/>
    <n v="15116001"/>
    <n v="7"/>
    <s v="C001007"/>
    <n v="1"/>
    <s v="TRAFO CT VALERIANO LEON"/>
    <n v="1"/>
    <s v="CT VALERIANO LEON"/>
    <s v="ZIV0004410542"/>
    <s v="PRINCIPAL"/>
    <x v="4"/>
  </r>
  <r>
    <s v="ZIV0034795622"/>
    <s v="T0PR0P0ZM1"/>
    <s v="V0047"/>
    <s v="1.0.0.37_Z_LW       "/>
    <s v="ES0026000000467882VD0F"/>
    <s v="ZIV"/>
    <n v="5"/>
    <n v="3.3"/>
    <m/>
    <m/>
    <s v="M"/>
    <s v="POLA DE SIERO"/>
    <s v="SIERO"/>
    <s v="ALCALDE PARRONDO"/>
    <n v="16"/>
    <n v="4"/>
    <s v="4º, B"/>
    <n v="15116001"/>
    <n v="7"/>
    <s v="C001007"/>
    <n v="1"/>
    <s v="TRAFO CT VALERIANO LEON"/>
    <n v="1"/>
    <s v="CT VALERIANO LEON"/>
    <s v="ZIV0004410542"/>
    <s v="PRINCIPAL"/>
    <x v="4"/>
  </r>
  <r>
    <s v="ZIV0034795258"/>
    <s v="T0PR0P0ZM1"/>
    <s v="V0047"/>
    <s v="1.0.0.37_Z_LW       "/>
    <s v="ES0026000000467880VF0F"/>
    <s v="ZIV"/>
    <n v="5"/>
    <n v="3.3"/>
    <m/>
    <m/>
    <s v="M"/>
    <s v="POLA DE SIERO"/>
    <s v="SIERO"/>
    <s v="ALCALDE PARRONDO"/>
    <n v="16"/>
    <n v="1"/>
    <s v="1º, A"/>
    <n v="15116001"/>
    <n v="7"/>
    <s v="C001007"/>
    <n v="1"/>
    <s v="TRAFO CT VALERIANO LEON"/>
    <n v="1"/>
    <s v="CT VALERIANO LEON"/>
    <s v="ZIV0004410542"/>
    <s v="PRINCIPAL"/>
    <x v="4"/>
  </r>
  <r>
    <s v="ZIV0034795262"/>
    <s v="T0PR0P0ZM1"/>
    <s v="V0047"/>
    <s v="1.0.0.37_Z_LW       "/>
    <s v="ES0026000000467879VY0F"/>
    <s v="ZIV"/>
    <n v="5"/>
    <n v="5.5"/>
    <m/>
    <m/>
    <s v="M"/>
    <s v="POLA DE SIERO"/>
    <s v="SIERO"/>
    <s v="ALCALDE PARRONDO"/>
    <n v="16"/>
    <n v="6"/>
    <s v="6º, J"/>
    <n v="15116001"/>
    <n v="7"/>
    <s v="C001007"/>
    <n v="1"/>
    <s v="TRAFO CT VALERIANO LEON"/>
    <n v="1"/>
    <s v="CT VALERIANO LEON"/>
    <s v="ZIV0004410542"/>
    <s v="PRINCIPAL"/>
    <x v="4"/>
  </r>
  <r>
    <s v="ZIV0034795261"/>
    <s v="T0PR0P0ZM1"/>
    <s v="V0047"/>
    <s v="1.0.0.37_Z_LW       "/>
    <s v="ES0026000000467878VM0F"/>
    <s v="ZIV"/>
    <n v="5"/>
    <n v="3.3"/>
    <m/>
    <m/>
    <s v="M"/>
    <s v="POLA DE SIERO"/>
    <s v="SIERO"/>
    <s v="ALCALDE PARRONDO"/>
    <n v="16"/>
    <n v="5"/>
    <s v="5º, B"/>
    <n v="15116001"/>
    <n v="7"/>
    <s v="C001007"/>
    <n v="1"/>
    <s v="TRAFO CT VALERIANO LEON"/>
    <n v="1"/>
    <s v="CT VALERIANO LEON"/>
    <s v="ZIV0004410542"/>
    <s v="PRINCIPAL"/>
    <x v="4"/>
  </r>
  <r>
    <s v="ZIV0034795263"/>
    <s v="T0PR0P0ZM1"/>
    <s v="V0047"/>
    <s v="1.0.0.37_Z_LW       "/>
    <s v="ES0026000000467876VA0F"/>
    <s v="ZIV"/>
    <n v="5"/>
    <n v="4.5999999999999996"/>
    <m/>
    <m/>
    <s v="M"/>
    <s v="POLA DE SIERO"/>
    <s v="SIERO"/>
    <s v="ALCALDE PARRONDO"/>
    <n v="16"/>
    <n v="2"/>
    <s v="2º, B"/>
    <n v="15116001"/>
    <n v="7"/>
    <s v="C001007"/>
    <n v="1"/>
    <s v="TRAFO CT VALERIANO LEON"/>
    <n v="1"/>
    <s v="CT VALERIANO LEON"/>
    <s v="ZIV0004410542"/>
    <s v="PRINCIPAL"/>
    <x v="4"/>
  </r>
  <r>
    <s v="ZIV0034795265"/>
    <s v="T0PR0P0ZM1"/>
    <s v="V0047"/>
    <s v="1.0.0.37_Z_LW       "/>
    <s v="ES0026000000467875VW0F"/>
    <s v="ZIV"/>
    <n v="5"/>
    <n v="5.5"/>
    <m/>
    <m/>
    <s v="M"/>
    <s v="POLA DE SIERO"/>
    <s v="SIERO"/>
    <s v="ALCALDE PARRONDO"/>
    <n v="16"/>
    <n v="3"/>
    <s v="3º, A"/>
    <n v="15116001"/>
    <n v="7"/>
    <s v="C001007"/>
    <n v="1"/>
    <s v="TRAFO CT VALERIANO LEON"/>
    <n v="1"/>
    <s v="CT VALERIANO LEON"/>
    <s v="ZIV0004410542"/>
    <s v="PRINCIPAL"/>
    <x v="4"/>
  </r>
  <r>
    <s v="ZIV0045777227"/>
    <s v="T0PR0P0ZM3"/>
    <s v="VK16M"/>
    <s v="V2203_Z_OC          "/>
    <s v="ES0026000000138172BG0F"/>
    <s v="ZIV"/>
    <n v="5"/>
    <n v="5.75"/>
    <m/>
    <m/>
    <s v="M"/>
    <s v="POLA DE SIERO"/>
    <s v="SIERO"/>
    <s v="ALCALDE PARRONDO"/>
    <n v="17"/>
    <s v="BJ"/>
    <s v="BAJO"/>
    <n v="15116101"/>
    <n v="5"/>
    <s v="C400031"/>
    <n v="1"/>
    <s v="TRAFO CT EDIFICIO PLAZA"/>
    <n v="1"/>
    <s v="CT EDIFICIO PLAZA"/>
    <s v="ZIV0004410547"/>
    <s v="PRINCIPAL"/>
    <x v="26"/>
  </r>
  <r>
    <s v="ZIV0034795244"/>
    <s v="T0PR0P0ZM1"/>
    <s v="V0047"/>
    <s v="1.0.0.37_Z_LW       "/>
    <s v="ES0026000000140152MY0F"/>
    <s v="ZIV"/>
    <n v="5"/>
    <n v="3.3"/>
    <m/>
    <m/>
    <s v="M"/>
    <s v="POLA DE SIERO"/>
    <s v="SIERO"/>
    <s v="ALCALDE PARRONDO"/>
    <n v="18"/>
    <n v="7"/>
    <s v="7º, IZDA."/>
    <n v="15116201"/>
    <n v="7"/>
    <s v="C001007"/>
    <n v="1"/>
    <s v="TRAFO CT VALERIANO LEON"/>
    <n v="1"/>
    <s v="CT VALERIANO LEON"/>
    <s v="ZIV0004410542"/>
    <s v="PRINCIPAL"/>
    <x v="4"/>
  </r>
  <r>
    <s v="ZIV0034795464"/>
    <s v="T0PR0P0ZM1"/>
    <s v="V0047"/>
    <s v="1.0.0.37_Z_LW       "/>
    <s v="ES0026000000140151MM0F"/>
    <s v="ZIV"/>
    <n v="5"/>
    <n v="1.5"/>
    <m/>
    <m/>
    <s v="M"/>
    <s v="POLA DE SIERO"/>
    <s v="SIERO"/>
    <s v="ALCALDE PARRONDO"/>
    <n v="18"/>
    <n v="7"/>
    <s v="7º, DCHA."/>
    <n v="15116201"/>
    <n v="7"/>
    <s v="C001007"/>
    <n v="1"/>
    <s v="TRAFO CT VALERIANO LEON"/>
    <n v="1"/>
    <s v="CT VALERIANO LEON"/>
    <s v="ZIV0004410542"/>
    <s v="PRINCIPAL"/>
    <x v="4"/>
  </r>
  <r>
    <s v="ZIV0034795238"/>
    <s v="T0PR0P0ZM1"/>
    <s v="V0047"/>
    <s v="1.0.0.37_Z_LW       "/>
    <s v="ES0026000000140150MG0F"/>
    <s v="ZIV"/>
    <n v="5"/>
    <n v="4.4000000000000004"/>
    <m/>
    <m/>
    <s v="M"/>
    <s v="POLA DE SIERO"/>
    <s v="SIERO"/>
    <s v="ALCALDE PARRONDO"/>
    <n v="18"/>
    <n v="6"/>
    <s v="6º, IZDA."/>
    <n v="15116201"/>
    <n v="7"/>
    <s v="C001007"/>
    <n v="1"/>
    <s v="TRAFO CT VALERIANO LEON"/>
    <n v="1"/>
    <s v="CT VALERIANO LEON"/>
    <s v="ZIV0004410542"/>
    <s v="PRINCIPAL"/>
    <x v="4"/>
  </r>
  <r>
    <s v="ZIV0034795458"/>
    <s v="T0PR0P0ZM1"/>
    <s v="V0047"/>
    <s v="1.0.0.37_Z_LW       "/>
    <s v="ES0026000000140149MA0F"/>
    <s v="ZIV"/>
    <n v="5"/>
    <n v="3.3"/>
    <m/>
    <m/>
    <s v="M"/>
    <s v="POLA DE SIERO"/>
    <s v="SIERO"/>
    <s v="ALCALDE PARRONDO"/>
    <n v="18"/>
    <n v="6"/>
    <s v="6º, DCHA."/>
    <n v="15116201"/>
    <n v="7"/>
    <s v="C001007"/>
    <n v="1"/>
    <s v="TRAFO CT VALERIANO LEON"/>
    <n v="1"/>
    <s v="CT VALERIANO LEON"/>
    <s v="ZIV0004410542"/>
    <s v="PRINCIPAL"/>
    <x v="4"/>
  </r>
  <r>
    <s v="ZIV0034795240"/>
    <s v="T0PR0P0ZM1"/>
    <s v="V0047"/>
    <s v="1.0.0.37_Z_LW       "/>
    <s v="ES0026000000140148MW0F"/>
    <s v="ZIV"/>
    <n v="5"/>
    <n v="3.45"/>
    <m/>
    <m/>
    <s v="M"/>
    <s v="POLA DE SIERO"/>
    <s v="SIERO"/>
    <s v="ALCALDE PARRONDO"/>
    <n v="18"/>
    <n v="5"/>
    <s v="5º, IZDA."/>
    <n v="15116201"/>
    <n v="7"/>
    <s v="C001007"/>
    <n v="1"/>
    <s v="TRAFO CT VALERIANO LEON"/>
    <n v="1"/>
    <s v="CT VALERIANO LEON"/>
    <s v="ZIV0004410542"/>
    <s v="PRINCIPAL"/>
    <x v="4"/>
  </r>
  <r>
    <s v="ZIV0034795459"/>
    <s v="T0PR0P0ZM1"/>
    <s v="V0047"/>
    <s v="1.0.0.37_Z_LW       "/>
    <s v="ES0026000000140147MR0F"/>
    <s v="ZIV"/>
    <n v="5"/>
    <n v="5.5"/>
    <m/>
    <m/>
    <s v="M"/>
    <s v="POLA DE SIERO"/>
    <s v="SIERO"/>
    <s v="ALCALDE PARRONDO"/>
    <n v="18"/>
    <n v="5"/>
    <s v="5º, DCHA."/>
    <n v="15116201"/>
    <n v="7"/>
    <s v="C001007"/>
    <n v="1"/>
    <s v="TRAFO CT VALERIANO LEON"/>
    <n v="1"/>
    <s v="CT VALERIANO LEON"/>
    <s v="ZIV0004410542"/>
    <s v="PRINCIPAL"/>
    <x v="4"/>
  </r>
  <r>
    <s v="ZIV0034795247"/>
    <s v="T0PR0P0ZM1"/>
    <s v="V0047"/>
    <s v="1.0.0.37_Z_LW       "/>
    <s v="ES0026000000140146MT0F"/>
    <s v="ZIV"/>
    <n v="5"/>
    <n v="3.45"/>
    <m/>
    <m/>
    <s v="M"/>
    <s v="POLA DE SIERO"/>
    <s v="SIERO"/>
    <s v="ALCALDE PARRONDO"/>
    <n v="18"/>
    <n v="4"/>
    <s v="4º, IZDA."/>
    <n v="15116201"/>
    <n v="7"/>
    <s v="C001007"/>
    <n v="1"/>
    <s v="TRAFO CT VALERIANO LEON"/>
    <n v="1"/>
    <s v="CT VALERIANO LEON"/>
    <s v="ZIV0004410542"/>
    <s v="PRINCIPAL"/>
    <x v="4"/>
  </r>
  <r>
    <s v="ZIV0034795239"/>
    <s v="T0PR0P0ZM1"/>
    <s v="V0047"/>
    <s v="1.0.0.37_Z_LW       "/>
    <s v="ES0026000000140145GE0F"/>
    <s v="ZIV"/>
    <n v="5"/>
    <n v="4.5999999999999996"/>
    <m/>
    <m/>
    <s v="M"/>
    <s v="POLA DE SIERO"/>
    <s v="SIERO"/>
    <s v="ALCALDE PARRONDO"/>
    <n v="18"/>
    <n v="4"/>
    <s v="4º, DCHA."/>
    <n v="15116201"/>
    <n v="7"/>
    <s v="C001007"/>
    <n v="1"/>
    <s v="TRAFO CT VALERIANO LEON"/>
    <n v="1"/>
    <s v="CT VALERIANO LEON"/>
    <s v="ZIV0004410542"/>
    <s v="PRINCIPAL"/>
    <x v="4"/>
  </r>
  <r>
    <s v="ZIV0034795241"/>
    <s v="T0PR0P0ZM1"/>
    <s v="V0047"/>
    <s v="1.0.0.37_Z_LW       "/>
    <s v="ES0026000000140144GK0F"/>
    <s v="ZIV"/>
    <n v="5"/>
    <n v="5.5"/>
    <m/>
    <m/>
    <s v="M"/>
    <s v="POLA DE SIERO"/>
    <s v="SIERO"/>
    <s v="ALCALDE PARRONDO"/>
    <n v="18"/>
    <n v="3"/>
    <s v="3º, IZDA."/>
    <n v="15116201"/>
    <n v="7"/>
    <s v="C001007"/>
    <n v="1"/>
    <s v="TRAFO CT VALERIANO LEON"/>
    <n v="1"/>
    <s v="CT VALERIANO LEON"/>
    <s v="ZIV0004410542"/>
    <s v="PRINCIPAL"/>
    <x v="4"/>
  </r>
  <r>
    <s v="ZIV0034795246"/>
    <s v="T0PR0P0ZM1"/>
    <s v="V0047"/>
    <s v="1.0.0.37_Z_LW       "/>
    <s v="ES0026000000140143GC0F"/>
    <s v="ZIV"/>
    <n v="5"/>
    <n v="3.3"/>
    <m/>
    <m/>
    <s v="M"/>
    <s v="POLA DE SIERO"/>
    <s v="SIERO"/>
    <s v="ALCALDE PARRONDO"/>
    <n v="18"/>
    <n v="3"/>
    <s v="3º, DCHA."/>
    <n v="15116201"/>
    <n v="7"/>
    <s v="C001007"/>
    <n v="1"/>
    <s v="TRAFO CT VALERIANO LEON"/>
    <n v="1"/>
    <s v="CT VALERIANO LEON"/>
    <s v="ZIV0004410542"/>
    <s v="PRINCIPAL"/>
    <x v="4"/>
  </r>
  <r>
    <s v="ZIV0034795245"/>
    <s v="T0PR0P0ZM1"/>
    <s v="V0047"/>
    <s v="1.0.0.37_Z_LW       "/>
    <s v="ES0026000000140142GL0F"/>
    <s v="ZIV"/>
    <n v="5"/>
    <n v="4.5999999999999996"/>
    <m/>
    <m/>
    <s v="M"/>
    <s v="POLA DE SIERO"/>
    <s v="SIERO"/>
    <s v="ALCALDE PARRONDO"/>
    <n v="18"/>
    <n v="2"/>
    <s v="2º, IZDA."/>
    <n v="15116201"/>
    <n v="7"/>
    <s v="C001007"/>
    <n v="1"/>
    <s v="TRAFO CT VALERIANO LEON"/>
    <n v="1"/>
    <s v="CT VALERIANO LEON"/>
    <s v="ZIV0004410542"/>
    <s v="PRINCIPAL"/>
    <x v="4"/>
  </r>
  <r>
    <s v="ZIV0034795243"/>
    <s v="T0PR0P0ZM1"/>
    <s v="V0047"/>
    <s v="1.0.0.37_Z_LW       "/>
    <s v="ES0026000000140141GH0F"/>
    <s v="ZIV"/>
    <n v="5"/>
    <n v="4.5999999999999996"/>
    <m/>
    <m/>
    <s v="M"/>
    <s v="POLA DE SIERO"/>
    <s v="SIERO"/>
    <s v="ALCALDE PARRONDO"/>
    <n v="18"/>
    <n v="2"/>
    <s v="2º, DCHA."/>
    <n v="15116201"/>
    <n v="7"/>
    <s v="C001007"/>
    <n v="1"/>
    <s v="TRAFO CT VALERIANO LEON"/>
    <n v="1"/>
    <s v="CT VALERIANO LEON"/>
    <s v="ZIV0004410542"/>
    <s v="PRINCIPAL"/>
    <x v="4"/>
  </r>
  <r>
    <s v="ZIV0034795242"/>
    <s v="T0PR0P0ZM1"/>
    <s v="V0047"/>
    <s v="1.0.0.37_Z_LW       "/>
    <s v="ES0026000000140140GV0F"/>
    <s v="ZIV"/>
    <n v="5"/>
    <n v="1.5"/>
    <m/>
    <m/>
    <s v="M"/>
    <s v="POLA DE SIERO"/>
    <s v="SIERO"/>
    <s v="ALCALDE PARRONDO"/>
    <n v="18"/>
    <n v="1"/>
    <s v="1º, IZDA."/>
    <n v="15116201"/>
    <n v="7"/>
    <s v="C001007"/>
    <n v="1"/>
    <s v="TRAFO CT VALERIANO LEON"/>
    <n v="1"/>
    <s v="CT VALERIANO LEON"/>
    <s v="ZIV0004410542"/>
    <s v="PRINCIPAL"/>
    <x v="4"/>
  </r>
  <r>
    <s v="ZIV0034795463"/>
    <s v="T0PR0P0ZM1"/>
    <s v="V0047"/>
    <s v="1.0.0.37_Z_LW       "/>
    <s v="ES0026000000140139GQ0F"/>
    <s v="ZIV"/>
    <n v="5"/>
    <n v="4.4000000000000004"/>
    <m/>
    <m/>
    <s v="M"/>
    <s v="POLA DE SIERO"/>
    <s v="SIERO"/>
    <s v="ALCALDE PARRONDO"/>
    <n v="18"/>
    <n v="1"/>
    <s v="1º, DCHA."/>
    <n v="15116201"/>
    <n v="7"/>
    <s v="C001007"/>
    <n v="1"/>
    <s v="TRAFO CT VALERIANO LEON"/>
    <n v="1"/>
    <s v="CT VALERIANO LEON"/>
    <s v="ZIV0004410542"/>
    <s v="PRINCIPAL"/>
    <x v="4"/>
  </r>
  <r>
    <s v="ZIV0040637079"/>
    <s v="T0PR0P0ZT2"/>
    <s v="VK09M"/>
    <s v="V2101_Z_NY          "/>
    <s v="ES0026000000140138GS0F"/>
    <s v="ZIV"/>
    <n v="4"/>
    <n v="17.32"/>
    <n v="17.32"/>
    <n v="17.32"/>
    <s v="U"/>
    <s v="POLA DE SIERO"/>
    <s v="SIERO"/>
    <s v="ALCALDE PARRONDO"/>
    <n v="18"/>
    <s v="BJ"/>
    <s v="BAJO, B"/>
    <n v="15116201"/>
    <n v="7"/>
    <s v="C001007"/>
    <n v="1"/>
    <s v="TRAFO CT VALERIANO LEON"/>
    <n v="1"/>
    <s v="CT VALERIANO LEON"/>
    <s v="ZIV0004410542"/>
    <s v="PRINCIPAL"/>
    <x v="4"/>
  </r>
  <r>
    <s v="ZIV0045777225"/>
    <s v="T0PR0P0ZM3"/>
    <s v="VK16M"/>
    <s v="V2203_Z_OC          "/>
    <s v="ES0026000000142078CT0F"/>
    <s v="ZIV"/>
    <n v="5"/>
    <n v="6.6"/>
    <m/>
    <m/>
    <s v="M"/>
    <s v="POLA DE SIERO"/>
    <s v="SIERO"/>
    <s v="ALCALDE PARRONDO"/>
    <n v="21"/>
    <s v="BJ"/>
    <s v="BAJO"/>
    <n v="15116301"/>
    <n v="5"/>
    <s v="C400031"/>
    <n v="1"/>
    <s v="TRAFO CT EDIFICIO PLAZA"/>
    <n v="1"/>
    <s v="CT EDIFICIO PLAZA"/>
    <s v="ZIV0004410547"/>
    <s v="PRINCIPAL"/>
    <x v="26"/>
  </r>
  <r>
    <s v="ZIV0034795405"/>
    <s v="T0PR0P0ZM1"/>
    <s v="V0047"/>
    <s v="1.0.0.37_Z_LW       "/>
    <s v="ES0026000000781998NZ0F"/>
    <s v="ZIV"/>
    <n v="5"/>
    <n v="4.5999999999999996"/>
    <m/>
    <m/>
    <s v="M"/>
    <s v="POLA DE SIERO"/>
    <s v="SIERO"/>
    <s v="ALCALDE PARRONDO"/>
    <n v="20"/>
    <s v="BJ"/>
    <s v="BAJO, 3"/>
    <n v="15116401"/>
    <n v="3"/>
    <s v="C001007"/>
    <n v="1"/>
    <s v="TRAFO CT VALERIANO LEON"/>
    <n v="1"/>
    <s v="CT VALERIANO LEON"/>
    <s v="ZIV0004410542"/>
    <s v="PRINCIPAL"/>
    <x v="4"/>
  </r>
  <r>
    <s v="ZIV0036384318"/>
    <s v="T0PR0P0ZM2"/>
    <s v="VK16M"/>
    <s v="V2101_Z_NA          "/>
    <s v="ES0026000000140137GZ0F"/>
    <s v="ZIV"/>
    <n v="5"/>
    <n v="4.5999999999999996"/>
    <m/>
    <m/>
    <s v="M"/>
    <s v="POLA DE SIERO"/>
    <s v="SIERO"/>
    <s v="ALCALDE PARRONDO"/>
    <n v="20"/>
    <n v="6"/>
    <s v="6º, IZDA."/>
    <n v="15116401"/>
    <n v="3"/>
    <s v="C001007"/>
    <n v="1"/>
    <s v="TRAFO CT VALERIANO LEON"/>
    <n v="1"/>
    <s v="CT VALERIANO LEON"/>
    <s v="ZIV0004410542"/>
    <s v="PRINCIPAL"/>
    <x v="4"/>
  </r>
  <r>
    <s v="ZIV0034795406"/>
    <s v="T0PR0P0ZM1"/>
    <s v="V0047"/>
    <s v="1.0.0.37_Z_LW       "/>
    <s v="ES0026000000140136GJ0F"/>
    <s v="ZIV"/>
    <n v="5"/>
    <n v="3.45"/>
    <m/>
    <m/>
    <s v="M"/>
    <s v="POLA DE SIERO"/>
    <s v="SIERO"/>
    <s v="ALCALDE PARRONDO"/>
    <n v="20"/>
    <n v="6"/>
    <s v="6º, DCHA."/>
    <n v="15116401"/>
    <n v="3"/>
    <s v="C001007"/>
    <n v="1"/>
    <s v="TRAFO CT VALERIANO LEON"/>
    <n v="1"/>
    <s v="CT VALERIANO LEON"/>
    <s v="ZIV0004410542"/>
    <s v="PRINCIPAL"/>
    <x v="4"/>
  </r>
  <r>
    <s v="ZIV0034795407"/>
    <s v="T0PR0P0ZM1"/>
    <s v="V0047"/>
    <s v="1.0.0.39_Z_LW       "/>
    <s v="ES0026000000140135GN0F"/>
    <s v="ZIV"/>
    <n v="5"/>
    <n v="3.45"/>
    <m/>
    <m/>
    <s v="M"/>
    <s v="POLA DE SIERO"/>
    <s v="SIERO"/>
    <s v="ALCALDE PARRONDO"/>
    <n v="20"/>
    <n v="5"/>
    <s v="5º, DCHA."/>
    <n v="15116401"/>
    <n v="3"/>
    <s v="C001007"/>
    <n v="1"/>
    <s v="TRAFO CT VALERIANO LEON"/>
    <n v="1"/>
    <s v="CT VALERIANO LEON"/>
    <s v="ZIV0004410542"/>
    <s v="PRINCIPAL"/>
    <x v="4"/>
  </r>
  <r>
    <s v="ZIV0034795466"/>
    <s v="T0PR0P0ZM1"/>
    <s v="V0047"/>
    <s v="1.0.0.37_Z_LW       "/>
    <s v="ES0026000000140134GB0F"/>
    <s v="ZIV"/>
    <n v="5"/>
    <n v="3.3"/>
    <m/>
    <m/>
    <s v="M"/>
    <s v="POLA DE SIERO"/>
    <s v="SIERO"/>
    <s v="ALCALDE PARRONDO"/>
    <n v="20"/>
    <n v="5"/>
    <s v="5º, IZDA."/>
    <n v="15116401"/>
    <n v="3"/>
    <s v="C001007"/>
    <n v="1"/>
    <s v="TRAFO CT VALERIANO LEON"/>
    <n v="1"/>
    <s v="CT VALERIANO LEON"/>
    <s v="ZIV0004410542"/>
    <s v="PRINCIPAL"/>
    <x v="4"/>
  </r>
  <r>
    <s v="ZIV0034795467"/>
    <s v="T0PR0P0ZM1"/>
    <s v="V0047"/>
    <s v="1.0.0.37_Z_LW       "/>
    <s v="ES0026000000140133GX0F"/>
    <s v="ZIV"/>
    <n v="5"/>
    <n v="3.3"/>
    <m/>
    <m/>
    <s v="M"/>
    <s v="POLA DE SIERO"/>
    <s v="SIERO"/>
    <s v="ALCALDE PARRONDO"/>
    <n v="20"/>
    <n v="4"/>
    <s v="4º, IZDA."/>
    <n v="15116401"/>
    <n v="3"/>
    <s v="C001007"/>
    <n v="1"/>
    <s v="TRAFO CT VALERIANO LEON"/>
    <n v="1"/>
    <s v="CT VALERIANO LEON"/>
    <s v="ZIV0004410542"/>
    <s v="PRINCIPAL"/>
    <x v="4"/>
  </r>
  <r>
    <s v="ZIV0034795400"/>
    <s v="T0PR0P0ZM1"/>
    <s v="V0047"/>
    <s v="1.0.0.37_Z_LW       "/>
    <s v="ES0026000000140132GD0F"/>
    <s v="ZIV"/>
    <n v="5"/>
    <n v="3.45"/>
    <m/>
    <m/>
    <s v="M"/>
    <s v="POLA DE SIERO"/>
    <s v="SIERO"/>
    <s v="ALCALDE PARRONDO"/>
    <n v="20"/>
    <n v="4"/>
    <s v="4º, DCHA."/>
    <n v="15116401"/>
    <n v="3"/>
    <s v="C001007"/>
    <n v="1"/>
    <s v="TRAFO CT VALERIANO LEON"/>
    <n v="1"/>
    <s v="CT VALERIANO LEON"/>
    <s v="ZIV0004410542"/>
    <s v="PRINCIPAL"/>
    <x v="4"/>
  </r>
  <r>
    <s v="ZIV0034795460"/>
    <s v="T0PR0P0ZM1"/>
    <s v="V0047"/>
    <s v="1.0.0.37_Z_LW       "/>
    <s v="ES0026000000140131GP0F"/>
    <s v="ZIV"/>
    <n v="5"/>
    <n v="5.5"/>
    <m/>
    <m/>
    <s v="M"/>
    <s v="POLA DE SIERO"/>
    <s v="SIERO"/>
    <s v="ALCALDE PARRONDO"/>
    <n v="20"/>
    <n v="3"/>
    <s v="3º, IZDA."/>
    <n v="15116401"/>
    <n v="3"/>
    <s v="C001007"/>
    <n v="1"/>
    <s v="TRAFO CT VALERIANO LEON"/>
    <n v="1"/>
    <s v="CT VALERIANO LEON"/>
    <s v="ZIV0004410542"/>
    <s v="PRINCIPAL"/>
    <x v="4"/>
  </r>
  <r>
    <s v="ZIV0034795462"/>
    <s v="T0PR0P0ZM1"/>
    <s v="V0047"/>
    <s v="1.0.0.37_Z_LW       "/>
    <s v="ES0026000000140130GF0F"/>
    <s v="ZIV"/>
    <n v="5"/>
    <n v="3.45"/>
    <m/>
    <m/>
    <s v="M"/>
    <s v="POLA DE SIERO"/>
    <s v="SIERO"/>
    <s v="ALCALDE PARRONDO"/>
    <n v="20"/>
    <n v="3"/>
    <s v="3º, DCHA."/>
    <n v="15116401"/>
    <n v="3"/>
    <s v="C001007"/>
    <n v="1"/>
    <s v="TRAFO CT VALERIANO LEON"/>
    <n v="1"/>
    <s v="CT VALERIANO LEON"/>
    <s v="ZIV0004410542"/>
    <s v="PRINCIPAL"/>
    <x v="4"/>
  </r>
  <r>
    <s v="ZIV0034795401"/>
    <s v="T0PR0P0ZM1"/>
    <s v="V0047"/>
    <s v="1.0.0.37_Z_LW       "/>
    <s v="ES0026000000140129GY0F"/>
    <s v="ZIV"/>
    <n v="5"/>
    <n v="3.3"/>
    <m/>
    <m/>
    <s v="M"/>
    <s v="POLA DE SIERO"/>
    <s v="SIERO"/>
    <s v="ALCALDE PARRONDO"/>
    <n v="20"/>
    <n v="2"/>
    <s v="2º, IZDA."/>
    <n v="15116401"/>
    <n v="3"/>
    <s v="C001007"/>
    <n v="1"/>
    <s v="TRAFO CT VALERIANO LEON"/>
    <n v="1"/>
    <s v="CT VALERIANO LEON"/>
    <s v="ZIV0004410542"/>
    <s v="PRINCIPAL"/>
    <x v="4"/>
  </r>
  <r>
    <s v="ZIV0034795461"/>
    <s v="T0PR0P0ZM1"/>
    <s v="V0047"/>
    <s v="1.0.0.39_Z_LW       "/>
    <s v="ES0026000000140128GM0F"/>
    <s v="ZIV"/>
    <n v="5"/>
    <n v="3.45"/>
    <m/>
    <m/>
    <s v="M"/>
    <s v="POLA DE SIERO"/>
    <s v="SIERO"/>
    <s v="ALCALDE PARRONDO"/>
    <n v="20"/>
    <n v="2"/>
    <s v="2º, DCHA."/>
    <n v="15116401"/>
    <n v="3"/>
    <s v="C001007"/>
    <n v="1"/>
    <s v="TRAFO CT VALERIANO LEON"/>
    <n v="1"/>
    <s v="CT VALERIANO LEON"/>
    <s v="ZIV0004410542"/>
    <s v="PRINCIPAL"/>
    <x v="4"/>
  </r>
  <r>
    <s v="ZIV0034795404"/>
    <s v="T0PR0P0ZM1"/>
    <s v="V0047"/>
    <s v="1.0.0.37_Z_LW       "/>
    <s v="ES0026000000140127GG0F"/>
    <s v="ZIV"/>
    <n v="5"/>
    <n v="4.4000000000000004"/>
    <m/>
    <m/>
    <s v="M"/>
    <s v="POLA DE SIERO"/>
    <s v="SIERO"/>
    <s v="ALCALDE PARRONDO"/>
    <n v="20"/>
    <n v="1"/>
    <s v="1º, IZDA."/>
    <n v="15116401"/>
    <n v="3"/>
    <s v="C001007"/>
    <n v="1"/>
    <s v="TRAFO CT VALERIANO LEON"/>
    <n v="1"/>
    <s v="CT VALERIANO LEON"/>
    <s v="ZIV0004410542"/>
    <s v="PRINCIPAL"/>
    <x v="4"/>
  </r>
  <r>
    <s v="ZIV0036384312"/>
    <s v="T0PR0P0ZM2"/>
    <s v="VK16M"/>
    <s v="V2101_Z_NA          "/>
    <s v="ES0026000000140126GA0F"/>
    <s v="ZIV"/>
    <n v="5"/>
    <n v="5.5"/>
    <m/>
    <m/>
    <s v="M"/>
    <s v="POLA DE SIERO"/>
    <s v="SIERO"/>
    <s v="ALCALDE PARRONDO"/>
    <n v="20"/>
    <n v="1"/>
    <s v="1º, DCHA."/>
    <n v="15116401"/>
    <n v="3"/>
    <s v="C001007"/>
    <n v="1"/>
    <s v="TRAFO CT VALERIANO LEON"/>
    <n v="1"/>
    <s v="CT VALERIANO LEON"/>
    <s v="ZIV0004410542"/>
    <s v="PRINCIPAL"/>
    <x v="4"/>
  </r>
  <r>
    <s v="ZIV0036288004"/>
    <s v="T0PR0P0ZT1"/>
    <s v="V0007"/>
    <s v="1.0.0.37_Z_MY       "/>
    <s v="ES0026000000140125GW0F"/>
    <s v="ZIV"/>
    <n v="5"/>
    <n v="6.6"/>
    <m/>
    <m/>
    <s v="U"/>
    <s v="POLA DE SIERO"/>
    <s v="SIERO"/>
    <s v="ALCALDE PARRONDO"/>
    <n v="20"/>
    <s v="BJ"/>
    <s v="BAJO, C"/>
    <n v="15116401"/>
    <n v="3"/>
    <s v="C001007"/>
    <n v="1"/>
    <s v="TRAFO CT VALERIANO LEON"/>
    <n v="1"/>
    <s v="CT VALERIANO LEON"/>
    <s v="ZIV0004410542"/>
    <s v="PRINCIPAL"/>
    <x v="4"/>
  </r>
  <r>
    <s v="ZIV0036288003"/>
    <s v="T0PR0P0ZT1"/>
    <s v="V0007"/>
    <s v="1.0.0.37_Z_MY       "/>
    <s v="ES0026000000140124GR0F"/>
    <s v="ZIV"/>
    <n v="5"/>
    <n v="9.9"/>
    <m/>
    <m/>
    <s v="U"/>
    <s v="POLA DE SIERO"/>
    <s v="SIERO"/>
    <s v="ALCALDE PARRONDO"/>
    <n v="20"/>
    <s v="BJ"/>
    <s v="BAJO, B"/>
    <n v="15116401"/>
    <n v="3"/>
    <s v="C001007"/>
    <n v="1"/>
    <s v="TRAFO CT VALERIANO LEON"/>
    <n v="1"/>
    <s v="CT VALERIANO LEON"/>
    <s v="ZIV0004410542"/>
    <s v="PRINCIPAL"/>
    <x v="4"/>
  </r>
  <r>
    <s v="ZIV0034795540"/>
    <s v="T0PR0P0ZM1"/>
    <s v="V0047"/>
    <s v="1.0.0.37_Z_LW       "/>
    <s v="ES0026000000138192NR0F"/>
    <s v="ZIV"/>
    <n v="5"/>
    <n v="5.5"/>
    <m/>
    <m/>
    <s v="M"/>
    <s v="POLA DE SIERO"/>
    <s v="SIERO"/>
    <s v="ALCALDE PARRONDO"/>
    <n v="24"/>
    <s v="BJ"/>
    <s v="BAJO"/>
    <n v="15116501"/>
    <n v="2"/>
    <s v="C001007"/>
    <n v="1"/>
    <s v="TRAFO CT VALERIANO LEON"/>
    <n v="1"/>
    <s v="CT VALERIANO LEON"/>
    <s v="ZIV0004410542"/>
    <s v="PRINCIPAL"/>
    <x v="4"/>
  </r>
  <r>
    <s v="ZIV0034795299"/>
    <s v="T0PR0P0ZM1"/>
    <s v="V0047"/>
    <s v="1.0.0.39_Z_LW       "/>
    <s v="ES0026000000138173BM0F"/>
    <s v="ZIV"/>
    <n v="5"/>
    <n v="4.9000000000000004"/>
    <m/>
    <m/>
    <s v="M"/>
    <s v="POLA DE SIERO"/>
    <s v="SIERO"/>
    <s v="ALCALDE PARRONDO"/>
    <n v="25"/>
    <s v="BJ"/>
    <s v="BAJO"/>
    <n v="15116601"/>
    <n v="7"/>
    <s v="C001640"/>
    <n v="1"/>
    <s v="TRAFO CT TORREVIEJA"/>
    <n v="1"/>
    <s v="CT TORREVIEJA"/>
    <s v="ZIV0004410541"/>
    <s v="PRINCIPAL"/>
    <x v="5"/>
  </r>
  <r>
    <s v="ZIV0034795545"/>
    <s v="T0PR0P0ZM1"/>
    <s v="V0047"/>
    <s v="1.0.0.39_Z_LW       "/>
    <s v="ES0026000000138174BY0F"/>
    <s v="ZIV"/>
    <n v="5"/>
    <n v="5.5"/>
    <m/>
    <m/>
    <s v="M"/>
    <s v="POLA DE SIERO"/>
    <s v="SIERO"/>
    <s v="ALCALDE PARRONDO"/>
    <n v="27"/>
    <s v="BJ"/>
    <s v="BAJO"/>
    <n v="15116801"/>
    <n v="7"/>
    <s v="C001640"/>
    <n v="1"/>
    <s v="TRAFO CT TORREVIEJA"/>
    <n v="1"/>
    <s v="CT TORREVIEJA"/>
    <s v="ZIV0004410541"/>
    <s v="PRINCIPAL"/>
    <x v="5"/>
  </r>
  <r>
    <s v="ZIV0034795538"/>
    <s v="T0PR0P0ZM1"/>
    <s v="V0047"/>
    <s v="1.0.0.39_Z_LW       "/>
    <s v="ES0026000000138176BP0F"/>
    <s v="ZIV"/>
    <n v="5"/>
    <n v="3.3"/>
    <m/>
    <m/>
    <s v="M"/>
    <s v="POLA DE SIERO"/>
    <s v="SIERO"/>
    <s v="ALCALDE PARRONDO"/>
    <n v="31"/>
    <s v="BJ"/>
    <s v="BAJO"/>
    <n v="15117001"/>
    <n v="7"/>
    <s v="C001640"/>
    <n v="1"/>
    <s v="TRAFO CT TORREVIEJA"/>
    <n v="1"/>
    <s v="CT TORREVIEJA"/>
    <s v="ZIV0004410541"/>
    <s v="PRINCIPAL"/>
    <x v="5"/>
  </r>
  <r>
    <s v="ZIV0034850219"/>
    <s v="T0PR0P0ZM1"/>
    <s v="V0047"/>
    <s v="1.0.0.39_Z_LW       "/>
    <s v="ES0026000000831701BZ0F"/>
    <s v="ZIV"/>
    <n v="5"/>
    <n v="4.4000000000000004"/>
    <m/>
    <m/>
    <s v="M"/>
    <s v="POLA DE SIERO"/>
    <s v="SIERO"/>
    <s v="ALFONSO IGLESIAS"/>
    <n v="3"/>
    <n v="3"/>
    <s v="3º, B"/>
    <n v="15117101"/>
    <n v="2"/>
    <s v="C001651"/>
    <n v="1"/>
    <s v="TRAFO CT ESTACION"/>
    <n v="1"/>
    <s v="CT ESTACION"/>
    <s v="ZIV0004410540"/>
    <s v="PRINCIPAL"/>
    <x v="3"/>
  </r>
  <r>
    <s v="ZIV0034850228"/>
    <s v="T0PR0P0ZM1"/>
    <s v="V0047"/>
    <s v="1.0.0.39_Z_LW       "/>
    <s v="ES0026000000141583KB0F"/>
    <s v="ZIV"/>
    <n v="5"/>
    <n v="3.3"/>
    <m/>
    <m/>
    <s v="M"/>
    <s v="POLA DE SIERO"/>
    <s v="SIERO"/>
    <s v="ALFONSO IGLESIAS"/>
    <n v="3"/>
    <n v="6"/>
    <s v="6º, B"/>
    <n v="15117101"/>
    <n v="2"/>
    <s v="C001651"/>
    <n v="1"/>
    <s v="TRAFO CT ESTACION"/>
    <n v="1"/>
    <s v="CT ESTACION"/>
    <s v="ZIV0004410540"/>
    <s v="PRINCIPAL"/>
    <x v="3"/>
  </r>
  <r>
    <s v="ZIV0034850227"/>
    <s v="T0PR0P0ZM1"/>
    <s v="V0047"/>
    <s v="1.0.0.39_Z_LW       "/>
    <s v="ES0026000000141582KX0F"/>
    <s v="ZIV"/>
    <n v="5"/>
    <n v="3.45"/>
    <m/>
    <m/>
    <s v="M"/>
    <s v="POLA DE SIERO"/>
    <s v="SIERO"/>
    <s v="ALFONSO IGLESIAS"/>
    <n v="3"/>
    <n v="6"/>
    <s v="6º, A"/>
    <n v="15117101"/>
    <n v="2"/>
    <s v="C001651"/>
    <n v="1"/>
    <s v="TRAFO CT ESTACION"/>
    <n v="1"/>
    <s v="CT ESTACION"/>
    <s v="ZIV0004410540"/>
    <s v="PRINCIPAL"/>
    <x v="3"/>
  </r>
  <r>
    <s v="ZIV0034850222"/>
    <s v="T0PR0P0ZM1"/>
    <s v="V0047"/>
    <s v="1.0.0.39_Z_LW       "/>
    <s v="ES0026000000141581KD0F"/>
    <s v="ZIV"/>
    <n v="5"/>
    <n v="3.3"/>
    <m/>
    <m/>
    <s v="M"/>
    <s v="POLA DE SIERO"/>
    <s v="SIERO"/>
    <s v="ALFONSO IGLESIAS"/>
    <n v="3"/>
    <n v="5"/>
    <s v="5º, B"/>
    <n v="15117101"/>
    <n v="2"/>
    <s v="C001651"/>
    <n v="1"/>
    <s v="TRAFO CT ESTACION"/>
    <n v="1"/>
    <s v="CT ESTACION"/>
    <s v="ZIV0004410540"/>
    <s v="PRINCIPAL"/>
    <x v="3"/>
  </r>
  <r>
    <s v="ZIV0034850225"/>
    <s v="T0PR0P0ZM1"/>
    <s v="V0047"/>
    <s v="1.0.0.39_Z_LW       "/>
    <s v="ES0026000000141580KP0F"/>
    <s v="ZIV"/>
    <n v="5"/>
    <n v="4.4000000000000004"/>
    <m/>
    <m/>
    <s v="M"/>
    <s v="POLA DE SIERO"/>
    <s v="SIERO"/>
    <s v="ALFONSO IGLESIAS"/>
    <n v="3"/>
    <n v="5"/>
    <s v="5º, A"/>
    <n v="15117101"/>
    <n v="2"/>
    <s v="C001651"/>
    <n v="1"/>
    <s v="TRAFO CT ESTACION"/>
    <n v="1"/>
    <s v="CT ESTACION"/>
    <s v="ZIV0004410540"/>
    <s v="PRINCIPAL"/>
    <x v="3"/>
  </r>
  <r>
    <s v="ZIV0034850226"/>
    <s v="T0PR0P0ZM1"/>
    <s v="V0047"/>
    <s v="1.0.0.39_Z_LW       "/>
    <s v="ES0026000000141579KF0F"/>
    <s v="ZIV"/>
    <n v="5"/>
    <n v="3.3"/>
    <m/>
    <m/>
    <s v="M"/>
    <s v="POLA DE SIERO"/>
    <s v="SIERO"/>
    <s v="ALFONSO IGLESIAS"/>
    <n v="3"/>
    <n v="4"/>
    <s v="4º, B"/>
    <n v="15117101"/>
    <n v="2"/>
    <s v="C001651"/>
    <n v="1"/>
    <s v="TRAFO CT ESTACION"/>
    <n v="1"/>
    <s v="CT ESTACION"/>
    <s v="ZIV0004410540"/>
    <s v="PRINCIPAL"/>
    <x v="3"/>
  </r>
  <r>
    <s v="ZIV0034850044"/>
    <s v="T0PR0P0ZM1"/>
    <s v="V0047"/>
    <s v="1.0.0.39_Z_LW       "/>
    <s v="ES0026000000141578KY0F"/>
    <s v="ZIV"/>
    <n v="5"/>
    <n v="3.3"/>
    <m/>
    <m/>
    <s v="M"/>
    <s v="POLA DE SIERO"/>
    <s v="SIERO"/>
    <s v="ALFONSO IGLESIAS"/>
    <n v="3"/>
    <n v="4"/>
    <s v="4º, A"/>
    <n v="15117101"/>
    <n v="2"/>
    <s v="C001651"/>
    <n v="1"/>
    <s v="TRAFO CT ESTACION"/>
    <n v="1"/>
    <s v="CT ESTACION"/>
    <s v="ZIV0004410540"/>
    <s v="PRINCIPAL"/>
    <x v="3"/>
  </r>
  <r>
    <s v="ZIV0034850224"/>
    <s v="T0PR0P0ZM1"/>
    <s v="V0047"/>
    <s v="1.0.0.39_Z_LW       "/>
    <s v="ES0026000000141577KM0F"/>
    <s v="ZIV"/>
    <n v="5"/>
    <n v="3.3"/>
    <m/>
    <m/>
    <s v="M"/>
    <s v="POLA DE SIERO"/>
    <s v="SIERO"/>
    <s v="ALFONSO IGLESIAS"/>
    <n v="3"/>
    <n v="3"/>
    <s v="3º, A"/>
    <n v="15117101"/>
    <n v="2"/>
    <s v="C001651"/>
    <n v="1"/>
    <s v="TRAFO CT ESTACION"/>
    <n v="1"/>
    <s v="CT ESTACION"/>
    <s v="ZIV0004410540"/>
    <s v="PRINCIPAL"/>
    <x v="3"/>
  </r>
  <r>
    <s v="ZIV0034850220"/>
    <s v="T0PR0P0ZM1"/>
    <s v="V0047"/>
    <s v="1.0.0.39_Z_LW       "/>
    <s v="ES0026000000141576KG0F"/>
    <s v="ZIV"/>
    <n v="5"/>
    <n v="3.3"/>
    <m/>
    <m/>
    <s v="M"/>
    <s v="POLA DE SIERO"/>
    <s v="SIERO"/>
    <s v="ALFONSO IGLESIAS"/>
    <n v="3"/>
    <n v="2"/>
    <s v="2º, B"/>
    <n v="15117101"/>
    <n v="2"/>
    <s v="C001651"/>
    <n v="1"/>
    <s v="TRAFO CT ESTACION"/>
    <n v="1"/>
    <s v="CT ESTACION"/>
    <s v="ZIV0004410540"/>
    <s v="PRINCIPAL"/>
    <x v="3"/>
  </r>
  <r>
    <s v="ZIV0034850366"/>
    <s v="T0PR0P0ZM1"/>
    <s v="V0047"/>
    <s v="1.0.0.39_Z_LW       "/>
    <s v="ES0026000000141575KA0F"/>
    <s v="ZIV"/>
    <n v="5"/>
    <n v="3.45"/>
    <m/>
    <m/>
    <s v="M"/>
    <s v="POLA DE SIERO"/>
    <s v="SIERO"/>
    <s v="ALFONSO IGLESIAS"/>
    <n v="3"/>
    <n v="2"/>
    <s v="2º, A"/>
    <n v="15117101"/>
    <n v="2"/>
    <s v="C001651"/>
    <n v="1"/>
    <s v="TRAFO CT ESTACION"/>
    <n v="1"/>
    <s v="CT ESTACION"/>
    <s v="ZIV0004410540"/>
    <s v="PRINCIPAL"/>
    <x v="3"/>
  </r>
  <r>
    <s v="ZIV0034850252"/>
    <s v="T0PR0P0ZM1"/>
    <s v="V0047"/>
    <s v="1.0.0.39_Z_LW       "/>
    <s v="ES0026000000141574KW0F"/>
    <s v="ZIV"/>
    <n v="5"/>
    <n v="3.45"/>
    <m/>
    <m/>
    <s v="M"/>
    <s v="POLA DE SIERO"/>
    <s v="SIERO"/>
    <s v="ALFONSO IGLESIAS"/>
    <n v="3"/>
    <n v="1"/>
    <s v="1º, B"/>
    <n v="15117101"/>
    <n v="2"/>
    <s v="C001651"/>
    <n v="1"/>
    <s v="TRAFO CT ESTACION"/>
    <n v="1"/>
    <s v="CT ESTACION"/>
    <s v="ZIV0004410540"/>
    <s v="PRINCIPAL"/>
    <x v="3"/>
  </r>
  <r>
    <s v="ZIV0034850221"/>
    <s v="T0PR0P0ZM1"/>
    <s v="V0047"/>
    <s v="1.0.0.39_Z_LW       "/>
    <s v="ES0026000000141573KR0F"/>
    <s v="ZIV"/>
    <n v="5"/>
    <n v="3.3"/>
    <m/>
    <m/>
    <s v="M"/>
    <s v="POLA DE SIERO"/>
    <s v="SIERO"/>
    <s v="ALFONSO IGLESIAS"/>
    <n v="3"/>
    <n v="1"/>
    <s v="1º, A"/>
    <n v="15117101"/>
    <n v="2"/>
    <s v="C001651"/>
    <n v="1"/>
    <s v="TRAFO CT ESTACION"/>
    <n v="1"/>
    <s v="CT ESTACION"/>
    <s v="ZIV0004410540"/>
    <s v="PRINCIPAL"/>
    <x v="3"/>
  </r>
  <r>
    <s v="ZIV0034850223"/>
    <s v="T0PR0P0ZM1"/>
    <s v="V0047"/>
    <s v="1.0.0.39_Z_LW       "/>
    <s v="ES0026000000141572KT0F"/>
    <s v="ZIV"/>
    <n v="5"/>
    <n v="9.9"/>
    <m/>
    <m/>
    <s v="M"/>
    <s v="POLA DE SIERO"/>
    <s v="SIERO"/>
    <s v="ALFONSO IGLESIAS"/>
    <n v="3"/>
    <s v="BJ"/>
    <s v="BAJO, B"/>
    <n v="15117101"/>
    <n v="2"/>
    <s v="C001651"/>
    <n v="1"/>
    <s v="TRAFO CT ESTACION"/>
    <n v="1"/>
    <s v="CT ESTACION"/>
    <s v="ZIV0004410540"/>
    <s v="PRINCIPAL"/>
    <x v="3"/>
  </r>
  <r>
    <s v="ZIV0046924608"/>
    <s v="T0PR0P0ZM3"/>
    <s v="VK16M"/>
    <s v="V2203_Z_OC          "/>
    <s v="ES0026000000141571CE0F"/>
    <s v="ZIV"/>
    <n v="5"/>
    <n v="5.75"/>
    <m/>
    <m/>
    <s v="M"/>
    <s v="POLA DE SIERO"/>
    <s v="SIERO"/>
    <s v="ALFONSO IGLESIAS"/>
    <n v="3"/>
    <m/>
    <s v="BAJO, A -"/>
    <n v="15117101"/>
    <n v="2"/>
    <s v="C001651"/>
    <n v="1"/>
    <s v="TRAFO CT ESTACION"/>
    <n v="1"/>
    <s v="CT ESTACION"/>
    <s v="ZIV0004410540"/>
    <s v="PRINCIPAL"/>
    <x v="3"/>
  </r>
  <r>
    <s v="ZIV0036292163"/>
    <s v="T0PR0P0ZT1"/>
    <s v="V0007"/>
    <s v="1.0.0.39_Z_MY       "/>
    <s v="ES0026000000141570CK0F"/>
    <s v="ZIV"/>
    <n v="5"/>
    <n v="6.93"/>
    <m/>
    <m/>
    <s v="U"/>
    <s v="POLA DE SIERO"/>
    <s v="SIERO"/>
    <s v="ALFONSO IGLESIAS"/>
    <n v="3"/>
    <s v="BJ"/>
    <s v="BAJO"/>
    <n v="15117101"/>
    <n v="2"/>
    <s v="C001651"/>
    <n v="1"/>
    <s v="TRAFO CT ESTACION"/>
    <n v="1"/>
    <s v="CT ESTACION"/>
    <s v="ZIV0004410540"/>
    <s v="PRINCIPAL"/>
    <x v="3"/>
  </r>
  <r>
    <s v="ZIV0034796201"/>
    <s v="T0PR0P0ZM1"/>
    <s v="V0047"/>
    <s v="1.0.0.39_Z_LW       "/>
    <s v="ES0026000000795052MG0F"/>
    <s v="ZIV"/>
    <n v="5"/>
    <n v="3.45"/>
    <m/>
    <m/>
    <s v="M"/>
    <s v="POLA DE SIERO"/>
    <s v="SIERO"/>
    <s v="ALFONSO IGLESIAS"/>
    <n v="4"/>
    <n v="5"/>
    <s v="5º, A"/>
    <n v="15117201"/>
    <n v="1"/>
    <s v="C001651"/>
    <n v="1"/>
    <s v="TRAFO CT ESTACION"/>
    <n v="1"/>
    <s v="CT ESTACION"/>
    <s v="ZIV0004410540"/>
    <s v="PRINCIPAL"/>
    <x v="3"/>
  </r>
  <r>
    <s v="ZIV0034796203"/>
    <s v="T0PR0P0ZM1"/>
    <s v="V0047"/>
    <s v="1.0.0.39_Z_LW       "/>
    <s v="ES0026000000478160GY0F"/>
    <s v="ZIV"/>
    <n v="5"/>
    <n v="4.4000000000000004"/>
    <m/>
    <m/>
    <s v="M"/>
    <s v="POLA DE SIERO"/>
    <s v="SIERO"/>
    <s v="ALFONSO IGLESIAS"/>
    <n v="4"/>
    <n v="2"/>
    <s v="2º, C"/>
    <n v="15117201"/>
    <n v="1"/>
    <s v="C001651"/>
    <n v="1"/>
    <s v="TRAFO CT ESTACION"/>
    <n v="1"/>
    <s v="CT ESTACION"/>
    <s v="ZIV0004410540"/>
    <s v="PRINCIPAL"/>
    <x v="3"/>
  </r>
  <r>
    <s v="ZIV0034796202"/>
    <s v="T0PR0P0ZM1"/>
    <s v="V0047"/>
    <s v="1.0.0.39_Z_LW       "/>
    <s v="ES0026000000465213QP0F"/>
    <s v="ZIV"/>
    <n v="5"/>
    <n v="3.3"/>
    <m/>
    <m/>
    <s v="M"/>
    <s v="POLA DE SIERO"/>
    <s v="SIERO"/>
    <s v="ALFONSO IGLESIAS"/>
    <n v="4"/>
    <n v="6"/>
    <s v="6º"/>
    <n v="15117201"/>
    <n v="1"/>
    <s v="C001651"/>
    <n v="1"/>
    <s v="TRAFO CT ESTACION"/>
    <n v="1"/>
    <s v="CT ESTACION"/>
    <s v="ZIV0004410540"/>
    <s v="PRINCIPAL"/>
    <x v="3"/>
  </r>
  <r>
    <s v="ZIV0034795857"/>
    <s v="T0PR0P0ZM1"/>
    <s v="V0047"/>
    <s v="1.0.0.39_Z_LW       "/>
    <s v="ES0026000000462606HT0F"/>
    <s v="ZIV"/>
    <n v="5"/>
    <n v="3.45"/>
    <m/>
    <m/>
    <s v="M"/>
    <s v="POLA DE SIERO"/>
    <s v="SIERO"/>
    <s v="ALFONSO IGLESIAS"/>
    <n v="4"/>
    <n v="3"/>
    <s v="3º, B"/>
    <n v="15117201"/>
    <n v="1"/>
    <s v="C001651"/>
    <n v="1"/>
    <s v="TRAFO CT ESTACION"/>
    <n v="1"/>
    <s v="CT ESTACION"/>
    <s v="ZIV0004410540"/>
    <s v="PRINCIPAL"/>
    <x v="3"/>
  </r>
  <r>
    <s v="ZIV0034796199"/>
    <s v="T0PR0P0ZM1"/>
    <s v="V0047"/>
    <s v="1.0.0.39_Z_LW       "/>
    <s v="ES0026000000462602VL0F"/>
    <s v="ZIV"/>
    <n v="5"/>
    <n v="3.3"/>
    <m/>
    <m/>
    <s v="M"/>
    <s v="POLA DE SIERO"/>
    <s v="SIERO"/>
    <s v="ALFONSO IGLESIAS"/>
    <n v="4"/>
    <n v="3"/>
    <s v="3º, C"/>
    <n v="15117201"/>
    <n v="1"/>
    <s v="C001651"/>
    <n v="1"/>
    <s v="TRAFO CT ESTACION"/>
    <n v="1"/>
    <s v="CT ESTACION"/>
    <s v="ZIV0004410540"/>
    <s v="PRINCIPAL"/>
    <x v="3"/>
  </r>
  <r>
    <s v="ZIV0036287897"/>
    <s v="T0PR0P0ZT1"/>
    <s v="V0007"/>
    <s v="1.0.0.39_Z_MY       "/>
    <s v="ES0026000000473439YT0F"/>
    <s v="ZIV"/>
    <n v="5"/>
    <n v="6.6"/>
    <m/>
    <m/>
    <s v="U"/>
    <s v="POLA DE SIERO"/>
    <s v="SIERO"/>
    <s v="ALFONSO IGLESIAS"/>
    <n v="4"/>
    <s v="BJ"/>
    <s v="BAJO, A"/>
    <n v="15117201"/>
    <n v="1"/>
    <s v="C001651"/>
    <n v="1"/>
    <s v="TRAFO CT ESTACION"/>
    <n v="1"/>
    <s v="CT ESTACION"/>
    <s v="ZIV0004410540"/>
    <s v="PRINCIPAL"/>
    <x v="3"/>
  </r>
  <r>
    <s v="ZIV0034796206"/>
    <s v="T0PR0P0ZM1"/>
    <s v="V0047"/>
    <s v="1.0.0.39_Z_LW       "/>
    <s v="ES0026000000463135HT0F"/>
    <s v="ZIV"/>
    <n v="5"/>
    <n v="3.3"/>
    <m/>
    <m/>
    <s v="M"/>
    <s v="POLA DE SIERO"/>
    <s v="SIERO"/>
    <s v="ALFONSO IGLESIAS"/>
    <n v="4"/>
    <n v="1"/>
    <s v="1º, B"/>
    <n v="15117201"/>
    <n v="1"/>
    <s v="C001651"/>
    <n v="1"/>
    <s v="TRAFO CT ESTACION"/>
    <n v="1"/>
    <s v="CT ESTACION"/>
    <s v="ZIV0004410540"/>
    <s v="PRINCIPAL"/>
    <x v="3"/>
  </r>
  <r>
    <s v="ZIV0034796198"/>
    <s v="T0PR0P0ZM1"/>
    <s v="V0047"/>
    <s v="1.0.0.39_Z_LW       "/>
    <s v="ES0026000000462597VZ0F"/>
    <s v="ZIV"/>
    <n v="5"/>
    <n v="3.3"/>
    <m/>
    <m/>
    <s v="M"/>
    <s v="POLA DE SIERO"/>
    <s v="SIERO"/>
    <s v="ALFONSO IGLESIAS"/>
    <n v="4"/>
    <n v="4"/>
    <s v="4º, A"/>
    <n v="15117201"/>
    <n v="1"/>
    <s v="C001651"/>
    <n v="1"/>
    <s v="TRAFO CT ESTACION"/>
    <n v="1"/>
    <s v="CT ESTACION"/>
    <s v="ZIV0004410540"/>
    <s v="PRINCIPAL"/>
    <x v="3"/>
  </r>
  <r>
    <s v="ZIV0034795856"/>
    <s v="T0PR0P0ZM1"/>
    <s v="V0047"/>
    <s v="1.0.0.39_Z_LW       "/>
    <s v="ES0026000000462596VJ0F"/>
    <s v="ZIV"/>
    <n v="5"/>
    <n v="3.3"/>
    <m/>
    <m/>
    <s v="M"/>
    <s v="POLA DE SIERO"/>
    <s v="SIERO"/>
    <s v="ALFONSO IGLESIAS"/>
    <n v="4"/>
    <n v="5"/>
    <s v="5º, C"/>
    <n v="15117201"/>
    <n v="1"/>
    <s v="C001651"/>
    <n v="1"/>
    <s v="TRAFO CT ESTACION"/>
    <n v="1"/>
    <s v="CT ESTACION"/>
    <s v="ZIV0004410540"/>
    <s v="PRINCIPAL"/>
    <x v="3"/>
  </r>
  <r>
    <s v="ZIV0034796207"/>
    <s v="T0PR0P0ZM1"/>
    <s v="V0047"/>
    <s v="1.0.0.39_Z_LW       "/>
    <s v="ES0026000000462595VN0F"/>
    <s v="ZIV"/>
    <n v="5"/>
    <n v="4.5999999999999996"/>
    <m/>
    <m/>
    <s v="M"/>
    <s v="POLA DE SIERO"/>
    <s v="SIERO"/>
    <s v="ALFONSO IGLESIAS"/>
    <n v="4"/>
    <n v="1"/>
    <s v="1º, C"/>
    <n v="15117201"/>
    <n v="1"/>
    <s v="C001651"/>
    <n v="1"/>
    <s v="TRAFO CT ESTACION"/>
    <n v="1"/>
    <s v="CT ESTACION"/>
    <s v="ZIV0004410540"/>
    <s v="PRINCIPAL"/>
    <x v="3"/>
  </r>
  <r>
    <s v="ZIV0034796205"/>
    <s v="T0PR0P0ZM1"/>
    <s v="V0047"/>
    <s v="1.0.0.39_Z_LW       "/>
    <s v="ES0026000000462924PL0F"/>
    <s v="ZIV"/>
    <n v="5"/>
    <n v="3.45"/>
    <m/>
    <m/>
    <s v="M"/>
    <s v="POLA DE SIERO"/>
    <s v="SIERO"/>
    <s v="ALFONSO IGLESIAS"/>
    <n v="4"/>
    <n v="2"/>
    <s v="2º, B"/>
    <n v="15117201"/>
    <n v="1"/>
    <s v="C001651"/>
    <n v="1"/>
    <s v="TRAFO CT ESTACION"/>
    <n v="1"/>
    <s v="CT ESTACION"/>
    <s v="ZIV0004410540"/>
    <s v="PRINCIPAL"/>
    <x v="3"/>
  </r>
  <r>
    <s v="ZIV0034796200"/>
    <s v="T0PR0P0ZM1"/>
    <s v="V0047"/>
    <s v="1.0.0.39_Z_LW       "/>
    <s v="ES0026000000462431XD0F"/>
    <s v="ZIV"/>
    <n v="5"/>
    <n v="3.3"/>
    <m/>
    <m/>
    <s v="M"/>
    <s v="POLA DE SIERO"/>
    <s v="SIERO"/>
    <s v="ALFONSO IGLESIAS"/>
    <n v="4"/>
    <n v="4"/>
    <s v="4º, B"/>
    <n v="15117201"/>
    <n v="1"/>
    <s v="C001651"/>
    <n v="1"/>
    <s v="TRAFO CT ESTACION"/>
    <n v="1"/>
    <s v="CT ESTACION"/>
    <s v="ZIV0004410540"/>
    <s v="PRINCIPAL"/>
    <x v="3"/>
  </r>
  <r>
    <s v="ZIV0034795851"/>
    <s v="T0PR0P0ZM1"/>
    <s v="V0047"/>
    <s v="1.0.0.39_Z_LW       "/>
    <s v="ES0026000000462421DE0F"/>
    <s v="ZIV"/>
    <n v="5"/>
    <n v="3.3"/>
    <m/>
    <m/>
    <s v="M"/>
    <s v="POLA DE SIERO"/>
    <s v="SIERO"/>
    <s v="ALFONSO IGLESIAS"/>
    <n v="4"/>
    <n v="5"/>
    <s v="5º, B"/>
    <n v="15117201"/>
    <n v="1"/>
    <s v="C001651"/>
    <n v="1"/>
    <s v="TRAFO CT ESTACION"/>
    <n v="1"/>
    <s v="CT ESTACION"/>
    <s v="ZIV0004410540"/>
    <s v="PRINCIPAL"/>
    <x v="3"/>
  </r>
  <r>
    <s v="ZIV0036287896"/>
    <s v="T0PR0P0ZT1"/>
    <s v="V0007"/>
    <s v="1.0.0.39_Z_MY       "/>
    <s v="ES0026000000462407DP0F"/>
    <s v="ZIV"/>
    <n v="5"/>
    <n v="6.6"/>
    <m/>
    <m/>
    <s v="U"/>
    <s v="POLA DE SIERO"/>
    <s v="SIERO"/>
    <s v="ALFONSO IGLESIAS"/>
    <n v="4"/>
    <s v="BJ"/>
    <s v="BAJO, B"/>
    <n v="15117201"/>
    <n v="1"/>
    <s v="C001651"/>
    <n v="1"/>
    <s v="TRAFO CT ESTACION"/>
    <n v="1"/>
    <s v="CT ESTACION"/>
    <s v="ZIV0004410540"/>
    <s v="PRINCIPAL"/>
    <x v="3"/>
  </r>
  <r>
    <s v="ZIV0034796204"/>
    <s v="T0PR0P0ZM1"/>
    <s v="V0047"/>
    <s v="1.0.0.39_Z_LW       "/>
    <s v="ES0026000000472331AL0F"/>
    <s v="ZIV"/>
    <n v="5"/>
    <n v="4.4000000000000004"/>
    <m/>
    <m/>
    <s v="M"/>
    <s v="POLA DE SIERO"/>
    <s v="SIERO"/>
    <s v="ALFONSO IGLESIAS"/>
    <n v="4"/>
    <n v="1"/>
    <s v="1º, A"/>
    <n v="15117201"/>
    <n v="1"/>
    <s v="C001651"/>
    <n v="1"/>
    <s v="TRAFO CT ESTACION"/>
    <n v="1"/>
    <s v="CT ESTACION"/>
    <s v="ZIV0004410540"/>
    <s v="PRINCIPAL"/>
    <x v="3"/>
  </r>
  <r>
    <s v="ZIV0034795852"/>
    <s v="T0PR0P0ZM1"/>
    <s v="V0047"/>
    <s v="1.0.0.39_Z_LW       "/>
    <s v="ES0026000000470131TG0F"/>
    <s v="ZIV"/>
    <n v="5"/>
    <n v="4.4000000000000004"/>
    <m/>
    <m/>
    <s v="M"/>
    <s v="POLA DE SIERO"/>
    <s v="SIERO"/>
    <s v="ALFONSO IGLESIAS"/>
    <n v="4"/>
    <n v="3"/>
    <s v="3º, A"/>
    <n v="15117201"/>
    <n v="1"/>
    <s v="C001651"/>
    <n v="1"/>
    <s v="TRAFO CT ESTACION"/>
    <n v="1"/>
    <s v="CT ESTACION"/>
    <s v="ZIV0004410540"/>
    <s v="PRINCIPAL"/>
    <x v="3"/>
  </r>
  <r>
    <s v="ZIV0034796217"/>
    <s v="T0PR0P0ZM1"/>
    <s v="V0047"/>
    <s v="1.0.0.39_Z_LW       "/>
    <s v="ES0026000000471259AM0F"/>
    <s v="ZIV"/>
    <n v="5"/>
    <n v="4.4000000000000004"/>
    <m/>
    <m/>
    <s v="M"/>
    <s v="POLA DE SIERO"/>
    <s v="SIERO"/>
    <s v="ALFONSO IGLESIAS"/>
    <n v="4"/>
    <n v="2"/>
    <s v="2º, A"/>
    <n v="15117201"/>
    <n v="1"/>
    <s v="C001651"/>
    <n v="1"/>
    <s v="TRAFO CT ESTACION"/>
    <n v="1"/>
    <s v="CT ESTACION"/>
    <s v="ZIV0004410540"/>
    <s v="PRINCIPAL"/>
    <x v="3"/>
  </r>
  <r>
    <s v="ZIV0034795793"/>
    <s v="T0PR0P0ZM1"/>
    <s v="V0047"/>
    <s v="1.0.0.39_Z_LW       "/>
    <s v="ES0026000000467139PW0F"/>
    <s v="ZIV"/>
    <n v="5"/>
    <n v="4.4000000000000004"/>
    <m/>
    <m/>
    <s v="M"/>
    <s v="POLA DE SIERO"/>
    <s v="SIERO"/>
    <s v="ALFONSO IGLESIAS"/>
    <n v="4"/>
    <n v="4"/>
    <s v="4º, C"/>
    <n v="15117201"/>
    <n v="1"/>
    <s v="C001651"/>
    <n v="1"/>
    <s v="TRAFO CT ESTACION"/>
    <n v="1"/>
    <s v="CT ESTACION"/>
    <s v="ZIV0004410540"/>
    <s v="PRINCIPAL"/>
    <x v="3"/>
  </r>
  <r>
    <s v="ZIV0034795219"/>
    <s v="T0PR0P0ZM1"/>
    <s v="V0047"/>
    <s v="1.0.0.39_Z_LW       "/>
    <s v="ES0026000010172008TK0F"/>
    <s v="ZIV"/>
    <n v="5"/>
    <n v="3.45"/>
    <m/>
    <m/>
    <s v="M"/>
    <s v="POLA DE SIERO"/>
    <s v="SIERO"/>
    <s v="ANGEL EMBIL"/>
    <n v="2"/>
    <n v="4"/>
    <s v="4º, CENTRO"/>
    <n v="15117401"/>
    <n v="2"/>
    <s v="C001640"/>
    <n v="1"/>
    <s v="TRAFO CT TORREVIEJA"/>
    <n v="1"/>
    <s v="CT TORREVIEJA"/>
    <s v="ZIV0004410541"/>
    <s v="PRINCIPAL"/>
    <x v="5"/>
  </r>
  <r>
    <s v="ZIV0034795311"/>
    <s v="T0PR0P0ZM1"/>
    <s v="V0047"/>
    <s v="1.0.0.39_Z_LW       "/>
    <s v="ES0026000000434646KP0F"/>
    <s v="ZIV"/>
    <n v="5"/>
    <n v="3.45"/>
    <m/>
    <m/>
    <s v="M"/>
    <s v="POLA DE SIERO"/>
    <s v="SIERO"/>
    <s v="ANGEL EMBIL"/>
    <n v="2"/>
    <n v="2"/>
    <s v="2º, DCHA."/>
    <n v="15117401"/>
    <n v="2"/>
    <s v="C001640"/>
    <n v="1"/>
    <s v="TRAFO CT TORREVIEJA"/>
    <n v="1"/>
    <s v="CT TORREVIEJA"/>
    <s v="ZIV0004410541"/>
    <s v="PRINCIPAL"/>
    <x v="5"/>
  </r>
  <r>
    <s v="ZIV0036288014"/>
    <s v="T0PR0P0ZT1"/>
    <s v="V0007"/>
    <s v="1.0.0.39_Z_MY       "/>
    <s v="ES0026000000139069GG0F"/>
    <s v="ZIV"/>
    <n v="5"/>
    <n v="13.86"/>
    <m/>
    <m/>
    <s v="U"/>
    <s v="POLA DE SIERO"/>
    <s v="SIERO"/>
    <s v="ANGEL EMBIL"/>
    <n v="2"/>
    <n v="6"/>
    <s v="6º, DCHA."/>
    <n v="15117401"/>
    <n v="2"/>
    <s v="C001640"/>
    <n v="1"/>
    <s v="TRAFO CT TORREVIEJA"/>
    <n v="1"/>
    <s v="CT TORREVIEJA"/>
    <s v="ZIV0004410541"/>
    <s v="PRINCIPAL"/>
    <x v="5"/>
  </r>
  <r>
    <s v="ZIV0046924740"/>
    <s v="T0PR0P0ZM3"/>
    <s v="VK16M"/>
    <s v="V2203_Z_OC          "/>
    <s v="ES0026000000139068GA0F"/>
    <s v="ZIV"/>
    <n v="5"/>
    <n v="4.5999999999999996"/>
    <m/>
    <m/>
    <s v="M"/>
    <s v="POLA DE SIERO"/>
    <s v="SIERO"/>
    <s v="ANGEL EMBIL"/>
    <n v="2"/>
    <n v="6"/>
    <s v="6º, IZDA."/>
    <n v="15117401"/>
    <n v="2"/>
    <s v="C001640"/>
    <n v="1"/>
    <s v="TRAFO CT TORREVIEJA"/>
    <n v="1"/>
    <s v="CT TORREVIEJA"/>
    <s v="ZIV0004410541"/>
    <s v="PRINCIPAL"/>
    <x v="5"/>
  </r>
  <r>
    <s v="ZIV0034795315"/>
    <s v="T0PR0P0ZM1"/>
    <s v="V0047"/>
    <s v="1.0.0.39_Z_LW       "/>
    <s v="ES0026000000139067GW0F"/>
    <s v="ZIV"/>
    <n v="5"/>
    <n v="3.3"/>
    <m/>
    <m/>
    <s v="M"/>
    <s v="POLA DE SIERO"/>
    <s v="SIERO"/>
    <s v="ANGEL EMBIL"/>
    <n v="2"/>
    <n v="5"/>
    <s v="5º, DCHA."/>
    <n v="15117401"/>
    <n v="2"/>
    <s v="C001640"/>
    <n v="1"/>
    <s v="TRAFO CT TORREVIEJA"/>
    <n v="1"/>
    <s v="CT TORREVIEJA"/>
    <s v="ZIV0004410541"/>
    <s v="PRINCIPAL"/>
    <x v="5"/>
  </r>
  <r>
    <s v="ZIV0034795309"/>
    <s v="T0PR0P0ZM1"/>
    <s v="V0047"/>
    <s v="1.0.0.39_Z_LW       "/>
    <s v="ES0026000000139066GR0F"/>
    <s v="ZIV"/>
    <n v="5"/>
    <n v="4.4000000000000004"/>
    <m/>
    <m/>
    <s v="M"/>
    <s v="POLA DE SIERO"/>
    <s v="SIERO"/>
    <s v="ANGEL EMBIL"/>
    <n v="2"/>
    <n v="5"/>
    <s v="5º, CENTRO"/>
    <n v="15117401"/>
    <n v="2"/>
    <s v="C001640"/>
    <n v="1"/>
    <s v="TRAFO CT TORREVIEJA"/>
    <n v="1"/>
    <s v="CT TORREVIEJA"/>
    <s v="ZIV0004410541"/>
    <s v="PRINCIPAL"/>
    <x v="5"/>
  </r>
  <r>
    <s v="ZIV0040332096"/>
    <s v="T0PR0P0ZM3"/>
    <s v="VK16M"/>
    <s v="V2203_Z_NT          "/>
    <s v="ES0026000000139065GT0F"/>
    <s v="ZIV"/>
    <n v="5"/>
    <n v="5.75"/>
    <m/>
    <m/>
    <s v="M"/>
    <s v="POLA DE SIERO"/>
    <s v="SIERO"/>
    <s v="ANGEL EMBIL"/>
    <n v="2"/>
    <n v="5"/>
    <s v="5º, IZDA."/>
    <n v="15117401"/>
    <n v="2"/>
    <s v="C001640"/>
    <n v="1"/>
    <s v="TRAFO CT TORREVIEJA"/>
    <n v="1"/>
    <s v="CT TORREVIEJA"/>
    <s v="ZIV0004410541"/>
    <s v="PRINCIPAL"/>
    <x v="5"/>
  </r>
  <r>
    <s v="ZIV0046917248"/>
    <s v="T0PR0P0ZM3"/>
    <s v="VK16M"/>
    <s v="V2203_Z_OC          "/>
    <s v="ES0026000000139064AE0F"/>
    <s v="ZIV"/>
    <n v="5"/>
    <n v="3.45"/>
    <m/>
    <m/>
    <s v="M"/>
    <s v="POLA DE SIERO"/>
    <s v="SIERO"/>
    <s v="ANGEL EMBIL"/>
    <n v="2"/>
    <n v="4"/>
    <s v="4º, DCHA."/>
    <n v="15117401"/>
    <n v="2"/>
    <s v="C001640"/>
    <n v="1"/>
    <s v="TRAFO CT TORREVIEJA"/>
    <n v="1"/>
    <s v="CT TORREVIEJA"/>
    <s v="ZIV0004410541"/>
    <s v="PRINCIPAL"/>
    <x v="5"/>
  </r>
  <r>
    <s v="ZIV0034795314"/>
    <s v="T0PR0P0ZM1"/>
    <s v="V0047"/>
    <s v="1.0.0.39_Z_LW       "/>
    <s v="ES0026000000139063AK0F"/>
    <s v="ZIV"/>
    <n v="5"/>
    <n v="3.3"/>
    <m/>
    <m/>
    <s v="M"/>
    <s v="POLA DE SIERO"/>
    <s v="SIERO"/>
    <s v="ANGEL EMBIL"/>
    <n v="2"/>
    <n v="4"/>
    <s v="4º, IZDA."/>
    <n v="15117401"/>
    <n v="2"/>
    <s v="C001640"/>
    <n v="1"/>
    <s v="TRAFO CT TORREVIEJA"/>
    <n v="1"/>
    <s v="CT TORREVIEJA"/>
    <s v="ZIV0004410541"/>
    <s v="PRINCIPAL"/>
    <x v="5"/>
  </r>
  <r>
    <s v="ZIV0034795313"/>
    <s v="T0PR0P0ZM1"/>
    <s v="V0047"/>
    <s v="1.0.0.39_Z_LW       "/>
    <s v="ES0026000000139062AC0F"/>
    <s v="ZIV"/>
    <n v="5"/>
    <n v="3.3"/>
    <m/>
    <m/>
    <s v="M"/>
    <s v="POLA DE SIERO"/>
    <s v="SIERO"/>
    <s v="ANGEL EMBIL"/>
    <n v="2"/>
    <n v="3"/>
    <s v="3º, DCHA."/>
    <n v="15117401"/>
    <n v="2"/>
    <s v="C001640"/>
    <n v="1"/>
    <s v="TRAFO CT TORREVIEJA"/>
    <n v="1"/>
    <s v="CT TORREVIEJA"/>
    <s v="ZIV0004410541"/>
    <s v="PRINCIPAL"/>
    <x v="5"/>
  </r>
  <r>
    <s v="ZIV0034795308"/>
    <s v="T0PR0P0ZM1"/>
    <s v="V0047"/>
    <s v="1.0.0.39_Z_LW       "/>
    <s v="ES0026000000139061AL0F"/>
    <s v="ZIV"/>
    <n v="5"/>
    <n v="3.3"/>
    <m/>
    <m/>
    <s v="M"/>
    <s v="POLA DE SIERO"/>
    <s v="SIERO"/>
    <s v="ANGEL EMBIL"/>
    <n v="2"/>
    <n v="3"/>
    <s v="3º, CENTRO"/>
    <n v="15117401"/>
    <n v="2"/>
    <s v="C001640"/>
    <n v="1"/>
    <s v="TRAFO CT TORREVIEJA"/>
    <n v="1"/>
    <s v="CT TORREVIEJA"/>
    <s v="ZIV0004410541"/>
    <s v="PRINCIPAL"/>
    <x v="5"/>
  </r>
  <r>
    <s v="ZIV0034795310"/>
    <s v="T0PR0P0ZM1"/>
    <s v="V0047"/>
    <s v="1.0.0.39_Z_LW       "/>
    <s v="ES0026000000139060AH0F"/>
    <s v="ZIV"/>
    <n v="5"/>
    <n v="4.4000000000000004"/>
    <m/>
    <m/>
    <s v="M"/>
    <s v="POLA DE SIERO"/>
    <s v="SIERO"/>
    <s v="ANGEL EMBIL"/>
    <n v="2"/>
    <n v="3"/>
    <s v="3º, IZDA."/>
    <n v="15117401"/>
    <n v="2"/>
    <s v="C001640"/>
    <n v="1"/>
    <s v="TRAFO CT TORREVIEJA"/>
    <n v="1"/>
    <s v="CT TORREVIEJA"/>
    <s v="ZIV0004410541"/>
    <s v="PRINCIPAL"/>
    <x v="5"/>
  </r>
  <r>
    <s v="SAG0145443254"/>
    <s v="T0PR0PSAM3"/>
    <s v="V0212"/>
    <s v="06.35.00.20_I_BT    "/>
    <s v="ES0026000000139059AV0F"/>
    <s v="SAGEMCOM"/>
    <n v="5"/>
    <n v="4.5999999999999996"/>
    <m/>
    <m/>
    <s v="M"/>
    <s v="POLA DE SIERO"/>
    <s v="SIERO"/>
    <s v="ANGEL EMBIL"/>
    <n v="2"/>
    <n v="2"/>
    <s v="2º, CENTRO"/>
    <n v="15117401"/>
    <n v="2"/>
    <s v="C001640"/>
    <n v="1"/>
    <s v="TRAFO CT TORREVIEJA"/>
    <n v="1"/>
    <s v="CT TORREVIEJA"/>
    <s v="ZIV0004410541"/>
    <s v="PRINCIPAL"/>
    <x v="5"/>
  </r>
  <r>
    <s v="ZIV0034795317"/>
    <s v="T0PR0P0ZM1"/>
    <s v="V0047"/>
    <s v="1.0.0.39_Z_LW       "/>
    <s v="ES0026000000139058AQ0F"/>
    <s v="ZIV"/>
    <n v="5"/>
    <n v="4.5999999999999996"/>
    <m/>
    <m/>
    <s v="M"/>
    <s v="POLA DE SIERO"/>
    <s v="SIERO"/>
    <s v="ANGEL EMBIL"/>
    <n v="2"/>
    <n v="2"/>
    <s v="2º, IZDA."/>
    <n v="15117401"/>
    <n v="2"/>
    <s v="C001640"/>
    <n v="1"/>
    <s v="TRAFO CT TORREVIEJA"/>
    <n v="1"/>
    <s v="CT TORREVIEJA"/>
    <s v="ZIV0004410541"/>
    <s v="PRINCIPAL"/>
    <x v="5"/>
  </r>
  <r>
    <s v="ZIV0034795312"/>
    <s v="T0PR0P0ZM1"/>
    <s v="V0047"/>
    <s v="1.0.0.39_Z_LW       "/>
    <s v="ES0026000000139057AS0F"/>
    <s v="ZIV"/>
    <n v="5"/>
    <n v="3.3"/>
    <m/>
    <m/>
    <s v="M"/>
    <s v="POLA DE SIERO"/>
    <s v="SIERO"/>
    <s v="ANGEL EMBIL"/>
    <n v="2"/>
    <n v="1"/>
    <s v="1º, DCHA."/>
    <n v="15117401"/>
    <n v="2"/>
    <s v="C001640"/>
    <n v="1"/>
    <s v="TRAFO CT TORREVIEJA"/>
    <n v="1"/>
    <s v="CT TORREVIEJA"/>
    <s v="ZIV0004410541"/>
    <s v="PRINCIPAL"/>
    <x v="5"/>
  </r>
  <r>
    <s v="ZIV0034795218"/>
    <s v="T0PR0P0ZM1"/>
    <s v="V0047"/>
    <s v="1.0.0.39_Z_LW       "/>
    <s v="ES0026000000139056AZ0F"/>
    <s v="ZIV"/>
    <n v="5"/>
    <n v="3.45"/>
    <m/>
    <m/>
    <s v="M"/>
    <s v="POLA DE SIERO"/>
    <s v="SIERO"/>
    <s v="ANGEL EMBIL"/>
    <n v="2"/>
    <n v="1"/>
    <s v="1º, CENTRO"/>
    <n v="15117401"/>
    <n v="2"/>
    <s v="C001640"/>
    <n v="1"/>
    <s v="TRAFO CT TORREVIEJA"/>
    <n v="1"/>
    <s v="CT TORREVIEJA"/>
    <s v="ZIV0004410541"/>
    <s v="PRINCIPAL"/>
    <x v="5"/>
  </r>
  <r>
    <s v="ZIV0034795316"/>
    <s v="T0PR0P0ZM1"/>
    <s v="V0047"/>
    <s v="1.0.0.39_Z_LW       "/>
    <s v="ES0026000000139055AJ0F"/>
    <s v="ZIV"/>
    <n v="5"/>
    <n v="3.45"/>
    <m/>
    <m/>
    <s v="M"/>
    <s v="POLA DE SIERO"/>
    <s v="SIERO"/>
    <s v="ANGEL EMBIL"/>
    <n v="2"/>
    <n v="1"/>
    <s v="1º, IZDA."/>
    <n v="15117401"/>
    <n v="2"/>
    <s v="C001640"/>
    <n v="1"/>
    <s v="TRAFO CT TORREVIEJA"/>
    <n v="1"/>
    <s v="CT TORREVIEJA"/>
    <s v="ZIV0004410541"/>
    <s v="PRINCIPAL"/>
    <x v="5"/>
  </r>
  <r>
    <s v="ZIV0036287476"/>
    <s v="T0PR0P0ZT1"/>
    <s v="V0007"/>
    <s v="1.0.0.39_Z_MY       "/>
    <s v="ES0026000000139053AB0F"/>
    <s v="ZIV"/>
    <n v="5"/>
    <n v="6.6"/>
    <m/>
    <m/>
    <s v="U"/>
    <s v="POLA DE SIERO"/>
    <s v="SIERO"/>
    <s v="ANGEL EMBIL"/>
    <n v="2"/>
    <s v="BJ"/>
    <s v="BAJO, B"/>
    <n v="15117401"/>
    <n v="2"/>
    <s v="C001640"/>
    <n v="1"/>
    <s v="TRAFO CT TORREVIEJA"/>
    <n v="1"/>
    <s v="CT TORREVIEJA"/>
    <s v="ZIV0004410541"/>
    <s v="PRINCIPAL"/>
    <x v="5"/>
  </r>
  <r>
    <s v="ZIV0036287502"/>
    <s v="T0PR0P0ZT1"/>
    <s v="V0007"/>
    <s v="1.0.0.39_Z_MY       "/>
    <s v="ES0026000000139052AX0F"/>
    <s v="ZIV"/>
    <n v="5"/>
    <n v="3.3"/>
    <m/>
    <m/>
    <s v="U"/>
    <s v="POLA DE SIERO"/>
    <s v="SIERO"/>
    <s v="ANGEL EMBIL"/>
    <n v="2"/>
    <s v="BJ"/>
    <s v="BAJO, A"/>
    <n v="15117401"/>
    <n v="2"/>
    <s v="C001640"/>
    <n v="1"/>
    <s v="TRAFO CT TORREVIEJA"/>
    <n v="1"/>
    <s v="CT TORREVIEJA"/>
    <s v="ZIV0004410541"/>
    <s v="PRINCIPAL"/>
    <x v="5"/>
  </r>
  <r>
    <s v="ZIV0045434676"/>
    <s v="T0PR0P0ZT3"/>
    <s v="VK09M"/>
    <s v="V2203_Z_NO          "/>
    <s v="ES0026000000139136FW0F"/>
    <s v="ZIV"/>
    <n v="5"/>
    <n v="4.9000000000000004"/>
    <m/>
    <m/>
    <s v="U"/>
    <s v="POLA DE SIERO"/>
    <s v="SIERO"/>
    <s v="ARGUELLES"/>
    <n v="2"/>
    <s v="BJ"/>
    <s v="BAJO, A"/>
    <n v="15117901"/>
    <n v="8"/>
    <s v="C000627"/>
    <n v="1"/>
    <s v="TRAFO CT PLAZA ARGÜELLES"/>
    <n v="1"/>
    <s v="CT PLAZA ARGÜELLES"/>
    <s v="ZIV0004410549"/>
    <s v="PRINCIPAL"/>
    <x v="8"/>
  </r>
  <r>
    <s v="ZIV0050025395"/>
    <s v="T0PR0P0ZM3"/>
    <m/>
    <m/>
    <s v="ES0026000000138786ZC0F"/>
    <s v="ZIV"/>
    <n v="5"/>
    <n v="3.3"/>
    <m/>
    <m/>
    <s v="M"/>
    <s v="POLA DE SIERO"/>
    <s v="SIERO"/>
    <s v="BERGUERES"/>
    <n v="5"/>
    <s v="BJ"/>
    <s v="BAJO"/>
    <n v="15118201"/>
    <n v="7"/>
    <s v="C005648"/>
    <n v="1"/>
    <s v="TRAFO CT RESIDENCIAL SIERO ESTE 1"/>
    <n v="1"/>
    <s v="CT RESIDENCIAL SIERO ESTE 1"/>
    <s v="ZIV0004371100"/>
    <s v="PRINCIPAL"/>
    <x v="30"/>
  </r>
  <r>
    <s v="ZIV0050025900"/>
    <s v="T0PR0P0ZM3"/>
    <s v="VK16M"/>
    <s v="V2205_Z_OC          "/>
    <s v="ES0026000000139988KA0F"/>
    <s v="ZIV"/>
    <n v="5"/>
    <n v="3.45"/>
    <m/>
    <m/>
    <s v="M"/>
    <s v="POLA DE SIERO"/>
    <s v="SIERO"/>
    <s v="CABO NOVAL"/>
    <n v="7"/>
    <s v="BJ"/>
    <s v="BAJO, B"/>
    <n v="15119301"/>
    <n v="3"/>
    <s v="C000627"/>
    <n v="1"/>
    <s v="TRAFO CT PLAZA ARGÜELLES"/>
    <n v="1"/>
    <s v="CT PLAZA ARGÜELLES"/>
    <s v="ZIV0004410549"/>
    <s v="PRINCIPAL"/>
    <x v="8"/>
  </r>
  <r>
    <s v="ZIV0046916847"/>
    <s v="T0PR0P0ZM3"/>
    <s v="VK16M"/>
    <s v="V2203_Z_OC          "/>
    <s v="ES0026000000799674EA0F"/>
    <s v="ZIV"/>
    <n v="5"/>
    <n v="5.75"/>
    <m/>
    <m/>
    <s v="M"/>
    <s v="POLA DE SIERO"/>
    <s v="SIERO"/>
    <s v="LA QUINTA"/>
    <n v="31"/>
    <s v="BJ"/>
    <s v="BAJO"/>
    <n v="35015101"/>
    <n v="5"/>
    <s v="C001640"/>
    <n v="1"/>
    <s v="TRAFO CT TORREVIEJA"/>
    <n v="1"/>
    <s v="CT TORREVIEJA"/>
    <s v="ZIV0004410541"/>
    <s v="PRINCIPAL"/>
    <x v="5"/>
  </r>
  <r>
    <s v="ZIV0046917125"/>
    <s v="T0PR0P0ZM3"/>
    <s v="VK16M"/>
    <s v="V2203_Z_OC          "/>
    <s v="ES0026000000800013JC0F"/>
    <s v="ZIV"/>
    <n v="5"/>
    <n v="4.4000000000000004"/>
    <m/>
    <m/>
    <s v="M"/>
    <s v="POLA DE SIERO"/>
    <s v="SIERO"/>
    <s v="LA QUINTA"/>
    <n v="35"/>
    <s v="BJ"/>
    <s v="BAJO"/>
    <n v="35016401"/>
    <n v="5"/>
    <s v="C001640"/>
    <n v="1"/>
    <s v="TRAFO CT TORREVIEJA"/>
    <n v="1"/>
    <s v="CT TORREVIEJA"/>
    <s v="ZIV0004410541"/>
    <s v="PRINCIPAL"/>
    <x v="5"/>
  </r>
  <r>
    <s v="ZIV0034859553"/>
    <s v="T0PR0P0ZM1"/>
    <s v="V0047"/>
    <s v="1.0.0.39_Z_LW       "/>
    <s v="ES0026000000139968CY0F"/>
    <s v="ZIV"/>
    <n v="5"/>
    <n v="4.5999999999999996"/>
    <m/>
    <m/>
    <s v="M"/>
    <s v="POLA DE SIERO"/>
    <s v="SIERO"/>
    <s v="LA QUINTA"/>
    <n v="4"/>
    <s v="BJ"/>
    <s v="BAJO"/>
    <n v="35018001"/>
    <n v="3"/>
    <s v="I001228"/>
    <n v="1"/>
    <s v="TRAFO CT SANTA ANA"/>
    <n v="1"/>
    <s v="CT SANTA ANA"/>
    <s v="ZIV0004454771"/>
    <s v="PRINCIPAL"/>
    <x v="14"/>
  </r>
  <r>
    <s v="ZIV0034859483"/>
    <s v="T0PR0P0ZM1"/>
    <s v="V0047"/>
    <s v="1.0.0.39_Z_LW       "/>
    <s v="ES0026000000139969CF0F"/>
    <s v="ZIV"/>
    <n v="5"/>
    <n v="3.3"/>
    <m/>
    <m/>
    <s v="M"/>
    <s v="POLA DE SIERO"/>
    <s v="SIERO"/>
    <s v="LA QUINTA"/>
    <n v="6"/>
    <s v="BJ"/>
    <s v="BAJO"/>
    <n v="35018401"/>
    <n v="3"/>
    <s v="I001228"/>
    <n v="1"/>
    <s v="TRAFO CT SANTA ANA"/>
    <n v="1"/>
    <s v="CT SANTA ANA"/>
    <s v="ZIV0004454771"/>
    <s v="PRINCIPAL"/>
    <x v="14"/>
  </r>
  <r>
    <s v="ZIV0046916970"/>
    <s v="T0PR0P0ZM3"/>
    <s v="VK16M"/>
    <s v="V2203_Z_OC          "/>
    <s v="ES0026000000767977RT0F"/>
    <s v="ZIV"/>
    <n v="5"/>
    <n v="4.4000000000000004"/>
    <m/>
    <m/>
    <s v="M"/>
    <s v="POLA DE SIERO"/>
    <s v="SIERO"/>
    <s v="LA QUINTA"/>
    <n v="8"/>
    <s v="BJ"/>
    <s v="BAJO"/>
    <n v="35018801"/>
    <n v="5"/>
    <s v="C001640"/>
    <n v="1"/>
    <s v="TRAFO CT TORREVIEJA"/>
    <n v="1"/>
    <s v="CT TORREVIEJA"/>
    <s v="ZIV0004410541"/>
    <s v="PRINCIPAL"/>
    <x v="5"/>
  </r>
  <r>
    <s v="ZIV0046928048"/>
    <s v="T0PR0P0ZM3"/>
    <s v="VK16M"/>
    <s v="V2203_Z_OC          "/>
    <s v="ES0026000000759175DF0F"/>
    <s v="ZIV"/>
    <n v="5"/>
    <n v="6.9"/>
    <m/>
    <m/>
    <s v="M"/>
    <s v="POLA DE SIERO"/>
    <s v="SIERO"/>
    <s v="LA QUINTA"/>
    <n v="12"/>
    <s v="BJ"/>
    <s v="BAJO"/>
    <n v="35019301"/>
    <n v="5"/>
    <s v="C001640"/>
    <n v="1"/>
    <s v="TRAFO CT TORREVIEJA"/>
    <n v="1"/>
    <s v="CT TORREVIEJA"/>
    <s v="ZIV0004410541"/>
    <s v="PRINCIPAL"/>
    <x v="5"/>
  </r>
  <r>
    <s v="ZIV0046916963"/>
    <s v="T0PR0P0ZM3"/>
    <s v="VK16M"/>
    <s v="V2203_Z_OC          "/>
    <s v="ES0026000000760549TR0F"/>
    <s v="ZIV"/>
    <n v="5"/>
    <n v="5.5"/>
    <m/>
    <m/>
    <s v="M"/>
    <s v="POLA DE SIERO"/>
    <s v="SIERO"/>
    <s v="LA QUINTA"/>
    <n v="14"/>
    <s v="BJ"/>
    <s v="BAJO"/>
    <n v="35019801"/>
    <n v="5"/>
    <s v="C001640"/>
    <n v="1"/>
    <s v="TRAFO CT TORREVIEJA"/>
    <n v="1"/>
    <s v="CT TORREVIEJA"/>
    <s v="ZIV0004410541"/>
    <s v="PRINCIPAL"/>
    <x v="5"/>
  </r>
  <r>
    <s v="ZIV0046916964"/>
    <s v="T0PR0P0ZM3"/>
    <s v="VK16M"/>
    <s v="V2203_Z_OC          "/>
    <s v="ES0026000000758552MM0F"/>
    <s v="ZIV"/>
    <n v="5"/>
    <n v="5.5"/>
    <m/>
    <m/>
    <s v="M"/>
    <s v="POLA DE SIERO"/>
    <s v="SIERO"/>
    <s v="LA QUINTA"/>
    <n v="16"/>
    <s v="BJ"/>
    <s v="BAJO"/>
    <n v="35020001"/>
    <n v="5"/>
    <s v="C001640"/>
    <n v="1"/>
    <s v="TRAFO CT TORREVIEJA"/>
    <n v="1"/>
    <s v="CT TORREVIEJA"/>
    <s v="ZIV0004410541"/>
    <s v="PRINCIPAL"/>
    <x v="5"/>
  </r>
  <r>
    <s v="ZIV0046916843"/>
    <s v="T0PR0P0ZM3"/>
    <s v="VK16M"/>
    <s v="V2203_Z_OC          "/>
    <s v="ES0026000000758896CG0F"/>
    <s v="ZIV"/>
    <n v="5"/>
    <n v="4.4000000000000004"/>
    <m/>
    <m/>
    <s v="M"/>
    <s v="POLA DE SIERO"/>
    <s v="SIERO"/>
    <s v="LA QUINTA"/>
    <n v="18"/>
    <s v="BJ"/>
    <s v="BAJO"/>
    <n v="35020301"/>
    <n v="5"/>
    <s v="C001640"/>
    <n v="1"/>
    <s v="TRAFO CT TORREVIEJA"/>
    <n v="1"/>
    <s v="CT TORREVIEJA"/>
    <s v="ZIV0004410541"/>
    <s v="PRINCIPAL"/>
    <x v="5"/>
  </r>
  <r>
    <s v="ZIV0046916844"/>
    <s v="T0PR0P0ZM3"/>
    <s v="VK16M"/>
    <s v="V2203_Z_OC          "/>
    <s v="ES0026000000759370VH0F"/>
    <s v="ZIV"/>
    <n v="5"/>
    <n v="5.75"/>
    <m/>
    <m/>
    <s v="M"/>
    <s v="POLA DE SIERO"/>
    <s v="SIERO"/>
    <s v="LA QUINTA"/>
    <n v="20"/>
    <s v="BJ"/>
    <s v="BAJO"/>
    <n v="35020901"/>
    <n v="5"/>
    <s v="C001640"/>
    <n v="1"/>
    <s v="TRAFO CT TORREVIEJA"/>
    <n v="1"/>
    <s v="CT TORREVIEJA"/>
    <s v="ZIV0004410541"/>
    <s v="PRINCIPAL"/>
    <x v="5"/>
  </r>
  <r>
    <s v="ZIV0046916851"/>
    <s v="T0PR0P0ZM3"/>
    <s v="VK16M"/>
    <s v="V2203_Z_OC          "/>
    <s v="ES0026000000806040EK0F"/>
    <s v="ZIV"/>
    <n v="5"/>
    <n v="4.4000000000000004"/>
    <m/>
    <m/>
    <s v="M"/>
    <s v="POLA DE SIERO"/>
    <s v="SIERO"/>
    <s v="EL REBOLLAR"/>
    <n v="18"/>
    <s v="BJ"/>
    <s v="BAJO"/>
    <n v="35021101"/>
    <n v="5"/>
    <s v="C001640"/>
    <n v="1"/>
    <s v="TRAFO CT TORREVIEJA"/>
    <n v="1"/>
    <s v="CT TORREVIEJA"/>
    <s v="ZIV0004410541"/>
    <s v="PRINCIPAL"/>
    <x v="5"/>
  </r>
  <r>
    <s v="ZIV0046916850"/>
    <s v="T0PR0P0ZM3"/>
    <s v="VK16M"/>
    <s v="V2203_Z_OC          "/>
    <s v="ES0026000000842319JY0F"/>
    <s v="ZIV"/>
    <n v="5"/>
    <n v="5.5"/>
    <m/>
    <m/>
    <s v="M"/>
    <s v="POLA DE SIERO"/>
    <s v="SIERO"/>
    <s v="LA QUINTA"/>
    <n v="22"/>
    <s v="BJ"/>
    <s v="BAJO"/>
    <n v="35096701"/>
    <n v="5"/>
    <s v="C001640"/>
    <n v="1"/>
    <s v="TRAFO CT TORREVIEJA"/>
    <n v="1"/>
    <s v="CT TORREVIEJA"/>
    <s v="ZIV0004410541"/>
    <s v="PRINCIPAL"/>
    <x v="5"/>
  </r>
  <r>
    <s v="ZIV0034820755"/>
    <s v="T0PR0P0ZM1"/>
    <s v="V0047"/>
    <s v="1.0.0.39_Z_LW       "/>
    <s v="ES0026000000835039HV0F"/>
    <s v="ZIV"/>
    <n v="5"/>
    <n v="3.3"/>
    <m/>
    <m/>
    <s v="M"/>
    <s v="POLA DE SIERO"/>
    <s v="SIERO"/>
    <s v="DE LA PAZ"/>
    <n v="3"/>
    <n v="1"/>
    <s v="1º, A"/>
    <n v="31132701"/>
    <n v="8"/>
    <s v="C001623"/>
    <n v="1"/>
    <s v="TRAFO CT PARQUE DE LA LUZ"/>
    <n v="1"/>
    <s v="CT PARQUE DE LA LUZ"/>
    <s v="ZIV0004410554"/>
    <s v="PRINCIPAL"/>
    <x v="10"/>
  </r>
  <r>
    <s v="SAG0125356766"/>
    <s v="T0PR0PSAM3"/>
    <s v="V0215"/>
    <s v="06.35.00.20_I_BT    "/>
    <s v="ES0026000000842390QP0F"/>
    <s v="SAGEMCOM"/>
    <n v="5"/>
    <n v="6.9"/>
    <m/>
    <m/>
    <s v="M"/>
    <s v="POLA DE SIERO"/>
    <s v="SIERO"/>
    <s v="DE LA PAZ"/>
    <n v="3"/>
    <s v="BJ"/>
    <s v="BAJO, 1"/>
    <n v="31132701"/>
    <n v="8"/>
    <s v="C001623"/>
    <n v="1"/>
    <s v="TRAFO CT PARQUE DE LA LUZ"/>
    <n v="1"/>
    <s v="CT PARQUE DE LA LUZ"/>
    <s v="ZIV0004410554"/>
    <s v="PRINCIPAL"/>
    <x v="10"/>
  </r>
  <r>
    <s v="ZIV0034820726"/>
    <s v="T0PR0P0ZM1"/>
    <s v="V0047"/>
    <s v="1.0.0.37_Z_LW       "/>
    <s v="ES0026000000826410BJ0F"/>
    <s v="ZIV"/>
    <n v="5"/>
    <n v="4.4000000000000004"/>
    <m/>
    <m/>
    <s v="M"/>
    <s v="POLA DE SIERO"/>
    <s v="SIERO"/>
    <s v="DE LA PAZ"/>
    <n v="3"/>
    <s v="BJ"/>
    <s v="BAJO, 2"/>
    <n v="31132701"/>
    <n v="8"/>
    <s v="C001623"/>
    <n v="1"/>
    <s v="TRAFO CT PARQUE DE LA LUZ"/>
    <n v="1"/>
    <s v="CT PARQUE DE LA LUZ"/>
    <s v="ZIV0004410554"/>
    <s v="PRINCIPAL"/>
    <x v="10"/>
  </r>
  <r>
    <s v="ZIV0034820754"/>
    <s v="T0PR0P0ZM1"/>
    <s v="V0047"/>
    <s v="1.0.0.39_Z_LW       "/>
    <s v="ES0026000000798166WJ0F"/>
    <s v="ZIV"/>
    <n v="5"/>
    <n v="4.4000000000000004"/>
    <m/>
    <m/>
    <s v="M"/>
    <s v="POLA DE SIERO"/>
    <s v="SIERO"/>
    <s v="DE LA PAZ"/>
    <n v="3"/>
    <n v="5"/>
    <s v="5º, A"/>
    <n v="31132701"/>
    <n v="8"/>
    <s v="C001623"/>
    <n v="1"/>
    <s v="TRAFO CT PARQUE DE LA LUZ"/>
    <n v="1"/>
    <s v="CT PARQUE DE LA LUZ"/>
    <s v="ZIV0004410554"/>
    <s v="PRINCIPAL"/>
    <x v="10"/>
  </r>
  <r>
    <s v="ZIV0034820718"/>
    <s v="T0PR0P0ZM1"/>
    <s v="V0047"/>
    <s v="1.0.0.39_Z_LW       "/>
    <s v="ES0026000000788175MG0F"/>
    <s v="ZIV"/>
    <n v="5"/>
    <n v="3.3"/>
    <m/>
    <m/>
    <s v="M"/>
    <s v="POLA DE SIERO"/>
    <s v="SIERO"/>
    <s v="DE LA PAZ"/>
    <n v="3"/>
    <n v="4"/>
    <s v="4º, A"/>
    <n v="31132701"/>
    <n v="8"/>
    <s v="C001623"/>
    <n v="1"/>
    <s v="TRAFO CT PARQUE DE LA LUZ"/>
    <n v="1"/>
    <s v="CT PARQUE DE LA LUZ"/>
    <s v="ZIV0004410554"/>
    <s v="PRINCIPAL"/>
    <x v="10"/>
  </r>
  <r>
    <s v="ZIV0034859220"/>
    <s v="T0PR0P0ZM1"/>
    <s v="V0047"/>
    <s v="1.0.0.37_Z_LW       "/>
    <s v="ES0026000000795180XV0F"/>
    <s v="ZIV"/>
    <n v="5"/>
    <n v="3.3"/>
    <m/>
    <m/>
    <s v="M"/>
    <s v="POLA DE SIERO"/>
    <s v="SIERO"/>
    <s v="DE LA PAZ"/>
    <n v="3"/>
    <n v="2"/>
    <s v="2º, C"/>
    <n v="31132701"/>
    <n v="8"/>
    <s v="C001623"/>
    <n v="1"/>
    <s v="TRAFO CT PARQUE DE LA LUZ"/>
    <n v="1"/>
    <s v="CT PARQUE DE LA LUZ"/>
    <s v="ZIV0004410554"/>
    <s v="PRINCIPAL"/>
    <x v="10"/>
  </r>
  <r>
    <s v="ZIV0034820725"/>
    <s v="T0PR0P0ZM1"/>
    <s v="V0047"/>
    <s v="1.0.0.37_Z_LW       "/>
    <s v="ES0026000000794522MA0F"/>
    <s v="ZIV"/>
    <n v="5"/>
    <n v="4.4000000000000004"/>
    <m/>
    <m/>
    <s v="M"/>
    <s v="POLA DE SIERO"/>
    <s v="SIERO"/>
    <s v="DE LA PAZ"/>
    <n v="3"/>
    <n v="1"/>
    <s v="1º, C"/>
    <n v="31132701"/>
    <n v="8"/>
    <s v="C001623"/>
    <n v="1"/>
    <s v="TRAFO CT PARQUE DE LA LUZ"/>
    <n v="1"/>
    <s v="CT PARQUE DE LA LUZ"/>
    <s v="ZIV0004410554"/>
    <s v="PRINCIPAL"/>
    <x v="10"/>
  </r>
  <r>
    <s v="ZIV0046916966"/>
    <s v="T0PR0P0ZM3"/>
    <s v="VK16M"/>
    <s v="V2203_Z_OC          "/>
    <s v="ES0026000000790134KP0F"/>
    <s v="ZIV"/>
    <n v="5"/>
    <n v="3.3"/>
    <m/>
    <m/>
    <s v="M"/>
    <s v="POLA DE SIERO"/>
    <s v="SIERO"/>
    <s v="DE LA PAZ"/>
    <n v="3"/>
    <n v="1"/>
    <s v="1º, B"/>
    <n v="31132701"/>
    <n v="8"/>
    <s v="C001623"/>
    <n v="1"/>
    <s v="TRAFO CT PARQUE DE LA LUZ"/>
    <n v="1"/>
    <s v="CT PARQUE DE LA LUZ"/>
    <s v="ZIV0004410554"/>
    <s v="PRINCIPAL"/>
    <x v="10"/>
  </r>
  <r>
    <s v="ZIV0034820724"/>
    <s v="T0PR0P0ZM1"/>
    <s v="V0047"/>
    <s v="1.0.0.39_Z_LW       "/>
    <s v="ES0026000000789370BA0F"/>
    <s v="ZIV"/>
    <n v="5"/>
    <n v="4.4000000000000004"/>
    <m/>
    <m/>
    <s v="M"/>
    <s v="POLA DE SIERO"/>
    <s v="SIERO"/>
    <s v="DE LA PAZ"/>
    <n v="3"/>
    <n v="5"/>
    <s v="5º, C"/>
    <n v="31132701"/>
    <n v="8"/>
    <s v="C001623"/>
    <n v="1"/>
    <s v="TRAFO CT PARQUE DE LA LUZ"/>
    <n v="1"/>
    <s v="CT PARQUE DE LA LUZ"/>
    <s v="ZIV0004410554"/>
    <s v="PRINCIPAL"/>
    <x v="10"/>
  </r>
  <r>
    <s v="ZIV0034859222"/>
    <s v="T0PR0P0ZM1"/>
    <s v="V0047"/>
    <s v="1.0.0.37_Z_LW       "/>
    <s v="ES0026000000793400WP0F"/>
    <s v="ZIV"/>
    <n v="5"/>
    <n v="4.4000000000000004"/>
    <m/>
    <m/>
    <s v="M"/>
    <s v="POLA DE SIERO"/>
    <s v="SIERO"/>
    <s v="DE LA PAZ"/>
    <n v="3"/>
    <n v="3"/>
    <s v="3º, C"/>
    <n v="31132701"/>
    <n v="8"/>
    <s v="C001623"/>
    <n v="1"/>
    <s v="TRAFO CT PARQUE DE LA LUZ"/>
    <n v="1"/>
    <s v="CT PARQUE DE LA LUZ"/>
    <s v="ZIV0004410554"/>
    <s v="PRINCIPAL"/>
    <x v="10"/>
  </r>
  <r>
    <s v="ZIV0034820722"/>
    <s v="T0PR0P0ZM1"/>
    <s v="V0047"/>
    <s v="1.0.0.39_Z_LW       "/>
    <s v="ES0026000000788065TD0F"/>
    <s v="ZIV"/>
    <n v="5"/>
    <n v="4.4000000000000004"/>
    <m/>
    <m/>
    <s v="M"/>
    <s v="POLA DE SIERO"/>
    <s v="SIERO"/>
    <s v="DE LA PAZ"/>
    <n v="3"/>
    <n v="4"/>
    <s v="4º, C"/>
    <n v="31132701"/>
    <n v="8"/>
    <s v="C001623"/>
    <n v="1"/>
    <s v="TRAFO CT PARQUE DE LA LUZ"/>
    <n v="1"/>
    <s v="CT PARQUE DE LA LUZ"/>
    <s v="ZIV0004410554"/>
    <s v="PRINCIPAL"/>
    <x v="10"/>
  </r>
  <r>
    <s v="ZIV0034820727"/>
    <s v="T0PR0P0ZM1"/>
    <s v="V0047"/>
    <s v="1.0.0.39_Z_LW       "/>
    <s v="ES0026000000801977FY0F"/>
    <s v="ZIV"/>
    <n v="5"/>
    <n v="3.3"/>
    <m/>
    <m/>
    <s v="M"/>
    <s v="POLA DE SIERO"/>
    <s v="SIERO"/>
    <s v="DE LA PAZ"/>
    <n v="3"/>
    <n v="2"/>
    <s v="2º, A"/>
    <n v="31132701"/>
    <n v="8"/>
    <s v="C001623"/>
    <n v="1"/>
    <s v="TRAFO CT PARQUE DE LA LUZ"/>
    <n v="1"/>
    <s v="CT PARQUE DE LA LUZ"/>
    <s v="ZIV0004410554"/>
    <s v="PRINCIPAL"/>
    <x v="10"/>
  </r>
  <r>
    <s v="SAG0125356770"/>
    <s v="T0PR0PSAM3"/>
    <s v="V0346"/>
    <s v="06.35.00.20_I_BT    "/>
    <s v="ES0026000000778768XG0F"/>
    <s v="SAGEMCOM"/>
    <n v="5"/>
    <n v="4.4000000000000004"/>
    <m/>
    <m/>
    <s v="M"/>
    <s v="POLA DE SIERO"/>
    <s v="SIERO"/>
    <s v="DE LA PAZ"/>
    <n v="3"/>
    <n v="4"/>
    <s v="4º, B"/>
    <n v="31132701"/>
    <n v="8"/>
    <s v="C001623"/>
    <n v="1"/>
    <s v="TRAFO CT PARQUE DE LA LUZ"/>
    <n v="1"/>
    <s v="CT PARQUE DE LA LUZ"/>
    <s v="ZIV0004410554"/>
    <s v="PRINCIPAL"/>
    <x v="10"/>
  </r>
  <r>
    <s v="SAG0125356769"/>
    <s v="T0PR0PSAM3"/>
    <s v="V0346"/>
    <s v="06.35.00.20_I_BT    "/>
    <s v="ES0026000000778756DS0F"/>
    <s v="SAGEMCOM"/>
    <n v="5"/>
    <n v="3.3"/>
    <m/>
    <m/>
    <s v="M"/>
    <s v="POLA DE SIERO"/>
    <s v="SIERO"/>
    <s v="DE LA PAZ"/>
    <n v="3"/>
    <n v="5"/>
    <s v="5º, B"/>
    <n v="31132701"/>
    <n v="8"/>
    <s v="C001623"/>
    <n v="1"/>
    <s v="TRAFO CT PARQUE DE LA LUZ"/>
    <n v="1"/>
    <s v="CT PARQUE DE LA LUZ"/>
    <s v="ZIV0004410554"/>
    <s v="PRINCIPAL"/>
    <x v="10"/>
  </r>
  <r>
    <s v="ZIV0034859221"/>
    <s v="T0PR0P0ZM1"/>
    <s v="V0047"/>
    <s v="1.0.0.37_Z_LW       "/>
    <s v="ES0026000000781203RR0F"/>
    <s v="ZIV"/>
    <n v="5"/>
    <n v="4.4000000000000004"/>
    <m/>
    <m/>
    <s v="M"/>
    <s v="POLA DE SIERO"/>
    <s v="SIERO"/>
    <s v="DE LA PAZ"/>
    <n v="3"/>
    <n v="3"/>
    <s v="3º, A"/>
    <n v="31132701"/>
    <n v="8"/>
    <s v="C001623"/>
    <n v="1"/>
    <s v="TRAFO CT PARQUE DE LA LUZ"/>
    <n v="1"/>
    <s v="CT PARQUE DE LA LUZ"/>
    <s v="ZIV0004410554"/>
    <s v="PRINCIPAL"/>
    <x v="10"/>
  </r>
  <r>
    <s v="ZIV0034820723"/>
    <s v="T0PR0P0ZM1"/>
    <s v="V0047"/>
    <s v="1.0.0.39_Z_LW       "/>
    <s v="ES0026000000778575RH0F"/>
    <s v="ZIV"/>
    <n v="5"/>
    <n v="3.45"/>
    <m/>
    <m/>
    <s v="M"/>
    <s v="POLA DE SIERO"/>
    <s v="SIERO"/>
    <s v="DE LA PAZ"/>
    <n v="3"/>
    <n v="2"/>
    <s v="2º, B"/>
    <n v="31132701"/>
    <n v="8"/>
    <s v="C001623"/>
    <n v="1"/>
    <s v="TRAFO CT PARQUE DE LA LUZ"/>
    <n v="1"/>
    <s v="CT PARQUE DE LA LUZ"/>
    <s v="ZIV0004410554"/>
    <s v="PRINCIPAL"/>
    <x v="10"/>
  </r>
  <r>
    <s v="SAG0125356765"/>
    <s v="T0PR0PSAM3"/>
    <s v="V0346"/>
    <s v="06.35.00.20_I_BT    "/>
    <s v="ES0026000000784379RA0F"/>
    <s v="SAGEMCOM"/>
    <n v="5"/>
    <n v="4.4000000000000004"/>
    <m/>
    <m/>
    <s v="M"/>
    <s v="POLA DE SIERO"/>
    <s v="SIERO"/>
    <s v="DE LA PAZ"/>
    <n v="3"/>
    <n v="3"/>
    <s v="3º, B"/>
    <n v="31132701"/>
    <n v="8"/>
    <s v="C001623"/>
    <n v="1"/>
    <s v="TRAFO CT PARQUE DE LA LUZ"/>
    <n v="1"/>
    <s v="CT PARQUE DE LA LUZ"/>
    <s v="ZIV0004410554"/>
    <s v="PRINCIPAL"/>
    <x v="10"/>
  </r>
  <r>
    <s v="ZIV0036292202"/>
    <s v="T0PR0P0ZT1"/>
    <s v="V0007"/>
    <s v="1.0.0.39_Z_MY       "/>
    <s v="ES0026000000779039KE0F"/>
    <s v="ZIV"/>
    <n v="5"/>
    <n v="6.6"/>
    <m/>
    <m/>
    <s v="U"/>
    <s v="POLA DE SIERO"/>
    <s v="SIERO"/>
    <s v="DE LA PAZ"/>
    <n v="3"/>
    <s v="BJ"/>
    <s v="BAJO"/>
    <n v="31132701"/>
    <n v="8"/>
    <s v="C001623"/>
    <n v="1"/>
    <s v="TRAFO CT PARQUE DE LA LUZ"/>
    <n v="1"/>
    <s v="CT PARQUE DE LA LUZ"/>
    <s v="ZIV0004410554"/>
    <s v="PRINCIPAL"/>
    <x v="10"/>
  </r>
  <r>
    <s v="ZIV0034804255"/>
    <s v="T0PR0P0ZM1"/>
    <s v="V0047"/>
    <s v="1.0.0.39_Z_LW       "/>
    <s v="ES0026000010257442NX0F"/>
    <s v="ZIV"/>
    <n v="5"/>
    <n v="10.35"/>
    <m/>
    <m/>
    <s v="M"/>
    <s v="POLA DE SIERO"/>
    <s v="SIERO"/>
    <s v="DOCTOR FACUNDO CABEZA LA VILLA"/>
    <n v="4"/>
    <s v="BJ"/>
    <s v="BAJO LUDOTECA"/>
    <n v="15136901"/>
    <n v="4"/>
    <s v="C001637"/>
    <n v="1"/>
    <s v="TRAFO CT RENAULT"/>
    <n v="1"/>
    <s v="CT RENAULT"/>
    <s v="ZIV0004410546"/>
    <s v="PRINCIPAL"/>
    <x v="18"/>
  </r>
  <r>
    <s v="ZIV0034804254"/>
    <s v="T0PR0P0ZM1"/>
    <s v="V0047"/>
    <s v="1.0.0.39_Z_LW       "/>
    <s v="ES0026000010208513RW0F"/>
    <s v="ZIV"/>
    <n v="5"/>
    <n v="3.45"/>
    <m/>
    <m/>
    <s v="M"/>
    <s v="POLA DE SIERO"/>
    <s v="SIERO"/>
    <s v="DOCTOR FACUNDO CABEZA LA VILLA"/>
    <n v="4"/>
    <s v="BJ"/>
    <s v="BAJO, 1"/>
    <n v="15136901"/>
    <n v="4"/>
    <s v="C001637"/>
    <n v="1"/>
    <s v="TRAFO CT RENAULT"/>
    <n v="1"/>
    <s v="CT RENAULT"/>
    <s v="ZIV0004410546"/>
    <s v="PRINCIPAL"/>
    <x v="18"/>
  </r>
  <r>
    <s v="ZIV0046922084"/>
    <s v="T0PR0P0ZM3"/>
    <s v="VK16M"/>
    <s v="V2203_Z_OC          "/>
    <s v="ES0026000000909448XK0F"/>
    <s v="ZIV"/>
    <n v="5"/>
    <n v="6.9"/>
    <m/>
    <m/>
    <s v="M"/>
    <s v="POLA DE SIERO"/>
    <s v="SIERO"/>
    <s v="DOCTOR FACUNDO CABEZA LA VILLA"/>
    <n v="4"/>
    <n v="3"/>
    <s v="3º, IZDA."/>
    <n v="15136901"/>
    <n v="4"/>
    <s v="C001637"/>
    <n v="1"/>
    <s v="TRAFO CT RENAULT"/>
    <n v="1"/>
    <s v="CT RENAULT"/>
    <s v="ZIV0004410546"/>
    <s v="PRINCIPAL"/>
    <x v="18"/>
  </r>
  <r>
    <s v="ZIV0046921867"/>
    <s v="T0PR0P0ZM3"/>
    <s v="VK16M"/>
    <s v="V2203_Z_OC          "/>
    <s v="ES0026000000903299LJ0F"/>
    <s v="ZIV"/>
    <n v="5"/>
    <n v="5.75"/>
    <m/>
    <m/>
    <s v="M"/>
    <s v="POLA DE SIERO"/>
    <s v="SIERO"/>
    <s v="DOCTOR FACUNDO CABEZA LA VILLA"/>
    <n v="4"/>
    <n v="3"/>
    <s v="3º, CENTRO"/>
    <n v="15136901"/>
    <n v="4"/>
    <s v="C001637"/>
    <n v="1"/>
    <s v="TRAFO CT RENAULT"/>
    <n v="1"/>
    <s v="CT RENAULT"/>
    <s v="ZIV0004410546"/>
    <s v="PRINCIPAL"/>
    <x v="18"/>
  </r>
  <r>
    <s v="ZIV0046922085"/>
    <s v="T0PR0P0ZM3"/>
    <s v="VK16M"/>
    <s v="V2203_Z_OC          "/>
    <s v="ES0026000000830701ZA0F"/>
    <s v="ZIV"/>
    <n v="5"/>
    <n v="4.5999999999999996"/>
    <m/>
    <m/>
    <s v="M"/>
    <s v="POLA DE SIERO"/>
    <s v="SIERO"/>
    <s v="DOCTOR FACUNDO CABEZA LA VILLA"/>
    <n v="4"/>
    <n v="1"/>
    <s v="1º, IZDA."/>
    <n v="15136901"/>
    <n v="4"/>
    <s v="C001637"/>
    <n v="1"/>
    <s v="TRAFO CT RENAULT"/>
    <n v="1"/>
    <s v="CT RENAULT"/>
    <s v="ZIV0004410546"/>
    <s v="PRINCIPAL"/>
    <x v="18"/>
  </r>
  <r>
    <s v="ZIV0046922087"/>
    <s v="T0PR0P0ZM3"/>
    <s v="VK16M"/>
    <s v="V2203_Z_OC          "/>
    <s v="ES0026000000794809VZ0F"/>
    <s v="ZIV"/>
    <n v="5"/>
    <n v="6.9"/>
    <m/>
    <m/>
    <s v="M"/>
    <s v="POLA DE SIERO"/>
    <s v="SIERO"/>
    <s v="DOCTOR FACUNDO CABEZA LA VILLA"/>
    <n v="4"/>
    <n v="2"/>
    <s v="2º, CENTRO"/>
    <n v="15136901"/>
    <n v="4"/>
    <s v="C001637"/>
    <n v="1"/>
    <s v="TRAFO CT RENAULT"/>
    <n v="1"/>
    <s v="CT RENAULT"/>
    <s v="ZIV0004410546"/>
    <s v="PRINCIPAL"/>
    <x v="18"/>
  </r>
  <r>
    <s v="ZIV0046922090"/>
    <s v="T0PR0P0ZM3"/>
    <s v="VK16M"/>
    <s v="V2203_Z_OC          "/>
    <s v="ES0026000000783337RL0F"/>
    <s v="ZIV"/>
    <n v="5"/>
    <n v="6.9"/>
    <m/>
    <m/>
    <s v="M"/>
    <s v="POLA DE SIERO"/>
    <s v="SIERO"/>
    <s v="DOCTOR FACUNDO CABEZA LA VILLA"/>
    <n v="4"/>
    <n v="2"/>
    <s v="2º, DCHA."/>
    <n v="15136901"/>
    <n v="4"/>
    <s v="C001637"/>
    <n v="1"/>
    <s v="TRAFO CT RENAULT"/>
    <n v="1"/>
    <s v="CT RENAULT"/>
    <s v="ZIV0004410546"/>
    <s v="PRINCIPAL"/>
    <x v="18"/>
  </r>
  <r>
    <s v="ZIV0040432990"/>
    <s v="T0PR0P0ZM3"/>
    <s v="VK16M"/>
    <s v="V2203_Z_NT          "/>
    <s v="ES0026000000477891SJ0F"/>
    <s v="ZIV"/>
    <n v="5"/>
    <n v="3.45"/>
    <m/>
    <m/>
    <s v="M"/>
    <s v="POLA DE SIERO"/>
    <s v="SIERO"/>
    <s v="DOCTOR FACUNDO CABEZA LA VILLA"/>
    <n v="4"/>
    <n v="4"/>
    <s v="4º, D"/>
    <n v="15136901"/>
    <n v="4"/>
    <s v="C001637"/>
    <n v="1"/>
    <s v="TRAFO CT RENAULT"/>
    <n v="1"/>
    <s v="CT RENAULT"/>
    <s v="ZIV0004410546"/>
    <s v="PRINCIPAL"/>
    <x v="18"/>
  </r>
  <r>
    <s v="SAG0145417773"/>
    <s v="T0PR0PSAM3"/>
    <s v="V0346"/>
    <s v="06.35.00.20_I_BT    "/>
    <s v="ES0026000000476650FZ0F"/>
    <s v="SAGEMCOM"/>
    <n v="5"/>
    <n v="9.1999999999999993"/>
    <m/>
    <m/>
    <s v="M"/>
    <s v="POLA DE SIERO"/>
    <s v="SIERO"/>
    <s v="DOCTOR FACUNDO CABEZA LA VILLA"/>
    <n v="4"/>
    <n v="5"/>
    <s v="5º, IZDA."/>
    <n v="15136901"/>
    <n v="4"/>
    <s v="C001637"/>
    <n v="1"/>
    <s v="TRAFO CT RENAULT"/>
    <n v="1"/>
    <s v="CT RENAULT"/>
    <s v="ZIV0004410546"/>
    <s v="PRINCIPAL"/>
    <x v="18"/>
  </r>
  <r>
    <s v="ZIV0046922091"/>
    <s v="T0PR0P0ZM3"/>
    <s v="VK16M"/>
    <s v="V2203_Z_OC          "/>
    <s v="ES0026000000476319QM0F"/>
    <s v="ZIV"/>
    <n v="5"/>
    <n v="6.9"/>
    <m/>
    <m/>
    <s v="M"/>
    <s v="POLA DE SIERO"/>
    <s v="SIERO"/>
    <s v="DOCTOR FACUNDO CABEZA LA VILLA"/>
    <n v="4"/>
    <n v="3"/>
    <s v="3º, DCHA."/>
    <n v="15136901"/>
    <n v="4"/>
    <s v="C001637"/>
    <n v="1"/>
    <s v="TRAFO CT RENAULT"/>
    <n v="1"/>
    <s v="CT RENAULT"/>
    <s v="ZIV0004410546"/>
    <s v="PRINCIPAL"/>
    <x v="18"/>
  </r>
  <r>
    <s v="ZIV0036298593"/>
    <s v="T0PR0P0ZT1"/>
    <s v="V0007"/>
    <s v="1.0.0.39_Z_MY       "/>
    <s v="ES0026000000477727PX0F"/>
    <s v="ZIV"/>
    <n v="5"/>
    <n v="13.86"/>
    <m/>
    <m/>
    <s v="U"/>
    <s v="POLA DE SIERO"/>
    <s v="SIERO"/>
    <s v="DOCTOR FACUNDO CABEZA LA VILLA"/>
    <n v="4"/>
    <s v="BJ"/>
    <s v="BAJO"/>
    <n v="15136901"/>
    <n v="4"/>
    <s v="C001637"/>
    <n v="1"/>
    <s v="TRAFO CT RENAULT"/>
    <n v="1"/>
    <s v="CT RENAULT"/>
    <s v="ZIV0004410546"/>
    <s v="PRINCIPAL"/>
    <x v="18"/>
  </r>
  <r>
    <s v="ZIV0046922088"/>
    <s v="T0PR0P0ZM3"/>
    <s v="VK16M"/>
    <s v="V2203_Z_OC          "/>
    <s v="ES0026000000476309SH0F"/>
    <s v="ZIV"/>
    <n v="5"/>
    <n v="4.4000000000000004"/>
    <m/>
    <m/>
    <s v="M"/>
    <s v="POLA DE SIERO"/>
    <s v="SIERO"/>
    <s v="DOCTOR FACUNDO CABEZA LA VILLA"/>
    <n v="4"/>
    <n v="2"/>
    <s v="2º, IZDA."/>
    <n v="15136901"/>
    <n v="4"/>
    <s v="C001637"/>
    <n v="1"/>
    <s v="TRAFO CT RENAULT"/>
    <n v="1"/>
    <s v="CT RENAULT"/>
    <s v="ZIV0004410546"/>
    <s v="PRINCIPAL"/>
    <x v="18"/>
  </r>
  <r>
    <s v="ZIV0046922092"/>
    <s v="T0PR0P0ZM3"/>
    <s v="VK16M"/>
    <s v="V2203_Z_OC          "/>
    <s v="ES0026000000475176NN0F"/>
    <s v="ZIV"/>
    <n v="5"/>
    <n v="4.5999999999999996"/>
    <m/>
    <m/>
    <s v="M"/>
    <s v="POLA DE SIERO"/>
    <s v="SIERO"/>
    <s v="DOCTOR FACUNDO CABEZA LA VILLA"/>
    <n v="4"/>
    <n v="4"/>
    <s v="4º, IZDA."/>
    <n v="15136901"/>
    <n v="4"/>
    <s v="C001637"/>
    <n v="1"/>
    <s v="TRAFO CT RENAULT"/>
    <n v="1"/>
    <s v="CT RENAULT"/>
    <s v="ZIV0004410546"/>
    <s v="PRINCIPAL"/>
    <x v="18"/>
  </r>
  <r>
    <s v="ZIV0046922086"/>
    <s v="T0PR0P0ZM3"/>
    <s v="VK16M"/>
    <s v="V2203_Z_OC          "/>
    <s v="ES0026000000473927GM0F"/>
    <s v="ZIV"/>
    <n v="5"/>
    <n v="6.9"/>
    <m/>
    <m/>
    <s v="M"/>
    <s v="POLA DE SIERO"/>
    <s v="SIERO"/>
    <s v="DOCTOR FACUNDO CABEZA LA VILLA"/>
    <n v="4"/>
    <n v="5"/>
    <s v="5º, C"/>
    <n v="15136901"/>
    <n v="4"/>
    <s v="C001637"/>
    <n v="1"/>
    <s v="TRAFO CT RENAULT"/>
    <n v="1"/>
    <s v="CT RENAULT"/>
    <s v="ZIV0004410546"/>
    <s v="PRINCIPAL"/>
    <x v="18"/>
  </r>
  <r>
    <s v="SAG0145401062"/>
    <s v="T0PR0PSAM3"/>
    <s v="V0346"/>
    <s v="06.35.00.20_I_BT    "/>
    <s v="ES0026000000473892WQ0F"/>
    <s v="SAGEMCOM"/>
    <n v="5"/>
    <n v="9.1999999999999993"/>
    <m/>
    <m/>
    <s v="M"/>
    <s v="POLA DE SIERO"/>
    <s v="SIERO"/>
    <s v="DOCTOR FACUNDO CABEZA LA VILLA"/>
    <n v="4"/>
    <n v="5"/>
    <s v="5º, DCHA."/>
    <n v="15136901"/>
    <n v="4"/>
    <s v="C001637"/>
    <n v="1"/>
    <s v="TRAFO CT RENAULT"/>
    <n v="1"/>
    <s v="CT RENAULT"/>
    <s v="ZIV0004410546"/>
    <s v="PRINCIPAL"/>
    <x v="18"/>
  </r>
  <r>
    <s v="ZIV0046922089"/>
    <s v="T0PR0P0ZM3"/>
    <s v="VK16M"/>
    <s v="V2203_Z_OC          "/>
    <s v="ES0026000000473877WR0F"/>
    <s v="ZIV"/>
    <n v="5"/>
    <n v="6.9"/>
    <m/>
    <m/>
    <s v="M"/>
    <s v="POLA DE SIERO"/>
    <s v="SIERO"/>
    <s v="DOCTOR FACUNDO CABEZA LA VILLA"/>
    <n v="4"/>
    <n v="1"/>
    <s v="1º, CENTRO"/>
    <n v="15136901"/>
    <n v="4"/>
    <s v="C001637"/>
    <n v="1"/>
    <s v="TRAFO CT RENAULT"/>
    <n v="1"/>
    <s v="CT RENAULT"/>
    <s v="ZIV0004410546"/>
    <s v="PRINCIPAL"/>
    <x v="18"/>
  </r>
  <r>
    <s v="ZIV0046922083"/>
    <s v="T0PR0P0ZM3"/>
    <s v="VK16M"/>
    <s v="V2203_Z_OC          "/>
    <s v="ES0026000000473873RC0F"/>
    <s v="ZIV"/>
    <n v="5"/>
    <n v="10.35"/>
    <m/>
    <m/>
    <s v="M"/>
    <s v="POLA DE SIERO"/>
    <s v="SIERO"/>
    <s v="DOCTOR FACUNDO CABEZA LA VILLA"/>
    <n v="4"/>
    <n v="1"/>
    <s v="1º, DCHA."/>
    <n v="15136901"/>
    <n v="4"/>
    <s v="C001637"/>
    <n v="1"/>
    <s v="TRAFO CT RENAULT"/>
    <n v="1"/>
    <s v="CT RENAULT"/>
    <s v="ZIV0004410546"/>
    <s v="PRINCIPAL"/>
    <x v="18"/>
  </r>
  <r>
    <s v="ZIV0034804253"/>
    <s v="T0PR0P0ZM1"/>
    <s v="V0047"/>
    <s v="1.0.0.39_Z_LW       "/>
    <s v="ES0026000000475079PF0F"/>
    <s v="ZIV"/>
    <n v="5"/>
    <n v="3.45"/>
    <m/>
    <m/>
    <s v="M"/>
    <s v="POLA DE SIERO"/>
    <s v="SIERO"/>
    <s v="DOCTOR FACUNDO CABEZA LA VILLA"/>
    <n v="4"/>
    <n v="4"/>
    <s v="4º, CENTRO"/>
    <n v="15136901"/>
    <n v="4"/>
    <s v="C001637"/>
    <n v="1"/>
    <s v="TRAFO CT RENAULT"/>
    <n v="1"/>
    <s v="CT RENAULT"/>
    <s v="ZIV0004410546"/>
    <s v="PRINCIPAL"/>
    <x v="18"/>
  </r>
  <r>
    <s v="ZIV0034932710"/>
    <s v="T0PR0P0ZM1"/>
    <s v="V0047"/>
    <s v="1.0.0.39_Z_LW       "/>
    <s v="ES0026000000139739XF0F"/>
    <s v="ZIV"/>
    <n v="5"/>
    <n v="4.5999999999999996"/>
    <m/>
    <m/>
    <s v="M"/>
    <s v="POLA DE SIERO"/>
    <s v="SIERO"/>
    <s v="EL ACEBO"/>
    <n v="12"/>
    <m/>
    <s v="CAFETERIA"/>
    <n v="15137301"/>
    <n v="4"/>
    <s v="C005682"/>
    <n v="1"/>
    <s v="TRAFO CT EDIFICIO FUENTES"/>
    <n v="1"/>
    <s v="CT EDIFICIO FUENTES"/>
    <s v="ZIV0004410549"/>
    <s v="PRINCIPAL"/>
    <x v="8"/>
  </r>
  <r>
    <s v="ZIV0034810403"/>
    <s v="T0PR0P0ZM1"/>
    <s v="V0047"/>
    <s v="1.0.0.37_Z_LW       "/>
    <s v="ES0026000000138186BH0F"/>
    <s v="ZIV"/>
    <n v="5"/>
    <n v="4.4000000000000004"/>
    <m/>
    <m/>
    <s v="M"/>
    <s v="POLA DE SIERO"/>
    <s v="SIERO"/>
    <s v="EL JARDIN"/>
    <n v="1"/>
    <s v="BJ"/>
    <s v="BAJO"/>
    <n v="15138101"/>
    <n v="2"/>
    <s v="C001007"/>
    <n v="1"/>
    <s v="TRAFO CT VALERIANO LEON"/>
    <n v="1"/>
    <s v="CT VALERIANO LEON"/>
    <s v="ZIV0004410542"/>
    <s v="PRINCIPAL"/>
    <x v="4"/>
  </r>
  <r>
    <s v="ZIV0034810260"/>
    <s v="T0PR0P0ZM1"/>
    <s v="V0047"/>
    <s v="1.0.0.37_Z_LW       "/>
    <s v="ES0026000000138193NW0F"/>
    <s v="ZIV"/>
    <n v="5"/>
    <n v="4.4400000000000004"/>
    <m/>
    <m/>
    <s v="M"/>
    <s v="POLA DE SIERO"/>
    <s v="SIERO"/>
    <s v="EL JARDIN"/>
    <n v="2"/>
    <s v="BJ"/>
    <s v="BAJO"/>
    <n v="15138201"/>
    <n v="2"/>
    <s v="C001007"/>
    <n v="1"/>
    <s v="TRAFO CT VALERIANO LEON"/>
    <n v="1"/>
    <s v="CT VALERIANO LEON"/>
    <s v="ZIV0004410542"/>
    <s v="PRINCIPAL"/>
    <x v="4"/>
  </r>
  <r>
    <s v="ZIV0034810571"/>
    <s v="T0PR0P0ZM1"/>
    <s v="V0047"/>
    <s v="1.0.0.37_Z_LW       "/>
    <s v="ES0026000000138187BL0F"/>
    <s v="ZIV"/>
    <n v="5"/>
    <n v="3.3"/>
    <m/>
    <m/>
    <s v="M"/>
    <s v="POLA DE SIERO"/>
    <s v="SIERO"/>
    <s v="EL JARDIN"/>
    <n v="3"/>
    <s v="BJ"/>
    <s v="BAJO"/>
    <n v="15138301"/>
    <n v="2"/>
    <s v="C001007"/>
    <n v="1"/>
    <s v="TRAFO CT VALERIANO LEON"/>
    <n v="1"/>
    <s v="CT VALERIANO LEON"/>
    <s v="ZIV0004410542"/>
    <s v="PRINCIPAL"/>
    <x v="4"/>
  </r>
  <r>
    <s v="ZIV0040430792"/>
    <s v="T0PR0P0ZM3"/>
    <s v="VK16M"/>
    <s v="V2203_Z_NT          "/>
    <s v="ES0026000000138194NA0F"/>
    <s v="ZIV"/>
    <n v="5"/>
    <n v="3.3"/>
    <m/>
    <m/>
    <s v="M"/>
    <s v="POLA DE SIERO"/>
    <s v="SIERO"/>
    <s v="EL JARDIN"/>
    <n v="4"/>
    <s v="BJ"/>
    <s v="BAJO"/>
    <n v="15138401"/>
    <n v="2"/>
    <s v="C001007"/>
    <n v="1"/>
    <s v="TRAFO CT VALERIANO LEON"/>
    <n v="1"/>
    <s v="CT VALERIANO LEON"/>
    <s v="ZIV0004410542"/>
    <s v="PRINCIPAL"/>
    <x v="4"/>
  </r>
  <r>
    <s v="ZIV0034810259"/>
    <s v="T0PR0P0ZM1"/>
    <s v="V0047"/>
    <s v="1.0.0.37_Z_LW       "/>
    <s v="ES0026000000138188BC0F"/>
    <s v="ZIV"/>
    <n v="5"/>
    <n v="3.45"/>
    <m/>
    <m/>
    <s v="M"/>
    <s v="POLA DE SIERO"/>
    <s v="SIERO"/>
    <s v="EL JARDIN"/>
    <n v="5"/>
    <s v="BJ"/>
    <s v="BAJO"/>
    <n v="15138501"/>
    <n v="2"/>
    <s v="C001007"/>
    <n v="1"/>
    <s v="TRAFO CT VALERIANO LEON"/>
    <n v="1"/>
    <s v="CT VALERIANO LEON"/>
    <s v="ZIV0004410542"/>
    <s v="PRINCIPAL"/>
    <x v="4"/>
  </r>
  <r>
    <s v="ZIV0034795328"/>
    <s v="T0PR0P0ZM1"/>
    <s v="V0047"/>
    <s v="1.0.0.37_Z_LW       "/>
    <s v="ES0026000000138195NG0F"/>
    <s v="ZIV"/>
    <n v="5"/>
    <n v="3.45"/>
    <m/>
    <m/>
    <s v="M"/>
    <s v="POLA DE SIERO"/>
    <s v="SIERO"/>
    <s v="EL JARDIN"/>
    <n v="6"/>
    <s v="BJ"/>
    <s v="BAJO"/>
    <n v="15138601"/>
    <n v="2"/>
    <s v="C001007"/>
    <n v="1"/>
    <s v="TRAFO CT VALERIANO LEON"/>
    <n v="1"/>
    <s v="CT VALERIANO LEON"/>
    <s v="ZIV0004410542"/>
    <s v="PRINCIPAL"/>
    <x v="4"/>
  </r>
  <r>
    <s v="ZIV0034810572"/>
    <s v="T0PR0P0ZM1"/>
    <s v="V0047"/>
    <s v="1.0.0.37_Z_LW       "/>
    <s v="ES0026000000138189BK0F"/>
    <s v="ZIV"/>
    <n v="5"/>
    <n v="3.3"/>
    <m/>
    <m/>
    <s v="M"/>
    <s v="POLA DE SIERO"/>
    <s v="SIERO"/>
    <s v="EL JARDIN"/>
    <n v="7"/>
    <s v="BJ"/>
    <s v="BAJO"/>
    <n v="15138701"/>
    <n v="2"/>
    <s v="C001007"/>
    <n v="1"/>
    <s v="TRAFO CT VALERIANO LEON"/>
    <n v="1"/>
    <s v="CT VALERIANO LEON"/>
    <s v="ZIV0004410542"/>
    <s v="PRINCIPAL"/>
    <x v="4"/>
  </r>
  <r>
    <s v="ZIV0034795330"/>
    <s v="T0PR0P0ZM1"/>
    <s v="V0047"/>
    <s v="1.0.0.37_Z_LW       "/>
    <s v="ES0026000000138196NM0F"/>
    <s v="ZIV"/>
    <n v="5"/>
    <n v="3.3"/>
    <m/>
    <m/>
    <s v="M"/>
    <s v="POLA DE SIERO"/>
    <s v="SIERO"/>
    <s v="EL JARDIN"/>
    <n v="8"/>
    <s v="BJ"/>
    <s v="BAJO"/>
    <n v="15138801"/>
    <n v="2"/>
    <s v="C001007"/>
    <n v="1"/>
    <s v="TRAFO CT VALERIANO LEON"/>
    <n v="1"/>
    <s v="CT VALERIANO LEON"/>
    <s v="ZIV0004410542"/>
    <s v="PRINCIPAL"/>
    <x v="4"/>
  </r>
  <r>
    <s v="ZIV0034810258"/>
    <s v="T0PR0P0ZM1"/>
    <s v="V0047"/>
    <s v="1.0.0.37_Z_LW       "/>
    <s v="ES0026000000138190BE0F"/>
    <s v="ZIV"/>
    <n v="5"/>
    <n v="4.9000000000000004"/>
    <m/>
    <m/>
    <s v="M"/>
    <s v="POLA DE SIERO"/>
    <s v="SIERO"/>
    <s v="EL JARDIN"/>
    <n v="9"/>
    <s v="BJ"/>
    <s v="BAJO"/>
    <n v="15138901"/>
    <n v="2"/>
    <s v="C001007"/>
    <n v="1"/>
    <s v="TRAFO CT VALERIANO LEON"/>
    <n v="1"/>
    <s v="CT VALERIANO LEON"/>
    <s v="ZIV0004410542"/>
    <s v="PRINCIPAL"/>
    <x v="4"/>
  </r>
  <r>
    <s v="ZIV0034810575"/>
    <s v="T0PR0P0ZM1"/>
    <s v="V0047"/>
    <s v="1.0.0.37_Z_LW       "/>
    <s v="ES0026000000138191NT0F"/>
    <s v="ZIV"/>
    <n v="5"/>
    <n v="4.4000000000000004"/>
    <m/>
    <m/>
    <s v="M"/>
    <s v="POLA DE SIERO"/>
    <s v="SIERO"/>
    <s v="EL JARDIN"/>
    <n v="11"/>
    <s v="BJ"/>
    <s v="BAJO"/>
    <n v="15139001"/>
    <n v="2"/>
    <s v="C001007"/>
    <n v="1"/>
    <s v="TRAFO CT VALERIANO LEON"/>
    <n v="1"/>
    <s v="CT VALERIANO LEON"/>
    <s v="ZIV0004410542"/>
    <s v="PRINCIPAL"/>
    <x v="4"/>
  </r>
  <r>
    <s v="ZIV0040637056"/>
    <s v="T0PR0P0ZT2"/>
    <s v="VK09M"/>
    <s v="V2101_Z_NY          "/>
    <s v="ES0026000000899725WG0F"/>
    <s v="ZIV"/>
    <n v="4"/>
    <n v="11"/>
    <n v="15.000999999999999"/>
    <n v="8"/>
    <s v="U"/>
    <s v="POLA DE SIERO"/>
    <s v="SIERO"/>
    <s v="EL MOLIN"/>
    <n v="1"/>
    <s v="BJ"/>
    <s v="BAJO, 1"/>
    <n v="15139801"/>
    <n v="1"/>
    <s v="C001651"/>
    <n v="1"/>
    <s v="TRAFO CT ESTACION"/>
    <n v="1"/>
    <s v="CT ESTACION"/>
    <s v="ZIV0004410540"/>
    <s v="PRINCIPAL"/>
    <x v="3"/>
  </r>
  <r>
    <s v="ZIV0034845041"/>
    <s v="T0PR0P0ZM1"/>
    <s v="V0047"/>
    <s v="1.0.0.39_Z_LW       "/>
    <s v="ES0026000000465214QD0F"/>
    <s v="ZIV"/>
    <n v="5"/>
    <n v="3.45"/>
    <m/>
    <m/>
    <s v="M"/>
    <s v="POLA DE SIERO"/>
    <s v="SIERO"/>
    <s v="EL MOLIN"/>
    <n v="1"/>
    <n v="4"/>
    <s v="4º, E"/>
    <n v="15139801"/>
    <n v="1"/>
    <s v="C001651"/>
    <n v="1"/>
    <s v="TRAFO CT ESTACION"/>
    <n v="1"/>
    <s v="CT ESTACION"/>
    <s v="ZIV0004410540"/>
    <s v="PRINCIPAL"/>
    <x v="3"/>
  </r>
  <r>
    <s v="ZIV0034845040"/>
    <s v="T0PR0P0ZM1"/>
    <s v="V0047"/>
    <s v="1.0.0.39_Z_LW       "/>
    <s v="ES0026000000465211QY0F"/>
    <s v="ZIV"/>
    <n v="5"/>
    <n v="3.3"/>
    <m/>
    <m/>
    <s v="M"/>
    <s v="POLA DE SIERO"/>
    <s v="SIERO"/>
    <s v="EL MOLIN"/>
    <n v="1"/>
    <n v="2"/>
    <s v="2º, F"/>
    <n v="15139801"/>
    <n v="1"/>
    <s v="C001651"/>
    <n v="1"/>
    <s v="TRAFO CT ESTACION"/>
    <n v="1"/>
    <s v="CT ESTACION"/>
    <s v="ZIV0004410540"/>
    <s v="PRINCIPAL"/>
    <x v="3"/>
  </r>
  <r>
    <s v="ZIV0034845044"/>
    <s v="T0PR0P0ZM1"/>
    <s v="V0047"/>
    <s v="1.0.0.39_Z_LW       "/>
    <s v="ES0026000000465210QM0F"/>
    <s v="ZIV"/>
    <n v="5"/>
    <n v="3.3"/>
    <m/>
    <m/>
    <s v="M"/>
    <s v="POLA DE SIERO"/>
    <s v="SIERO"/>
    <s v="EL MOLIN"/>
    <n v="1"/>
    <n v="1"/>
    <s v="1º, E"/>
    <n v="15139801"/>
    <n v="1"/>
    <s v="C001651"/>
    <n v="1"/>
    <s v="TRAFO CT ESTACION"/>
    <n v="1"/>
    <s v="CT ESTACION"/>
    <s v="ZIV0004410540"/>
    <s v="PRINCIPAL"/>
    <x v="3"/>
  </r>
  <r>
    <s v="ZIV0034844851"/>
    <s v="T0PR0P0ZM1"/>
    <s v="V0047"/>
    <s v="1.0.0.39_Z_LW       "/>
    <s v="ES0026000000462609HA0F"/>
    <s v="ZIV"/>
    <n v="5"/>
    <n v="4.5999999999999996"/>
    <m/>
    <m/>
    <s v="M"/>
    <s v="POLA DE SIERO"/>
    <s v="SIERO"/>
    <s v="EL MOLIN"/>
    <n v="1"/>
    <n v="5"/>
    <s v="5º, D"/>
    <n v="15139801"/>
    <n v="1"/>
    <s v="C001651"/>
    <n v="1"/>
    <s v="TRAFO CT ESTACION"/>
    <n v="1"/>
    <s v="CT ESTACION"/>
    <s v="ZIV0004410540"/>
    <s v="PRINCIPAL"/>
    <x v="3"/>
  </r>
  <r>
    <s v="ZIV0034844855"/>
    <s v="T0PR0P0ZM1"/>
    <s v="V0047"/>
    <s v="1.0.0.39_Z_LW       "/>
    <s v="ES0026000000462598VS0F"/>
    <s v="ZIV"/>
    <n v="5"/>
    <n v="3.3"/>
    <m/>
    <m/>
    <s v="M"/>
    <s v="POLA DE SIERO"/>
    <s v="SIERO"/>
    <s v="EL MOLIN"/>
    <n v="1"/>
    <n v="4"/>
    <s v="4º, F"/>
    <n v="15139801"/>
    <n v="1"/>
    <s v="C001651"/>
    <n v="1"/>
    <s v="TRAFO CT ESTACION"/>
    <n v="1"/>
    <s v="CT ESTACION"/>
    <s v="ZIV0004410540"/>
    <s v="PRINCIPAL"/>
    <x v="3"/>
  </r>
  <r>
    <s v="ZIV0034845047"/>
    <s v="T0PR0P0ZM1"/>
    <s v="V0047"/>
    <s v="1.0.0.39_Z_LW       "/>
    <s v="ES0026000000462559SE0F"/>
    <s v="ZIV"/>
    <n v="5"/>
    <n v="3.3"/>
    <m/>
    <m/>
    <s v="M"/>
    <s v="POLA DE SIERO"/>
    <s v="SIERO"/>
    <s v="EL MOLIN"/>
    <n v="1"/>
    <n v="2"/>
    <s v="2º, E"/>
    <n v="15139801"/>
    <n v="1"/>
    <s v="C001651"/>
    <n v="1"/>
    <s v="TRAFO CT ESTACION"/>
    <n v="1"/>
    <s v="CT ESTACION"/>
    <s v="ZIV0004410540"/>
    <s v="PRINCIPAL"/>
    <x v="3"/>
  </r>
  <r>
    <s v="ZIV0034844854"/>
    <s v="T0PR0P0ZM1"/>
    <s v="V0047"/>
    <s v="1.0.0.39_Z_LW       "/>
    <s v="ES0026000000462558SK0F"/>
    <s v="ZIV"/>
    <n v="5"/>
    <n v="3.3"/>
    <m/>
    <m/>
    <s v="M"/>
    <s v="POLA DE SIERO"/>
    <s v="SIERO"/>
    <s v="EL MOLIN"/>
    <n v="1"/>
    <n v="5"/>
    <s v="5º, F"/>
    <n v="15139801"/>
    <n v="1"/>
    <s v="C001651"/>
    <n v="1"/>
    <s v="TRAFO CT ESTACION"/>
    <n v="1"/>
    <s v="CT ESTACION"/>
    <s v="ZIV0004410540"/>
    <s v="PRINCIPAL"/>
    <x v="3"/>
  </r>
  <r>
    <s v="ZIV0034845045"/>
    <s v="T0PR0P0ZM1"/>
    <s v="V0047"/>
    <s v="1.0.0.39_Z_LW       "/>
    <s v="ES0026000000462557SC0F"/>
    <s v="ZIV"/>
    <n v="5"/>
    <n v="3.3"/>
    <m/>
    <m/>
    <s v="M"/>
    <s v="POLA DE SIERO"/>
    <s v="SIERO"/>
    <s v="EL MOLIN"/>
    <n v="1"/>
    <n v="1"/>
    <s v="1º, D"/>
    <n v="15139801"/>
    <n v="1"/>
    <s v="C001651"/>
    <n v="1"/>
    <s v="TRAFO CT ESTACION"/>
    <n v="1"/>
    <s v="CT ESTACION"/>
    <s v="ZIV0004410540"/>
    <s v="PRINCIPAL"/>
    <x v="3"/>
  </r>
  <r>
    <s v="ZIV0034845046"/>
    <s v="T0PR0P0ZM1"/>
    <s v="V0047"/>
    <s v="1.0.0.39_Z_LW       "/>
    <s v="ES0026000000462556SL0F"/>
    <s v="ZIV"/>
    <n v="5"/>
    <n v="3.3"/>
    <m/>
    <m/>
    <s v="M"/>
    <s v="POLA DE SIERO"/>
    <s v="SIERO"/>
    <s v="EL MOLIN"/>
    <n v="1"/>
    <n v="1"/>
    <s v="1º, F"/>
    <n v="15139801"/>
    <n v="1"/>
    <s v="C001651"/>
    <n v="1"/>
    <s v="TRAFO CT ESTACION"/>
    <n v="1"/>
    <s v="CT ESTACION"/>
    <s v="ZIV0004410540"/>
    <s v="PRINCIPAL"/>
    <x v="3"/>
  </r>
  <r>
    <s v="ZIV0034845043"/>
    <s v="T0PR0P0ZM1"/>
    <s v="V0047"/>
    <s v="1.0.0.39_Z_LW       "/>
    <s v="ES0026000000462555SH0F"/>
    <s v="ZIV"/>
    <n v="5"/>
    <n v="4.4000000000000004"/>
    <m/>
    <m/>
    <s v="M"/>
    <s v="POLA DE SIERO"/>
    <s v="SIERO"/>
    <s v="EL MOLIN"/>
    <n v="1"/>
    <n v="2"/>
    <s v="2º, D"/>
    <n v="15139801"/>
    <n v="1"/>
    <s v="C001651"/>
    <n v="1"/>
    <s v="TRAFO CT ESTACION"/>
    <n v="1"/>
    <s v="CT ESTACION"/>
    <s v="ZIV0004410540"/>
    <s v="PRINCIPAL"/>
    <x v="3"/>
  </r>
  <r>
    <s v="ZIV0034845039"/>
    <s v="T0PR0P0ZM1"/>
    <s v="V0047"/>
    <s v="1.0.0.39_Z_LW       "/>
    <s v="ES0026000000462491JT0F"/>
    <s v="ZIV"/>
    <n v="5"/>
    <n v="3.3"/>
    <m/>
    <m/>
    <s v="M"/>
    <s v="POLA DE SIERO"/>
    <s v="SIERO"/>
    <s v="EL MOLIN"/>
    <n v="1"/>
    <n v="3"/>
    <s v="3º, E"/>
    <n v="15139801"/>
    <n v="1"/>
    <s v="C001651"/>
    <n v="1"/>
    <s v="TRAFO CT ESTACION"/>
    <n v="1"/>
    <s v="CT ESTACION"/>
    <s v="ZIV0004410540"/>
    <s v="PRINCIPAL"/>
    <x v="3"/>
  </r>
  <r>
    <s v="ZIV0034845042"/>
    <s v="T0PR0P0ZM1"/>
    <s v="V0047"/>
    <s v="1.0.0.39_Z_LW       "/>
    <s v="ES0026000000465308CB0F"/>
    <s v="ZIV"/>
    <n v="5"/>
    <n v="3.3"/>
    <m/>
    <m/>
    <s v="M"/>
    <s v="POLA DE SIERO"/>
    <s v="SIERO"/>
    <s v="EL MOLIN"/>
    <n v="1"/>
    <n v="4"/>
    <s v="4º, D"/>
    <n v="15139801"/>
    <n v="1"/>
    <s v="C001651"/>
    <n v="1"/>
    <s v="TRAFO CT ESTACION"/>
    <n v="1"/>
    <s v="CT ESTACION"/>
    <s v="ZIV0004410540"/>
    <s v="PRINCIPAL"/>
    <x v="3"/>
  </r>
  <r>
    <s v="ZIV0034845048"/>
    <s v="T0PR0P0ZM1"/>
    <s v="V0047"/>
    <s v="1.0.0.39_Z_LW       "/>
    <s v="ES0026000000462451BY0F"/>
    <s v="ZIV"/>
    <n v="5"/>
    <n v="3.3"/>
    <m/>
    <m/>
    <s v="M"/>
    <s v="POLA DE SIERO"/>
    <s v="SIERO"/>
    <s v="EL MOLIN"/>
    <n v="1"/>
    <n v="3"/>
    <s v="3º, D"/>
    <n v="15139801"/>
    <n v="1"/>
    <s v="C001651"/>
    <n v="1"/>
    <s v="TRAFO CT ESTACION"/>
    <n v="1"/>
    <s v="CT ESTACION"/>
    <s v="ZIV0004410540"/>
    <s v="PRINCIPAL"/>
    <x v="3"/>
  </r>
  <r>
    <s v="ZIV0034844853"/>
    <s v="T0PR0P0ZM1"/>
    <s v="V0047"/>
    <s v="1.0.0.39_Z_LW       "/>
    <s v="ES0026000000462437XS0F"/>
    <s v="ZIV"/>
    <n v="5"/>
    <n v="3.3"/>
    <m/>
    <m/>
    <s v="M"/>
    <s v="POLA DE SIERO"/>
    <s v="SIERO"/>
    <s v="EL MOLIN"/>
    <n v="1"/>
    <n v="3"/>
    <s v="3º, F"/>
    <n v="15139801"/>
    <n v="1"/>
    <s v="C001651"/>
    <n v="1"/>
    <s v="TRAFO CT ESTACION"/>
    <n v="1"/>
    <s v="CT ESTACION"/>
    <s v="ZIV0004410540"/>
    <s v="PRINCIPAL"/>
    <x v="3"/>
  </r>
  <r>
    <s v="ZIV0036297205"/>
    <s v="T0PR0P0ZT1"/>
    <s v="V0007"/>
    <s v="1.0.0.39_Z_MY       "/>
    <s v="ES0026000000462399DT0F"/>
    <s v="ZIV"/>
    <n v="5"/>
    <n v="10.39"/>
    <m/>
    <m/>
    <s v="U"/>
    <s v="POLA DE SIERO"/>
    <s v="SIERO"/>
    <s v="EL MOLIN"/>
    <n v="1"/>
    <s v="BJ"/>
    <s v="BAJO"/>
    <n v="15139801"/>
    <n v="1"/>
    <s v="C001651"/>
    <n v="1"/>
    <s v="TRAFO CT ESTACION"/>
    <n v="1"/>
    <s v="CT ESTACION"/>
    <s v="ZIV0004410540"/>
    <s v="PRINCIPAL"/>
    <x v="3"/>
  </r>
  <r>
    <s v="ZIV0034844850"/>
    <s v="T0PR0P0ZM1"/>
    <s v="V0047"/>
    <s v="1.0.0.39_Z_LW       "/>
    <s v="ES0026000000467935LQ0F"/>
    <s v="ZIV"/>
    <n v="5"/>
    <n v="3.3"/>
    <m/>
    <m/>
    <s v="M"/>
    <s v="POLA DE SIERO"/>
    <s v="SIERO"/>
    <s v="EL MOLIN"/>
    <n v="1"/>
    <n v="5"/>
    <s v="5º, E"/>
    <n v="15139801"/>
    <n v="1"/>
    <s v="C001651"/>
    <n v="1"/>
    <s v="TRAFO CT ESTACION"/>
    <n v="1"/>
    <s v="CT ESTACION"/>
    <s v="ZIV0004410540"/>
    <s v="PRINCIPAL"/>
    <x v="3"/>
  </r>
  <r>
    <s v="ZIV0034810570"/>
    <s v="T0PR0P0ZM1"/>
    <s v="V0047"/>
    <s v="1.0.0.39_Z_LW       "/>
    <s v="ES0026000000798214GS0F"/>
    <s v="ZIV"/>
    <n v="5"/>
    <n v="3.45"/>
    <m/>
    <m/>
    <s v="M"/>
    <s v="POLA DE SIERO"/>
    <s v="SIERO"/>
    <s v="EL MOLIN"/>
    <n v="3"/>
    <n v="1"/>
    <s v="1º, C"/>
    <n v="15140001"/>
    <n v="1"/>
    <s v="C001651"/>
    <n v="1"/>
    <s v="TRAFO CT ESTACION"/>
    <n v="1"/>
    <s v="CT ESTACION"/>
    <s v="ZIV0004410540"/>
    <s v="PRINCIPAL"/>
    <x v="3"/>
  </r>
  <r>
    <s v="ZIV0046916932"/>
    <s v="T0PR0P0ZM3"/>
    <s v="VK16M"/>
    <s v="V2203_Z_OC          "/>
    <s v="ES0026000000769613AA0F"/>
    <s v="ZIV"/>
    <n v="5"/>
    <n v="4.4000000000000004"/>
    <m/>
    <m/>
    <s v="M"/>
    <s v="POLA DE SIERO"/>
    <s v="SIERO"/>
    <s v="EL MOLIN"/>
    <n v="3"/>
    <n v="1"/>
    <s v="1º, A"/>
    <n v="15140001"/>
    <n v="1"/>
    <s v="C001651"/>
    <n v="1"/>
    <s v="TRAFO CT ESTACION"/>
    <n v="1"/>
    <s v="CT ESTACION"/>
    <s v="ZIV0004410540"/>
    <s v="PRINCIPAL"/>
    <x v="3"/>
  </r>
  <r>
    <s v="ZIV0034810569"/>
    <s v="T0PR0P0ZM1"/>
    <s v="V0047"/>
    <s v="1.0.0.39_Z_LW       "/>
    <s v="ES0026000000768075MY0F"/>
    <s v="ZIV"/>
    <n v="5"/>
    <n v="4.4000000000000004"/>
    <m/>
    <m/>
    <s v="M"/>
    <s v="POLA DE SIERO"/>
    <s v="SIERO"/>
    <s v="EL MOLIN"/>
    <n v="3"/>
    <n v="3"/>
    <s v="3º, A"/>
    <n v="15140001"/>
    <n v="1"/>
    <s v="C001651"/>
    <n v="1"/>
    <s v="TRAFO CT ESTACION"/>
    <n v="1"/>
    <s v="CT ESTACION"/>
    <s v="ZIV0004410540"/>
    <s v="PRINCIPAL"/>
    <x v="3"/>
  </r>
  <r>
    <s v="ZIV0034810245"/>
    <s v="T0PR0P0ZM1"/>
    <s v="V0047"/>
    <s v="1.0.0.39_Z_LW       "/>
    <s v="ES0026000000478356NH0F"/>
    <s v="ZIV"/>
    <n v="5"/>
    <n v="3.3"/>
    <m/>
    <m/>
    <s v="M"/>
    <s v="POLA DE SIERO"/>
    <s v="SIERO"/>
    <s v="EL MOLIN"/>
    <n v="3"/>
    <n v="5"/>
    <s v="5º, B"/>
    <n v="15140001"/>
    <n v="1"/>
    <s v="C001651"/>
    <n v="1"/>
    <s v="TRAFO CT ESTACION"/>
    <n v="1"/>
    <s v="CT ESTACION"/>
    <s v="ZIV0004410540"/>
    <s v="PRINCIPAL"/>
    <x v="3"/>
  </r>
  <r>
    <s v="ZIV0034810568"/>
    <s v="T0PR0P0ZM1"/>
    <s v="V0047"/>
    <s v="1.0.0.39_Z_LW       "/>
    <s v="ES0026000000477765XW0F"/>
    <s v="ZIV"/>
    <n v="5"/>
    <n v="4.4000000000000004"/>
    <m/>
    <m/>
    <s v="M"/>
    <s v="POLA DE SIERO"/>
    <s v="SIERO"/>
    <s v="EL MOLIN"/>
    <n v="3"/>
    <n v="2"/>
    <s v="2º, A"/>
    <n v="15140001"/>
    <n v="1"/>
    <s v="C001651"/>
    <n v="1"/>
    <s v="TRAFO CT ESTACION"/>
    <n v="1"/>
    <s v="CT ESTACION"/>
    <s v="ZIV0004410540"/>
    <s v="PRINCIPAL"/>
    <x v="3"/>
  </r>
  <r>
    <s v="ZIV0034810574"/>
    <s v="T0PR0P0ZM1"/>
    <s v="V0047"/>
    <s v="1.0.0.39_Z_LW       "/>
    <s v="ES0026000000477725PP0F"/>
    <s v="ZIV"/>
    <n v="5"/>
    <n v="3.3"/>
    <m/>
    <m/>
    <s v="M"/>
    <s v="POLA DE SIERO"/>
    <s v="SIERO"/>
    <s v="EL MOLIN"/>
    <n v="3"/>
    <n v="4"/>
    <s v="4º, A"/>
    <n v="15140001"/>
    <n v="1"/>
    <s v="C001651"/>
    <n v="1"/>
    <s v="TRAFO CT ESTACION"/>
    <n v="1"/>
    <s v="CT ESTACION"/>
    <s v="ZIV0004410540"/>
    <s v="PRINCIPAL"/>
    <x v="3"/>
  </r>
  <r>
    <s v="ZIV0034810241"/>
    <s v="T0PR0P0ZM1"/>
    <s v="V0047"/>
    <s v="1.0.0.39_Z_LW       "/>
    <s v="ES0026000000476480TM0F"/>
    <s v="ZIV"/>
    <n v="5"/>
    <n v="4.5999999999999996"/>
    <m/>
    <m/>
    <s v="M"/>
    <s v="POLA DE SIERO"/>
    <s v="SIERO"/>
    <s v="EL MOLIN"/>
    <n v="3"/>
    <n v="3"/>
    <s v="3º, C"/>
    <n v="15140001"/>
    <n v="1"/>
    <s v="C001651"/>
    <n v="1"/>
    <s v="TRAFO CT ESTACION"/>
    <n v="1"/>
    <s v="CT ESTACION"/>
    <s v="ZIV0004410540"/>
    <s v="PRINCIPAL"/>
    <x v="3"/>
  </r>
  <r>
    <s v="ZIV0034938113"/>
    <s v="T0PR0P0ZM1"/>
    <s v="V0047"/>
    <s v="1.0.0.39_Z_LW       "/>
    <s v="ES0026000000476463EB0F"/>
    <s v="ZIV"/>
    <n v="5"/>
    <n v="3.45"/>
    <m/>
    <m/>
    <s v="M"/>
    <s v="POLA DE SIERO"/>
    <s v="SIERO"/>
    <s v="EL MOLIN"/>
    <n v="3"/>
    <n v="5"/>
    <s v="5º, A"/>
    <n v="15140001"/>
    <n v="1"/>
    <s v="C001651"/>
    <n v="1"/>
    <s v="TRAFO CT ESTACION"/>
    <n v="1"/>
    <s v="CT ESTACION"/>
    <s v="ZIV0004410540"/>
    <s v="PRINCIPAL"/>
    <x v="3"/>
  </r>
  <r>
    <s v="ZIV0034810242"/>
    <s v="T0PR0P0ZM1"/>
    <s v="V0047"/>
    <s v="1.0.0.39_Z_LW       "/>
    <s v="ES0026000000477989LL0F"/>
    <s v="ZIV"/>
    <n v="5"/>
    <n v="4.4000000000000004"/>
    <m/>
    <m/>
    <s v="M"/>
    <s v="POLA DE SIERO"/>
    <s v="SIERO"/>
    <s v="EL MOLIN"/>
    <n v="3"/>
    <n v="2"/>
    <s v="2º, B"/>
    <n v="15140001"/>
    <n v="1"/>
    <s v="C001651"/>
    <n v="1"/>
    <s v="TRAFO CT ESTACION"/>
    <n v="1"/>
    <s v="CT ESTACION"/>
    <s v="ZIV0004410540"/>
    <s v="PRINCIPAL"/>
    <x v="3"/>
  </r>
  <r>
    <s v="ZIV0034810247"/>
    <s v="T0PR0P0ZM1"/>
    <s v="V0047"/>
    <s v="1.0.0.39_Z_LW       "/>
    <s v="ES0026000000473497PN0F"/>
    <s v="ZIV"/>
    <n v="5"/>
    <n v="4.4000000000000004"/>
    <m/>
    <m/>
    <s v="M"/>
    <s v="POLA DE SIERO"/>
    <s v="SIERO"/>
    <s v="EL MOLIN"/>
    <n v="3"/>
    <n v="5"/>
    <s v="5º, C"/>
    <n v="15140001"/>
    <n v="1"/>
    <s v="C001651"/>
    <n v="1"/>
    <s v="TRAFO CT ESTACION"/>
    <n v="1"/>
    <s v="CT ESTACION"/>
    <s v="ZIV0004410540"/>
    <s v="PRINCIPAL"/>
    <x v="3"/>
  </r>
  <r>
    <s v="ZIV0034810243"/>
    <s v="T0PR0P0ZM1"/>
    <s v="V0047"/>
    <s v="1.0.0.39_Z_LW       "/>
    <s v="ES0026000000472376MH0F"/>
    <s v="ZIV"/>
    <n v="5"/>
    <n v="3.3"/>
    <m/>
    <m/>
    <s v="M"/>
    <s v="POLA DE SIERO"/>
    <s v="SIERO"/>
    <s v="EL MOLIN"/>
    <n v="3"/>
    <n v="2"/>
    <s v="2º, C"/>
    <n v="15140001"/>
    <n v="1"/>
    <s v="C001651"/>
    <n v="1"/>
    <s v="TRAFO CT ESTACION"/>
    <n v="1"/>
    <s v="CT ESTACION"/>
    <s v="ZIV0004410540"/>
    <s v="PRINCIPAL"/>
    <x v="3"/>
  </r>
  <r>
    <s v="ZIV0036287992"/>
    <s v="T0PR0P0ZT1"/>
    <s v="V0007"/>
    <s v="1.0.0.39_Z_MY       "/>
    <s v="ES0026000000472375MV0F"/>
    <s v="ZIV"/>
    <n v="5"/>
    <n v="6.6"/>
    <m/>
    <m/>
    <s v="U"/>
    <s v="POLA DE SIERO"/>
    <s v="SIERO"/>
    <s v="EL MOLIN"/>
    <n v="3"/>
    <s v="BJ"/>
    <s v="BAJO"/>
    <n v="15140001"/>
    <n v="1"/>
    <s v="C001651"/>
    <n v="1"/>
    <s v="TRAFO CT ESTACION"/>
    <n v="1"/>
    <s v="CT ESTACION"/>
    <s v="ZIV0004410540"/>
    <s v="PRINCIPAL"/>
    <x v="3"/>
  </r>
  <r>
    <s v="ZIV0034810240"/>
    <s v="T0PR0P0ZM1"/>
    <s v="V0047"/>
    <s v="1.0.0.39_Z_LW       "/>
    <s v="ES0026000000471468NF0F"/>
    <s v="ZIV"/>
    <n v="5"/>
    <n v="5.5"/>
    <m/>
    <m/>
    <s v="M"/>
    <s v="POLA DE SIERO"/>
    <s v="SIERO"/>
    <s v="EL MOLIN"/>
    <n v="3"/>
    <n v="4"/>
    <s v="4º, B"/>
    <n v="15140001"/>
    <n v="1"/>
    <s v="C001651"/>
    <n v="1"/>
    <s v="TRAFO CT ESTACION"/>
    <n v="1"/>
    <s v="CT ESTACION"/>
    <s v="ZIV0004410540"/>
    <s v="PRINCIPAL"/>
    <x v="3"/>
  </r>
  <r>
    <s v="ZIV0034810239"/>
    <s v="T0PR0P0ZM1"/>
    <s v="V0047"/>
    <s v="1.0.0.39_Z_LW       "/>
    <s v="ES0026000000471464NA0F"/>
    <s v="ZIV"/>
    <n v="5"/>
    <n v="5.5"/>
    <m/>
    <m/>
    <s v="M"/>
    <s v="POLA DE SIERO"/>
    <s v="SIERO"/>
    <s v="EL MOLIN"/>
    <n v="3"/>
    <n v="4"/>
    <s v="4º, C"/>
    <n v="15140001"/>
    <n v="1"/>
    <s v="C001651"/>
    <n v="1"/>
    <s v="TRAFO CT ESTACION"/>
    <n v="1"/>
    <s v="CT ESTACION"/>
    <s v="ZIV0004410540"/>
    <s v="PRINCIPAL"/>
    <x v="3"/>
  </r>
  <r>
    <s v="ZIV0034810238"/>
    <s v="T0PR0P0ZM1"/>
    <s v="V0047"/>
    <s v="1.0.0.39_Z_LW       "/>
    <s v="ES0026000000471463NW0F"/>
    <s v="ZIV"/>
    <n v="5"/>
    <n v="3.3"/>
    <m/>
    <m/>
    <s v="M"/>
    <s v="POLA DE SIERO"/>
    <s v="SIERO"/>
    <s v="EL MOLIN"/>
    <n v="3"/>
    <n v="1"/>
    <s v="1º, B"/>
    <n v="15140001"/>
    <n v="1"/>
    <s v="C001651"/>
    <n v="1"/>
    <s v="TRAFO CT ESTACION"/>
    <n v="1"/>
    <s v="CT ESTACION"/>
    <s v="ZIV0004410540"/>
    <s v="PRINCIPAL"/>
    <x v="3"/>
  </r>
  <r>
    <s v="ZIV0034810244"/>
    <s v="T0PR0P0ZM1"/>
    <s v="V0047"/>
    <s v="1.0.0.39_Z_LW       "/>
    <s v="ES0026000000471629LF0F"/>
    <s v="ZIV"/>
    <n v="5"/>
    <n v="4.4000000000000004"/>
    <m/>
    <m/>
    <s v="M"/>
    <s v="POLA DE SIERO"/>
    <s v="SIERO"/>
    <s v="EL MOLIN"/>
    <n v="3"/>
    <n v="3"/>
    <s v="3º, B"/>
    <n v="15140001"/>
    <n v="1"/>
    <s v="C001651"/>
    <n v="1"/>
    <s v="TRAFO CT ESTACION"/>
    <n v="1"/>
    <s v="CT ESTACION"/>
    <s v="ZIV0004410540"/>
    <s v="PRINCIPAL"/>
    <x v="3"/>
  </r>
  <r>
    <s v="ZIV0034870652"/>
    <s v="T0PR0P0ZM1"/>
    <s v="V0047"/>
    <s v="1.0.0.39_Z_LW       "/>
    <s v="ES0026000000141080EZ0F"/>
    <s v="ZIV"/>
    <n v="5"/>
    <n v="3.3"/>
    <m/>
    <m/>
    <s v="M"/>
    <s v="POLA DE SIERO"/>
    <s v="SIERO"/>
    <s v="EL MOLIN"/>
    <n v="6"/>
    <s v="BJ"/>
    <s v="BAJO"/>
    <n v="15140101"/>
    <n v="2"/>
    <s v="C003196"/>
    <n v="1"/>
    <s v="TRAFO CT RAMON Y CAJAL"/>
    <n v="1"/>
    <s v="CT RAMON Y CAJAL"/>
    <s v="ZIV0004410609"/>
    <s v="PRINCIPAL"/>
    <x v="1"/>
  </r>
  <r>
    <s v="SAG0125356717"/>
    <s v="T0PR0PSAM3"/>
    <s v="V0346"/>
    <s v="06.35.00.20_I_BT    "/>
    <s v="ES0026000000141079EJ0F"/>
    <s v="SAGEMCOM"/>
    <n v="5"/>
    <n v="2.2000000000000002"/>
    <m/>
    <m/>
    <s v="M"/>
    <s v="POLA DE SIERO"/>
    <s v="SIERO"/>
    <s v="EL MOLIN"/>
    <n v="8"/>
    <s v="BJ"/>
    <s v="BAJO"/>
    <n v="15140201"/>
    <n v="2"/>
    <s v="C003196"/>
    <n v="1"/>
    <s v="TRAFO CT RAMON Y CAJAL"/>
    <n v="1"/>
    <s v="CT RAMON Y CAJAL"/>
    <s v="ZIV0004410609"/>
    <s v="PRINCIPAL"/>
    <x v="1"/>
  </r>
  <r>
    <s v="ZIV0036309610"/>
    <s v="T0PR0P0ZT1"/>
    <s v="V0007"/>
    <s v="1.0.0.39_Z_MY       "/>
    <s v="ES0026000000141078EN0F"/>
    <s v="ZIV"/>
    <n v="5"/>
    <n v="15"/>
    <m/>
    <m/>
    <s v="U"/>
    <s v="POLA DE SIERO"/>
    <s v="SIERO"/>
    <s v="EL MOLIN"/>
    <n v="12"/>
    <s v="BJ"/>
    <s v="BAJO"/>
    <n v="15140301"/>
    <n v="3"/>
    <s v="C001651"/>
    <n v="1"/>
    <s v="TRAFO CT ESTACION"/>
    <n v="1"/>
    <s v="CT ESTACION"/>
    <s v="ZIV0004410540"/>
    <s v="PRINCIPAL"/>
    <x v="3"/>
  </r>
  <r>
    <s v="ZIV0034810263"/>
    <s v="T0PR0P0ZM1"/>
    <s v="V0047"/>
    <s v="1.0.0.39_Z_LW       "/>
    <s v="ES0026000000141077EB0F"/>
    <s v="ZIV"/>
    <n v="5"/>
    <n v="3.3"/>
    <m/>
    <m/>
    <s v="M"/>
    <s v="POLA DE SIERO"/>
    <s v="SIERO"/>
    <s v="EL MOLIN"/>
    <n v="12"/>
    <n v="1"/>
    <s v="1º, IZDA."/>
    <n v="15140301"/>
    <n v="3"/>
    <s v="C001651"/>
    <n v="1"/>
    <s v="TRAFO CT ESTACION"/>
    <n v="1"/>
    <s v="CT ESTACION"/>
    <s v="ZIV0004410540"/>
    <s v="PRINCIPAL"/>
    <x v="3"/>
  </r>
  <r>
    <s v="ZIV0034810577"/>
    <s v="T0PR0P0ZM1"/>
    <s v="V0047"/>
    <s v="1.0.0.39_Z_LW       "/>
    <s v="ES0026000000138869HB0F"/>
    <s v="ZIV"/>
    <n v="5"/>
    <n v="4.4000000000000004"/>
    <m/>
    <m/>
    <s v="M"/>
    <s v="POLA DE SIERO"/>
    <s v="SIERO"/>
    <s v="EL REBOLLAR"/>
    <n v="1"/>
    <s v="BJ"/>
    <s v="BAJO"/>
    <n v="15140401"/>
    <n v="4"/>
    <s v="C001640"/>
    <n v="1"/>
    <s v="TRAFO CT TORREVIEJA"/>
    <n v="1"/>
    <s v="CT TORREVIEJA"/>
    <s v="ZIV0004410541"/>
    <s v="PRINCIPAL"/>
    <x v="5"/>
  </r>
  <r>
    <s v="ZIV0046928204"/>
    <s v="T0PR0P0ZM3"/>
    <s v="VK16M"/>
    <s v="V2203_Z_OC          "/>
    <s v="ES0026000010151036DW0F"/>
    <s v="ZIV"/>
    <n v="5"/>
    <n v="3.45"/>
    <m/>
    <m/>
    <s v="M"/>
    <s v="POLA DE SIERO"/>
    <s v="SIERO"/>
    <s v="LA GRAN VIA"/>
    <n v="2"/>
    <n v="3"/>
    <s v="3º, A"/>
    <n v="15162801"/>
    <n v="5"/>
    <s v="C001633"/>
    <n v="1"/>
    <s v="TRAFO CT LA ISLA"/>
    <n v="1"/>
    <s v="CT LA ISLA"/>
    <s v="ZIV0004410544"/>
    <s v="PRINCIPAL"/>
    <x v="11"/>
  </r>
  <r>
    <s v="ZIV0034854665"/>
    <s v="T0PR0P0ZM1"/>
    <s v="V0047"/>
    <s v="1.0.0.39_Z_LW       "/>
    <s v="ES0026000000473407GZ0F"/>
    <s v="ZIV"/>
    <n v="5"/>
    <n v="3.3"/>
    <m/>
    <m/>
    <s v="M"/>
    <s v="POLA DE SIERO"/>
    <s v="SIERO"/>
    <s v="LA GRAN VIA"/>
    <n v="2"/>
    <n v="4"/>
    <s v="4º, A"/>
    <n v="15162801"/>
    <n v="5"/>
    <s v="C001633"/>
    <n v="1"/>
    <s v="TRAFO CT LA ISLA"/>
    <n v="1"/>
    <s v="CT LA ISLA"/>
    <s v="ZIV0004410544"/>
    <s v="PRINCIPAL"/>
    <x v="11"/>
  </r>
  <r>
    <s v="ZIV0034854530"/>
    <s v="T0PR0P0ZM1"/>
    <s v="V0047"/>
    <s v="1.0.0.39_Z_LW       "/>
    <s v="ES0026000000446854TA0F"/>
    <s v="ZIV"/>
    <n v="5"/>
    <n v="5.75"/>
    <m/>
    <m/>
    <s v="M"/>
    <s v="POLA DE SIERO"/>
    <s v="SIERO"/>
    <s v="LA GRAN VIA"/>
    <n v="2"/>
    <n v="6"/>
    <s v="6º, G"/>
    <n v="15162801"/>
    <n v="5"/>
    <s v="C001633"/>
    <n v="1"/>
    <s v="TRAFO CT LA ISLA"/>
    <n v="1"/>
    <s v="CT LA ISLA"/>
    <s v="ZIV0004410544"/>
    <s v="PRINCIPAL"/>
    <x v="11"/>
  </r>
  <r>
    <s v="ZIV0034854535"/>
    <s v="T0PR0P0ZM1"/>
    <s v="V0047"/>
    <s v="1.0.0.39_Z_LW       "/>
    <s v="ES0026000000445296RD0F"/>
    <s v="ZIV"/>
    <n v="5"/>
    <n v="3.3"/>
    <m/>
    <m/>
    <s v="M"/>
    <s v="POLA DE SIERO"/>
    <s v="SIERO"/>
    <s v="LA GRAN VIA"/>
    <n v="2"/>
    <n v="6"/>
    <s v="6º, H"/>
    <n v="15162801"/>
    <n v="5"/>
    <s v="C001633"/>
    <n v="1"/>
    <s v="TRAFO CT LA ISLA"/>
    <n v="1"/>
    <s v="CT LA ISLA"/>
    <s v="ZIV0004410544"/>
    <s v="PRINCIPAL"/>
    <x v="11"/>
  </r>
  <r>
    <s v="ZIV0034854536"/>
    <s v="T0PR0P0ZM1"/>
    <s v="V0047"/>
    <s v="1.0.0.39_Z_LW       "/>
    <s v="ES0026000000445295RP0F"/>
    <s v="ZIV"/>
    <n v="5"/>
    <n v="4.5999999999999996"/>
    <m/>
    <m/>
    <s v="M"/>
    <s v="POLA DE SIERO"/>
    <s v="SIERO"/>
    <s v="LA GRAN VIA"/>
    <n v="2"/>
    <n v="5"/>
    <s v="5º, C"/>
    <n v="15162801"/>
    <n v="5"/>
    <s v="C001633"/>
    <n v="1"/>
    <s v="TRAFO CT LA ISLA"/>
    <n v="1"/>
    <s v="CT LA ISLA"/>
    <s v="ZIV0004410544"/>
    <s v="PRINCIPAL"/>
    <x v="11"/>
  </r>
  <r>
    <s v="ZIV0034854531"/>
    <s v="T0PR0P0ZM1"/>
    <s v="V0047"/>
    <s v="1.0.0.39_Z_LW       "/>
    <s v="ES0026000000445294RF0F"/>
    <s v="ZIV"/>
    <n v="5"/>
    <n v="4.4000000000000004"/>
    <m/>
    <m/>
    <s v="M"/>
    <s v="POLA DE SIERO"/>
    <s v="SIERO"/>
    <s v="LA GRAN VIA"/>
    <n v="2"/>
    <n v="5"/>
    <s v="5º, B"/>
    <n v="15162801"/>
    <n v="5"/>
    <s v="C001633"/>
    <n v="1"/>
    <s v="TRAFO CT LA ISLA"/>
    <n v="1"/>
    <s v="CT LA ISLA"/>
    <s v="ZIV0004410544"/>
    <s v="PRINCIPAL"/>
    <x v="11"/>
  </r>
  <r>
    <s v="ZIV0034854662"/>
    <s v="T0PR0P0ZM1"/>
    <s v="V0047"/>
    <s v="1.0.0.39_Z_LW       "/>
    <s v="ES0026000000445293RY0F"/>
    <s v="ZIV"/>
    <n v="5"/>
    <n v="3.3"/>
    <m/>
    <m/>
    <s v="M"/>
    <s v="POLA DE SIERO"/>
    <s v="SIERO"/>
    <s v="LA GRAN VIA"/>
    <n v="2"/>
    <n v="4"/>
    <s v="4º, C"/>
    <n v="15162801"/>
    <n v="5"/>
    <s v="C001633"/>
    <n v="1"/>
    <s v="TRAFO CT LA ISLA"/>
    <n v="1"/>
    <s v="CT LA ISLA"/>
    <s v="ZIV0004410544"/>
    <s v="PRINCIPAL"/>
    <x v="11"/>
  </r>
  <r>
    <s v="ZIV0034854661"/>
    <s v="T0PR0P0ZM1"/>
    <s v="V0047"/>
    <s v="1.0.0.39_Z_LW       "/>
    <s v="ES0026000000445292RM0F"/>
    <s v="ZIV"/>
    <n v="5"/>
    <n v="3.45"/>
    <m/>
    <m/>
    <s v="M"/>
    <s v="POLA DE SIERO"/>
    <s v="SIERO"/>
    <s v="LA GRAN VIA"/>
    <n v="2"/>
    <n v="4"/>
    <s v="4º, B"/>
    <n v="15162801"/>
    <n v="5"/>
    <s v="C001633"/>
    <n v="1"/>
    <s v="TRAFO CT LA ISLA"/>
    <n v="1"/>
    <s v="CT LA ISLA"/>
    <s v="ZIV0004410544"/>
    <s v="PRINCIPAL"/>
    <x v="11"/>
  </r>
  <r>
    <s v="ZIV0034854537"/>
    <s v="T0PR0P0ZM1"/>
    <s v="V0047"/>
    <s v="1.0.0.39_Z_LW       "/>
    <s v="ES0026000000445291RG0F"/>
    <s v="ZIV"/>
    <n v="5"/>
    <n v="3.3"/>
    <m/>
    <m/>
    <s v="M"/>
    <s v="POLA DE SIERO"/>
    <s v="SIERO"/>
    <s v="LA GRAN VIA"/>
    <n v="2"/>
    <n v="3"/>
    <s v="3º, C"/>
    <n v="15162801"/>
    <n v="5"/>
    <s v="C001633"/>
    <n v="1"/>
    <s v="TRAFO CT LA ISLA"/>
    <n v="1"/>
    <s v="CT LA ISLA"/>
    <s v="ZIV0004410544"/>
    <s v="PRINCIPAL"/>
    <x v="11"/>
  </r>
  <r>
    <s v="ZIV0034854659"/>
    <s v="T0PR0P0ZM1"/>
    <s v="V0047"/>
    <s v="1.0.0.39_Z_LW       "/>
    <s v="ES0026000000445290RA0F"/>
    <s v="ZIV"/>
    <n v="5"/>
    <n v="3.3"/>
    <m/>
    <m/>
    <s v="M"/>
    <s v="POLA DE SIERO"/>
    <s v="SIERO"/>
    <s v="LA GRAN VIA"/>
    <n v="2"/>
    <n v="3"/>
    <s v="3º, B"/>
    <n v="15162801"/>
    <n v="5"/>
    <s v="C001633"/>
    <n v="1"/>
    <s v="TRAFO CT LA ISLA"/>
    <n v="1"/>
    <s v="CT LA ISLA"/>
    <s v="ZIV0004410544"/>
    <s v="PRINCIPAL"/>
    <x v="11"/>
  </r>
  <r>
    <s v="ZIV0034854660"/>
    <s v="T0PR0P0ZM1"/>
    <s v="V0047"/>
    <s v="1.0.0.39_Z_LW       "/>
    <s v="ES0026000000445289RW0F"/>
    <s v="ZIV"/>
    <n v="5"/>
    <n v="3.3"/>
    <m/>
    <m/>
    <s v="M"/>
    <s v="POLA DE SIERO"/>
    <s v="SIERO"/>
    <s v="LA GRAN VIA"/>
    <n v="2"/>
    <n v="2"/>
    <s v="2º, C"/>
    <n v="15162801"/>
    <n v="5"/>
    <s v="C001633"/>
    <n v="1"/>
    <s v="TRAFO CT LA ISLA"/>
    <n v="1"/>
    <s v="CT LA ISLA"/>
    <s v="ZIV0004410544"/>
    <s v="PRINCIPAL"/>
    <x v="11"/>
  </r>
  <r>
    <s v="ZIV0034854666"/>
    <s v="T0PR0P0ZM1"/>
    <s v="V0047"/>
    <s v="1.0.0.39_Z_LW       "/>
    <s v="ES0026000000445288RR0F"/>
    <s v="ZIV"/>
    <n v="5"/>
    <n v="4.4000000000000004"/>
    <m/>
    <m/>
    <s v="M"/>
    <s v="POLA DE SIERO"/>
    <s v="SIERO"/>
    <s v="LA GRAN VIA"/>
    <n v="2"/>
    <n v="2"/>
    <s v="2º, B"/>
    <n v="15162801"/>
    <n v="5"/>
    <s v="C001633"/>
    <n v="1"/>
    <s v="TRAFO CT LA ISLA"/>
    <n v="1"/>
    <s v="CT LA ISLA"/>
    <s v="ZIV0004410544"/>
    <s v="PRINCIPAL"/>
    <x v="11"/>
  </r>
  <r>
    <s v="ZIV0034854667"/>
    <s v="T0PR0P0ZM1"/>
    <s v="V0047"/>
    <s v="1.0.0.39_Z_LW       "/>
    <s v="ES0026000000445287RT0F"/>
    <s v="ZIV"/>
    <n v="5"/>
    <n v="3.3"/>
    <m/>
    <m/>
    <s v="M"/>
    <s v="POLA DE SIERO"/>
    <s v="SIERO"/>
    <s v="LA GRAN VIA"/>
    <n v="2"/>
    <n v="2"/>
    <s v="2º, A"/>
    <n v="15162801"/>
    <n v="5"/>
    <s v="C001633"/>
    <n v="1"/>
    <s v="TRAFO CT LA ISLA"/>
    <n v="1"/>
    <s v="CT LA ISLA"/>
    <s v="ZIV0004410544"/>
    <s v="PRINCIPAL"/>
    <x v="11"/>
  </r>
  <r>
    <s v="ZIV0034854532"/>
    <s v="T0PR0P0ZM1"/>
    <s v="V0047"/>
    <s v="1.0.0.39_Z_LW       "/>
    <s v="ES0026000000445286TE0F"/>
    <s v="ZIV"/>
    <n v="5"/>
    <n v="3.3"/>
    <m/>
    <m/>
    <s v="M"/>
    <s v="POLA DE SIERO"/>
    <s v="SIERO"/>
    <s v="LA GRAN VIA"/>
    <n v="2"/>
    <n v="1"/>
    <s v="1º, C"/>
    <n v="15162801"/>
    <n v="5"/>
    <s v="C001633"/>
    <n v="1"/>
    <s v="TRAFO CT LA ISLA"/>
    <n v="1"/>
    <s v="CT LA ISLA"/>
    <s v="ZIV0004410544"/>
    <s v="PRINCIPAL"/>
    <x v="11"/>
  </r>
  <r>
    <s v="ZIV0034854664"/>
    <s v="T0PR0P0ZM1"/>
    <s v="V0047"/>
    <s v="1.0.0.39_Z_LW       "/>
    <s v="ES0026000000445285TK0F"/>
    <s v="ZIV"/>
    <n v="5"/>
    <n v="3.3"/>
    <m/>
    <m/>
    <s v="M"/>
    <s v="POLA DE SIERO"/>
    <s v="SIERO"/>
    <s v="LA GRAN VIA"/>
    <n v="2"/>
    <n v="1"/>
    <s v="1º, B"/>
    <n v="15162801"/>
    <n v="5"/>
    <s v="C001633"/>
    <n v="1"/>
    <s v="TRAFO CT LA ISLA"/>
    <n v="1"/>
    <s v="CT LA ISLA"/>
    <s v="ZIV0004410544"/>
    <s v="PRINCIPAL"/>
    <x v="11"/>
  </r>
  <r>
    <s v="ZIV0034854668"/>
    <s v="T0PR0P0ZM1"/>
    <s v="V0047"/>
    <s v="1.0.0.39_Z_LW       "/>
    <s v="ES0026000000445284TC0F"/>
    <s v="ZIV"/>
    <n v="5"/>
    <n v="3.45"/>
    <m/>
    <m/>
    <s v="M"/>
    <s v="POLA DE SIERO"/>
    <s v="SIERO"/>
    <s v="LA GRAN VIA"/>
    <n v="2"/>
    <n v="1"/>
    <s v="1º, A"/>
    <n v="15162801"/>
    <n v="5"/>
    <s v="C001633"/>
    <n v="1"/>
    <s v="TRAFO CT LA ISLA"/>
    <n v="1"/>
    <s v="CT LA ISLA"/>
    <s v="ZIV0004410544"/>
    <s v="PRINCIPAL"/>
    <x v="11"/>
  </r>
  <r>
    <s v="ZIV0036299084"/>
    <s v="T0PR0P0ZT1"/>
    <s v="V0007"/>
    <s v="1.0.0.39_Z_MY       "/>
    <s v="ES0026000000445283TL0F"/>
    <s v="ZIV"/>
    <n v="5"/>
    <n v="6.6"/>
    <m/>
    <m/>
    <s v="U"/>
    <s v="POLA DE SIERO"/>
    <s v="SIERO"/>
    <s v="LA GRAN VIA"/>
    <n v="2"/>
    <m/>
    <s v="ASC. Y ESC."/>
    <n v="15162801"/>
    <n v="5"/>
    <s v="C001633"/>
    <n v="1"/>
    <s v="TRAFO CT LA ISLA"/>
    <n v="1"/>
    <s v="CT LA ISLA"/>
    <s v="ZIV0004410544"/>
    <s v="PRINCIPAL"/>
    <x v="11"/>
  </r>
  <r>
    <s v="ZIV0036292246"/>
    <s v="T0PR0P0ZT1"/>
    <s v="V0007"/>
    <s v="1.0.0.39_Z_MY       "/>
    <s v="ES0026000000454194CY0F"/>
    <s v="ZIV"/>
    <n v="5"/>
    <n v="6.6"/>
    <m/>
    <m/>
    <s v="U"/>
    <s v="POLA DE SIERO"/>
    <s v="SIERO"/>
    <s v="LA GRAN VIA"/>
    <n v="2"/>
    <s v="S1"/>
    <s v="SOTANO 1"/>
    <n v="15162801"/>
    <n v="5"/>
    <s v="C001633"/>
    <n v="1"/>
    <s v="TRAFO CT LA ISLA"/>
    <n v="1"/>
    <s v="CT LA ISLA"/>
    <s v="ZIV0004410544"/>
    <s v="PRINCIPAL"/>
    <x v="11"/>
  </r>
  <r>
    <s v="ZIV0036292247"/>
    <s v="T0PR0P0ZT1"/>
    <s v="V0007"/>
    <s v="1.0.0.39_Z_MY       "/>
    <s v="ES0026000000450023EK0F"/>
    <s v="ZIV"/>
    <n v="5"/>
    <n v="3.3"/>
    <m/>
    <m/>
    <s v="U"/>
    <s v="POLA DE SIERO"/>
    <s v="SIERO"/>
    <s v="LA GRAN VIA"/>
    <n v="2"/>
    <s v="BJ"/>
    <s v="BAJO, A"/>
    <n v="15162801"/>
    <n v="5"/>
    <s v="C001633"/>
    <n v="1"/>
    <s v="TRAFO CT LA ISLA"/>
    <n v="1"/>
    <s v="CT LA ISLA"/>
    <s v="ZIV0004410544"/>
    <s v="PRINCIPAL"/>
    <x v="11"/>
  </r>
  <r>
    <s v="ZIV0034854663"/>
    <s v="T0PR0P0ZM1"/>
    <s v="V0047"/>
    <s v="1.0.0.39_Z_LW       "/>
    <s v="ES0026000000454842WX0F"/>
    <s v="ZIV"/>
    <n v="5"/>
    <n v="4.4000000000000004"/>
    <m/>
    <m/>
    <s v="M"/>
    <s v="POLA DE SIERO"/>
    <s v="SIERO"/>
    <s v="LA GRAN VIA"/>
    <n v="2"/>
    <n v="5"/>
    <s v="5º, A"/>
    <n v="15162801"/>
    <n v="5"/>
    <s v="C001633"/>
    <n v="1"/>
    <s v="TRAFO CT LA ISLA"/>
    <n v="1"/>
    <s v="CT LA ISLA"/>
    <s v="ZIV0004410544"/>
    <s v="PRINCIPAL"/>
    <x v="11"/>
  </r>
  <r>
    <s v="ZIV0036294385"/>
    <s v="T0PR0P0ZT1"/>
    <s v="V0007"/>
    <s v="1.0.0.39_Z_MY       "/>
    <s v="ES0026000000756579BX0F"/>
    <s v="ZIV"/>
    <n v="5"/>
    <n v="13.2"/>
    <m/>
    <m/>
    <s v="U"/>
    <s v="POLA DE SIERO"/>
    <s v="SIERO"/>
    <s v="LA GRAN VIA"/>
    <n v="3"/>
    <s v="BJ"/>
    <s v="BAJO"/>
    <n v="500005211"/>
    <n v="8"/>
    <s v="C001633"/>
    <n v="1"/>
    <s v="TRAFO CT LA ISLA"/>
    <n v="1"/>
    <s v="CT LA ISLA"/>
    <s v="ZIV0004410544"/>
    <s v="PRINCIPAL"/>
    <x v="11"/>
  </r>
  <r>
    <s v="ZIV0034854600"/>
    <s v="T0PR0P0ZM1"/>
    <s v="V0047"/>
    <s v="1.0.0.39_Z_LW       "/>
    <s v="ES0026000000140966VS0F"/>
    <s v="ZIV"/>
    <n v="5"/>
    <n v="3.3"/>
    <m/>
    <m/>
    <s v="M"/>
    <s v="POLA DE SIERO"/>
    <s v="SIERO"/>
    <s v="LA GRAN VIA"/>
    <n v="3"/>
    <n v="1"/>
    <s v="1º, IZDA."/>
    <n v="15162901"/>
    <n v="8"/>
    <s v="C001633"/>
    <n v="1"/>
    <s v="TRAFO CT LA ISLA"/>
    <n v="1"/>
    <s v="CT LA ISLA"/>
    <s v="ZIV0004410544"/>
    <s v="PRINCIPAL"/>
    <x v="11"/>
  </r>
  <r>
    <s v="ZIV0034854822"/>
    <s v="T0PR0P0ZM1"/>
    <s v="V0047"/>
    <s v="1.0.0.39_Z_LW       "/>
    <s v="ES0026000010177923MW0F"/>
    <s v="ZIV"/>
    <n v="5"/>
    <n v="2.2999999999999998"/>
    <m/>
    <m/>
    <s v="M"/>
    <s v="POLA DE SIERO"/>
    <s v="SIERO"/>
    <s v="LA GRAN VIA"/>
    <n v="4"/>
    <m/>
    <s v="ALAMACEN"/>
    <n v="15163001"/>
    <n v="5"/>
    <s v="C001633"/>
    <n v="1"/>
    <s v="TRAFO CT LA ISLA"/>
    <n v="1"/>
    <s v="CT LA ISLA"/>
    <s v="ZIV0004410544"/>
    <s v="PRINCIPAL"/>
    <x v="11"/>
  </r>
  <r>
    <s v="ZIV0034854937"/>
    <s v="T0PR0P0ZM1"/>
    <s v="V0047"/>
    <s v="1.0.0.39_Z_LW       "/>
    <s v="ES0026000000884315EG0F"/>
    <s v="ZIV"/>
    <n v="5"/>
    <n v="2.2000000000000002"/>
    <m/>
    <m/>
    <s v="M"/>
    <s v="POLA DE SIERO"/>
    <s v="SIERO"/>
    <s v="LA GRAN VIA"/>
    <n v="4"/>
    <s v="BJ"/>
    <s v="BAJO, 1"/>
    <n v="15163001"/>
    <n v="5"/>
    <s v="C001633"/>
    <n v="1"/>
    <s v="TRAFO CT LA ISLA"/>
    <n v="1"/>
    <s v="CT LA ISLA"/>
    <s v="ZIV0004410544"/>
    <s v="PRINCIPAL"/>
    <x v="11"/>
  </r>
  <r>
    <s v="ZIV0034854819"/>
    <s v="T0PR0P0ZM1"/>
    <s v="V0047"/>
    <s v="1.0.0.39_Z_LW       "/>
    <s v="ES0026000000757491MW0F"/>
    <s v="ZIV"/>
    <n v="5"/>
    <n v="3.3"/>
    <m/>
    <m/>
    <s v="M"/>
    <s v="POLA DE SIERO"/>
    <s v="SIERO"/>
    <s v="LA GRAN VIA"/>
    <n v="4"/>
    <n v="4"/>
    <s v="4º, C"/>
    <n v="15163001"/>
    <n v="5"/>
    <s v="C001633"/>
    <n v="1"/>
    <s v="TRAFO CT LA ISLA"/>
    <n v="1"/>
    <s v="CT LA ISLA"/>
    <s v="ZIV0004410544"/>
    <s v="PRINCIPAL"/>
    <x v="11"/>
  </r>
  <r>
    <s v="ZIV0046916810"/>
    <s v="T0PR0P0ZM3"/>
    <s v="VK16M"/>
    <s v="V2203_Z_OC          "/>
    <s v="ES0026000000765162QZ0F"/>
    <s v="ZIV"/>
    <n v="5"/>
    <n v="2.2999999999999998"/>
    <m/>
    <m/>
    <s v="M"/>
    <s v="POLA DE SIERO"/>
    <s v="SIERO"/>
    <s v="LA GRAN VIA"/>
    <n v="4"/>
    <s v="BJ"/>
    <s v="BAJO, 4"/>
    <n v="15163001"/>
    <n v="5"/>
    <s v="C001633"/>
    <n v="1"/>
    <s v="TRAFO CT LA ISLA"/>
    <n v="1"/>
    <s v="CT LA ISLA"/>
    <s v="ZIV0004410544"/>
    <s v="PRINCIPAL"/>
    <x v="11"/>
  </r>
  <r>
    <s v="ZIV0034854820"/>
    <s v="T0PR0P0ZM1"/>
    <s v="V0047"/>
    <s v="1.0.0.39_Z_LW       "/>
    <s v="ES0026000000141739MY0F"/>
    <s v="ZIV"/>
    <n v="5"/>
    <n v="3.3"/>
    <m/>
    <m/>
    <s v="M"/>
    <s v="POLA DE SIERO"/>
    <s v="SIERO"/>
    <s v="LA GRAN VIA"/>
    <n v="4"/>
    <n v="6"/>
    <s v="6º, D"/>
    <n v="15163001"/>
    <n v="5"/>
    <s v="C001633"/>
    <n v="1"/>
    <s v="TRAFO CT LA ISLA"/>
    <n v="1"/>
    <s v="CT LA ISLA"/>
    <s v="ZIV0004410544"/>
    <s v="PRINCIPAL"/>
    <x v="11"/>
  </r>
  <r>
    <s v="ZIV0034854672"/>
    <s v="T0PR0P0ZM1"/>
    <s v="V0047"/>
    <s v="1.0.0.39_Z_LW       "/>
    <s v="ES0026000000141738MM0F"/>
    <s v="ZIV"/>
    <n v="5"/>
    <n v="4.4000000000000004"/>
    <m/>
    <m/>
    <s v="M"/>
    <s v="POLA DE SIERO"/>
    <s v="SIERO"/>
    <s v="LA GRAN VIA"/>
    <n v="4"/>
    <n v="6"/>
    <s v="6º, C"/>
    <n v="15163001"/>
    <n v="5"/>
    <s v="C001633"/>
    <n v="1"/>
    <s v="TRAFO CT LA ISLA"/>
    <n v="1"/>
    <s v="CT LA ISLA"/>
    <s v="ZIV0004410544"/>
    <s v="PRINCIPAL"/>
    <x v="11"/>
  </r>
  <r>
    <s v="ZIV0034854934"/>
    <s v="T0PR0P0ZM1"/>
    <s v="V0047"/>
    <s v="1.0.0.39_Z_LW       "/>
    <s v="ES0026000000141737MG0F"/>
    <s v="ZIV"/>
    <n v="5"/>
    <n v="3.3"/>
    <m/>
    <m/>
    <s v="M"/>
    <s v="POLA DE SIERO"/>
    <s v="SIERO"/>
    <s v="LA GRAN VIA"/>
    <n v="4"/>
    <n v="6"/>
    <s v="6º, B"/>
    <n v="15163001"/>
    <n v="5"/>
    <s v="C001633"/>
    <n v="1"/>
    <s v="TRAFO CT LA ISLA"/>
    <n v="1"/>
    <s v="CT LA ISLA"/>
    <s v="ZIV0004410544"/>
    <s v="PRINCIPAL"/>
    <x v="11"/>
  </r>
  <r>
    <s v="ZIV0034854935"/>
    <s v="T0PR0P0ZM1"/>
    <s v="V0047"/>
    <s v="1.0.0.39_Z_LW       "/>
    <s v="ES0026000000141736MA0F"/>
    <s v="ZIV"/>
    <n v="5"/>
    <n v="3.45"/>
    <m/>
    <m/>
    <s v="M"/>
    <s v="POLA DE SIERO"/>
    <s v="SIERO"/>
    <s v="LA GRAN VIA"/>
    <n v="4"/>
    <n v="6"/>
    <s v="6º, A"/>
    <n v="15163001"/>
    <n v="5"/>
    <s v="C001633"/>
    <n v="1"/>
    <s v="TRAFO CT LA ISLA"/>
    <n v="1"/>
    <s v="CT LA ISLA"/>
    <s v="ZIV0004410544"/>
    <s v="PRINCIPAL"/>
    <x v="11"/>
  </r>
  <r>
    <s v="ZIV0034854826"/>
    <s v="T0PR0P0ZM1"/>
    <s v="V0047"/>
    <s v="1.0.0.39_Z_LW       "/>
    <s v="ES0026000000141735MW0F"/>
    <s v="ZIV"/>
    <n v="5"/>
    <n v="3.45"/>
    <m/>
    <m/>
    <s v="M"/>
    <s v="POLA DE SIERO"/>
    <s v="SIERO"/>
    <s v="LA GRAN VIA"/>
    <n v="4"/>
    <n v="5"/>
    <s v="5º, D"/>
    <n v="15163001"/>
    <n v="5"/>
    <s v="C001633"/>
    <n v="1"/>
    <s v="TRAFO CT LA ISLA"/>
    <n v="1"/>
    <s v="CT LA ISLA"/>
    <s v="ZIV0004410544"/>
    <s v="PRINCIPAL"/>
    <x v="11"/>
  </r>
  <r>
    <s v="ZIV0034854676"/>
    <s v="T0PR0P0ZM1"/>
    <s v="V0047"/>
    <s v="1.0.0.39_Z_LW       "/>
    <s v="ES0026000000141734MR0F"/>
    <s v="ZIV"/>
    <n v="5"/>
    <n v="3.3"/>
    <m/>
    <m/>
    <s v="M"/>
    <s v="POLA DE SIERO"/>
    <s v="SIERO"/>
    <s v="LA GRAN VIA"/>
    <n v="4"/>
    <n v="5"/>
    <s v="5º, C"/>
    <n v="15163001"/>
    <n v="5"/>
    <s v="C001633"/>
    <n v="1"/>
    <s v="TRAFO CT LA ISLA"/>
    <n v="1"/>
    <s v="CT LA ISLA"/>
    <s v="ZIV0004410544"/>
    <s v="PRINCIPAL"/>
    <x v="11"/>
  </r>
  <r>
    <s v="ZIV0034854675"/>
    <s v="T0PR0P0ZM1"/>
    <s v="V0047"/>
    <s v="1.0.0.39_Z_LW       "/>
    <s v="ES0026000000141733MT0F"/>
    <s v="ZIV"/>
    <n v="5"/>
    <n v="3.45"/>
    <m/>
    <m/>
    <s v="M"/>
    <s v="POLA DE SIERO"/>
    <s v="SIERO"/>
    <s v="LA GRAN VIA"/>
    <n v="4"/>
    <n v="5"/>
    <s v="5º, B"/>
    <n v="15163001"/>
    <n v="5"/>
    <s v="C001633"/>
    <n v="1"/>
    <s v="TRAFO CT LA ISLA"/>
    <n v="1"/>
    <s v="CT LA ISLA"/>
    <s v="ZIV0004410544"/>
    <s v="PRINCIPAL"/>
    <x v="11"/>
  </r>
  <r>
    <s v="ZIV0034854673"/>
    <s v="T0PR0P0ZM1"/>
    <s v="V0047"/>
    <s v="1.0.0.39_Z_LW       "/>
    <s v="ES0026000000141732GE0F"/>
    <s v="ZIV"/>
    <n v="5"/>
    <n v="3.3"/>
    <m/>
    <m/>
    <s v="M"/>
    <s v="POLA DE SIERO"/>
    <s v="SIERO"/>
    <s v="LA GRAN VIA"/>
    <n v="4"/>
    <n v="5"/>
    <s v="5º, A"/>
    <n v="15163001"/>
    <n v="5"/>
    <s v="C001633"/>
    <n v="1"/>
    <s v="TRAFO CT LA ISLA"/>
    <n v="1"/>
    <s v="CT LA ISLA"/>
    <s v="ZIV0004410544"/>
    <s v="PRINCIPAL"/>
    <x v="11"/>
  </r>
  <r>
    <s v="ZIV0034854669"/>
    <s v="T0PR0P0ZM1"/>
    <s v="V0047"/>
    <s v="1.0.0.39_Z_LW       "/>
    <s v="ES0026000000141731GK0F"/>
    <s v="ZIV"/>
    <n v="5"/>
    <n v="3.45"/>
    <m/>
    <m/>
    <s v="M"/>
    <s v="POLA DE SIERO"/>
    <s v="SIERO"/>
    <s v="LA GRAN VIA"/>
    <n v="4"/>
    <n v="4"/>
    <s v="4º, D"/>
    <n v="15163001"/>
    <n v="5"/>
    <s v="C001633"/>
    <n v="1"/>
    <s v="TRAFO CT LA ISLA"/>
    <n v="1"/>
    <s v="CT LA ISLA"/>
    <s v="ZIV0004410544"/>
    <s v="PRINCIPAL"/>
    <x v="11"/>
  </r>
  <r>
    <s v="ZIV0034854929"/>
    <s v="T0PR0P0ZM1"/>
    <s v="V0047"/>
    <s v="1.0.0.39_Z_LW       "/>
    <s v="ES0026000000141730GC0F"/>
    <s v="ZIV"/>
    <n v="5"/>
    <n v="3.3"/>
    <m/>
    <m/>
    <s v="M"/>
    <s v="POLA DE SIERO"/>
    <s v="SIERO"/>
    <s v="LA GRAN VIA"/>
    <n v="4"/>
    <n v="4"/>
    <s v="4º, B"/>
    <n v="15163001"/>
    <n v="5"/>
    <s v="C001633"/>
    <n v="1"/>
    <s v="TRAFO CT LA ISLA"/>
    <n v="1"/>
    <s v="CT LA ISLA"/>
    <s v="ZIV0004410544"/>
    <s v="PRINCIPAL"/>
    <x v="11"/>
  </r>
  <r>
    <s v="ZIV0034854936"/>
    <s v="T0PR0P0ZM1"/>
    <s v="V0047"/>
    <s v="1.0.0.39_Z_LW       "/>
    <s v="ES0026000000141729GL0F"/>
    <s v="ZIV"/>
    <n v="5"/>
    <n v="3.3"/>
    <m/>
    <m/>
    <s v="M"/>
    <s v="POLA DE SIERO"/>
    <s v="SIERO"/>
    <s v="LA GRAN VIA"/>
    <n v="4"/>
    <n v="4"/>
    <s v="4º, A"/>
    <n v="15163001"/>
    <n v="5"/>
    <s v="C001633"/>
    <n v="1"/>
    <s v="TRAFO CT LA ISLA"/>
    <n v="1"/>
    <s v="CT LA ISLA"/>
    <s v="ZIV0004410544"/>
    <s v="PRINCIPAL"/>
    <x v="11"/>
  </r>
  <r>
    <s v="ZIV0034854827"/>
    <s v="T0PR0P0ZM1"/>
    <s v="V0047"/>
    <s v="1.0.0.39_Z_LW       "/>
    <s v="ES0026000000141728GH0F"/>
    <s v="ZIV"/>
    <n v="5"/>
    <n v="3.45"/>
    <m/>
    <m/>
    <s v="M"/>
    <s v="POLA DE SIERO"/>
    <s v="SIERO"/>
    <s v="LA GRAN VIA"/>
    <n v="4"/>
    <n v="3"/>
    <s v="3º, D"/>
    <n v="15163001"/>
    <n v="5"/>
    <s v="C001633"/>
    <n v="1"/>
    <s v="TRAFO CT LA ISLA"/>
    <n v="1"/>
    <s v="CT LA ISLA"/>
    <s v="ZIV0004410544"/>
    <s v="PRINCIPAL"/>
    <x v="11"/>
  </r>
  <r>
    <s v="ZIV0034854823"/>
    <s v="T0PR0P0ZM1"/>
    <s v="V0047"/>
    <s v="1.0.0.39_Z_LW       "/>
    <s v="ES0026000000141727GV0F"/>
    <s v="ZIV"/>
    <n v="5"/>
    <n v="3.3"/>
    <m/>
    <m/>
    <s v="M"/>
    <s v="POLA DE SIERO"/>
    <s v="SIERO"/>
    <s v="LA GRAN VIA"/>
    <n v="4"/>
    <n v="3"/>
    <s v="3º, C"/>
    <n v="15163001"/>
    <n v="5"/>
    <s v="C001633"/>
    <n v="1"/>
    <s v="TRAFO CT LA ISLA"/>
    <n v="1"/>
    <s v="CT LA ISLA"/>
    <s v="ZIV0004410544"/>
    <s v="PRINCIPAL"/>
    <x v="11"/>
  </r>
  <r>
    <s v="ZIV0034854671"/>
    <s v="T0PR0P0ZM1"/>
    <s v="V0047"/>
    <s v="1.0.0.39_Z_LW       "/>
    <s v="ES0026000000141726GQ0F"/>
    <s v="ZIV"/>
    <n v="5"/>
    <n v="4.4000000000000004"/>
    <m/>
    <m/>
    <s v="M"/>
    <s v="POLA DE SIERO"/>
    <s v="SIERO"/>
    <s v="LA GRAN VIA"/>
    <n v="4"/>
    <n v="3"/>
    <s v="3º, B"/>
    <n v="15163001"/>
    <n v="5"/>
    <s v="C001633"/>
    <n v="1"/>
    <s v="TRAFO CT LA ISLA"/>
    <n v="1"/>
    <s v="CT LA ISLA"/>
    <s v="ZIV0004410544"/>
    <s v="PRINCIPAL"/>
    <x v="11"/>
  </r>
  <r>
    <s v="ZIV0034854677"/>
    <s v="T0PR0P0ZM1"/>
    <s v="V0047"/>
    <s v="1.0.0.39_Z_LW       "/>
    <s v="ES0026000000141725GS0F"/>
    <s v="ZIV"/>
    <n v="5"/>
    <n v="3.3"/>
    <m/>
    <m/>
    <s v="M"/>
    <s v="POLA DE SIERO"/>
    <s v="SIERO"/>
    <s v="LA GRAN VIA"/>
    <n v="4"/>
    <n v="3"/>
    <s v="3º, A"/>
    <n v="15163001"/>
    <n v="5"/>
    <s v="C001633"/>
    <n v="1"/>
    <s v="TRAFO CT LA ISLA"/>
    <n v="1"/>
    <s v="CT LA ISLA"/>
    <s v="ZIV0004410544"/>
    <s v="PRINCIPAL"/>
    <x v="11"/>
  </r>
  <r>
    <s v="ZIV0034854828"/>
    <s v="T0PR0P0ZM1"/>
    <s v="V0047"/>
    <s v="1.0.0.39_Z_LW       "/>
    <s v="ES0026000000141724GZ0F"/>
    <s v="ZIV"/>
    <n v="5"/>
    <n v="3.45"/>
    <m/>
    <m/>
    <s v="M"/>
    <s v="POLA DE SIERO"/>
    <s v="SIERO"/>
    <s v="LA GRAN VIA"/>
    <n v="4"/>
    <n v="2"/>
    <s v="2º, D"/>
    <n v="15163001"/>
    <n v="5"/>
    <s v="C001633"/>
    <n v="1"/>
    <s v="TRAFO CT LA ISLA"/>
    <n v="1"/>
    <s v="CT LA ISLA"/>
    <s v="ZIV0004410544"/>
    <s v="PRINCIPAL"/>
    <x v="11"/>
  </r>
  <r>
    <s v="ZIV0034854825"/>
    <s v="T0PR0P0ZM1"/>
    <s v="V0047"/>
    <s v="1.0.0.39_Z_LW       "/>
    <s v="ES0026000000141723GJ0F"/>
    <s v="ZIV"/>
    <n v="5"/>
    <n v="3.3"/>
    <m/>
    <m/>
    <s v="M"/>
    <s v="POLA DE SIERO"/>
    <s v="SIERO"/>
    <s v="LA GRAN VIA"/>
    <n v="4"/>
    <n v="2"/>
    <s v="2º, C"/>
    <n v="15163001"/>
    <n v="5"/>
    <s v="C001633"/>
    <n v="1"/>
    <s v="TRAFO CT LA ISLA"/>
    <n v="1"/>
    <s v="CT LA ISLA"/>
    <s v="ZIV0004410544"/>
    <s v="PRINCIPAL"/>
    <x v="11"/>
  </r>
  <r>
    <s v="ZIV0034854930"/>
    <s v="T0PR0P0ZM1"/>
    <s v="V0047"/>
    <s v="1.0.0.39_Z_LW       "/>
    <s v="ES0026000000141722GN0F"/>
    <s v="ZIV"/>
    <n v="5"/>
    <n v="4.5999999999999996"/>
    <m/>
    <m/>
    <s v="M"/>
    <s v="POLA DE SIERO"/>
    <s v="SIERO"/>
    <s v="LA GRAN VIA"/>
    <n v="4"/>
    <n v="2"/>
    <s v="2º, B"/>
    <n v="15163001"/>
    <n v="5"/>
    <s v="C001633"/>
    <n v="1"/>
    <s v="TRAFO CT LA ISLA"/>
    <n v="1"/>
    <s v="CT LA ISLA"/>
    <s v="ZIV0004410544"/>
    <s v="PRINCIPAL"/>
    <x v="11"/>
  </r>
  <r>
    <s v="ZIV0046917103"/>
    <s v="T0PR0P0ZM3"/>
    <s v="VK16M"/>
    <s v="V2203_Z_OC          "/>
    <s v="ES0026000000141721GB0F"/>
    <s v="ZIV"/>
    <n v="5"/>
    <n v="4.4000000000000004"/>
    <m/>
    <m/>
    <s v="M"/>
    <s v="POLA DE SIERO"/>
    <s v="SIERO"/>
    <s v="LA GRAN VIA"/>
    <n v="4"/>
    <n v="2"/>
    <s v="2º, A"/>
    <n v="15163001"/>
    <n v="5"/>
    <s v="C001633"/>
    <n v="1"/>
    <s v="TRAFO CT LA ISLA"/>
    <n v="1"/>
    <s v="CT LA ISLA"/>
    <s v="ZIV0004410544"/>
    <s v="PRINCIPAL"/>
    <x v="11"/>
  </r>
  <r>
    <s v="ZIV0034854674"/>
    <s v="T0PR0P0ZM1"/>
    <s v="V0047"/>
    <s v="1.0.0.39_Z_LW       "/>
    <s v="ES0026000000141719GD0F"/>
    <s v="ZIV"/>
    <n v="5"/>
    <n v="3.3"/>
    <m/>
    <m/>
    <s v="M"/>
    <s v="POLA DE SIERO"/>
    <s v="SIERO"/>
    <s v="LA GRAN VIA"/>
    <n v="4"/>
    <n v="1"/>
    <s v="1º, C"/>
    <n v="15163001"/>
    <n v="5"/>
    <s v="C001633"/>
    <n v="1"/>
    <s v="TRAFO CT LA ISLA"/>
    <n v="1"/>
    <s v="CT LA ISLA"/>
    <s v="ZIV0004410544"/>
    <s v="PRINCIPAL"/>
    <x v="11"/>
  </r>
  <r>
    <s v="ZIV0034854821"/>
    <s v="T0PR0P0ZM1"/>
    <s v="V0047"/>
    <s v="1.0.0.39_Z_LW       "/>
    <s v="ES0026000000141718GP0F"/>
    <s v="ZIV"/>
    <n v="5"/>
    <n v="3.45"/>
    <m/>
    <m/>
    <s v="M"/>
    <s v="POLA DE SIERO"/>
    <s v="SIERO"/>
    <s v="LA GRAN VIA"/>
    <n v="4"/>
    <n v="1"/>
    <s v="1º, B"/>
    <n v="15163001"/>
    <n v="5"/>
    <s v="C001633"/>
    <n v="1"/>
    <s v="TRAFO CT LA ISLA"/>
    <n v="1"/>
    <s v="CT LA ISLA"/>
    <s v="ZIV0004410544"/>
    <s v="PRINCIPAL"/>
    <x v="11"/>
  </r>
  <r>
    <s v="ZIV0034854824"/>
    <s v="T0PR0P0ZM1"/>
    <s v="V0047"/>
    <s v="1.0.0.39_Z_LW       "/>
    <s v="ES0026000000141717GF0F"/>
    <s v="ZIV"/>
    <n v="5"/>
    <n v="3.45"/>
    <m/>
    <m/>
    <s v="M"/>
    <s v="POLA DE SIERO"/>
    <s v="SIERO"/>
    <s v="LA GRAN VIA"/>
    <n v="4"/>
    <n v="1"/>
    <s v="1º, A"/>
    <n v="15163001"/>
    <n v="5"/>
    <s v="C001633"/>
    <n v="1"/>
    <s v="TRAFO CT LA ISLA"/>
    <n v="1"/>
    <s v="CT LA ISLA"/>
    <s v="ZIV0004410544"/>
    <s v="PRINCIPAL"/>
    <x v="11"/>
  </r>
  <r>
    <s v="ZIV0036292115"/>
    <s v="T0PR0P0ZT1"/>
    <s v="V0007"/>
    <s v="1.0.0.39_Z_MY       "/>
    <s v="ES0026000000141716GY0F"/>
    <s v="ZIV"/>
    <n v="5"/>
    <n v="6.93"/>
    <m/>
    <m/>
    <s v="U"/>
    <s v="POLA DE SIERO"/>
    <s v="SIERO"/>
    <s v="LA GRAN VIA"/>
    <n v="4"/>
    <m/>
    <s v="ASC. Y ESC."/>
    <n v="15163001"/>
    <n v="5"/>
    <s v="C001633"/>
    <n v="1"/>
    <s v="TRAFO CT LA ISLA"/>
    <n v="1"/>
    <s v="CT LA ISLA"/>
    <s v="ZIV0004410544"/>
    <s v="PRINCIPAL"/>
    <x v="11"/>
  </r>
  <r>
    <s v="ZIV0036309623"/>
    <s v="T0PR0P0ZT1"/>
    <s v="V0007"/>
    <s v="1.0.0.39_Z_MY       "/>
    <s v="ES0026000000141715GM0F"/>
    <s v="ZIV"/>
    <n v="5"/>
    <n v="14.7"/>
    <m/>
    <m/>
    <s v="U"/>
    <s v="POLA DE SIERO"/>
    <s v="SIERO"/>
    <s v="LA GRAN VIA"/>
    <n v="4"/>
    <s v="BJ"/>
    <s v="BAJO, B"/>
    <n v="15163001"/>
    <n v="5"/>
    <s v="C001633"/>
    <n v="1"/>
    <s v="TRAFO CT LA ISLA"/>
    <n v="1"/>
    <s v="CT LA ISLA"/>
    <s v="ZIV0004410544"/>
    <s v="PRINCIPAL"/>
    <x v="11"/>
  </r>
  <r>
    <s v="ZIV0034850065"/>
    <s v="T0PR0P0ZM1"/>
    <s v="V0047"/>
    <s v="1.0.0.39_Z_LW       "/>
    <s v="ES0026000000448395KA0F"/>
    <s v="ZIV"/>
    <n v="5"/>
    <n v="3.3"/>
    <m/>
    <m/>
    <s v="M"/>
    <s v="POLA DE SIERO"/>
    <s v="SIERO"/>
    <s v="LA GRAN VIA"/>
    <n v="6"/>
    <s v="BJ"/>
    <s v="BAJO, A"/>
    <n v="15163101"/>
    <n v="5"/>
    <s v="C001633"/>
    <n v="1"/>
    <s v="TRAFO CT LA ISLA"/>
    <n v="1"/>
    <s v="CT LA ISLA"/>
    <s v="ZIV0004410544"/>
    <s v="PRINCIPAL"/>
    <x v="11"/>
  </r>
  <r>
    <s v="ZIV0034854695"/>
    <s v="T0PR0P0ZM1"/>
    <s v="V0047"/>
    <s v="1.0.0.39_Z_LW       "/>
    <s v="ES0026000000437009DW0F"/>
    <s v="ZIV"/>
    <n v="5"/>
    <n v="3.3"/>
    <m/>
    <m/>
    <s v="M"/>
    <s v="POLA DE SIERO"/>
    <s v="SIERO"/>
    <s v="LA GRAN VIA"/>
    <n v="6"/>
    <n v="2"/>
    <s v="2º, C"/>
    <n v="15163101"/>
    <n v="5"/>
    <s v="C001633"/>
    <n v="1"/>
    <s v="TRAFO CT LA ISLA"/>
    <n v="1"/>
    <s v="CT LA ISLA"/>
    <s v="ZIV0004410544"/>
    <s v="PRINCIPAL"/>
    <x v="11"/>
  </r>
  <r>
    <s v="ZIV0034850068"/>
    <s v="T0PR0P0ZM1"/>
    <s v="V0047"/>
    <s v="1.0.0.39_Z_LW       "/>
    <s v="ES0026000000141765YD0F"/>
    <s v="ZIV"/>
    <n v="5"/>
    <n v="3.3"/>
    <m/>
    <m/>
    <s v="M"/>
    <s v="POLA DE SIERO"/>
    <s v="SIERO"/>
    <s v="LA GRAN VIA"/>
    <n v="6"/>
    <n v="6"/>
    <s v="6º, D"/>
    <n v="15163101"/>
    <n v="5"/>
    <s v="C001633"/>
    <n v="1"/>
    <s v="TRAFO CT LA ISLA"/>
    <n v="1"/>
    <s v="CT LA ISLA"/>
    <s v="ZIV0004410544"/>
    <s v="PRINCIPAL"/>
    <x v="11"/>
  </r>
  <r>
    <s v="ZIV0034850059"/>
    <s v="T0PR0P0ZM1"/>
    <s v="V0047"/>
    <s v="1.0.0.39_Z_LW       "/>
    <s v="ES0026000000141764YP0F"/>
    <s v="ZIV"/>
    <n v="5"/>
    <n v="3.45"/>
    <m/>
    <m/>
    <s v="M"/>
    <s v="POLA DE SIERO"/>
    <s v="SIERO"/>
    <s v="LA GRAN VIA"/>
    <n v="6"/>
    <n v="6"/>
    <s v="6º, C"/>
    <n v="15163101"/>
    <n v="5"/>
    <s v="C001633"/>
    <n v="1"/>
    <s v="TRAFO CT LA ISLA"/>
    <n v="1"/>
    <s v="CT LA ISLA"/>
    <s v="ZIV0004410544"/>
    <s v="PRINCIPAL"/>
    <x v="11"/>
  </r>
  <r>
    <s v="ZIV0034854696"/>
    <s v="T0PR0P0ZM1"/>
    <s v="V0047"/>
    <s v="1.0.0.39_Z_LW       "/>
    <s v="ES0026000000141763YF0F"/>
    <s v="ZIV"/>
    <n v="5"/>
    <n v="3.45"/>
    <m/>
    <m/>
    <s v="M"/>
    <s v="POLA DE SIERO"/>
    <s v="SIERO"/>
    <s v="LA GRAN VIA"/>
    <n v="6"/>
    <n v="6"/>
    <s v="6º, B"/>
    <n v="15163101"/>
    <n v="5"/>
    <s v="C001633"/>
    <n v="1"/>
    <s v="TRAFO CT LA ISLA"/>
    <n v="1"/>
    <s v="CT LA ISLA"/>
    <s v="ZIV0004410544"/>
    <s v="PRINCIPAL"/>
    <x v="11"/>
  </r>
  <r>
    <s v="ZIV0034854698"/>
    <s v="T0PR0P0ZM1"/>
    <s v="V0047"/>
    <s v="1.0.0.39_Z_LW       "/>
    <s v="ES0026000000141762YY0F"/>
    <s v="ZIV"/>
    <n v="5"/>
    <n v="5.5"/>
    <m/>
    <m/>
    <s v="M"/>
    <s v="POLA DE SIERO"/>
    <s v="SIERO"/>
    <s v="LA GRAN VIA"/>
    <n v="6"/>
    <n v="6"/>
    <s v="6º, A"/>
    <n v="15163101"/>
    <n v="5"/>
    <s v="C001633"/>
    <n v="1"/>
    <s v="TRAFO CT LA ISLA"/>
    <n v="1"/>
    <s v="CT LA ISLA"/>
    <s v="ZIV0004410544"/>
    <s v="PRINCIPAL"/>
    <x v="11"/>
  </r>
  <r>
    <s v="ZIV0034850067"/>
    <s v="T0PR0P0ZM1"/>
    <s v="V0047"/>
    <s v="1.0.0.39_Z_LW       "/>
    <s v="ES0026000000141761YM0F"/>
    <s v="ZIV"/>
    <n v="5"/>
    <n v="3.3"/>
    <m/>
    <m/>
    <s v="M"/>
    <s v="POLA DE SIERO"/>
    <s v="SIERO"/>
    <s v="LA GRAN VIA"/>
    <n v="6"/>
    <n v="5"/>
    <s v="5º, D"/>
    <n v="15163101"/>
    <n v="5"/>
    <s v="C001633"/>
    <n v="1"/>
    <s v="TRAFO CT LA ISLA"/>
    <n v="1"/>
    <s v="CT LA ISLA"/>
    <s v="ZIV0004410544"/>
    <s v="PRINCIPAL"/>
    <x v="11"/>
  </r>
  <r>
    <s v="ZIV0034850060"/>
    <s v="T0PR0P0ZM1"/>
    <s v="V0047"/>
    <s v="1.0.0.39_Z_LW       "/>
    <s v="ES0026000000141760YG0F"/>
    <s v="ZIV"/>
    <n v="5"/>
    <n v="3.3"/>
    <m/>
    <m/>
    <s v="M"/>
    <s v="POLA DE SIERO"/>
    <s v="SIERO"/>
    <s v="LA GRAN VIA"/>
    <n v="6"/>
    <n v="5"/>
    <s v="5º, C"/>
    <n v="15163101"/>
    <n v="5"/>
    <s v="C001633"/>
    <n v="1"/>
    <s v="TRAFO CT LA ISLA"/>
    <n v="1"/>
    <s v="CT LA ISLA"/>
    <s v="ZIV0004410544"/>
    <s v="PRINCIPAL"/>
    <x v="11"/>
  </r>
  <r>
    <s v="ZIV0034854692"/>
    <s v="T0PR0P0ZM1"/>
    <s v="V0047"/>
    <s v="1.0.0.39_Z_LW       "/>
    <s v="ES0026000000141759YA0F"/>
    <s v="ZIV"/>
    <n v="5"/>
    <n v="3.3"/>
    <m/>
    <m/>
    <s v="M"/>
    <s v="POLA DE SIERO"/>
    <s v="SIERO"/>
    <s v="LA GRAN VIA"/>
    <n v="6"/>
    <n v="5"/>
    <s v="5º, B"/>
    <n v="15163101"/>
    <n v="5"/>
    <s v="C001633"/>
    <n v="1"/>
    <s v="TRAFO CT LA ISLA"/>
    <n v="1"/>
    <s v="CT LA ISLA"/>
    <s v="ZIV0004410544"/>
    <s v="PRINCIPAL"/>
    <x v="11"/>
  </r>
  <r>
    <s v="ZIV0034854694"/>
    <s v="T0PR0P0ZM1"/>
    <s v="V0047"/>
    <s v="1.0.0.39_Z_LW       "/>
    <s v="ES0026000000141758YW0F"/>
    <s v="ZIV"/>
    <n v="5"/>
    <n v="3.3"/>
    <m/>
    <m/>
    <s v="M"/>
    <s v="POLA DE SIERO"/>
    <s v="SIERO"/>
    <s v="LA GRAN VIA"/>
    <n v="6"/>
    <n v="5"/>
    <s v="5º, A"/>
    <n v="15163101"/>
    <n v="5"/>
    <s v="C001633"/>
    <n v="1"/>
    <s v="TRAFO CT LA ISLA"/>
    <n v="1"/>
    <s v="CT LA ISLA"/>
    <s v="ZIV0004410544"/>
    <s v="PRINCIPAL"/>
    <x v="11"/>
  </r>
  <r>
    <s v="ZIV0034850062"/>
    <s v="T0PR0P0ZM1"/>
    <s v="V0047"/>
    <s v="1.0.0.39_Z_LW       "/>
    <s v="ES0026000000141757YR0F"/>
    <s v="ZIV"/>
    <n v="5"/>
    <n v="3.3"/>
    <m/>
    <m/>
    <s v="M"/>
    <s v="POLA DE SIERO"/>
    <s v="SIERO"/>
    <s v="LA GRAN VIA"/>
    <n v="6"/>
    <n v="4"/>
    <s v="4º, D"/>
    <n v="15163101"/>
    <n v="5"/>
    <s v="C001633"/>
    <n v="1"/>
    <s v="TRAFO CT LA ISLA"/>
    <n v="1"/>
    <s v="CT LA ISLA"/>
    <s v="ZIV0004410544"/>
    <s v="PRINCIPAL"/>
    <x v="11"/>
  </r>
  <r>
    <s v="ZIV0034850064"/>
    <s v="T0PR0P0ZM1"/>
    <s v="V0047"/>
    <s v="1.0.0.39_Z_LW       "/>
    <s v="ES0026000000141756YT0F"/>
    <s v="ZIV"/>
    <n v="5"/>
    <n v="3.3"/>
    <m/>
    <m/>
    <s v="M"/>
    <s v="POLA DE SIERO"/>
    <s v="SIERO"/>
    <s v="LA GRAN VIA"/>
    <n v="6"/>
    <n v="4"/>
    <s v="4º, C"/>
    <n v="15163101"/>
    <n v="5"/>
    <s v="C001633"/>
    <n v="1"/>
    <s v="TRAFO CT LA ISLA"/>
    <n v="1"/>
    <s v="CT LA ISLA"/>
    <s v="ZIV0004410544"/>
    <s v="PRINCIPAL"/>
    <x v="11"/>
  </r>
  <r>
    <s v="ZIV0034854689"/>
    <s v="T0PR0P0ZM1"/>
    <s v="V0047"/>
    <s v="1.0.0.39_Z_LW       "/>
    <s v="ES0026000000141755ME0F"/>
    <s v="ZIV"/>
    <n v="5"/>
    <n v="3.3"/>
    <m/>
    <m/>
    <s v="M"/>
    <s v="POLA DE SIERO"/>
    <s v="SIERO"/>
    <s v="LA GRAN VIA"/>
    <n v="6"/>
    <n v="4"/>
    <s v="4º, B"/>
    <n v="15163101"/>
    <n v="5"/>
    <s v="C001633"/>
    <n v="1"/>
    <s v="TRAFO CT LA ISLA"/>
    <n v="1"/>
    <s v="CT LA ISLA"/>
    <s v="ZIV0004410544"/>
    <s v="PRINCIPAL"/>
    <x v="11"/>
  </r>
  <r>
    <s v="SAG0145451002"/>
    <s v="T0PR0PSAM3"/>
    <s v="V0212"/>
    <s v="06.35.00.20_I_BT    "/>
    <s v="ES0026000000141754MK0F"/>
    <s v="SAGEMCOM"/>
    <n v="5"/>
    <n v="3.45"/>
    <m/>
    <m/>
    <s v="M"/>
    <s v="POLA DE SIERO"/>
    <s v="SIERO"/>
    <s v="LA GRAN VIA"/>
    <n v="6"/>
    <n v="4"/>
    <s v="4º, A"/>
    <n v="15163101"/>
    <n v="5"/>
    <s v="C001633"/>
    <n v="1"/>
    <s v="TRAFO CT LA ISLA"/>
    <n v="1"/>
    <s v="CT LA ISLA"/>
    <s v="ZIV0004410544"/>
    <s v="PRINCIPAL"/>
    <x v="11"/>
  </r>
  <r>
    <s v="ZIV0034854691"/>
    <s v="T0PR0P0ZM1"/>
    <s v="V0047"/>
    <s v="1.0.0.39_Z_LW       "/>
    <s v="ES0026000000141753MC0F"/>
    <s v="ZIV"/>
    <n v="5"/>
    <n v="4.4000000000000004"/>
    <m/>
    <m/>
    <s v="M"/>
    <s v="POLA DE SIERO"/>
    <s v="SIERO"/>
    <s v="LA GRAN VIA"/>
    <n v="6"/>
    <n v="3"/>
    <s v="3º, D"/>
    <n v="15163101"/>
    <n v="5"/>
    <s v="C001633"/>
    <n v="1"/>
    <s v="TRAFO CT LA ISLA"/>
    <n v="1"/>
    <s v="CT LA ISLA"/>
    <s v="ZIV0004410544"/>
    <s v="PRINCIPAL"/>
    <x v="11"/>
  </r>
  <r>
    <s v="ZIV0034850066"/>
    <s v="T0PR0P0ZM1"/>
    <s v="V0047"/>
    <s v="1.0.0.39_Z_LW       "/>
    <s v="ES0026000000141752ML0F"/>
    <s v="ZIV"/>
    <n v="5"/>
    <n v="3.3"/>
    <m/>
    <m/>
    <s v="M"/>
    <s v="POLA DE SIERO"/>
    <s v="SIERO"/>
    <s v="LA GRAN VIA"/>
    <n v="6"/>
    <n v="3"/>
    <s v="3º, C"/>
    <n v="15163101"/>
    <n v="5"/>
    <s v="C001633"/>
    <n v="1"/>
    <s v="TRAFO CT LA ISLA"/>
    <n v="1"/>
    <s v="CT LA ISLA"/>
    <s v="ZIV0004410544"/>
    <s v="PRINCIPAL"/>
    <x v="11"/>
  </r>
  <r>
    <s v="ZIV0034854916"/>
    <s v="T0PR0P0ZM1"/>
    <s v="V0047"/>
    <s v="1.0.0.39_Z_LW       "/>
    <s v="ES0026000000141751MH0F"/>
    <s v="ZIV"/>
    <n v="5"/>
    <n v="3.45"/>
    <m/>
    <m/>
    <s v="M"/>
    <s v="POLA DE SIERO"/>
    <s v="SIERO"/>
    <s v="LA GRAN VIA"/>
    <n v="6"/>
    <n v="3"/>
    <s v="3º, B"/>
    <n v="15163101"/>
    <n v="5"/>
    <s v="C001633"/>
    <n v="1"/>
    <s v="TRAFO CT LA ISLA"/>
    <n v="1"/>
    <s v="CT LA ISLA"/>
    <s v="ZIV0004410544"/>
    <s v="PRINCIPAL"/>
    <x v="11"/>
  </r>
  <r>
    <s v="ZIV0034854917"/>
    <s v="T0PR0P0ZM1"/>
    <s v="V0047"/>
    <s v="1.0.0.39_Z_LW       "/>
    <s v="ES0026000000141750MV0F"/>
    <s v="ZIV"/>
    <n v="5"/>
    <n v="3.3"/>
    <m/>
    <m/>
    <s v="M"/>
    <s v="POLA DE SIERO"/>
    <s v="SIERO"/>
    <s v="LA GRAN VIA"/>
    <n v="6"/>
    <n v="3"/>
    <s v="3º, A"/>
    <n v="15163101"/>
    <n v="5"/>
    <s v="C001633"/>
    <n v="1"/>
    <s v="TRAFO CT LA ISLA"/>
    <n v="1"/>
    <s v="CT LA ISLA"/>
    <s v="ZIV0004410544"/>
    <s v="PRINCIPAL"/>
    <x v="11"/>
  </r>
  <r>
    <s v="ZIV0034854697"/>
    <s v="T0PR0P0ZM1"/>
    <s v="V0047"/>
    <s v="1.0.0.39_Z_LW       "/>
    <s v="ES0026000000141749MQ0F"/>
    <s v="ZIV"/>
    <n v="5"/>
    <n v="4.4000000000000004"/>
    <m/>
    <m/>
    <s v="M"/>
    <s v="POLA DE SIERO"/>
    <s v="SIERO"/>
    <s v="LA GRAN VIA"/>
    <n v="6"/>
    <n v="2"/>
    <s v="2º, D"/>
    <n v="15163101"/>
    <n v="5"/>
    <s v="C001633"/>
    <n v="1"/>
    <s v="TRAFO CT LA ISLA"/>
    <n v="1"/>
    <s v="CT LA ISLA"/>
    <s v="ZIV0004410544"/>
    <s v="PRINCIPAL"/>
    <x v="11"/>
  </r>
  <r>
    <s v="ZIV0034854913"/>
    <s v="T0PR0P0ZM1"/>
    <s v="V0047"/>
    <s v="1.0.0.39_Z_LW       "/>
    <s v="ES0026000000141748MS0F"/>
    <s v="ZIV"/>
    <n v="5"/>
    <n v="3.3"/>
    <m/>
    <m/>
    <s v="M"/>
    <s v="POLA DE SIERO"/>
    <s v="SIERO"/>
    <s v="LA GRAN VIA"/>
    <n v="6"/>
    <n v="2"/>
    <s v="2º, B"/>
    <n v="15163101"/>
    <n v="5"/>
    <s v="C001633"/>
    <n v="1"/>
    <s v="TRAFO CT LA ISLA"/>
    <n v="1"/>
    <s v="CT LA ISLA"/>
    <s v="ZIV0004410544"/>
    <s v="PRINCIPAL"/>
    <x v="11"/>
  </r>
  <r>
    <s v="ZIV0034854911"/>
    <s v="T0PR0P0ZM1"/>
    <s v="V0047"/>
    <s v="1.0.0.39_Z_LW       "/>
    <s v="ES0026000000141747MZ0F"/>
    <s v="ZIV"/>
    <n v="5"/>
    <n v="3.3"/>
    <m/>
    <m/>
    <s v="M"/>
    <s v="POLA DE SIERO"/>
    <s v="SIERO"/>
    <s v="LA GRAN VIA"/>
    <n v="6"/>
    <n v="2"/>
    <s v="2º, A"/>
    <n v="15163101"/>
    <n v="5"/>
    <s v="C001633"/>
    <n v="1"/>
    <s v="TRAFO CT LA ISLA"/>
    <n v="1"/>
    <s v="CT LA ISLA"/>
    <s v="ZIV0004410544"/>
    <s v="PRINCIPAL"/>
    <x v="11"/>
  </r>
  <r>
    <s v="ZIV0034850061"/>
    <s v="T0PR0P0ZM1"/>
    <s v="V0047"/>
    <s v="1.0.0.39_Z_LW       "/>
    <s v="ES0026000000141746MJ0F"/>
    <s v="ZIV"/>
    <n v="5"/>
    <n v="3.3"/>
    <m/>
    <m/>
    <s v="M"/>
    <s v="POLA DE SIERO"/>
    <s v="SIERO"/>
    <s v="LA GRAN VIA"/>
    <n v="6"/>
    <n v="1"/>
    <s v="1º, D"/>
    <n v="15163101"/>
    <n v="5"/>
    <s v="C001633"/>
    <n v="1"/>
    <s v="TRAFO CT LA ISLA"/>
    <n v="1"/>
    <s v="CT LA ISLA"/>
    <s v="ZIV0004410544"/>
    <s v="PRINCIPAL"/>
    <x v="11"/>
  </r>
  <r>
    <s v="ZIV0034850063"/>
    <s v="T0PR0P0ZM1"/>
    <s v="V0047"/>
    <s v="1.0.0.39_Z_LW       "/>
    <s v="ES0026000000141745MN0F"/>
    <s v="ZIV"/>
    <n v="5"/>
    <n v="3.3"/>
    <m/>
    <m/>
    <s v="M"/>
    <s v="POLA DE SIERO"/>
    <s v="SIERO"/>
    <s v="LA GRAN VIA"/>
    <n v="6"/>
    <n v="1"/>
    <s v="1º, C"/>
    <n v="15163101"/>
    <n v="5"/>
    <s v="C001633"/>
    <n v="1"/>
    <s v="TRAFO CT LA ISLA"/>
    <n v="1"/>
    <s v="CT LA ISLA"/>
    <s v="ZIV0004410544"/>
    <s v="PRINCIPAL"/>
    <x v="11"/>
  </r>
  <r>
    <s v="ZIV0034854693"/>
    <s v="T0PR0P0ZM1"/>
    <s v="V0047"/>
    <s v="1.0.0.39_Z_LW       "/>
    <s v="ES0026000000141744MB0F"/>
    <s v="ZIV"/>
    <n v="5"/>
    <n v="3.3"/>
    <m/>
    <m/>
    <s v="M"/>
    <s v="POLA DE SIERO"/>
    <s v="SIERO"/>
    <s v="LA GRAN VIA"/>
    <n v="6"/>
    <n v="1"/>
    <s v="1º, B"/>
    <n v="15163101"/>
    <n v="5"/>
    <s v="C001633"/>
    <n v="1"/>
    <s v="TRAFO CT LA ISLA"/>
    <n v="1"/>
    <s v="CT LA ISLA"/>
    <s v="ZIV0004410544"/>
    <s v="PRINCIPAL"/>
    <x v="11"/>
  </r>
  <r>
    <s v="ZIV0034854912"/>
    <s v="T0PR0P0ZM1"/>
    <s v="V0047"/>
    <s v="1.0.0.39_Z_LW       "/>
    <s v="ES0026000000141743MX0F"/>
    <s v="ZIV"/>
    <n v="5"/>
    <n v="3.45"/>
    <m/>
    <m/>
    <s v="M"/>
    <s v="POLA DE SIERO"/>
    <s v="SIERO"/>
    <s v="LA GRAN VIA"/>
    <n v="6"/>
    <n v="1"/>
    <s v="1º, A"/>
    <n v="15163101"/>
    <n v="5"/>
    <s v="C001633"/>
    <n v="1"/>
    <s v="TRAFO CT LA ISLA"/>
    <n v="1"/>
    <s v="CT LA ISLA"/>
    <s v="ZIV0004410544"/>
    <s v="PRINCIPAL"/>
    <x v="11"/>
  </r>
  <r>
    <s v="ZIV0042302659"/>
    <s v="T0PR0P0ZT3"/>
    <s v="VK09M"/>
    <s v="V2203_Z_NO          "/>
    <s v="ES0026000000141742MD0F"/>
    <s v="ZIV"/>
    <n v="5"/>
    <n v="13.86"/>
    <m/>
    <m/>
    <s v="U"/>
    <s v="POLA DE SIERO"/>
    <s v="SIERO"/>
    <s v="LA GRAN VIA"/>
    <n v="6"/>
    <m/>
    <s v="ASC. Y ESC."/>
    <n v="15163101"/>
    <n v="5"/>
    <s v="C001633"/>
    <n v="1"/>
    <s v="TRAFO CT LA ISLA"/>
    <n v="1"/>
    <s v="CT LA ISLA"/>
    <s v="ZIV0004410544"/>
    <s v="PRINCIPAL"/>
    <x v="11"/>
  </r>
  <r>
    <s v="ZIV0036299087"/>
    <s v="T0PR0P0ZT1"/>
    <s v="V0007"/>
    <s v="1.0.0.39_Z_MY       "/>
    <s v="ES0026000000141741MP0F"/>
    <s v="ZIV"/>
    <n v="5"/>
    <n v="14.49"/>
    <m/>
    <m/>
    <s v="U"/>
    <s v="POLA DE SIERO"/>
    <s v="SIERO"/>
    <s v="LA GRAN VIA"/>
    <n v="6"/>
    <m/>
    <s v="COMESTIBLES"/>
    <n v="15163101"/>
    <n v="5"/>
    <s v="C001633"/>
    <n v="1"/>
    <s v="TRAFO CT LA ISLA"/>
    <n v="1"/>
    <s v="CT LA ISLA"/>
    <s v="ZIV0004410544"/>
    <s v="PRINCIPAL"/>
    <x v="11"/>
  </r>
  <r>
    <s v="ZIV0034854751"/>
    <s v="T0PR0P0ZM1"/>
    <s v="V0047"/>
    <s v="1.0.0.39_Z_LW       "/>
    <s v="ES0026000000903024FZ0F"/>
    <s v="ZIV"/>
    <n v="5"/>
    <n v="3.45"/>
    <m/>
    <m/>
    <s v="M"/>
    <s v="POLA DE SIERO"/>
    <s v="SIERO"/>
    <s v="LA GRAN VIA"/>
    <n v="8"/>
    <s v="BJ"/>
    <s v="BAJO, A"/>
    <n v="15163201"/>
    <n v="5"/>
    <s v="C001633"/>
    <n v="1"/>
    <s v="TRAFO CT LA ISLA"/>
    <n v="1"/>
    <s v="CT LA ISLA"/>
    <s v="ZIV0004410544"/>
    <s v="PRINCIPAL"/>
    <x v="11"/>
  </r>
  <r>
    <s v="ZIV0034854757"/>
    <s v="T0PR0P0ZM1"/>
    <s v="V0047"/>
    <s v="1.0.0.39_Z_LW       "/>
    <s v="ES0026000000141778YE0F"/>
    <s v="ZIV"/>
    <n v="5"/>
    <n v="3.3"/>
    <m/>
    <m/>
    <s v="M"/>
    <s v="POLA DE SIERO"/>
    <s v="SIERO"/>
    <s v="LA GRAN VIA"/>
    <n v="8"/>
    <n v="6"/>
    <s v="6º, B"/>
    <n v="15163201"/>
    <n v="5"/>
    <s v="C001633"/>
    <n v="1"/>
    <s v="TRAFO CT LA ISLA"/>
    <n v="1"/>
    <s v="CT LA ISLA"/>
    <s v="ZIV0004410544"/>
    <s v="PRINCIPAL"/>
    <x v="11"/>
  </r>
  <r>
    <s v="ZIV0046916827"/>
    <s v="T0PR0P0ZM3"/>
    <s v="VK16M"/>
    <s v="V2203_Z_OC          "/>
    <s v="ES0026000000141777YK0F"/>
    <s v="ZIV"/>
    <n v="5"/>
    <n v="3.45"/>
    <m/>
    <m/>
    <s v="M"/>
    <s v="POLA DE SIERO"/>
    <s v="SIERO"/>
    <s v="LA GRAN VIA"/>
    <n v="8"/>
    <n v="6"/>
    <s v="6º, A"/>
    <n v="15163201"/>
    <n v="5"/>
    <s v="C001633"/>
    <n v="1"/>
    <s v="TRAFO CT LA ISLA"/>
    <n v="1"/>
    <s v="CT LA ISLA"/>
    <s v="ZIV0004410544"/>
    <s v="PRINCIPAL"/>
    <x v="11"/>
  </r>
  <r>
    <s v="ZIV0034854717"/>
    <s v="T0PR0P0ZM1"/>
    <s v="V0047"/>
    <s v="1.0.0.39_Z_LW       "/>
    <s v="ES0026000000141776YC0F"/>
    <s v="ZIV"/>
    <n v="5"/>
    <n v="3.3"/>
    <m/>
    <m/>
    <s v="M"/>
    <s v="POLA DE SIERO"/>
    <s v="SIERO"/>
    <s v="LA GRAN VIA"/>
    <n v="8"/>
    <n v="5"/>
    <s v="5º, B"/>
    <n v="15163201"/>
    <n v="5"/>
    <s v="C001633"/>
    <n v="1"/>
    <s v="TRAFO CT LA ISLA"/>
    <n v="1"/>
    <s v="CT LA ISLA"/>
    <s v="ZIV0004410544"/>
    <s v="PRINCIPAL"/>
    <x v="11"/>
  </r>
  <r>
    <s v="ZIV0034854756"/>
    <s v="T0PR0P0ZM1"/>
    <s v="V0047"/>
    <s v="1.0.0.39_Z_LW       "/>
    <s v="ES0026000000141775YL0F"/>
    <s v="ZIV"/>
    <n v="5"/>
    <n v="3.3"/>
    <m/>
    <m/>
    <s v="M"/>
    <s v="POLA DE SIERO"/>
    <s v="SIERO"/>
    <s v="LA GRAN VIA"/>
    <n v="8"/>
    <n v="5"/>
    <s v="5º, A"/>
    <n v="15163201"/>
    <n v="5"/>
    <s v="C001633"/>
    <n v="1"/>
    <s v="TRAFO CT LA ISLA"/>
    <n v="1"/>
    <s v="CT LA ISLA"/>
    <s v="ZIV0004410544"/>
    <s v="PRINCIPAL"/>
    <x v="11"/>
  </r>
  <r>
    <s v="ZIV0034854754"/>
    <s v="T0PR0P0ZM1"/>
    <s v="V0047"/>
    <s v="1.0.0.39_Z_LW       "/>
    <s v="ES0026000000141774YH0F"/>
    <s v="ZIV"/>
    <n v="5"/>
    <n v="3.3"/>
    <m/>
    <m/>
    <s v="M"/>
    <s v="POLA DE SIERO"/>
    <s v="SIERO"/>
    <s v="LA GRAN VIA"/>
    <n v="8"/>
    <n v="4"/>
    <s v="4º, B"/>
    <n v="15163201"/>
    <n v="5"/>
    <s v="C001633"/>
    <n v="1"/>
    <s v="TRAFO CT LA ISLA"/>
    <n v="1"/>
    <s v="CT LA ISLA"/>
    <s v="ZIV0004410544"/>
    <s v="PRINCIPAL"/>
    <x v="11"/>
  </r>
  <r>
    <s v="ZIV0034854752"/>
    <s v="T0PR0P0ZM1"/>
    <s v="V0047"/>
    <s v="1.0.0.39_Z_LW       "/>
    <s v="ES0026000000141773YV0F"/>
    <s v="ZIV"/>
    <n v="5"/>
    <n v="3.3"/>
    <m/>
    <m/>
    <s v="M"/>
    <s v="POLA DE SIERO"/>
    <s v="SIERO"/>
    <s v="LA GRAN VIA"/>
    <n v="8"/>
    <n v="4"/>
    <s v="4º, A"/>
    <n v="15163201"/>
    <n v="5"/>
    <s v="C001633"/>
    <n v="1"/>
    <s v="TRAFO CT LA ISLA"/>
    <n v="1"/>
    <s v="CT LA ISLA"/>
    <s v="ZIV0004410544"/>
    <s v="PRINCIPAL"/>
    <x v="11"/>
  </r>
  <r>
    <s v="ZIV0034854753"/>
    <s v="T0PR0P0ZM1"/>
    <s v="V0047"/>
    <s v="1.0.0.39_Z_LW       "/>
    <s v="ES0026000000141772YQ0F"/>
    <s v="ZIV"/>
    <n v="5"/>
    <n v="3.3"/>
    <m/>
    <m/>
    <s v="M"/>
    <s v="POLA DE SIERO"/>
    <s v="SIERO"/>
    <s v="LA GRAN VIA"/>
    <n v="8"/>
    <n v="3"/>
    <s v="3º, B"/>
    <n v="15163201"/>
    <n v="5"/>
    <s v="C001633"/>
    <n v="1"/>
    <s v="TRAFO CT LA ISLA"/>
    <n v="1"/>
    <s v="CT LA ISLA"/>
    <s v="ZIV0004410544"/>
    <s v="PRINCIPAL"/>
    <x v="11"/>
  </r>
  <r>
    <s v="ZIV0034854755"/>
    <s v="T0PR0P0ZM1"/>
    <s v="V0047"/>
    <s v="1.0.0.39_Z_LW       "/>
    <s v="ES0026000000141771YS0F"/>
    <s v="ZIV"/>
    <n v="5"/>
    <n v="1.5"/>
    <m/>
    <m/>
    <s v="M"/>
    <s v="POLA DE SIERO"/>
    <s v="SIERO"/>
    <s v="LA GRAN VIA"/>
    <n v="8"/>
    <n v="3"/>
    <s v="3º, A"/>
    <n v="15163201"/>
    <n v="5"/>
    <s v="C001633"/>
    <n v="1"/>
    <s v="TRAFO CT LA ISLA"/>
    <n v="1"/>
    <s v="CT LA ISLA"/>
    <s v="ZIV0004410544"/>
    <s v="PRINCIPAL"/>
    <x v="11"/>
  </r>
  <r>
    <s v="ZIV0034854758"/>
    <s v="T0PR0P0ZM1"/>
    <s v="V0047"/>
    <s v="1.0.0.39_Z_LW       "/>
    <s v="ES0026000000141770YZ0F"/>
    <s v="ZIV"/>
    <n v="5"/>
    <n v="3.3"/>
    <m/>
    <m/>
    <s v="M"/>
    <s v="POLA DE SIERO"/>
    <s v="SIERO"/>
    <s v="LA GRAN VIA"/>
    <n v="8"/>
    <n v="2"/>
    <s v="2º, B"/>
    <n v="15163201"/>
    <n v="5"/>
    <s v="C001633"/>
    <n v="1"/>
    <s v="TRAFO CT LA ISLA"/>
    <n v="1"/>
    <s v="CT LA ISLA"/>
    <s v="ZIV0004410544"/>
    <s v="PRINCIPAL"/>
    <x v="11"/>
  </r>
  <r>
    <s v="ZIV0034854749"/>
    <s v="T0PR0P0ZM1"/>
    <s v="V0047"/>
    <s v="1.0.0.39_Z_LW       "/>
    <s v="ES0026000000141769YJ0F"/>
    <s v="ZIV"/>
    <n v="5"/>
    <n v="3.3"/>
    <m/>
    <m/>
    <s v="M"/>
    <s v="POLA DE SIERO"/>
    <s v="SIERO"/>
    <s v="LA GRAN VIA"/>
    <n v="8"/>
    <n v="2"/>
    <s v="2º, A"/>
    <n v="15163201"/>
    <n v="5"/>
    <s v="C001633"/>
    <n v="1"/>
    <s v="TRAFO CT LA ISLA"/>
    <n v="1"/>
    <s v="CT LA ISLA"/>
    <s v="ZIV0004410544"/>
    <s v="PRINCIPAL"/>
    <x v="11"/>
  </r>
  <r>
    <s v="ZIV0034854712"/>
    <s v="T0PR0P0ZM1"/>
    <s v="V0047"/>
    <s v="1.0.0.39_Z_LW       "/>
    <s v="ES0026000000141768YN0F"/>
    <s v="ZIV"/>
    <n v="5"/>
    <n v="3.45"/>
    <m/>
    <m/>
    <s v="M"/>
    <s v="POLA DE SIERO"/>
    <s v="SIERO"/>
    <s v="LA GRAN VIA"/>
    <n v="8"/>
    <n v="1"/>
    <s v="1º, B"/>
    <n v="15163201"/>
    <n v="5"/>
    <s v="C001633"/>
    <n v="1"/>
    <s v="TRAFO CT LA ISLA"/>
    <n v="1"/>
    <s v="CT LA ISLA"/>
    <s v="ZIV0004410544"/>
    <s v="PRINCIPAL"/>
    <x v="11"/>
  </r>
  <r>
    <s v="ZIV0034854750"/>
    <s v="T0PR0P0ZM1"/>
    <s v="V0047"/>
    <s v="1.0.0.39_Z_LW       "/>
    <s v="ES0026000000141767YB0F"/>
    <s v="ZIV"/>
    <n v="5"/>
    <n v="3.3"/>
    <m/>
    <m/>
    <s v="M"/>
    <s v="POLA DE SIERO"/>
    <s v="SIERO"/>
    <s v="LA GRAN VIA"/>
    <n v="8"/>
    <n v="1"/>
    <s v="1º, A"/>
    <n v="15163201"/>
    <n v="5"/>
    <s v="C001633"/>
    <n v="1"/>
    <s v="TRAFO CT LA ISLA"/>
    <n v="1"/>
    <s v="CT LA ISLA"/>
    <s v="ZIV0004410544"/>
    <s v="PRINCIPAL"/>
    <x v="11"/>
  </r>
  <r>
    <s v="ZIV0042302660"/>
    <s v="T0PR0P0ZT3"/>
    <s v="VK09M"/>
    <s v="V2203_Z_NO          "/>
    <s v="ES0026000000141766YX0F"/>
    <s v="ZIV"/>
    <n v="5"/>
    <n v="13.86"/>
    <m/>
    <m/>
    <s v="U"/>
    <s v="POLA DE SIERO"/>
    <s v="SIERO"/>
    <s v="LA GRAN VIA"/>
    <n v="8"/>
    <m/>
    <s v="ASC. Y ESC."/>
    <n v="15163201"/>
    <n v="5"/>
    <s v="C001633"/>
    <n v="1"/>
    <s v="TRAFO CT LA ISLA"/>
    <n v="1"/>
    <s v="CT LA ISLA"/>
    <s v="ZIV0004410544"/>
    <s v="PRINCIPAL"/>
    <x v="11"/>
  </r>
  <r>
    <s v="ZIV0036299086"/>
    <s v="T0PR0P0ZT1"/>
    <s v="V0007"/>
    <s v="1.0.0.39_Z_MY       "/>
    <s v="ES0026000000141790FB0F"/>
    <s v="ZIV"/>
    <n v="5"/>
    <n v="6.6"/>
    <m/>
    <m/>
    <s v="U"/>
    <s v="POLA DE SIERO"/>
    <s v="SIERO"/>
    <s v="LA GRAN VIA"/>
    <n v="12"/>
    <s v="BJ"/>
    <s v="BAJO"/>
    <n v="15163501"/>
    <n v="8"/>
    <s v="C001651"/>
    <n v="1"/>
    <s v="TRAFO CT ESTACION"/>
    <n v="1"/>
    <s v="CT ESTACION"/>
    <s v="ZIV0004410540"/>
    <s v="PRINCIPAL"/>
    <x v="3"/>
  </r>
  <r>
    <s v="ZIV0034863327"/>
    <s v="T0PR0P0ZM1"/>
    <s v="V0047"/>
    <s v="1.0.0.39_Z_LW       "/>
    <s v="ES0026000000139169PN0F"/>
    <s v="ZIV"/>
    <n v="5"/>
    <n v="3.3"/>
    <m/>
    <m/>
    <s v="M"/>
    <s v="POLA DE SIERO"/>
    <s v="SIERO"/>
    <s v="LA IGLESIA"/>
    <n v="1"/>
    <s v="BJ"/>
    <s v="BAJO"/>
    <n v="15163801"/>
    <n v="6"/>
    <s v="C001634"/>
    <n v="1"/>
    <s v="TRAFO CT CELLERUELO"/>
    <n v="1"/>
    <s v="CT CELLERUELO"/>
    <s v="ZIV0004410551"/>
    <s v="PRINCIPAL"/>
    <x v="9"/>
  </r>
  <r>
    <s v="ZIV0036294387"/>
    <s v="T0PR0P0ZT1"/>
    <s v="V0007"/>
    <s v="1.0.0.39_Z_MY       "/>
    <s v="ES0026000000139170PJ0F"/>
    <s v="ZIV"/>
    <n v="5"/>
    <n v="13.2"/>
    <m/>
    <m/>
    <s v="U"/>
    <s v="POLA DE SIERO"/>
    <s v="SIERO"/>
    <s v="LA IGLESIA"/>
    <n v="3"/>
    <s v="BJ"/>
    <s v="BAJO"/>
    <n v="15163901"/>
    <n v="6"/>
    <s v="C001634"/>
    <n v="1"/>
    <s v="TRAFO CT CELLERUELO"/>
    <n v="1"/>
    <s v="CT CELLERUELO"/>
    <s v="ZIV0004410551"/>
    <s v="PRINCIPAL"/>
    <x v="9"/>
  </r>
  <r>
    <s v="ZIV0036294388"/>
    <s v="T0PR0P0ZT1"/>
    <s v="V0007"/>
    <s v="1.0.0.39_Z_MY       "/>
    <s v="ES0026000000850705DC0F"/>
    <s v="ZIV"/>
    <n v="5"/>
    <n v="13.86"/>
    <m/>
    <m/>
    <s v="U"/>
    <s v="POLA DE SIERO"/>
    <s v="SIERO"/>
    <s v="LA ISLA"/>
    <n v="4"/>
    <s v="BJ"/>
    <s v="BAJO, 6"/>
    <n v="15164201"/>
    <n v="2"/>
    <s v="C001651"/>
    <n v="1"/>
    <s v="TRAFO CT ESTACION"/>
    <n v="1"/>
    <s v="CT ESTACION"/>
    <s v="ZIV0004410540"/>
    <s v="PRINCIPAL"/>
    <x v="3"/>
  </r>
  <r>
    <s v="ZIV0045442770"/>
    <s v="T0PR0P0ZT3"/>
    <s v="VK09M"/>
    <s v="V2203_Z_NO          "/>
    <s v="ES0026000000823082GC0F"/>
    <s v="ZIV"/>
    <n v="5"/>
    <n v="13.86"/>
    <m/>
    <m/>
    <s v="U"/>
    <s v="POLA DE SIERO"/>
    <s v="SIERO"/>
    <s v="LA ISLA"/>
    <n v="4"/>
    <s v="BJ"/>
    <s v="BAJO, 2"/>
    <n v="15164201"/>
    <n v="2"/>
    <s v="C001651"/>
    <n v="1"/>
    <s v="TRAFO CT ESTACION"/>
    <n v="1"/>
    <s v="CT ESTACION"/>
    <s v="ZIV0004410540"/>
    <s v="PRINCIPAL"/>
    <x v="3"/>
  </r>
  <r>
    <s v="ZIV0034863383"/>
    <s v="T0PR0P0ZM1"/>
    <s v="V0047"/>
    <s v="1.0.0.39_Z_LW       "/>
    <s v="ES0026000000467902HY0F"/>
    <s v="ZIV"/>
    <n v="5"/>
    <n v="3.3"/>
    <m/>
    <m/>
    <s v="M"/>
    <s v="POLA DE SIERO"/>
    <s v="SIERO"/>
    <s v="LA ISLA"/>
    <n v="4"/>
    <n v="2"/>
    <s v="2º, B"/>
    <n v="15164201"/>
    <n v="2"/>
    <s v="C001651"/>
    <n v="1"/>
    <s v="TRAFO CT ESTACION"/>
    <n v="1"/>
    <s v="CT ESTACION"/>
    <s v="ZIV0004410540"/>
    <s v="PRINCIPAL"/>
    <x v="3"/>
  </r>
  <r>
    <s v="ZIV0034863384"/>
    <s v="T0PR0P0ZM1"/>
    <s v="V0047"/>
    <s v="1.0.0.39_Z_LW       "/>
    <s v="ES0026000000141617EE0F"/>
    <s v="ZIV"/>
    <n v="5"/>
    <n v="3.45"/>
    <m/>
    <m/>
    <s v="M"/>
    <s v="POLA DE SIERO"/>
    <s v="SIERO"/>
    <s v="LA ISLA"/>
    <n v="4"/>
    <n v="6"/>
    <s v="6º, B"/>
    <n v="15164201"/>
    <n v="2"/>
    <s v="C001651"/>
    <n v="1"/>
    <s v="TRAFO CT ESTACION"/>
    <n v="1"/>
    <s v="CT ESTACION"/>
    <s v="ZIV0004410540"/>
    <s v="PRINCIPAL"/>
    <x v="3"/>
  </r>
  <r>
    <s v="ZIV0034863379"/>
    <s v="T0PR0P0ZM1"/>
    <s v="V0047"/>
    <s v="1.0.0.39_Z_LW       "/>
    <s v="ES0026000000141616EK0F"/>
    <s v="ZIV"/>
    <n v="5"/>
    <n v="3.3"/>
    <m/>
    <m/>
    <s v="M"/>
    <s v="POLA DE SIERO"/>
    <s v="SIERO"/>
    <s v="LA ISLA"/>
    <n v="4"/>
    <n v="6"/>
    <s v="6º, A"/>
    <n v="15164201"/>
    <n v="2"/>
    <s v="C001651"/>
    <n v="1"/>
    <s v="TRAFO CT ESTACION"/>
    <n v="1"/>
    <s v="CT ESTACION"/>
    <s v="ZIV0004410540"/>
    <s v="PRINCIPAL"/>
    <x v="3"/>
  </r>
  <r>
    <s v="ZIV0034863386"/>
    <s v="T0PR0P0ZM1"/>
    <s v="V0047"/>
    <s v="1.0.0.39_Z_LW       "/>
    <s v="ES0026000000141615EC0F"/>
    <s v="ZIV"/>
    <n v="5"/>
    <n v="3.3"/>
    <m/>
    <m/>
    <s v="M"/>
    <s v="POLA DE SIERO"/>
    <s v="SIERO"/>
    <s v="LA ISLA"/>
    <n v="4"/>
    <n v="5"/>
    <s v="5º, B"/>
    <n v="15164201"/>
    <n v="2"/>
    <s v="C001651"/>
    <n v="1"/>
    <s v="TRAFO CT ESTACION"/>
    <n v="1"/>
    <s v="CT ESTACION"/>
    <s v="ZIV0004410540"/>
    <s v="PRINCIPAL"/>
    <x v="3"/>
  </r>
  <r>
    <s v="ZIV0034863092"/>
    <s v="T0PR0P0ZM1"/>
    <s v="V0047"/>
    <s v="1.0.0.39_Z_LW       "/>
    <s v="ES0026000000141614EL0F"/>
    <s v="ZIV"/>
    <n v="5"/>
    <n v="3.3"/>
    <m/>
    <m/>
    <s v="M"/>
    <s v="POLA DE SIERO"/>
    <s v="SIERO"/>
    <s v="LA ISLA"/>
    <n v="4"/>
    <n v="5"/>
    <s v="5º, A"/>
    <n v="15164201"/>
    <n v="2"/>
    <s v="C001651"/>
    <n v="1"/>
    <s v="TRAFO CT ESTACION"/>
    <n v="1"/>
    <s v="CT ESTACION"/>
    <s v="ZIV0004410540"/>
    <s v="PRINCIPAL"/>
    <x v="3"/>
  </r>
  <r>
    <s v="ZIV0034863380"/>
    <s v="T0PR0P0ZM1"/>
    <s v="V0047"/>
    <s v="1.0.0.39_Z_LW       "/>
    <s v="ES0026000000141613EH0F"/>
    <s v="ZIV"/>
    <n v="5"/>
    <n v="4.4000000000000004"/>
    <m/>
    <m/>
    <s v="M"/>
    <s v="POLA DE SIERO"/>
    <s v="SIERO"/>
    <s v="LA ISLA"/>
    <n v="4"/>
    <n v="4"/>
    <s v="4º, B"/>
    <n v="15164201"/>
    <n v="2"/>
    <s v="C001651"/>
    <n v="1"/>
    <s v="TRAFO CT ESTACION"/>
    <n v="1"/>
    <s v="CT ESTACION"/>
    <s v="ZIV0004410540"/>
    <s v="PRINCIPAL"/>
    <x v="3"/>
  </r>
  <r>
    <s v="ZIV0034863381"/>
    <s v="T0PR0P0ZM1"/>
    <s v="V0047"/>
    <s v="1.0.0.39_Z_LW       "/>
    <s v="ES0026000000141612EV0F"/>
    <s v="ZIV"/>
    <n v="5"/>
    <n v="3.3"/>
    <m/>
    <m/>
    <s v="M"/>
    <s v="POLA DE SIERO"/>
    <s v="SIERO"/>
    <s v="LA ISLA"/>
    <n v="4"/>
    <n v="4"/>
    <s v="4º, A"/>
    <n v="15164201"/>
    <n v="2"/>
    <s v="C001651"/>
    <n v="1"/>
    <s v="TRAFO CT ESTACION"/>
    <n v="1"/>
    <s v="CT ESTACION"/>
    <s v="ZIV0004410540"/>
    <s v="PRINCIPAL"/>
    <x v="3"/>
  </r>
  <r>
    <s v="ZIV0034863385"/>
    <s v="T0PR0P0ZM1"/>
    <s v="V0047"/>
    <s v="1.0.0.39_Z_LW       "/>
    <s v="ES0026000000141611EQ0F"/>
    <s v="ZIV"/>
    <n v="5"/>
    <n v="3.3"/>
    <m/>
    <m/>
    <s v="M"/>
    <s v="POLA DE SIERO"/>
    <s v="SIERO"/>
    <s v="LA ISLA"/>
    <n v="4"/>
    <n v="3"/>
    <s v="3º, B"/>
    <n v="15164201"/>
    <n v="2"/>
    <s v="C001651"/>
    <n v="1"/>
    <s v="TRAFO CT ESTACION"/>
    <n v="1"/>
    <s v="CT ESTACION"/>
    <s v="ZIV0004410540"/>
    <s v="PRINCIPAL"/>
    <x v="3"/>
  </r>
  <r>
    <s v="ZIV0034863387"/>
    <s v="T0PR0P0ZM1"/>
    <s v="V0047"/>
    <s v="1.0.0.39_Z_LW       "/>
    <s v="ES0026000000141610ES0F"/>
    <s v="ZIV"/>
    <n v="5"/>
    <n v="3.3"/>
    <m/>
    <m/>
    <s v="M"/>
    <s v="POLA DE SIERO"/>
    <s v="SIERO"/>
    <s v="LA ISLA"/>
    <n v="4"/>
    <n v="3"/>
    <s v="3º, A"/>
    <n v="15164201"/>
    <n v="2"/>
    <s v="C001651"/>
    <n v="1"/>
    <s v="TRAFO CT ESTACION"/>
    <n v="1"/>
    <s v="CT ESTACION"/>
    <s v="ZIV0004410540"/>
    <s v="PRINCIPAL"/>
    <x v="3"/>
  </r>
  <r>
    <s v="ZIV0034863322"/>
    <s v="T0PR0P0ZM1"/>
    <s v="V0047"/>
    <s v="1.0.0.39_Z_LW       "/>
    <s v="ES0026000000141609EZ0F"/>
    <s v="ZIV"/>
    <n v="5"/>
    <n v="3.3"/>
    <m/>
    <m/>
    <s v="M"/>
    <s v="POLA DE SIERO"/>
    <s v="SIERO"/>
    <s v="LA ISLA"/>
    <n v="4"/>
    <n v="2"/>
    <s v="2º, A"/>
    <n v="15164201"/>
    <n v="2"/>
    <s v="C001651"/>
    <n v="1"/>
    <s v="TRAFO CT ESTACION"/>
    <n v="1"/>
    <s v="CT ESTACION"/>
    <s v="ZIV0004410540"/>
    <s v="PRINCIPAL"/>
    <x v="3"/>
  </r>
  <r>
    <s v="ZIV0034863382"/>
    <s v="T0PR0P0ZM1"/>
    <s v="V0047"/>
    <s v="1.0.0.39_Z_LW       "/>
    <s v="ES0026000000141608EJ0F"/>
    <s v="ZIV"/>
    <n v="5"/>
    <n v="4.4000000000000004"/>
    <m/>
    <m/>
    <s v="M"/>
    <s v="POLA DE SIERO"/>
    <s v="SIERO"/>
    <s v="LA ISLA"/>
    <n v="4"/>
    <n v="1"/>
    <s v="1º, B"/>
    <n v="15164201"/>
    <n v="2"/>
    <s v="C001651"/>
    <n v="1"/>
    <s v="TRAFO CT ESTACION"/>
    <n v="1"/>
    <s v="CT ESTACION"/>
    <s v="ZIV0004410540"/>
    <s v="PRINCIPAL"/>
    <x v="3"/>
  </r>
  <r>
    <s v="ZIV0034863388"/>
    <s v="T0PR0P0ZM1"/>
    <s v="V0047"/>
    <s v="1.0.0.39_Z_LW       "/>
    <s v="ES0026000000141607EN0F"/>
    <s v="ZIV"/>
    <n v="5"/>
    <n v="5.5"/>
    <m/>
    <m/>
    <s v="M"/>
    <s v="POLA DE SIERO"/>
    <s v="SIERO"/>
    <s v="LA ISLA"/>
    <n v="4"/>
    <n v="1"/>
    <s v="1º, A"/>
    <n v="15164201"/>
    <n v="2"/>
    <s v="C001651"/>
    <n v="1"/>
    <s v="TRAFO CT ESTACION"/>
    <n v="1"/>
    <s v="CT ESTACION"/>
    <s v="ZIV0004410540"/>
    <s v="PRINCIPAL"/>
    <x v="3"/>
  </r>
  <r>
    <s v="ZIV0036294384"/>
    <s v="T0PR0P0ZT1"/>
    <s v="V0007"/>
    <s v="1.0.0.39_Z_MY       "/>
    <s v="ES0026000000141606EB0F"/>
    <s v="ZIV"/>
    <n v="5"/>
    <n v="6.6"/>
    <m/>
    <m/>
    <s v="U"/>
    <s v="POLA DE SIERO"/>
    <s v="SIERO"/>
    <s v="LA ISLA"/>
    <n v="4"/>
    <s v="BJ"/>
    <s v="BAJO"/>
    <n v="15164201"/>
    <n v="2"/>
    <s v="C001651"/>
    <n v="1"/>
    <s v="TRAFO CT ESTACION"/>
    <n v="1"/>
    <s v="CT ESTACION"/>
    <s v="ZIV0004410540"/>
    <s v="PRINCIPAL"/>
    <x v="3"/>
  </r>
  <r>
    <s v="ZIV0034674302"/>
    <s v="T0PR0P0ZM1"/>
    <s v="V0047"/>
    <s v="1.0.0.39_Z_LW       "/>
    <s v="ES0026000010760329GW0F"/>
    <s v="ZIV"/>
    <n v="5"/>
    <n v="2.2999999999999998"/>
    <m/>
    <m/>
    <s v="M"/>
    <s v="POLA DE SIERO"/>
    <s v="SIERO"/>
    <s v="LA ISLA"/>
    <n v="6"/>
    <n v="6"/>
    <s v="6º, F"/>
    <n v="15164301"/>
    <n v="2"/>
    <s v="C001651"/>
    <n v="1"/>
    <s v="TRAFO CT ESTACION"/>
    <n v="1"/>
    <s v="CT ESTACION"/>
    <s v="ZIV0004410540"/>
    <s v="PRINCIPAL"/>
    <x v="3"/>
  </r>
  <r>
    <s v="ZIV0034867140"/>
    <s v="T0PR0P0ZM1"/>
    <s v="V0047"/>
    <s v="1.0.0.39_Z_LW       "/>
    <s v="ES0026000000766900TG0F"/>
    <s v="ZIV"/>
    <n v="5"/>
    <n v="4.5999999999999996"/>
    <m/>
    <m/>
    <s v="M"/>
    <s v="POLA DE SIERO"/>
    <s v="SIERO"/>
    <s v="LA ISLA"/>
    <n v="6"/>
    <n v="4"/>
    <s v="4º, E"/>
    <n v="15164301"/>
    <n v="2"/>
    <s v="C001651"/>
    <n v="1"/>
    <s v="TRAFO CT ESTACION"/>
    <n v="1"/>
    <s v="CT ESTACION"/>
    <s v="ZIV0004410540"/>
    <s v="PRINCIPAL"/>
    <x v="3"/>
  </r>
  <r>
    <s v="ZIV0034863130"/>
    <s v="T0PR0P0ZM1"/>
    <s v="V0047"/>
    <s v="1.0.0.39_Z_LW       "/>
    <s v="ES0026000000477867ZN0F"/>
    <s v="ZIV"/>
    <n v="5"/>
    <n v="3.3"/>
    <m/>
    <m/>
    <s v="M"/>
    <s v="POLA DE SIERO"/>
    <s v="SIERO"/>
    <s v="LA ISLA"/>
    <n v="6"/>
    <n v="1"/>
    <s v="1º, E"/>
    <n v="15164301"/>
    <n v="2"/>
    <s v="C001651"/>
    <n v="1"/>
    <s v="TRAFO CT ESTACION"/>
    <n v="1"/>
    <s v="CT ESTACION"/>
    <s v="ZIV0004410540"/>
    <s v="PRINCIPAL"/>
    <x v="3"/>
  </r>
  <r>
    <s v="ZIV0036294470"/>
    <s v="T0PR0P0ZT1"/>
    <s v="V0007"/>
    <s v="1.0.0.39_Z_MY       "/>
    <s v="ES0026000000476658FE0F"/>
    <s v="ZIV"/>
    <n v="5"/>
    <n v="9.9"/>
    <m/>
    <m/>
    <s v="U"/>
    <s v="POLA DE SIERO"/>
    <s v="SIERO"/>
    <s v="LA ISLA"/>
    <n v="6"/>
    <s v="S1"/>
    <s v="SOTANO 1"/>
    <n v="15164301"/>
    <n v="2"/>
    <s v="C001651"/>
    <n v="1"/>
    <s v="TRAFO CT ESTACION"/>
    <n v="1"/>
    <s v="CT ESTACION"/>
    <s v="ZIV0004410540"/>
    <s v="PRINCIPAL"/>
    <x v="3"/>
  </r>
  <r>
    <s v="ZIV0034866735"/>
    <s v="T0PR0P0ZM1"/>
    <s v="V0047"/>
    <s v="1.0.0.39_Z_LW       "/>
    <s v="ES0026000000476413CF0F"/>
    <s v="ZIV"/>
    <n v="5"/>
    <n v="4.5999999999999996"/>
    <m/>
    <m/>
    <s v="M"/>
    <s v="POLA DE SIERO"/>
    <s v="SIERO"/>
    <s v="LA ISLA"/>
    <n v="6"/>
    <n v="3"/>
    <s v="3º, D"/>
    <n v="15164301"/>
    <n v="2"/>
    <s v="C001651"/>
    <n v="1"/>
    <s v="TRAFO CT ESTACION"/>
    <n v="1"/>
    <s v="CT ESTACION"/>
    <s v="ZIV0004410540"/>
    <s v="PRINCIPAL"/>
    <x v="3"/>
  </r>
  <r>
    <s v="ZIV0034863090"/>
    <s v="T0PR0P0ZM1"/>
    <s v="V0047"/>
    <s v="1.0.0.39_Z_LW       "/>
    <s v="ES0026000000477731PZ0F"/>
    <s v="ZIV"/>
    <n v="5"/>
    <n v="4.4000000000000004"/>
    <m/>
    <m/>
    <s v="M"/>
    <s v="POLA DE SIERO"/>
    <s v="SIERO"/>
    <s v="LA ISLA"/>
    <n v="6"/>
    <n v="2"/>
    <s v="2º, E"/>
    <n v="15164301"/>
    <n v="2"/>
    <s v="C001651"/>
    <n v="1"/>
    <s v="TRAFO CT ESTACION"/>
    <n v="1"/>
    <s v="CT ESTACION"/>
    <s v="ZIV0004410540"/>
    <s v="PRINCIPAL"/>
    <x v="3"/>
  </r>
  <r>
    <s v="ZIV0034863098"/>
    <s v="T0PR0P0ZM1"/>
    <s v="V0047"/>
    <s v="1.0.0.39_Z_LW       "/>
    <s v="ES0026000000477723PY0F"/>
    <s v="ZIV"/>
    <n v="5"/>
    <n v="2.2999999999999998"/>
    <m/>
    <m/>
    <s v="M"/>
    <s v="POLA DE SIERO"/>
    <s v="SIERO"/>
    <s v="LA ISLA"/>
    <n v="6"/>
    <n v="3"/>
    <s v="3º, E"/>
    <n v="15164301"/>
    <n v="2"/>
    <s v="C001651"/>
    <n v="1"/>
    <s v="TRAFO CT ESTACION"/>
    <n v="1"/>
    <s v="CT ESTACION"/>
    <s v="ZIV0004410540"/>
    <s v="PRINCIPAL"/>
    <x v="3"/>
  </r>
  <r>
    <s v="ZIV0034863095"/>
    <s v="T0PR0P0ZM1"/>
    <s v="V0047"/>
    <s v="1.0.0.39_Z_LW       "/>
    <s v="ES0026000000756254CF0F"/>
    <s v="ZIV"/>
    <n v="5"/>
    <n v="3.3"/>
    <m/>
    <m/>
    <s v="M"/>
    <s v="POLA DE SIERO"/>
    <s v="SIERO"/>
    <s v="LA ISLA"/>
    <n v="6"/>
    <n v="4"/>
    <s v="4º, D"/>
    <n v="15164301"/>
    <n v="2"/>
    <s v="C001651"/>
    <n v="1"/>
    <s v="TRAFO CT ESTACION"/>
    <n v="1"/>
    <s v="CT ESTACION"/>
    <s v="ZIV0004410540"/>
    <s v="PRINCIPAL"/>
    <x v="3"/>
  </r>
  <r>
    <s v="ZIV0036295023"/>
    <s v="T0PR0P0ZT1"/>
    <s v="V0007"/>
    <s v="1.0.0.39_Z_MY       "/>
    <s v="ES0026000000472378MC0F"/>
    <s v="ZIV"/>
    <n v="5"/>
    <n v="10.39"/>
    <m/>
    <m/>
    <s v="U"/>
    <s v="POLA DE SIERO"/>
    <s v="SIERO"/>
    <s v="LA ISLA"/>
    <n v="6"/>
    <s v="BJ"/>
    <s v="BAJO"/>
    <n v="15164301"/>
    <n v="2"/>
    <s v="C001651"/>
    <n v="1"/>
    <s v="TRAFO CT ESTACION"/>
    <n v="1"/>
    <s v="CT ESTACION"/>
    <s v="ZIV0004410540"/>
    <s v="PRINCIPAL"/>
    <x v="3"/>
  </r>
  <r>
    <s v="ZIV0034863093"/>
    <s v="T0PR0P0ZM1"/>
    <s v="V0047"/>
    <s v="1.0.0.39_Z_LW       "/>
    <s v="ES0026000000471461NT0F"/>
    <s v="ZIV"/>
    <n v="5"/>
    <n v="4.4000000000000004"/>
    <m/>
    <m/>
    <s v="M"/>
    <s v="POLA DE SIERO"/>
    <s v="SIERO"/>
    <s v="LA ISLA"/>
    <n v="6"/>
    <n v="1"/>
    <s v="1º, D"/>
    <n v="15164301"/>
    <n v="2"/>
    <s v="C001651"/>
    <n v="1"/>
    <s v="TRAFO CT ESTACION"/>
    <n v="1"/>
    <s v="CT ESTACION"/>
    <s v="ZIV0004410540"/>
    <s v="PRINCIPAL"/>
    <x v="3"/>
  </r>
  <r>
    <s v="ZIV0034863089"/>
    <s v="T0PR0P0ZM1"/>
    <s v="V0047"/>
    <s v="1.0.0.39_Z_LW       "/>
    <s v="ES0026000000471452BZ0F"/>
    <s v="ZIV"/>
    <n v="5"/>
    <n v="3.3"/>
    <m/>
    <m/>
    <s v="M"/>
    <s v="POLA DE SIERO"/>
    <s v="SIERO"/>
    <s v="LA ISLA"/>
    <n v="6"/>
    <n v="2"/>
    <s v="2º, D"/>
    <n v="15164301"/>
    <n v="2"/>
    <s v="C001651"/>
    <n v="1"/>
    <s v="TRAFO CT ESTACION"/>
    <n v="1"/>
    <s v="CT ESTACION"/>
    <s v="ZIV0004410540"/>
    <s v="PRINCIPAL"/>
    <x v="3"/>
  </r>
  <r>
    <s v="ZIV0034867139"/>
    <s v="T0PR0P0ZM1"/>
    <s v="V0047"/>
    <s v="1.0.0.39_Z_LW       "/>
    <s v="ES0026000000471528ZK0F"/>
    <s v="ZIV"/>
    <n v="5"/>
    <n v="5.5"/>
    <m/>
    <m/>
    <s v="M"/>
    <s v="POLA DE SIERO"/>
    <s v="SIERO"/>
    <s v="LA ISLA"/>
    <n v="6"/>
    <n v="5"/>
    <s v="5º, D"/>
    <n v="15164301"/>
    <n v="2"/>
    <s v="C001651"/>
    <n v="1"/>
    <s v="TRAFO CT ESTACION"/>
    <n v="1"/>
    <s v="CT ESTACION"/>
    <s v="ZIV0004410540"/>
    <s v="PRINCIPAL"/>
    <x v="3"/>
  </r>
  <r>
    <s v="ZIV0034863094"/>
    <s v="T0PR0P0ZM1"/>
    <s v="V0047"/>
    <s v="1.0.0.39_Z_LW       "/>
    <s v="ES0026000000471525ZH0F"/>
    <s v="ZIV"/>
    <n v="5"/>
    <n v="4.4000000000000004"/>
    <m/>
    <m/>
    <s v="M"/>
    <s v="POLA DE SIERO"/>
    <s v="SIERO"/>
    <s v="LA ISLA"/>
    <n v="6"/>
    <n v="5"/>
    <s v="5º, E"/>
    <n v="15164301"/>
    <n v="2"/>
    <s v="C001651"/>
    <n v="1"/>
    <s v="TRAFO CT ESTACION"/>
    <n v="1"/>
    <s v="CT ESTACION"/>
    <s v="ZIV0004410540"/>
    <s v="PRINCIPAL"/>
    <x v="3"/>
  </r>
  <r>
    <s v="SOG0020050023"/>
    <s v="T0PR0PS0M2"/>
    <s v="V0018"/>
    <s v="01.03.09.05.0014_9_B"/>
    <s v="ES0026000000139514TN0F"/>
    <s v="SOGECAM"/>
    <n v="5"/>
    <n v="4.5999999999999996"/>
    <m/>
    <m/>
    <s v="M"/>
    <s v="POLA DE SIERO"/>
    <s v="SIERO"/>
    <s v="LA PEDRERA"/>
    <n v="2"/>
    <s v="BJ"/>
    <s v="BAJO"/>
    <n v="15164401"/>
    <n v="4"/>
    <s v="C005618"/>
    <n v="1"/>
    <s v="TRAFO CT SOLEDAD 1-4"/>
    <n v="1"/>
    <s v="CT SOLEDAD 1-4"/>
    <s v="ZIV0004410550"/>
    <s v="PRINCIPAL"/>
    <x v="16"/>
  </r>
  <r>
    <s v="ZIV0040430215"/>
    <s v="T0PR0P0ZM3"/>
    <s v="VK16M"/>
    <s v="V2203_Z_NT          "/>
    <s v="ES0026000000139513TB0F"/>
    <s v="ZIV"/>
    <n v="5"/>
    <n v="8.0500000000000007"/>
    <m/>
    <m/>
    <s v="M"/>
    <s v="POLA DE SIERO"/>
    <s v="SIERO"/>
    <s v="LA PEDRERA"/>
    <n v="3"/>
    <s v="BJ"/>
    <s v="BAJO"/>
    <n v="15164501"/>
    <n v="4"/>
    <s v="C005618"/>
    <n v="1"/>
    <s v="TRAFO CT SOLEDAD 1-4"/>
    <n v="1"/>
    <s v="CT SOLEDAD 1-4"/>
    <s v="ZIV0004410550"/>
    <s v="PRINCIPAL"/>
    <x v="16"/>
  </r>
  <r>
    <s v="ZIV0040430219"/>
    <s v="T0PR0P0ZM3"/>
    <s v="VK16M"/>
    <s v="V2203_Z_NT          "/>
    <s v="ES0026000000139511TD0F"/>
    <s v="ZIV"/>
    <n v="5"/>
    <n v="5.5"/>
    <m/>
    <m/>
    <s v="M"/>
    <s v="POLA DE SIERO"/>
    <s v="SIERO"/>
    <s v="LA PEDRERA"/>
    <n v="5"/>
    <n v="1"/>
    <s v="1º"/>
    <n v="15164701"/>
    <n v="4"/>
    <s v="C005618"/>
    <n v="1"/>
    <s v="TRAFO CT SOLEDAD 1-4"/>
    <n v="1"/>
    <s v="CT SOLEDAD 1-4"/>
    <s v="ZIV0004410550"/>
    <s v="PRINCIPAL"/>
    <x v="16"/>
  </r>
  <r>
    <s v="ZIV0045431579"/>
    <s v="T0PR0P0ZT3"/>
    <s v="VK09M"/>
    <s v="V2203_Z_NO          "/>
    <s v="ES0026000000139510TP0F"/>
    <s v="ZIV"/>
    <n v="5"/>
    <n v="6.6"/>
    <m/>
    <m/>
    <s v="U"/>
    <s v="POLA DE SIERO"/>
    <s v="SIERO"/>
    <s v="LA PEDRERA"/>
    <n v="5"/>
    <s v="BJ"/>
    <s v="BAJO"/>
    <n v="15164701"/>
    <n v="4"/>
    <s v="C005618"/>
    <n v="1"/>
    <s v="TRAFO CT SOLEDAD 1-4"/>
    <n v="1"/>
    <s v="CT SOLEDAD 1-4"/>
    <s v="ZIV0004410550"/>
    <s v="PRINCIPAL"/>
    <x v="16"/>
  </r>
  <r>
    <s v="ZIV0040332883"/>
    <s v="T0PR0P0ZM3"/>
    <s v="VK16M"/>
    <s v="V2203_Z_NT          "/>
    <s v="ES0026000000139501EE0F"/>
    <s v="ZIV"/>
    <n v="5"/>
    <n v="2.2000000000000002"/>
    <m/>
    <m/>
    <s v="M"/>
    <s v="POLA DE SIERO"/>
    <s v="SIERO"/>
    <s v="LA PEDRERA"/>
    <n v="6"/>
    <s v="BJ"/>
    <s v="BAJO"/>
    <n v="15164801"/>
    <n v="4"/>
    <s v="C005618"/>
    <n v="1"/>
    <s v="TRAFO CT SOLEDAD 1-4"/>
    <n v="1"/>
    <s v="CT SOLEDAD 1-4"/>
    <s v="ZIV0004410550"/>
    <s v="PRINCIPAL"/>
    <x v="16"/>
  </r>
  <r>
    <s v="ZIV0040430622"/>
    <s v="T0PR0P0ZM3"/>
    <s v="VK16M"/>
    <s v="V2203_Z_NT          "/>
    <s v="ES0026000000139504TW0F"/>
    <s v="ZIV"/>
    <n v="5"/>
    <n v="3.3"/>
    <m/>
    <m/>
    <s v="M"/>
    <s v="POLA DE SIERO"/>
    <s v="SIERO"/>
    <s v="LA PIÑERA"/>
    <n v="1"/>
    <s v="BJ"/>
    <s v="BAJO"/>
    <n v="15164901"/>
    <n v="5"/>
    <s v="C001008"/>
    <n v="1"/>
    <s v="TRAFO CT LA SOLEDAD"/>
    <n v="1"/>
    <s v="CT LA SOLEDAD"/>
    <s v="ZIV0004348034"/>
    <s v="PRINCIPAL"/>
    <x v="0"/>
  </r>
  <r>
    <s v="ZIV0034916813"/>
    <s v="T0PR0P0ZM1"/>
    <s v="V0047"/>
    <s v="1.0.0.39_Z_LW       "/>
    <s v="ES0026000000139505TA0F"/>
    <s v="ZIV"/>
    <n v="5"/>
    <n v="0.64"/>
    <m/>
    <m/>
    <s v="M"/>
    <s v="POLA DE SIERO"/>
    <s v="SIERO"/>
    <s v="LA PIÑERA"/>
    <n v="3"/>
    <s v="BJ"/>
    <s v="BAJO"/>
    <n v="15165001"/>
    <n v="5"/>
    <s v="C001008"/>
    <n v="1"/>
    <s v="TRAFO CT LA SOLEDAD"/>
    <n v="1"/>
    <s v="CT LA SOLEDAD"/>
    <s v="ZIV0004348034"/>
    <s v="PRINCIPAL"/>
    <x v="0"/>
  </r>
  <r>
    <s v="ZIV0040430581"/>
    <s v="T0PR0P0ZM3"/>
    <s v="VK16M"/>
    <s v="V2203_Z_NT          "/>
    <s v="ES0026000000874316RX0F"/>
    <s v="ZIV"/>
    <n v="5"/>
    <n v="5.5"/>
    <m/>
    <m/>
    <s v="M"/>
    <s v="POLA DE SIERO"/>
    <s v="SIERO"/>
    <s v="LA PIÑERA"/>
    <n v="4"/>
    <s v="BJ"/>
    <s v="BAJO, 1"/>
    <n v="15165101"/>
    <n v="5"/>
    <s v="C001008"/>
    <n v="1"/>
    <s v="TRAFO CT LA SOLEDAD"/>
    <n v="1"/>
    <s v="CT LA SOLEDAD"/>
    <s v="ZIV0004348034"/>
    <s v="PRINCIPAL"/>
    <x v="0"/>
  </r>
  <r>
    <s v="ZIV0049974772"/>
    <s v="T0PR0P0ZT6"/>
    <s v="VK09M"/>
    <s v="V2205_Z_OZ          "/>
    <s v="ES0026000000139506TG0F"/>
    <s v="ZIV"/>
    <n v="4"/>
    <n v="20"/>
    <n v="20"/>
    <n v="29.6"/>
    <s v="U"/>
    <s v="POLA DE SIERO"/>
    <s v="SIERO"/>
    <s v="LA PIÑERA"/>
    <n v="4"/>
    <s v="BJ"/>
    <s v="BAJO"/>
    <n v="15165101"/>
    <n v="5"/>
    <s v="C001008"/>
    <n v="1"/>
    <s v="TRAFO CT LA SOLEDAD"/>
    <n v="1"/>
    <s v="CT LA SOLEDAD"/>
    <s v="ZIV0004348034"/>
    <s v="PRINCIPAL"/>
    <x v="0"/>
  </r>
  <r>
    <s v="ZIV0034854802"/>
    <s v="T0PR0P0ZM1"/>
    <s v="V0047"/>
    <s v="1.0.0.39_Z_LW       "/>
    <s v="ES0026000000139508TY0F"/>
    <s v="ZIV"/>
    <n v="5"/>
    <n v="1.5"/>
    <m/>
    <m/>
    <s v="M"/>
    <s v="POLA DE SIERO"/>
    <s v="SIERO"/>
    <s v="LA PIÑERA"/>
    <n v="5"/>
    <s v="BJ"/>
    <s v="BAJO"/>
    <n v="15165201"/>
    <n v="5"/>
    <s v="C001008"/>
    <n v="1"/>
    <s v="TRAFO CT LA SOLEDAD"/>
    <n v="1"/>
    <s v="CT LA SOLEDAD"/>
    <s v="ZIV0004348034"/>
    <s v="PRINCIPAL"/>
    <x v="0"/>
  </r>
  <r>
    <s v="ZIV0034854493"/>
    <s v="T0PR0P0ZM1"/>
    <s v="V0047"/>
    <s v="1.0.0.39_Z_LW       "/>
    <s v="ES0026000000139509TF0F"/>
    <s v="ZIV"/>
    <n v="5"/>
    <n v="3.45"/>
    <m/>
    <m/>
    <s v="M"/>
    <s v="POLA DE SIERO"/>
    <s v="SIERO"/>
    <s v="LA PIÑERA"/>
    <n v="6"/>
    <s v="BJ"/>
    <s v="BAJO"/>
    <n v="15165301"/>
    <n v="5"/>
    <s v="C001008"/>
    <n v="1"/>
    <s v="TRAFO CT LA SOLEDAD"/>
    <n v="1"/>
    <s v="CT LA SOLEDAD"/>
    <s v="ZIV0004348034"/>
    <s v="PRINCIPAL"/>
    <x v="0"/>
  </r>
  <r>
    <s v="ZIV0040430578"/>
    <s v="T0PR0P0ZM3"/>
    <s v="VK16M"/>
    <s v="V2203_Z_NT          "/>
    <s v="ES0026000000139507TM0F"/>
    <s v="ZIV"/>
    <n v="5"/>
    <n v="2.2999999999999998"/>
    <m/>
    <m/>
    <s v="M"/>
    <s v="POLA DE SIERO"/>
    <s v="SIERO"/>
    <s v="LA PIÑERA"/>
    <n v="7"/>
    <s v="BJ"/>
    <s v="BAJO"/>
    <n v="15165401"/>
    <n v="5"/>
    <s v="C001008"/>
    <n v="1"/>
    <s v="TRAFO CT LA SOLEDAD"/>
    <n v="1"/>
    <s v="CT LA SOLEDAD"/>
    <s v="ZIV0004348034"/>
    <s v="PRINCIPAL"/>
    <x v="0"/>
  </r>
  <r>
    <s v="ZIV0034932637"/>
    <s v="T0PR0P0ZM1"/>
    <s v="V0044"/>
    <s v="1.0.0.39_Z_LW       "/>
    <s v="ES0026000000139536RB0F"/>
    <s v="ZIV"/>
    <n v="5"/>
    <n v="3.3"/>
    <m/>
    <m/>
    <s v="M"/>
    <s v="POLA DE SIERO"/>
    <s v="SIERO"/>
    <s v="LA SOLEDAD"/>
    <n v="12"/>
    <s v="BJ"/>
    <s v="BAJO"/>
    <n v="15168401"/>
    <n v="3"/>
    <s v="C005618"/>
    <n v="1"/>
    <s v="TRAFO CT SOLEDAD 1-4"/>
    <n v="1"/>
    <s v="CT SOLEDAD 1-4"/>
    <s v="ZIV0004410550"/>
    <s v="PRINCIPAL"/>
    <x v="16"/>
  </r>
  <r>
    <s v="ZIV0034863080"/>
    <s v="T0PR0P0ZM1"/>
    <s v="V0047"/>
    <s v="1.0.0.37_Z_LW       "/>
    <s v="ES0026000010170890KF0F"/>
    <s v="ZIV"/>
    <n v="5"/>
    <n v="2.2000000000000002"/>
    <m/>
    <m/>
    <s v="M"/>
    <s v="POLA DE SIERO"/>
    <s v="SIERO"/>
    <s v="LES SAMPEDRAES"/>
    <n v="1"/>
    <s v="BJ"/>
    <s v="BAJO, GARAJE"/>
    <n v="39311201"/>
    <n v="4"/>
    <s v="C003196"/>
    <n v="1"/>
    <s v="TRAFO CT RAMON Y CAJAL"/>
    <n v="1"/>
    <s v="CT RAMON Y CAJAL"/>
    <s v="ZIV0004410609"/>
    <s v="PRINCIPAL"/>
    <x v="1"/>
  </r>
  <r>
    <s v="ZIV0034863428"/>
    <s v="T0PR0P0ZM1"/>
    <s v="V0047"/>
    <s v="1.0.0.37_Z_LW       "/>
    <s v="ES0026000010134191NQ0F"/>
    <s v="ZIV"/>
    <n v="5"/>
    <n v="4.4000000000000004"/>
    <m/>
    <m/>
    <s v="M"/>
    <s v="POLA DE SIERO"/>
    <s v="SIERO"/>
    <s v="LES SAMPEDRAES"/>
    <n v="1"/>
    <n v="2"/>
    <s v="2º, E"/>
    <n v="39311201"/>
    <n v="4"/>
    <s v="C003196"/>
    <n v="1"/>
    <s v="TRAFO CT RAMON Y CAJAL"/>
    <n v="1"/>
    <s v="CT RAMON Y CAJAL"/>
    <s v="ZIV0004410609"/>
    <s v="PRINCIPAL"/>
    <x v="1"/>
  </r>
  <r>
    <s v="ZIV0034863085"/>
    <s v="T0PR0P0ZM1"/>
    <s v="V0047"/>
    <s v="1.0.0.37_Z_LW       "/>
    <s v="ES0026000010144127FQ0F"/>
    <s v="ZIV"/>
    <n v="5"/>
    <n v="4.4000000000000004"/>
    <m/>
    <m/>
    <s v="M"/>
    <s v="POLA DE SIERO"/>
    <s v="SIERO"/>
    <s v="LES SAMPEDRAES"/>
    <n v="1"/>
    <n v="5"/>
    <s v="5º, E"/>
    <n v="39311201"/>
    <n v="4"/>
    <s v="C003196"/>
    <n v="1"/>
    <s v="TRAFO CT RAMON Y CAJAL"/>
    <n v="1"/>
    <s v="CT RAMON Y CAJAL"/>
    <s v="ZIV0004410609"/>
    <s v="PRINCIPAL"/>
    <x v="1"/>
  </r>
  <r>
    <s v="ZIV0034863082"/>
    <s v="T0PR0P0ZM1"/>
    <s v="V0047"/>
    <s v="1.0.0.37_Z_LW       "/>
    <s v="ES0026000010076914YD0F"/>
    <s v="ZIV"/>
    <n v="5"/>
    <n v="4.4000000000000004"/>
    <m/>
    <m/>
    <s v="M"/>
    <s v="POLA DE SIERO"/>
    <s v="SIERO"/>
    <s v="LES SAMPEDRAES"/>
    <n v="1"/>
    <n v="1"/>
    <s v="1º, D"/>
    <n v="39311201"/>
    <n v="4"/>
    <s v="C003196"/>
    <n v="1"/>
    <s v="TRAFO CT RAMON Y CAJAL"/>
    <n v="1"/>
    <s v="CT RAMON Y CAJAL"/>
    <s v="ZIV0004410609"/>
    <s v="PRINCIPAL"/>
    <x v="1"/>
  </r>
  <r>
    <s v="ZIV0040637165"/>
    <s v="T0PR0P0ZT2"/>
    <s v="VK09M"/>
    <s v="V2101_Z_NY          "/>
    <s v="ES0026000010086882WH0F"/>
    <s v="ZIV"/>
    <n v="4"/>
    <n v="16.5"/>
    <n v="16.5"/>
    <n v="16.5"/>
    <s v="U"/>
    <s v="POLA DE SIERO"/>
    <s v="SIERO"/>
    <s v="LES SAMPEDRAES"/>
    <n v="1"/>
    <s v="BJ"/>
    <s v="BAJO, 1 GARAJE"/>
    <n v="39311201"/>
    <n v="4"/>
    <s v="C003196"/>
    <n v="1"/>
    <s v="TRAFO CT RAMON Y CAJAL"/>
    <n v="1"/>
    <s v="CT RAMON Y CAJAL"/>
    <s v="ZIV0004410609"/>
    <s v="PRINCIPAL"/>
    <x v="1"/>
  </r>
  <r>
    <s v="ZIV0034863427"/>
    <s v="T0PR0P0ZM1"/>
    <s v="V0047"/>
    <s v="1.0.0.39_Z_LW       "/>
    <s v="ES0026000000904697BP0F"/>
    <s v="ZIV"/>
    <n v="5"/>
    <n v="4.4000000000000004"/>
    <m/>
    <m/>
    <s v="M"/>
    <s v="POLA DE SIERO"/>
    <s v="SIERO"/>
    <s v="LES SAMPEDRAES"/>
    <n v="1"/>
    <n v="5"/>
    <s v="5º, D"/>
    <n v="39311201"/>
    <n v="4"/>
    <s v="C003196"/>
    <n v="1"/>
    <s v="TRAFO CT RAMON Y CAJAL"/>
    <n v="1"/>
    <s v="CT RAMON Y CAJAL"/>
    <s v="ZIV0004410609"/>
    <s v="PRINCIPAL"/>
    <x v="1"/>
  </r>
  <r>
    <s v="ZIV0034863421"/>
    <s v="T0PR0P0ZM1"/>
    <s v="V0047"/>
    <s v="1.0.0.37_Z_LW       "/>
    <s v="ES0026000000904696BF0F"/>
    <s v="ZIV"/>
    <n v="5"/>
    <n v="3.3"/>
    <m/>
    <m/>
    <s v="M"/>
    <s v="POLA DE SIERO"/>
    <s v="SIERO"/>
    <s v="LES SAMPEDRAES"/>
    <n v="1"/>
    <n v="2"/>
    <s v="2º, G"/>
    <n v="39311201"/>
    <n v="4"/>
    <s v="C003196"/>
    <n v="1"/>
    <s v="TRAFO CT RAMON Y CAJAL"/>
    <n v="1"/>
    <s v="CT RAMON Y CAJAL"/>
    <s v="ZIV0004410609"/>
    <s v="PRINCIPAL"/>
    <x v="1"/>
  </r>
  <r>
    <s v="ZIV0034859703"/>
    <s v="T0PR0P0ZM1"/>
    <s v="V0047"/>
    <s v="1.0.0.39_Z_LW       "/>
    <s v="ES0026000000904694BM0F"/>
    <s v="ZIV"/>
    <n v="5"/>
    <n v="3.45"/>
    <m/>
    <m/>
    <s v="M"/>
    <s v="POLA DE SIERO"/>
    <s v="SIERO"/>
    <s v="LES SAMPEDRAES"/>
    <n v="1"/>
    <n v="3"/>
    <s v="3º, F"/>
    <n v="39311201"/>
    <n v="4"/>
    <s v="C003196"/>
    <n v="1"/>
    <s v="TRAFO CT RAMON Y CAJAL"/>
    <n v="1"/>
    <s v="CT RAMON Y CAJAL"/>
    <s v="ZIV0004410609"/>
    <s v="PRINCIPAL"/>
    <x v="1"/>
  </r>
  <r>
    <s v="ZIV0034863420"/>
    <s v="T0PR0P0ZM1"/>
    <s v="V0047"/>
    <s v="1.0.0.37_Z_LW       "/>
    <s v="ES0026000000904693BG0F"/>
    <s v="ZIV"/>
    <n v="5"/>
    <n v="3.45"/>
    <m/>
    <m/>
    <s v="M"/>
    <s v="POLA DE SIERO"/>
    <s v="SIERO"/>
    <s v="LES SAMPEDRAES"/>
    <n v="1"/>
    <n v="1"/>
    <s v="1º, G"/>
    <n v="39311201"/>
    <n v="4"/>
    <s v="C003196"/>
    <n v="1"/>
    <s v="TRAFO CT RAMON Y CAJAL"/>
    <n v="1"/>
    <s v="CT RAMON Y CAJAL"/>
    <s v="ZIV0004410609"/>
    <s v="PRINCIPAL"/>
    <x v="1"/>
  </r>
  <r>
    <s v="ZIV0036294523"/>
    <s v="T0PR0P0ZT1"/>
    <s v="V0007"/>
    <s v="1.0.0.39_Z_MY       "/>
    <s v="ES0026000000904692BA0F"/>
    <s v="ZIV"/>
    <n v="5"/>
    <n v="9.9"/>
    <m/>
    <m/>
    <s v="U"/>
    <s v="POLA DE SIERO"/>
    <s v="SIERO"/>
    <s v="LES SAMPEDRAES"/>
    <n v="1"/>
    <s v="BJ"/>
    <s v="BAJO"/>
    <n v="39311201"/>
    <n v="4"/>
    <s v="C003196"/>
    <n v="1"/>
    <s v="TRAFO CT RAMON Y CAJAL"/>
    <n v="1"/>
    <s v="CT RAMON Y CAJAL"/>
    <s v="ZIV0004410609"/>
    <s v="PRINCIPAL"/>
    <x v="1"/>
  </r>
  <r>
    <s v="ZIV0034863422"/>
    <s v="T0PR0P0ZM1"/>
    <s v="V0047"/>
    <s v="1.0.0.37_Z_LW       "/>
    <s v="ES0026000000908619CC0F"/>
    <s v="ZIV"/>
    <n v="5"/>
    <n v="3.45"/>
    <m/>
    <m/>
    <s v="M"/>
    <s v="POLA DE SIERO"/>
    <s v="SIERO"/>
    <s v="LES SAMPEDRAES"/>
    <n v="1"/>
    <n v="1"/>
    <s v="1º, E"/>
    <n v="39311201"/>
    <n v="4"/>
    <s v="C003196"/>
    <n v="1"/>
    <s v="TRAFO CT RAMON Y CAJAL"/>
    <n v="1"/>
    <s v="CT RAMON Y CAJAL"/>
    <s v="ZIV0004410609"/>
    <s v="PRINCIPAL"/>
    <x v="1"/>
  </r>
  <r>
    <s v="ZIV0034863424"/>
    <s v="T0PR0P0ZM1"/>
    <s v="V0047"/>
    <s v="1.0.0.39_Z_LW       "/>
    <s v="ES0026000000905105YW0F"/>
    <s v="ZIV"/>
    <n v="5"/>
    <n v="4.4000000000000004"/>
    <m/>
    <m/>
    <s v="M"/>
    <s v="POLA DE SIERO"/>
    <s v="SIERO"/>
    <s v="LES SAMPEDRAES"/>
    <n v="1"/>
    <n v="2"/>
    <s v="2º, F"/>
    <n v="39311201"/>
    <n v="4"/>
    <s v="C003196"/>
    <n v="1"/>
    <s v="TRAFO CT RAMON Y CAJAL"/>
    <n v="1"/>
    <s v="CT RAMON Y CAJAL"/>
    <s v="ZIV0004410609"/>
    <s v="PRINCIPAL"/>
    <x v="1"/>
  </r>
  <r>
    <s v="ZIV0034863087"/>
    <s v="T0PR0P0ZM1"/>
    <s v="V0047"/>
    <s v="1.0.0.37_Z_LW       "/>
    <s v="ES0026000000905069GN0F"/>
    <s v="ZIV"/>
    <n v="5"/>
    <n v="3.3"/>
    <m/>
    <m/>
    <s v="M"/>
    <s v="POLA DE SIERO"/>
    <s v="SIERO"/>
    <s v="LES SAMPEDRAES"/>
    <n v="1"/>
    <n v="4"/>
    <s v="4º, D"/>
    <n v="39311201"/>
    <n v="4"/>
    <s v="C003196"/>
    <n v="1"/>
    <s v="TRAFO CT RAMON Y CAJAL"/>
    <n v="1"/>
    <s v="CT RAMON Y CAJAL"/>
    <s v="ZIV0004410609"/>
    <s v="PRINCIPAL"/>
    <x v="1"/>
  </r>
  <r>
    <s v="ZIV0034863088"/>
    <s v="T0PR0P0ZM1"/>
    <s v="V0047"/>
    <s v="1.0.0.37_Z_LW       "/>
    <s v="ES0026000000905006RH0F"/>
    <s v="ZIV"/>
    <n v="5"/>
    <n v="3.45"/>
    <m/>
    <m/>
    <s v="M"/>
    <s v="POLA DE SIERO"/>
    <s v="SIERO"/>
    <s v="LES SAMPEDRAES"/>
    <n v="1"/>
    <n v="3"/>
    <s v="3º, D"/>
    <n v="39311201"/>
    <n v="4"/>
    <s v="C003196"/>
    <n v="1"/>
    <s v="TRAFO CT RAMON Y CAJAL"/>
    <n v="1"/>
    <s v="CT RAMON Y CAJAL"/>
    <s v="ZIV0004410609"/>
    <s v="PRINCIPAL"/>
    <x v="1"/>
  </r>
  <r>
    <s v="ZIV0034863083"/>
    <s v="T0PR0P0ZM1"/>
    <s v="V0047"/>
    <s v="1.0.0.37_Z_LW       "/>
    <s v="ES0026000000904864HZ0F"/>
    <s v="ZIV"/>
    <n v="5"/>
    <n v="4.4000000000000004"/>
    <m/>
    <m/>
    <s v="M"/>
    <s v="POLA DE SIERO"/>
    <s v="SIERO"/>
    <s v="LES SAMPEDRAES"/>
    <n v="1"/>
    <n v="4"/>
    <s v="4º, E"/>
    <n v="39311201"/>
    <n v="4"/>
    <s v="C003196"/>
    <n v="1"/>
    <s v="TRAFO CT RAMON Y CAJAL"/>
    <n v="1"/>
    <s v="CT RAMON Y CAJAL"/>
    <s v="ZIV0004410609"/>
    <s v="PRINCIPAL"/>
    <x v="1"/>
  </r>
  <r>
    <s v="ZIV0034863419"/>
    <s v="T0PR0P0ZM1"/>
    <s v="V0047"/>
    <s v="1.0.0.39_Z_LW       "/>
    <s v="ES0026000000904807QA0F"/>
    <s v="ZIV"/>
    <n v="5"/>
    <n v="3.3"/>
    <m/>
    <m/>
    <s v="M"/>
    <s v="POLA DE SIERO"/>
    <s v="SIERO"/>
    <s v="LES SAMPEDRAES"/>
    <n v="1"/>
    <n v="3"/>
    <s v="3º, G"/>
    <n v="39311201"/>
    <n v="4"/>
    <s v="C003196"/>
    <n v="1"/>
    <s v="TRAFO CT RAMON Y CAJAL"/>
    <n v="1"/>
    <s v="CT RAMON Y CAJAL"/>
    <s v="ZIV0004410609"/>
    <s v="PRINCIPAL"/>
    <x v="1"/>
  </r>
  <r>
    <s v="ZIV0034863081"/>
    <s v="T0PR0P0ZM1"/>
    <s v="V0047"/>
    <s v="1.0.0.37_Z_LW       "/>
    <s v="ES0026000000910138VK0F"/>
    <s v="ZIV"/>
    <n v="5"/>
    <n v="3.3"/>
    <m/>
    <m/>
    <s v="M"/>
    <s v="POLA DE SIERO"/>
    <s v="SIERO"/>
    <s v="LES SAMPEDRAES"/>
    <n v="1"/>
    <n v="2"/>
    <s v="2º, D"/>
    <n v="39311201"/>
    <n v="4"/>
    <s v="C003196"/>
    <n v="1"/>
    <s v="TRAFO CT RAMON Y CAJAL"/>
    <n v="1"/>
    <s v="CT RAMON Y CAJAL"/>
    <s v="ZIV0004410609"/>
    <s v="PRINCIPAL"/>
    <x v="1"/>
  </r>
  <r>
    <s v="ZIV0034863423"/>
    <s v="T0PR0P0ZM1"/>
    <s v="V0047"/>
    <s v="1.0.0.37_Z_LW       "/>
    <s v="ES0026000010049201CB0F"/>
    <s v="ZIV"/>
    <n v="5"/>
    <n v="4.4000000000000004"/>
    <m/>
    <m/>
    <s v="M"/>
    <s v="POLA DE SIERO"/>
    <s v="SIERO"/>
    <s v="LES SAMPEDRAES"/>
    <n v="1"/>
    <n v="3"/>
    <s v="3º, E"/>
    <n v="39311201"/>
    <n v="4"/>
    <s v="C003196"/>
    <n v="1"/>
    <s v="TRAFO CT RAMON Y CAJAL"/>
    <n v="1"/>
    <s v="CT RAMON Y CAJAL"/>
    <s v="ZIV0004410609"/>
    <s v="PRINCIPAL"/>
    <x v="1"/>
  </r>
  <r>
    <s v="ZIV0046921054"/>
    <s v="T0PR0P0ZM3"/>
    <s v="VK16M"/>
    <s v="V2203_Z_OC          "/>
    <s v="ES0026000000873330GJ0F"/>
    <s v="ZIV"/>
    <n v="5"/>
    <n v="3.45"/>
    <m/>
    <m/>
    <s v="M"/>
    <s v="POLA DE SIERO"/>
    <s v="SIERO"/>
    <s v="VALERIANO LEON"/>
    <n v="13"/>
    <s v="BJ"/>
    <s v="BAJO, 2"/>
    <n v="32604401"/>
    <n v="11"/>
    <s v="C001635"/>
    <n v="1"/>
    <s v="TRAFO CT LA GUAXA"/>
    <n v="1"/>
    <s v="CT LA GUAXA"/>
    <s v="ZIV0004410616"/>
    <s v="PRINCIPAL"/>
    <x v="6"/>
  </r>
  <r>
    <s v="ZIV0034870573"/>
    <s v="T0PR0P0ZM1"/>
    <s v="V0047"/>
    <s v="1.0.0.39_Z_LW       "/>
    <s v="ES0026000000839899TR0F"/>
    <s v="ZIV"/>
    <n v="5"/>
    <n v="3.3"/>
    <m/>
    <m/>
    <s v="M"/>
    <s v="POLA DE SIERO"/>
    <s v="SIERO"/>
    <s v="VALERIANO LEON"/>
    <n v="13"/>
    <n v="2"/>
    <s v="2º, J"/>
    <n v="32604401"/>
    <n v="11"/>
    <s v="C001635"/>
    <n v="1"/>
    <s v="TRAFO CT LA GUAXA"/>
    <n v="1"/>
    <s v="CT LA GUAXA"/>
    <s v="ZIV0004410616"/>
    <s v="PRINCIPAL"/>
    <x v="6"/>
  </r>
  <r>
    <s v="ZIV0034870570"/>
    <s v="T0PR0P0ZM1"/>
    <s v="V0047"/>
    <s v="1.0.0.39_Z_LW       "/>
    <s v="ES0026000000812530YW0F"/>
    <s v="ZIV"/>
    <n v="5"/>
    <n v="3.3"/>
    <m/>
    <m/>
    <s v="M"/>
    <s v="POLA DE SIERO"/>
    <s v="SIERO"/>
    <s v="VALERIANO LEON"/>
    <n v="13"/>
    <n v="2"/>
    <s v="2º, K"/>
    <n v="32604401"/>
    <n v="11"/>
    <s v="C001635"/>
    <n v="1"/>
    <s v="TRAFO CT LA GUAXA"/>
    <n v="1"/>
    <s v="CT LA GUAXA"/>
    <s v="ZIV0004410616"/>
    <s v="PRINCIPAL"/>
    <x v="6"/>
  </r>
  <r>
    <s v="ZIV0034870578"/>
    <s v="T0PR0P0ZM1"/>
    <s v="V0047"/>
    <s v="1.0.0.39_Z_LW       "/>
    <s v="ES0026000000804215NJ0F"/>
    <s v="ZIV"/>
    <n v="5"/>
    <n v="4.4000000000000004"/>
    <m/>
    <m/>
    <s v="M"/>
    <s v="POLA DE SIERO"/>
    <s v="SIERO"/>
    <s v="VALERIANO LEON"/>
    <n v="13"/>
    <n v="3"/>
    <s v="3º, J"/>
    <n v="32604401"/>
    <n v="11"/>
    <s v="C001635"/>
    <n v="1"/>
    <s v="TRAFO CT LA GUAXA"/>
    <n v="1"/>
    <s v="CT LA GUAXA"/>
    <s v="ZIV0004410616"/>
    <s v="PRINCIPAL"/>
    <x v="6"/>
  </r>
  <r>
    <s v="ZIV0036299209"/>
    <s v="T0PR0P0ZT1"/>
    <s v="V0007"/>
    <s v="1.0.0.39_Z_MY       "/>
    <s v="ES0026000000804184BM0F"/>
    <s v="ZIV"/>
    <n v="5"/>
    <n v="13.2"/>
    <m/>
    <m/>
    <s v="U"/>
    <s v="POLA DE SIERO"/>
    <s v="SIERO"/>
    <s v="VALERIANO LEON"/>
    <n v="13"/>
    <s v="BJ"/>
    <s v="BAJO"/>
    <n v="32604401"/>
    <n v="11"/>
    <s v="C001635"/>
    <n v="1"/>
    <s v="TRAFO CT LA GUAXA"/>
    <n v="1"/>
    <s v="CT LA GUAXA"/>
    <s v="ZIV0004410616"/>
    <s v="PRINCIPAL"/>
    <x v="6"/>
  </r>
  <r>
    <s v="ZIV0034870577"/>
    <s v="T0PR0P0ZM1"/>
    <s v="V0047"/>
    <s v="1.0.0.39_Z_LW       "/>
    <s v="ES0026000000805792NA0F"/>
    <s v="ZIV"/>
    <n v="5"/>
    <n v="3.3"/>
    <m/>
    <m/>
    <s v="M"/>
    <s v="POLA DE SIERO"/>
    <s v="SIERO"/>
    <s v="VALERIANO LEON"/>
    <n v="13"/>
    <n v="5"/>
    <s v="5º, K"/>
    <n v="32604401"/>
    <n v="11"/>
    <s v="C001635"/>
    <n v="1"/>
    <s v="TRAFO CT LA GUAXA"/>
    <n v="1"/>
    <s v="CT LA GUAXA"/>
    <s v="ZIV0004410616"/>
    <s v="PRINCIPAL"/>
    <x v="6"/>
  </r>
  <r>
    <s v="ZIV0034870575"/>
    <s v="T0PR0P0ZM1"/>
    <s v="V0047"/>
    <s v="1.0.0.39_Z_LW       "/>
    <s v="ES0026000000807895BJ0F"/>
    <s v="ZIV"/>
    <n v="5"/>
    <n v="3.3"/>
    <m/>
    <m/>
    <s v="M"/>
    <s v="POLA DE SIERO"/>
    <s v="SIERO"/>
    <s v="VALERIANO LEON"/>
    <n v="13"/>
    <n v="1"/>
    <s v="1º, K"/>
    <n v="32604401"/>
    <n v="11"/>
    <s v="C001635"/>
    <n v="1"/>
    <s v="TRAFO CT LA GUAXA"/>
    <n v="1"/>
    <s v="CT LA GUAXA"/>
    <s v="ZIV0004410616"/>
    <s v="PRINCIPAL"/>
    <x v="6"/>
  </r>
  <r>
    <s v="ZIV0034870571"/>
    <s v="T0PR0P0ZM1"/>
    <s v="V0047"/>
    <s v="1.0.0.39_Z_LW       "/>
    <s v="ES0026000000808397XD0F"/>
    <s v="ZIV"/>
    <n v="5"/>
    <n v="3.45"/>
    <m/>
    <m/>
    <s v="M"/>
    <s v="POLA DE SIERO"/>
    <s v="SIERO"/>
    <s v="VALERIANO LEON"/>
    <n v="13"/>
    <n v="1"/>
    <s v="1º, J"/>
    <n v="32604401"/>
    <n v="11"/>
    <s v="C001635"/>
    <n v="1"/>
    <s v="TRAFO CT LA GUAXA"/>
    <n v="1"/>
    <s v="CT LA GUAXA"/>
    <s v="ZIV0004410616"/>
    <s v="PRINCIPAL"/>
    <x v="6"/>
  </r>
  <r>
    <s v="ZIV0034870569"/>
    <s v="T0PR0P0ZM1"/>
    <s v="V0047"/>
    <s v="1.0.0.39_Z_LW       "/>
    <s v="ES0026000000806470HZ0F"/>
    <s v="ZIV"/>
    <n v="5"/>
    <n v="3.3"/>
    <m/>
    <m/>
    <s v="M"/>
    <s v="POLA DE SIERO"/>
    <s v="SIERO"/>
    <s v="VALERIANO LEON"/>
    <n v="13"/>
    <n v="4"/>
    <s v="4º, K"/>
    <n v="32604401"/>
    <n v="11"/>
    <s v="C001635"/>
    <n v="1"/>
    <s v="TRAFO CT LA GUAXA"/>
    <n v="1"/>
    <s v="CT LA GUAXA"/>
    <s v="ZIV0004410616"/>
    <s v="PRINCIPAL"/>
    <x v="6"/>
  </r>
  <r>
    <s v="ZIV0034870574"/>
    <s v="T0PR0P0ZM1"/>
    <s v="V0047"/>
    <s v="1.0.0.39_Z_LW       "/>
    <s v="ES0026000000809457XB0F"/>
    <s v="ZIV"/>
    <n v="5"/>
    <n v="4.4000000000000004"/>
    <m/>
    <m/>
    <s v="M"/>
    <s v="POLA DE SIERO"/>
    <s v="SIERO"/>
    <s v="VALERIANO LEON"/>
    <n v="13"/>
    <n v="3"/>
    <s v="3º, K"/>
    <n v="32604401"/>
    <n v="11"/>
    <s v="C001635"/>
    <n v="1"/>
    <s v="TRAFO CT LA GUAXA"/>
    <n v="1"/>
    <s v="CT LA GUAXA"/>
    <s v="ZIV0004410616"/>
    <s v="PRINCIPAL"/>
    <x v="6"/>
  </r>
  <r>
    <s v="ZIV0034870884"/>
    <s v="T0PR0P0ZM1"/>
    <s v="V0047"/>
    <s v="1.0.0.39_Z_LW       "/>
    <s v="ES0026000000807112TN0F"/>
    <s v="ZIV"/>
    <n v="5"/>
    <n v="4.4000000000000004"/>
    <m/>
    <m/>
    <s v="M"/>
    <s v="POLA DE SIERO"/>
    <s v="SIERO"/>
    <s v="VALERIANO LEON"/>
    <n v="13"/>
    <n v="4"/>
    <s v="4º, J"/>
    <n v="32604401"/>
    <n v="11"/>
    <s v="C001635"/>
    <n v="1"/>
    <s v="TRAFO CT LA GUAXA"/>
    <n v="1"/>
    <s v="CT LA GUAXA"/>
    <s v="ZIV0004410616"/>
    <s v="PRINCIPAL"/>
    <x v="6"/>
  </r>
  <r>
    <s v="ZIV0034870576"/>
    <s v="T0PR0P0ZM1"/>
    <s v="V0047"/>
    <s v="1.0.0.39_Z_LW       "/>
    <s v="ES0026000000806888JH0F"/>
    <s v="ZIV"/>
    <n v="5"/>
    <n v="4.4000000000000004"/>
    <m/>
    <m/>
    <s v="M"/>
    <s v="POLA DE SIERO"/>
    <s v="SIERO"/>
    <s v="VALERIANO LEON"/>
    <n v="13"/>
    <n v="5"/>
    <s v="5º, J"/>
    <n v="32604401"/>
    <n v="11"/>
    <s v="C001635"/>
    <n v="1"/>
    <s v="TRAFO CT LA GUAXA"/>
    <n v="1"/>
    <s v="CT LA GUAXA"/>
    <s v="ZIV0004410616"/>
    <s v="PRINCIPAL"/>
    <x v="6"/>
  </r>
  <r>
    <s v="ZIV0034867008"/>
    <s v="T0PR0P0ZM1"/>
    <s v="V0047"/>
    <s v="1.0.0.39_Z_LW       "/>
    <s v="ES0026000000882075QH0F"/>
    <s v="ZIV"/>
    <n v="5"/>
    <n v="3.3"/>
    <m/>
    <m/>
    <s v="M"/>
    <s v="POLA DE SIERO"/>
    <s v="SIERO"/>
    <s v="MAESTRO FRANCISCO BARAGAÑA"/>
    <n v="2"/>
    <s v="BJ"/>
    <s v="BAJO, 2"/>
    <n v="32604501"/>
    <n v="11"/>
    <s v="C001635"/>
    <n v="1"/>
    <s v="TRAFO CT LA GUAXA"/>
    <n v="1"/>
    <s v="CT LA GUAXA"/>
    <s v="ZIV0004410616"/>
    <s v="PRINCIPAL"/>
    <x v="6"/>
  </r>
  <r>
    <s v="ZIV0040637072"/>
    <s v="T0PR0P0ZT2"/>
    <s v="VK09M"/>
    <s v="V2101_Z_NY          "/>
    <s v="ES0026000000813921CJ0F"/>
    <s v="ZIV"/>
    <n v="4"/>
    <n v="15.01"/>
    <n v="15.01"/>
    <n v="15.01"/>
    <s v="U"/>
    <s v="POLA DE SIERO"/>
    <s v="SIERO"/>
    <s v="MAESTRO FRANCISCO BARAGAÑA"/>
    <n v="2"/>
    <s v="BJ"/>
    <s v="BAJO, 1"/>
    <n v="32604501"/>
    <n v="11"/>
    <s v="C001635"/>
    <n v="1"/>
    <s v="TRAFO CT LA GUAXA"/>
    <n v="1"/>
    <s v="CT LA GUAXA"/>
    <s v="ZIV0004410616"/>
    <s v="PRINCIPAL"/>
    <x v="6"/>
  </r>
  <r>
    <s v="ZIV0034867007"/>
    <s v="T0PR0P0ZM1"/>
    <s v="V0047"/>
    <s v="1.0.0.39_Z_LW       "/>
    <s v="ES0026000000821199ST0F"/>
    <s v="ZIV"/>
    <n v="5"/>
    <n v="1.1000000000000001"/>
    <m/>
    <m/>
    <s v="M"/>
    <s v="POLA DE SIERO"/>
    <s v="SIERO"/>
    <s v="MAESTRO FRANCISCO BARAGAÑA"/>
    <n v="2"/>
    <n v="1"/>
    <s v="1º, H"/>
    <n v="32604501"/>
    <n v="11"/>
    <s v="C001635"/>
    <n v="1"/>
    <s v="TRAFO CT LA GUAXA"/>
    <n v="1"/>
    <s v="CT LA GUAXA"/>
    <s v="ZIV0004410616"/>
    <s v="PRINCIPAL"/>
    <x v="6"/>
  </r>
  <r>
    <s v="ZIV0034867006"/>
    <s v="T0PR0P0ZM1"/>
    <s v="V0047"/>
    <s v="1.0.0.39_Z_LW       "/>
    <s v="ES0026000000826546VB0F"/>
    <s v="ZIV"/>
    <n v="5"/>
    <n v="4.5999999999999996"/>
    <m/>
    <m/>
    <s v="M"/>
    <s v="POLA DE SIERO"/>
    <s v="SIERO"/>
    <s v="MAESTRO FRANCISCO BARAGAÑA"/>
    <n v="2"/>
    <n v="3"/>
    <s v="3º, I"/>
    <n v="32604501"/>
    <n v="11"/>
    <s v="C001635"/>
    <n v="1"/>
    <s v="TRAFO CT LA GUAXA"/>
    <n v="1"/>
    <s v="CT LA GUAXA"/>
    <s v="ZIV0004410616"/>
    <s v="PRINCIPAL"/>
    <x v="6"/>
  </r>
  <r>
    <s v="ZIV0034867001"/>
    <s v="T0PR0P0ZM1"/>
    <s v="V0047"/>
    <s v="1.0.0.39_Z_LW       "/>
    <s v="ES0026000000830747QA0F"/>
    <s v="ZIV"/>
    <n v="5"/>
    <n v="4.4000000000000004"/>
    <m/>
    <m/>
    <s v="M"/>
    <s v="POLA DE SIERO"/>
    <s v="SIERO"/>
    <s v="MAESTRO FRANCISCO BARAGAÑA"/>
    <n v="2"/>
    <n v="2"/>
    <s v="2º, I"/>
    <n v="32604501"/>
    <n v="11"/>
    <s v="C001635"/>
    <n v="1"/>
    <s v="TRAFO CT LA GUAXA"/>
    <n v="1"/>
    <s v="CT LA GUAXA"/>
    <s v="ZIV0004410616"/>
    <s v="PRINCIPAL"/>
    <x v="6"/>
  </r>
  <r>
    <s v="ZIV0034867000"/>
    <s v="T0PR0P0ZM1"/>
    <s v="V0047"/>
    <s v="1.0.0.39_Z_LW       "/>
    <s v="ES0026000000825674WJ0F"/>
    <s v="ZIV"/>
    <n v="5"/>
    <n v="5.5"/>
    <m/>
    <m/>
    <s v="M"/>
    <s v="POLA DE SIERO"/>
    <s v="SIERO"/>
    <s v="MAESTRO FRANCISCO BARAGAÑA"/>
    <n v="2"/>
    <n v="1"/>
    <s v="1º, I"/>
    <n v="32604501"/>
    <n v="11"/>
    <s v="C001635"/>
    <n v="1"/>
    <s v="TRAFO CT LA GUAXA"/>
    <n v="1"/>
    <s v="CT LA GUAXA"/>
    <s v="ZIV0004410616"/>
    <s v="PRINCIPAL"/>
    <x v="6"/>
  </r>
  <r>
    <s v="ZIV0034867004"/>
    <s v="T0PR0P0ZM1"/>
    <s v="V0047"/>
    <s v="1.0.0.39_Z_LW       "/>
    <s v="ES0026000000804205NA0F"/>
    <s v="ZIV"/>
    <n v="5"/>
    <n v="4.4000000000000004"/>
    <m/>
    <m/>
    <s v="M"/>
    <s v="POLA DE SIERO"/>
    <s v="SIERO"/>
    <s v="MAESTRO FRANCISCO BARAGAÑA"/>
    <n v="2"/>
    <n v="3"/>
    <s v="3º, H"/>
    <n v="32604501"/>
    <n v="11"/>
    <s v="C001635"/>
    <n v="1"/>
    <s v="TRAFO CT LA GUAXA"/>
    <n v="1"/>
    <s v="CT LA GUAXA"/>
    <s v="ZIV0004410616"/>
    <s v="PRINCIPAL"/>
    <x v="6"/>
  </r>
  <r>
    <s v="ZIV0034867002"/>
    <s v="T0PR0P0ZM1"/>
    <s v="V0047"/>
    <s v="1.0.0.39_Z_LW       "/>
    <s v="ES0026000000808461JG0F"/>
    <s v="ZIV"/>
    <n v="5"/>
    <n v="4.4000000000000004"/>
    <m/>
    <m/>
    <s v="M"/>
    <s v="POLA DE SIERO"/>
    <s v="SIERO"/>
    <s v="MAESTRO FRANCISCO BARAGAÑA"/>
    <n v="2"/>
    <n v="4"/>
    <s v="4º, I"/>
    <n v="32604501"/>
    <n v="11"/>
    <s v="C001635"/>
    <n v="1"/>
    <s v="TRAFO CT LA GUAXA"/>
    <n v="1"/>
    <s v="CT LA GUAXA"/>
    <s v="ZIV0004410616"/>
    <s v="PRINCIPAL"/>
    <x v="6"/>
  </r>
  <r>
    <s v="ZIV0034866999"/>
    <s v="T0PR0P0ZM1"/>
    <s v="V0047"/>
    <s v="1.0.0.39_Z_LW       "/>
    <s v="ES0026000000803865CP0F"/>
    <s v="ZIV"/>
    <n v="5"/>
    <n v="4.4000000000000004"/>
    <m/>
    <m/>
    <s v="M"/>
    <s v="POLA DE SIERO"/>
    <s v="SIERO"/>
    <s v="MAESTRO FRANCISCO BARAGAÑA"/>
    <n v="2"/>
    <n v="2"/>
    <s v="2º, H"/>
    <n v="32604501"/>
    <n v="11"/>
    <s v="C001635"/>
    <n v="1"/>
    <s v="TRAFO CT LA GUAXA"/>
    <n v="1"/>
    <s v="CT LA GUAXA"/>
    <s v="ZIV0004410616"/>
    <s v="PRINCIPAL"/>
    <x v="6"/>
  </r>
  <r>
    <s v="ZIV0034867005"/>
    <s v="T0PR0P0ZM1"/>
    <s v="V0047"/>
    <s v="1.0.0.39_Z_LW       "/>
    <s v="ES0026000000806340NE0F"/>
    <s v="ZIV"/>
    <n v="5"/>
    <n v="4.4000000000000004"/>
    <m/>
    <m/>
    <s v="M"/>
    <s v="POLA DE SIERO"/>
    <s v="SIERO"/>
    <s v="MAESTRO FRANCISCO BARAGAÑA"/>
    <n v="2"/>
    <n v="5"/>
    <s v="5º, I"/>
    <n v="32604501"/>
    <n v="11"/>
    <s v="C001635"/>
    <n v="1"/>
    <s v="TRAFO CT LA GUAXA"/>
    <n v="1"/>
    <s v="CT LA GUAXA"/>
    <s v="ZIV0004410616"/>
    <s v="PRINCIPAL"/>
    <x v="6"/>
  </r>
  <r>
    <s v="ZIV0036294412"/>
    <s v="T0PR0P0ZT1"/>
    <s v="V0007"/>
    <s v="1.0.0.39_Z_MY       "/>
    <s v="ES0026000000804352HN0F"/>
    <s v="ZIV"/>
    <n v="5"/>
    <n v="10.39"/>
    <m/>
    <m/>
    <s v="U"/>
    <s v="POLA DE SIERO"/>
    <s v="SIERO"/>
    <s v="MAESTRO FRANCISCO BARAGAÑA"/>
    <n v="2"/>
    <s v="BJ"/>
    <s v="BAJO"/>
    <n v="32604501"/>
    <n v="11"/>
    <s v="C001635"/>
    <n v="1"/>
    <s v="TRAFO CT LA GUAXA"/>
    <n v="1"/>
    <s v="CT LA GUAXA"/>
    <s v="ZIV0004410616"/>
    <s v="PRINCIPAL"/>
    <x v="6"/>
  </r>
  <r>
    <s v="ZIV0034867003"/>
    <s v="T0PR0P0ZM1"/>
    <s v="V0047"/>
    <s v="1.0.0.39_Z_LW       "/>
    <s v="ES0026000000808684EC0F"/>
    <s v="ZIV"/>
    <n v="5"/>
    <n v="4.4000000000000004"/>
    <m/>
    <m/>
    <s v="M"/>
    <s v="POLA DE SIERO"/>
    <s v="SIERO"/>
    <s v="MAESTRO FRANCISCO BARAGAÑA"/>
    <n v="2"/>
    <n v="4"/>
    <s v="4º, H"/>
    <n v="32604501"/>
    <n v="11"/>
    <s v="C001635"/>
    <n v="1"/>
    <s v="TRAFO CT LA GUAXA"/>
    <n v="1"/>
    <s v="CT LA GUAXA"/>
    <s v="ZIV0004410616"/>
    <s v="PRINCIPAL"/>
    <x v="6"/>
  </r>
  <r>
    <s v="ZIV0034866474"/>
    <s v="T0PR0P0ZM1"/>
    <s v="V0047"/>
    <s v="1.0.0.39_Z_LW       "/>
    <s v="ES0026000000878766XK0F"/>
    <s v="ZIV"/>
    <n v="5"/>
    <n v="3.3"/>
    <m/>
    <m/>
    <s v="M"/>
    <s v="POLA DE SIERO"/>
    <s v="SIERO"/>
    <s v="MAESTRO FRANCISCO BARAGAÑA"/>
    <n v="4"/>
    <s v="BJ"/>
    <s v="BAJO, 2"/>
    <n v="32604601"/>
    <n v="11"/>
    <s v="C001635"/>
    <n v="1"/>
    <s v="TRAFO CT LA GUAXA"/>
    <n v="1"/>
    <s v="CT LA GUAXA"/>
    <s v="ZIV0004410616"/>
    <s v="PRINCIPAL"/>
    <x v="6"/>
  </r>
  <r>
    <s v="ZIV0034866473"/>
    <s v="T0PR0P0ZM1"/>
    <s v="V0047"/>
    <s v="1.0.0.39_Z_LW       "/>
    <s v="ES0026000000841737XE0F"/>
    <s v="ZIV"/>
    <n v="5"/>
    <n v="3.3"/>
    <m/>
    <m/>
    <s v="M"/>
    <s v="POLA DE SIERO"/>
    <s v="SIERO"/>
    <s v="MAESTRO FRANCISCO BARAGAÑA"/>
    <n v="4"/>
    <n v="2"/>
    <s v="2º, F"/>
    <n v="32604601"/>
    <n v="11"/>
    <s v="C001635"/>
    <n v="1"/>
    <s v="TRAFO CT LA GUAXA"/>
    <n v="1"/>
    <s v="CT LA GUAXA"/>
    <s v="ZIV0004410616"/>
    <s v="PRINCIPAL"/>
    <x v="6"/>
  </r>
  <r>
    <s v="ZIV0034866572"/>
    <s v="T0PR0P0ZM1"/>
    <s v="V0047"/>
    <s v="1.0.0.39_Z_LW       "/>
    <s v="ES0026000000843029KA0F"/>
    <s v="ZIV"/>
    <n v="5"/>
    <n v="4.4000000000000004"/>
    <m/>
    <m/>
    <s v="M"/>
    <s v="POLA DE SIERO"/>
    <s v="SIERO"/>
    <s v="MAESTRO FRANCISCO BARAGAÑA"/>
    <n v="4"/>
    <n v="2"/>
    <s v="2º, G"/>
    <n v="32604601"/>
    <n v="11"/>
    <s v="C001635"/>
    <n v="1"/>
    <s v="TRAFO CT LA GUAXA"/>
    <n v="1"/>
    <s v="CT LA GUAXA"/>
    <s v="ZIV0004410616"/>
    <s v="PRINCIPAL"/>
    <x v="6"/>
  </r>
  <r>
    <s v="ZIV0034866477"/>
    <s v="T0PR0P0ZM1"/>
    <s v="V0047"/>
    <s v="1.0.0.39_Z_LW       "/>
    <s v="ES0026000000849285VA0F"/>
    <s v="ZIV"/>
    <n v="5"/>
    <n v="4.4000000000000004"/>
    <m/>
    <m/>
    <s v="M"/>
    <s v="POLA DE SIERO"/>
    <s v="SIERO"/>
    <s v="MAESTRO FRANCISCO BARAGAÑA"/>
    <n v="4"/>
    <n v="3"/>
    <s v="3º, G"/>
    <n v="32604601"/>
    <n v="11"/>
    <s v="C001635"/>
    <n v="1"/>
    <s v="TRAFO CT LA GUAXA"/>
    <n v="1"/>
    <s v="CT LA GUAXA"/>
    <s v="ZIV0004410616"/>
    <s v="PRINCIPAL"/>
    <x v="6"/>
  </r>
  <r>
    <s v="ZIV0034866469"/>
    <s v="T0PR0P0ZM1"/>
    <s v="V0047"/>
    <s v="1.0.0.39_Z_LW       "/>
    <s v="ES0026000000822990TC0F"/>
    <s v="ZIV"/>
    <n v="5"/>
    <n v="4.4000000000000004"/>
    <m/>
    <m/>
    <s v="M"/>
    <s v="POLA DE SIERO"/>
    <s v="SIERO"/>
    <s v="MAESTRO FRANCISCO BARAGAÑA"/>
    <n v="4"/>
    <n v="5"/>
    <s v="5º, F"/>
    <n v="32604601"/>
    <n v="11"/>
    <s v="C001635"/>
    <n v="1"/>
    <s v="TRAFO CT LA GUAXA"/>
    <n v="1"/>
    <s v="CT LA GUAXA"/>
    <s v="ZIV0004410616"/>
    <s v="PRINCIPAL"/>
    <x v="6"/>
  </r>
  <r>
    <s v="ZIV0034866470"/>
    <s v="T0PR0P0ZM1"/>
    <s v="V0047"/>
    <s v="1.0.0.39_Z_LW       "/>
    <s v="ES0026000000804234JD0F"/>
    <s v="ZIV"/>
    <n v="5"/>
    <n v="3.45"/>
    <m/>
    <m/>
    <s v="M"/>
    <s v="POLA DE SIERO"/>
    <s v="SIERO"/>
    <s v="MAESTRO FRANCISCO BARAGAÑA"/>
    <n v="4"/>
    <n v="4"/>
    <s v="4º, F"/>
    <n v="32604601"/>
    <n v="11"/>
    <s v="C001635"/>
    <n v="1"/>
    <s v="TRAFO CT LA GUAXA"/>
    <n v="1"/>
    <s v="CT LA GUAXA"/>
    <s v="ZIV0004410616"/>
    <s v="PRINCIPAL"/>
    <x v="6"/>
  </r>
  <r>
    <s v="ZIV0034866471"/>
    <s v="T0PR0P0ZM1"/>
    <s v="V0047"/>
    <s v="1.0.0.39_Z_LW       "/>
    <s v="ES0026000000807907NW0F"/>
    <s v="ZIV"/>
    <n v="5"/>
    <n v="3.3"/>
    <m/>
    <m/>
    <s v="M"/>
    <s v="POLA DE SIERO"/>
    <s v="SIERO"/>
    <s v="MAESTRO FRANCISCO BARAGAÑA"/>
    <n v="4"/>
    <n v="4"/>
    <s v="4º, G"/>
    <n v="32604601"/>
    <n v="11"/>
    <s v="C001635"/>
    <n v="1"/>
    <s v="TRAFO CT LA GUAXA"/>
    <n v="1"/>
    <s v="CT LA GUAXA"/>
    <s v="ZIV0004410616"/>
    <s v="PRINCIPAL"/>
    <x v="6"/>
  </r>
  <r>
    <s v="ZIV0034866472"/>
    <s v="T0PR0P0ZM1"/>
    <s v="V0047"/>
    <s v="1.0.0.39_Z_LW       "/>
    <s v="ES0026000000804148DS0F"/>
    <s v="ZIV"/>
    <n v="5"/>
    <n v="3.3"/>
    <m/>
    <m/>
    <s v="M"/>
    <s v="POLA DE SIERO"/>
    <s v="SIERO"/>
    <s v="MAESTRO FRANCISCO BARAGAÑA"/>
    <n v="4"/>
    <n v="5"/>
    <s v="5º, G"/>
    <n v="32604601"/>
    <n v="11"/>
    <s v="C001635"/>
    <n v="1"/>
    <s v="TRAFO CT LA GUAXA"/>
    <n v="1"/>
    <s v="CT LA GUAXA"/>
    <s v="ZIV0004410616"/>
    <s v="PRINCIPAL"/>
    <x v="6"/>
  </r>
  <r>
    <s v="ZIV0036295060"/>
    <s v="T0PR0P0ZT1"/>
    <s v="V0007"/>
    <s v="1.0.0.39_Z_MY       "/>
    <s v="ES0026000000804104FV0F"/>
    <s v="ZIV"/>
    <n v="5"/>
    <n v="9.9"/>
    <m/>
    <m/>
    <s v="U"/>
    <s v="POLA DE SIERO"/>
    <s v="SIERO"/>
    <s v="MAESTRO FRANCISCO BARAGAÑA"/>
    <n v="4"/>
    <s v="BJ"/>
    <s v="BAJO, 1"/>
    <n v="32604601"/>
    <n v="11"/>
    <s v="C001635"/>
    <n v="1"/>
    <s v="TRAFO CT LA GUAXA"/>
    <n v="1"/>
    <s v="CT LA GUAXA"/>
    <s v="ZIV0004410616"/>
    <s v="PRINCIPAL"/>
    <x v="6"/>
  </r>
  <r>
    <s v="ZIV0034866478"/>
    <s v="T0PR0P0ZM1"/>
    <s v="V0047"/>
    <s v="1.0.0.39_Z_LW       "/>
    <s v="ES0026000000804102FS0F"/>
    <s v="ZIV"/>
    <n v="5"/>
    <n v="3.3"/>
    <m/>
    <m/>
    <s v="M"/>
    <s v="POLA DE SIERO"/>
    <s v="SIERO"/>
    <s v="MAESTRO FRANCISCO BARAGAÑA"/>
    <n v="4"/>
    <n v="1"/>
    <s v="1º, F"/>
    <n v="32604601"/>
    <n v="11"/>
    <s v="C001635"/>
    <n v="1"/>
    <s v="TRAFO CT LA GUAXA"/>
    <n v="1"/>
    <s v="CT LA GUAXA"/>
    <s v="ZIV0004410616"/>
    <s v="PRINCIPAL"/>
    <x v="6"/>
  </r>
  <r>
    <s v="ZIV0034866475"/>
    <s v="T0PR0P0ZM1"/>
    <s v="V0047"/>
    <s v="1.0.0.39_Z_LW       "/>
    <s v="ES0026000000804064YT0F"/>
    <s v="ZIV"/>
    <n v="5"/>
    <n v="4.4000000000000004"/>
    <m/>
    <m/>
    <s v="M"/>
    <s v="POLA DE SIERO"/>
    <s v="SIERO"/>
    <s v="MAESTRO FRANCISCO BARAGAÑA"/>
    <n v="4"/>
    <n v="3"/>
    <s v="3º, F"/>
    <n v="32604601"/>
    <n v="11"/>
    <s v="C001635"/>
    <n v="1"/>
    <s v="TRAFO CT LA GUAXA"/>
    <n v="1"/>
    <s v="CT LA GUAXA"/>
    <s v="ZIV0004410616"/>
    <s v="PRINCIPAL"/>
    <x v="6"/>
  </r>
  <r>
    <s v="ZIV0034866476"/>
    <s v="T0PR0P0ZM1"/>
    <s v="V0047"/>
    <s v="1.0.0.39_Z_LW       "/>
    <s v="ES0026000000807945JV0F"/>
    <s v="ZIV"/>
    <n v="5"/>
    <n v="4.4000000000000004"/>
    <m/>
    <m/>
    <s v="M"/>
    <s v="POLA DE SIERO"/>
    <s v="SIERO"/>
    <s v="MAESTRO FRANCISCO BARAGAÑA"/>
    <n v="4"/>
    <n v="1"/>
    <s v="1º, G"/>
    <n v="32604601"/>
    <n v="11"/>
    <s v="C001635"/>
    <n v="1"/>
    <s v="TRAFO CT LA GUAXA"/>
    <n v="1"/>
    <s v="CT LA GUAXA"/>
    <s v="ZIV0004410616"/>
    <s v="PRINCIPAL"/>
    <x v="6"/>
  </r>
  <r>
    <s v="ZIV0045777115"/>
    <s v="T0PR0P0ZM3"/>
    <s v="VK16M"/>
    <s v="V2203_Z_OC          "/>
    <s v="ES0026000000911853TB0F"/>
    <s v="ZIV"/>
    <n v="5"/>
    <n v="4.5999999999999996"/>
    <m/>
    <m/>
    <s v="M"/>
    <s v="POLA DE SIERO"/>
    <s v="SIERO"/>
    <s v="VERDE SUR"/>
    <n v="2"/>
    <s v="BJ"/>
    <s v="BAJO"/>
    <n v="39333401"/>
    <n v="4"/>
    <s v="C001008"/>
    <n v="1"/>
    <s v="TRAFO CT LA SOLEDAD"/>
    <n v="1"/>
    <s v="CT LA SOLEDAD"/>
    <s v="ZIV0004348034"/>
    <s v="PRINCIPAL"/>
    <x v="0"/>
  </r>
  <r>
    <s v="ZIV0040359750"/>
    <s v="T0PR0P0ZM3"/>
    <s v="VK16M"/>
    <s v="V2203_Z_NT          "/>
    <s v="ES0026000000855083QM0F"/>
    <s v="ZIV"/>
    <n v="5"/>
    <n v="3.45"/>
    <m/>
    <m/>
    <s v="M"/>
    <s v="POLA DE SIERO"/>
    <s v="SIERO"/>
    <s v="EL PONTON"/>
    <n v="13"/>
    <s v="BJ"/>
    <m/>
    <n v="32627501"/>
    <n v="3"/>
    <s v="C005682"/>
    <n v="1"/>
    <s v="TRAFO CT EDIFICIO FUENTES"/>
    <n v="1"/>
    <s v="CT EDIFICIO FUENTES"/>
    <s v="ZIV0004338064"/>
    <s v="PRINCIPAL"/>
    <x v="24"/>
  </r>
  <r>
    <s v="ZIV0040327194"/>
    <s v="T0PR0P0ZM3"/>
    <s v="VK16M"/>
    <s v="V2203_Z_NT          "/>
    <s v="ES0026000010836532MY0F"/>
    <s v="ZIV"/>
    <n v="5"/>
    <n v="4.5999999999999996"/>
    <m/>
    <m/>
    <s v="M"/>
    <s v="POLA DE SIERO"/>
    <s v="SIERO"/>
    <s v="MARQUESA DE CANILLEJAS"/>
    <n v="43"/>
    <m/>
    <s v="VENTA MUEBLES, 0"/>
    <n v="39365571"/>
    <n v="3"/>
    <s v="C000601"/>
    <n v="1"/>
    <s v="TRAFO CT MARQUESA DE CANILLEJAS"/>
    <n v="1"/>
    <s v="CT MARQUESA DE CANILLEJAS"/>
    <s v="ZIV0004410543"/>
    <s v="PRINCIPAL"/>
    <x v="19"/>
  </r>
  <r>
    <s v="ZIV0040359744"/>
    <s v="T0PR0P0ZM3"/>
    <s v="VK16M"/>
    <s v="V2203_Z_NT          "/>
    <s v="ES0026000010842406FS0F"/>
    <s v="ZIV"/>
    <n v="5"/>
    <n v="5.75"/>
    <m/>
    <m/>
    <s v="M"/>
    <s v="POLA DE SIERO"/>
    <s v="SIERO"/>
    <s v="MARQUESA DE CANILLEJAS"/>
    <n v="43"/>
    <m/>
    <s v="BAJO 1 COMERCIO, 0"/>
    <n v="39365571"/>
    <n v="3"/>
    <s v="C000601"/>
    <n v="1"/>
    <s v="TRAFO CT MARQUESA DE CANILLEJAS"/>
    <n v="1"/>
    <s v="CT MARQUESA DE CANILLEJAS"/>
    <s v="ZIV0004410543"/>
    <s v="PRINCIPAL"/>
    <x v="19"/>
  </r>
  <r>
    <s v="ZIV0034936742"/>
    <s v="T0PR0P0ZM1"/>
    <s v="V0047"/>
    <s v="1.0.0.39_Z_LW       "/>
    <s v="ES0026000010209826NG0F"/>
    <s v="ZIV"/>
    <n v="5"/>
    <n v="4.5999999999999996"/>
    <m/>
    <m/>
    <s v="M"/>
    <s v="POLA DE SIERO"/>
    <s v="SIERO"/>
    <s v="MARQUESA DE CANILLEJAS"/>
    <n v="43"/>
    <s v="BJ"/>
    <s v="BAJO, 10"/>
    <n v="39365571"/>
    <n v="3"/>
    <s v="C000601"/>
    <n v="1"/>
    <s v="TRAFO CT MARQUESA DE CANILLEJAS"/>
    <n v="1"/>
    <s v="CT MARQUESA DE CANILLEJAS"/>
    <s v="ZIV0004410543"/>
    <s v="PRINCIPAL"/>
    <x v="19"/>
  </r>
  <r>
    <s v="ZIV0034866848"/>
    <s v="T0PR0P0ZM1"/>
    <s v="V0047"/>
    <s v="1.0.0.39_Z_LW       "/>
    <s v="ES0026000010156268YJ0F"/>
    <s v="ZIV"/>
    <n v="5"/>
    <n v="4.4000000000000004"/>
    <m/>
    <m/>
    <s v="M"/>
    <s v="POLA DE SIERO"/>
    <s v="SIERO"/>
    <s v="MARQUESA DE CANILLEJAS"/>
    <n v="43"/>
    <s v="BJ"/>
    <m/>
    <n v="39365571"/>
    <n v="3"/>
    <s v="C000601"/>
    <n v="1"/>
    <s v="TRAFO CT MARQUESA DE CANILLEJAS"/>
    <n v="1"/>
    <s v="CT MARQUESA DE CANILLEJAS"/>
    <s v="ZIV0004410543"/>
    <s v="PRINCIPAL"/>
    <x v="19"/>
  </r>
  <r>
    <s v="ZIV0034867025"/>
    <s v="T0PR0P0ZM1"/>
    <s v="V0047"/>
    <s v="1.0.0.39_Z_LW       "/>
    <s v="ES0026000010135147PY0F"/>
    <s v="ZIV"/>
    <n v="5"/>
    <n v="4.5999999999999996"/>
    <m/>
    <m/>
    <s v="M"/>
    <s v="POLA DE SIERO"/>
    <s v="SIERO"/>
    <s v="MARQUESA DE CANILLEJAS"/>
    <n v="43"/>
    <n v="5"/>
    <s v="5º, B"/>
    <n v="39365571"/>
    <n v="3"/>
    <s v="C000601"/>
    <n v="1"/>
    <s v="TRAFO CT MARQUESA DE CANILLEJAS"/>
    <n v="1"/>
    <s v="CT MARQUESA DE CANILLEJAS"/>
    <s v="ZIV0004410543"/>
    <s v="PRINCIPAL"/>
    <x v="19"/>
  </r>
  <r>
    <s v="ZIV0034866847"/>
    <s v="T0PR0P0ZM1"/>
    <s v="V0047"/>
    <s v="1.0.0.39_Z_LW       "/>
    <s v="ES0026000010134327HZ0F"/>
    <s v="ZIV"/>
    <n v="5"/>
    <n v="3.3"/>
    <m/>
    <m/>
    <s v="M"/>
    <s v="POLA DE SIERO"/>
    <s v="SIERO"/>
    <s v="MARQUESA DE CANILLEJAS"/>
    <n v="43"/>
    <s v="EN"/>
    <s v="ENTLO."/>
    <n v="39365571"/>
    <n v="3"/>
    <s v="C000601"/>
    <n v="1"/>
    <s v="TRAFO CT MARQUESA DE CANILLEJAS"/>
    <n v="1"/>
    <s v="CT MARQUESA DE CANILLEJAS"/>
    <s v="ZIV0004410543"/>
    <s v="PRINCIPAL"/>
    <x v="19"/>
  </r>
  <r>
    <s v="ZIV0034867059"/>
    <s v="T0PR0P0ZM1"/>
    <s v="V0047"/>
    <s v="1.0.0.39_Z_LW       "/>
    <s v="ES0026000010132867RA0F"/>
    <s v="ZIV"/>
    <n v="5"/>
    <n v="4.4000000000000004"/>
    <m/>
    <m/>
    <s v="M"/>
    <s v="POLA DE SIERO"/>
    <s v="SIERO"/>
    <s v="MARQUESA DE CANILLEJAS"/>
    <n v="43"/>
    <n v="3"/>
    <s v="3º, A"/>
    <n v="39365571"/>
    <n v="3"/>
    <s v="C000601"/>
    <n v="1"/>
    <s v="TRAFO CT MARQUESA DE CANILLEJAS"/>
    <n v="1"/>
    <s v="CT MARQUESA DE CANILLEJAS"/>
    <s v="ZIV0004410543"/>
    <s v="PRINCIPAL"/>
    <x v="19"/>
  </r>
  <r>
    <s v="ZIV0034867021"/>
    <s v="T0PR0P0ZM1"/>
    <s v="V0047"/>
    <s v="1.0.0.39_Z_LW       "/>
    <s v="ES0026000010135075MA0F"/>
    <s v="ZIV"/>
    <n v="5"/>
    <n v="5.5"/>
    <m/>
    <m/>
    <s v="M"/>
    <s v="POLA DE SIERO"/>
    <s v="SIERO"/>
    <s v="MARQUESA DE CANILLEJAS"/>
    <n v="43"/>
    <n v="1"/>
    <s v="1º, C"/>
    <n v="39365571"/>
    <n v="3"/>
    <s v="C000601"/>
    <n v="1"/>
    <s v="TRAFO CT MARQUESA DE CANILLEJAS"/>
    <n v="1"/>
    <s v="CT MARQUESA DE CANILLEJAS"/>
    <s v="ZIV0004410543"/>
    <s v="PRINCIPAL"/>
    <x v="19"/>
  </r>
  <r>
    <s v="ZIV0036294482"/>
    <s v="T0PR0P0ZT1"/>
    <s v="V0007"/>
    <s v="1.0.0.39_Z_MY       "/>
    <s v="ES0026000010132653ZL0F"/>
    <s v="ZIV"/>
    <n v="5"/>
    <n v="13.2"/>
    <m/>
    <m/>
    <s v="U"/>
    <s v="POLA DE SIERO"/>
    <s v="SIERO"/>
    <s v="MARQUESA DE CANILLEJAS"/>
    <n v="43"/>
    <m/>
    <s v="GARAJE"/>
    <n v="39365571"/>
    <n v="3"/>
    <s v="C000601"/>
    <n v="1"/>
    <s v="TRAFO CT MARQUESA DE CANILLEJAS"/>
    <n v="1"/>
    <s v="CT MARQUESA DE CANILLEJAS"/>
    <s v="ZIV0004410543"/>
    <s v="PRINCIPAL"/>
    <x v="19"/>
  </r>
  <r>
    <s v="ZIV0034867026"/>
    <s v="T0PR0P0ZM1"/>
    <s v="V0047"/>
    <s v="1.0.0.39_Z_LW       "/>
    <s v="ES0026000010138409NW0F"/>
    <s v="ZIV"/>
    <n v="5"/>
    <n v="4.4000000000000004"/>
    <m/>
    <m/>
    <s v="M"/>
    <s v="POLA DE SIERO"/>
    <s v="SIERO"/>
    <s v="MARQUESA DE CANILLEJAS"/>
    <n v="43"/>
    <n v="5"/>
    <s v="5º, A"/>
    <n v="39365571"/>
    <n v="3"/>
    <s v="C000601"/>
    <n v="1"/>
    <s v="TRAFO CT MARQUESA DE CANILLEJAS"/>
    <n v="1"/>
    <s v="CT MARQUESA DE CANILLEJAS"/>
    <s v="ZIV0004410543"/>
    <s v="PRINCIPAL"/>
    <x v="19"/>
  </r>
  <r>
    <s v="ZIV0034867020"/>
    <s v="T0PR0P0ZM1"/>
    <s v="V0047"/>
    <s v="1.0.0.39_Z_LW       "/>
    <s v="ES0026000010132478FM0F"/>
    <s v="ZIV"/>
    <n v="5"/>
    <n v="4.4000000000000004"/>
    <m/>
    <m/>
    <s v="M"/>
    <s v="POLA DE SIERO"/>
    <s v="SIERO"/>
    <s v="MARQUESA DE CANILLEJAS"/>
    <n v="43"/>
    <n v="4"/>
    <s v="4º, A"/>
    <n v="39365571"/>
    <n v="3"/>
    <s v="C000601"/>
    <n v="1"/>
    <s v="TRAFO CT MARQUESA DE CANILLEJAS"/>
    <n v="1"/>
    <s v="CT MARQUESA DE CANILLEJAS"/>
    <s v="ZIV0004410543"/>
    <s v="PRINCIPAL"/>
    <x v="19"/>
  </r>
  <r>
    <s v="ZIV0034867019"/>
    <s v="T0PR0P0ZM1"/>
    <s v="V0047"/>
    <s v="1.0.0.39_Z_LW       "/>
    <s v="ES0026000010132384AA0F"/>
    <s v="ZIV"/>
    <n v="5"/>
    <n v="4.4000000000000004"/>
    <m/>
    <m/>
    <s v="M"/>
    <s v="POLA DE SIERO"/>
    <s v="SIERO"/>
    <s v="MARQUESA DE CANILLEJAS"/>
    <n v="43"/>
    <n v="5"/>
    <s v="5º, C"/>
    <n v="39365571"/>
    <n v="3"/>
    <s v="C000601"/>
    <n v="1"/>
    <s v="TRAFO CT MARQUESA DE CANILLEJAS"/>
    <n v="1"/>
    <s v="CT MARQUESA DE CANILLEJAS"/>
    <s v="ZIV0004410543"/>
    <s v="PRINCIPAL"/>
    <x v="19"/>
  </r>
  <r>
    <s v="ZIV0034867027"/>
    <s v="T0PR0P0ZM1"/>
    <s v="V0047"/>
    <s v="1.0.0.39_Z_LW       "/>
    <s v="ES0026000010132383AW0F"/>
    <s v="ZIV"/>
    <n v="5"/>
    <n v="4.4000000000000004"/>
    <m/>
    <m/>
    <s v="M"/>
    <s v="POLA DE SIERO"/>
    <s v="SIERO"/>
    <s v="MARQUESA DE CANILLEJAS"/>
    <n v="43"/>
    <n v="4"/>
    <s v="4º, C"/>
    <n v="39365571"/>
    <n v="3"/>
    <s v="C000601"/>
    <n v="1"/>
    <s v="TRAFO CT MARQUESA DE CANILLEJAS"/>
    <n v="1"/>
    <s v="CT MARQUESA DE CANILLEJAS"/>
    <s v="ZIV0004410543"/>
    <s v="PRINCIPAL"/>
    <x v="19"/>
  </r>
  <r>
    <s v="ZIV0034867024"/>
    <s v="T0PR0P0ZM1"/>
    <s v="V0047"/>
    <s v="1.0.0.39_Z_LW       "/>
    <s v="ES0026000010132380WE0F"/>
    <s v="ZIV"/>
    <n v="5"/>
    <n v="4.4000000000000004"/>
    <m/>
    <m/>
    <s v="M"/>
    <s v="POLA DE SIERO"/>
    <s v="SIERO"/>
    <s v="MARQUESA DE CANILLEJAS"/>
    <n v="43"/>
    <n v="3"/>
    <s v="3º, C"/>
    <n v="39365571"/>
    <n v="3"/>
    <s v="C000601"/>
    <n v="1"/>
    <s v="TRAFO CT MARQUESA DE CANILLEJAS"/>
    <n v="1"/>
    <s v="CT MARQUESA DE CANILLEJAS"/>
    <s v="ZIV0004410543"/>
    <s v="PRINCIPAL"/>
    <x v="19"/>
  </r>
  <r>
    <s v="ZIV0034867065"/>
    <s v="T0PR0P0ZM1"/>
    <s v="V0047"/>
    <s v="1.0.0.39_Z_LW       "/>
    <s v="ES0026000010132378WC0F"/>
    <s v="ZIV"/>
    <n v="5"/>
    <n v="4.4000000000000004"/>
    <m/>
    <m/>
    <s v="M"/>
    <s v="POLA DE SIERO"/>
    <s v="SIERO"/>
    <s v="MARQUESA DE CANILLEJAS"/>
    <n v="43"/>
    <n v="3"/>
    <s v="3º, B"/>
    <n v="39365571"/>
    <n v="3"/>
    <s v="C000601"/>
    <n v="1"/>
    <s v="TRAFO CT MARQUESA DE CANILLEJAS"/>
    <n v="1"/>
    <s v="CT MARQUESA DE CANILLEJAS"/>
    <s v="ZIV0004410543"/>
    <s v="PRINCIPAL"/>
    <x v="19"/>
  </r>
  <r>
    <s v="ZIV0034867028"/>
    <s v="T0PR0P0ZM1"/>
    <s v="V0047"/>
    <s v="1.0.0.39_Z_LW       "/>
    <s v="ES0026000010132376WH0F"/>
    <s v="ZIV"/>
    <n v="5"/>
    <n v="4.4000000000000004"/>
    <m/>
    <m/>
    <s v="M"/>
    <s v="POLA DE SIERO"/>
    <s v="SIERO"/>
    <s v="MARQUESA DE CANILLEJAS"/>
    <n v="43"/>
    <n v="2"/>
    <s v="2º, C"/>
    <n v="39365571"/>
    <n v="3"/>
    <s v="C000601"/>
    <n v="1"/>
    <s v="TRAFO CT MARQUESA DE CANILLEJAS"/>
    <n v="1"/>
    <s v="CT MARQUESA DE CANILLEJAS"/>
    <s v="ZIV0004410543"/>
    <s v="PRINCIPAL"/>
    <x v="19"/>
  </r>
  <r>
    <s v="ZIV0034867022"/>
    <s v="T0PR0P0ZM1"/>
    <s v="V0047"/>
    <s v="1.0.0.39_Z_LW       "/>
    <s v="ES0026000010132369WB0F"/>
    <s v="ZIV"/>
    <n v="5"/>
    <n v="4.4000000000000004"/>
    <m/>
    <m/>
    <s v="M"/>
    <s v="POLA DE SIERO"/>
    <s v="SIERO"/>
    <s v="MARQUESA DE CANILLEJAS"/>
    <n v="43"/>
    <n v="2"/>
    <s v="2º, B"/>
    <n v="39365571"/>
    <n v="3"/>
    <s v="C000601"/>
    <n v="1"/>
    <s v="TRAFO CT MARQUESA DE CANILLEJAS"/>
    <n v="1"/>
    <s v="CT MARQUESA DE CANILLEJAS"/>
    <s v="ZIV0004410543"/>
    <s v="PRINCIPAL"/>
    <x v="19"/>
  </r>
  <r>
    <s v="ZIV0034867023"/>
    <s v="T0PR0P0ZM1"/>
    <s v="V0047"/>
    <s v="1.0.0.39_Z_LW       "/>
    <s v="ES0026000010132366WP0F"/>
    <s v="ZIV"/>
    <n v="5"/>
    <n v="4.4000000000000004"/>
    <m/>
    <m/>
    <s v="M"/>
    <s v="POLA DE SIERO"/>
    <s v="SIERO"/>
    <s v="MARQUESA DE CANILLEJAS"/>
    <n v="43"/>
    <n v="1"/>
    <s v="1º, A"/>
    <n v="39365571"/>
    <n v="3"/>
    <s v="C000601"/>
    <n v="1"/>
    <s v="TRAFO CT MARQUESA DE CANILLEJAS"/>
    <n v="1"/>
    <s v="CT MARQUESA DE CANILLEJAS"/>
    <s v="ZIV0004410543"/>
    <s v="PRINCIPAL"/>
    <x v="19"/>
  </r>
  <r>
    <s v="ZIV0034867062"/>
    <s v="T0PR0P0ZM1"/>
    <s v="V0047"/>
    <s v="1.0.0.39_Z_LW       "/>
    <s v="ES0026000010138803YM0F"/>
    <s v="ZIV"/>
    <n v="5"/>
    <n v="4.4000000000000004"/>
    <m/>
    <m/>
    <s v="M"/>
    <s v="POLA DE SIERO"/>
    <s v="SIERO"/>
    <s v="MARQUESA DE CANILLEJAS"/>
    <n v="43"/>
    <n v="4"/>
    <s v="4º, B"/>
    <n v="39365571"/>
    <n v="3"/>
    <s v="C000601"/>
    <n v="1"/>
    <s v="TRAFO CT MARQUESA DE CANILLEJAS"/>
    <n v="1"/>
    <s v="CT MARQUESA DE CANILLEJAS"/>
    <s v="ZIV0004410543"/>
    <s v="PRINCIPAL"/>
    <x v="19"/>
  </r>
  <r>
    <s v="SAG0155194846"/>
    <s v="T0PR0PSAM3"/>
    <s v="V0346"/>
    <s v="06.35.00.20_I_BT    "/>
    <s v="ES0026000010136890SR0F"/>
    <s v="SAGEMCOM"/>
    <n v="5"/>
    <n v="3.45"/>
    <m/>
    <m/>
    <s v="M"/>
    <s v="POLA DE SIERO"/>
    <s v="SIERO"/>
    <s v="MARQUESA DE CANILLEJAS"/>
    <n v="43"/>
    <n v="1"/>
    <s v="1º, B"/>
    <n v="39365571"/>
    <n v="3"/>
    <s v="C000601"/>
    <n v="1"/>
    <s v="TRAFO CT MARQUESA DE CANILLEJAS"/>
    <n v="1"/>
    <s v="CT MARQUESA DE CANILLEJAS"/>
    <s v="ZIV0004410543"/>
    <s v="PRINCIPAL"/>
    <x v="19"/>
  </r>
  <r>
    <s v="ZIV0034867060"/>
    <s v="T0PR0P0ZM1"/>
    <s v="V0047"/>
    <s v="1.0.0.39_Z_LW       "/>
    <s v="ES0026000010133004FW0F"/>
    <s v="ZIV"/>
    <n v="5"/>
    <n v="4.5999999999999996"/>
    <m/>
    <m/>
    <s v="M"/>
    <s v="POLA DE SIERO"/>
    <s v="SIERO"/>
    <s v="MARQUESA DE CANILLEJAS"/>
    <n v="43"/>
    <n v="2"/>
    <s v="2º, A"/>
    <n v="39365571"/>
    <n v="3"/>
    <s v="C000601"/>
    <n v="1"/>
    <s v="TRAFO CT MARQUESA DE CANILLEJAS"/>
    <n v="1"/>
    <s v="CT MARQUESA DE CANILLEJAS"/>
    <s v="ZIV0004410543"/>
    <s v="PRINCIPAL"/>
    <x v="19"/>
  </r>
  <r>
    <s v="ZIV0036294473"/>
    <s v="T0PR0P0ZT1"/>
    <s v="V0007"/>
    <s v="1.0.0.39_Z_MY       "/>
    <s v="ES0026000010132340RM0F"/>
    <s v="ZIV"/>
    <n v="5"/>
    <n v="9.9"/>
    <m/>
    <m/>
    <s v="U"/>
    <s v="POLA DE SIERO"/>
    <s v="SIERO"/>
    <s v="MARQUESA DE CANILLEJAS"/>
    <n v="43"/>
    <m/>
    <s v="ESCALERA Y ASC."/>
    <n v="39365571"/>
    <n v="3"/>
    <s v="C000601"/>
    <n v="1"/>
    <s v="TRAFO CT MARQUESA DE CANILLEJAS"/>
    <n v="1"/>
    <s v="CT MARQUESA DE CANILLEJAS"/>
    <s v="ZIV0004410543"/>
    <s v="PRINCIPAL"/>
    <x v="19"/>
  </r>
  <r>
    <s v="ZIV0034804299"/>
    <s v="T0PR0P0ZM1"/>
    <s v="V0047"/>
    <s v="1.0.0.39_Z_LW       "/>
    <s v="ES0026000010133288LX0F"/>
    <s v="ZIV"/>
    <n v="5"/>
    <n v="4.4000000000000004"/>
    <m/>
    <m/>
    <s v="M"/>
    <s v="POLA DE SIERO"/>
    <s v="SIERO"/>
    <s v="DOCTOR FACUNDO CABEZA LA VILLA"/>
    <n v="8"/>
    <n v="1"/>
    <s v="1º, C"/>
    <n v="39365871"/>
    <n v="3"/>
    <s v="C000601"/>
    <n v="1"/>
    <s v="TRAFO CT MARQUESA DE CANILLEJAS"/>
    <n v="1"/>
    <s v="CT MARQUESA DE CANILLEJAS"/>
    <s v="ZIV0004410543"/>
    <s v="PRINCIPAL"/>
    <x v="19"/>
  </r>
  <r>
    <s v="ZIV0034804306"/>
    <s v="T0PR0P0ZM1"/>
    <s v="V0047"/>
    <s v="1.0.0.39_Z_LW       "/>
    <s v="ES0026000010135653FY0F"/>
    <s v="ZIV"/>
    <n v="5"/>
    <n v="4.4000000000000004"/>
    <m/>
    <m/>
    <s v="M"/>
    <s v="POLA DE SIERO"/>
    <s v="SIERO"/>
    <s v="DOCTOR FACUNDO CABEZA LA VILLA"/>
    <n v="8"/>
    <n v="3"/>
    <s v="3º, A"/>
    <n v="39365871"/>
    <n v="3"/>
    <s v="C000601"/>
    <n v="1"/>
    <s v="TRAFO CT MARQUESA DE CANILLEJAS"/>
    <n v="1"/>
    <s v="CT MARQUESA DE CANILLEJAS"/>
    <s v="ZIV0004410543"/>
    <s v="PRINCIPAL"/>
    <x v="19"/>
  </r>
  <r>
    <s v="ZIV0034804304"/>
    <s v="T0PR0P0ZM1"/>
    <s v="V0047"/>
    <s v="1.0.0.39_Z_LW       "/>
    <s v="ES0026000010135652FM0F"/>
    <s v="ZIV"/>
    <n v="5"/>
    <n v="4.5999999999999996"/>
    <m/>
    <m/>
    <s v="M"/>
    <s v="POLA DE SIERO"/>
    <s v="SIERO"/>
    <s v="DOCTOR FACUNDO CABEZA LA VILLA"/>
    <n v="8"/>
    <n v="3"/>
    <s v="3º, B"/>
    <n v="39365871"/>
    <n v="3"/>
    <s v="C000601"/>
    <n v="1"/>
    <s v="TRAFO CT MARQUESA DE CANILLEJAS"/>
    <n v="1"/>
    <s v="CT MARQUESA DE CANILLEJAS"/>
    <s v="ZIV0004410543"/>
    <s v="PRINCIPAL"/>
    <x v="19"/>
  </r>
  <r>
    <s v="ZIV0034804303"/>
    <s v="T0PR0P0ZM1"/>
    <s v="V0047"/>
    <s v="1.0.0.39_Z_LW       "/>
    <s v="ES0026000010133972AG0F"/>
    <s v="ZIV"/>
    <n v="5"/>
    <n v="4.5999999999999996"/>
    <m/>
    <m/>
    <s v="M"/>
    <s v="POLA DE SIERO"/>
    <s v="SIERO"/>
    <s v="DOCTOR FACUNDO CABEZA LA VILLA"/>
    <n v="8"/>
    <n v="1"/>
    <s v="1º, B"/>
    <n v="39365871"/>
    <n v="3"/>
    <s v="C000601"/>
    <n v="1"/>
    <s v="TRAFO CT MARQUESA DE CANILLEJAS"/>
    <n v="1"/>
    <s v="CT MARQUESA DE CANILLEJAS"/>
    <s v="ZIV0004410543"/>
    <s v="PRINCIPAL"/>
    <x v="19"/>
  </r>
  <r>
    <s v="ZIV0034804641"/>
    <s v="T0PR0P0ZM1"/>
    <s v="V0047"/>
    <s v="1.0.0.39_Z_LW       "/>
    <s v="ES0026000010132473FT0F"/>
    <s v="ZIV"/>
    <n v="5"/>
    <n v="3.3"/>
    <m/>
    <m/>
    <s v="M"/>
    <s v="POLA DE SIERO"/>
    <s v="SIERO"/>
    <s v="DOCTOR FACUNDO CABEZA LA VILLA"/>
    <n v="8"/>
    <n v="2"/>
    <s v="2º, B"/>
    <n v="39365871"/>
    <n v="3"/>
    <s v="C000601"/>
    <n v="1"/>
    <s v="TRAFO CT MARQUESA DE CANILLEJAS"/>
    <n v="1"/>
    <s v="CT MARQUESA DE CANILLEJAS"/>
    <s v="ZIV0004410543"/>
    <s v="PRINCIPAL"/>
    <x v="19"/>
  </r>
  <r>
    <s v="ZIV0034804301"/>
    <s v="T0PR0P0ZM1"/>
    <s v="V0047"/>
    <s v="1.0.0.39_Z_LW       "/>
    <s v="ES0026000010134791SH0F"/>
    <s v="ZIV"/>
    <n v="5"/>
    <n v="4.5999999999999996"/>
    <m/>
    <m/>
    <s v="M"/>
    <s v="POLA DE SIERO"/>
    <s v="SIERO"/>
    <s v="DOCTOR FACUNDO CABEZA LA VILLA"/>
    <n v="8"/>
    <n v="2"/>
    <s v="2º, A"/>
    <n v="39365871"/>
    <n v="3"/>
    <s v="C000601"/>
    <n v="1"/>
    <s v="TRAFO CT MARQUESA DE CANILLEJAS"/>
    <n v="1"/>
    <s v="CT MARQUESA DE CANILLEJAS"/>
    <s v="ZIV0004410543"/>
    <s v="PRINCIPAL"/>
    <x v="19"/>
  </r>
  <r>
    <s v="ZIV0034804300"/>
    <s v="T0PR0P0ZM1"/>
    <s v="V0047"/>
    <s v="1.0.0.39_Z_LW       "/>
    <s v="ES0026000010132348RJ0F"/>
    <s v="ZIV"/>
    <n v="5"/>
    <n v="4.4000000000000004"/>
    <m/>
    <m/>
    <s v="M"/>
    <s v="POLA DE SIERO"/>
    <s v="SIERO"/>
    <s v="DOCTOR FACUNDO CABEZA LA VILLA"/>
    <n v="8"/>
    <n v="5"/>
    <s v="5º, C"/>
    <n v="39365871"/>
    <n v="3"/>
    <s v="C000601"/>
    <n v="1"/>
    <s v="TRAFO CT MARQUESA DE CANILLEJAS"/>
    <n v="1"/>
    <s v="CT MARQUESA DE CANILLEJAS"/>
    <s v="ZIV0004410543"/>
    <s v="PRINCIPAL"/>
    <x v="19"/>
  </r>
  <r>
    <s v="ZIV0034804298"/>
    <s v="T0PR0P0ZM1"/>
    <s v="V0047"/>
    <s v="1.0.0.39_Z_LW       "/>
    <s v="ES0026000010132347RN0F"/>
    <s v="ZIV"/>
    <n v="5"/>
    <n v="4.4000000000000004"/>
    <m/>
    <m/>
    <s v="M"/>
    <s v="POLA DE SIERO"/>
    <s v="SIERO"/>
    <s v="DOCTOR FACUNDO CABEZA LA VILLA"/>
    <n v="8"/>
    <n v="5"/>
    <s v="5º, A"/>
    <n v="39365871"/>
    <n v="3"/>
    <s v="C000601"/>
    <n v="1"/>
    <s v="TRAFO CT MARQUESA DE CANILLEJAS"/>
    <n v="1"/>
    <s v="CT MARQUESA DE CANILLEJAS"/>
    <s v="ZIV0004410543"/>
    <s v="PRINCIPAL"/>
    <x v="19"/>
  </r>
  <r>
    <s v="ZIV0034804307"/>
    <s v="T0PR0P0ZM1"/>
    <s v="V0047"/>
    <s v="1.0.0.39_Z_LW       "/>
    <s v="ES0026000010132346RB0F"/>
    <s v="ZIV"/>
    <n v="5"/>
    <n v="4.4000000000000004"/>
    <m/>
    <m/>
    <s v="M"/>
    <s v="POLA DE SIERO"/>
    <s v="SIERO"/>
    <s v="DOCTOR FACUNDO CABEZA LA VILLA"/>
    <n v="8"/>
    <n v="4"/>
    <s v="4º, C"/>
    <n v="39365871"/>
    <n v="3"/>
    <s v="C000601"/>
    <n v="1"/>
    <s v="TRAFO CT MARQUESA DE CANILLEJAS"/>
    <n v="1"/>
    <s v="CT MARQUESA DE CANILLEJAS"/>
    <s v="ZIV0004410543"/>
    <s v="PRINCIPAL"/>
    <x v="19"/>
  </r>
  <r>
    <s v="ZIV0034804642"/>
    <s v="T0PR0P0ZM1"/>
    <s v="V0047"/>
    <s v="1.0.0.39_Z_LW       "/>
    <s v="ES0026000010132345RX0F"/>
    <s v="ZIV"/>
    <n v="5"/>
    <n v="4.4000000000000004"/>
    <m/>
    <m/>
    <s v="M"/>
    <s v="POLA DE SIERO"/>
    <s v="SIERO"/>
    <s v="DOCTOR FACUNDO CABEZA LA VILLA"/>
    <n v="8"/>
    <n v="4"/>
    <s v="4º, A"/>
    <n v="39365871"/>
    <n v="3"/>
    <s v="C000601"/>
    <n v="1"/>
    <s v="TRAFO CT MARQUESA DE CANILLEJAS"/>
    <n v="1"/>
    <s v="CT MARQUESA DE CANILLEJAS"/>
    <s v="ZIV0004410543"/>
    <s v="PRINCIPAL"/>
    <x v="19"/>
  </r>
  <r>
    <s v="ZIV0034804647"/>
    <s v="T0PR0P0ZM1"/>
    <s v="V0047"/>
    <s v="1.0.0.39_Z_LW       "/>
    <s v="ES0026000010132344RD0F"/>
    <s v="ZIV"/>
    <n v="5"/>
    <n v="4.4000000000000004"/>
    <m/>
    <m/>
    <s v="M"/>
    <s v="POLA DE SIERO"/>
    <s v="SIERO"/>
    <s v="DOCTOR FACUNDO CABEZA LA VILLA"/>
    <n v="8"/>
    <n v="2"/>
    <s v="2º, C"/>
    <n v="39365871"/>
    <n v="3"/>
    <s v="C000601"/>
    <n v="1"/>
    <s v="TRAFO CT MARQUESA DE CANILLEJAS"/>
    <n v="1"/>
    <s v="CT MARQUESA DE CANILLEJAS"/>
    <s v="ZIV0004410543"/>
    <s v="PRINCIPAL"/>
    <x v="19"/>
  </r>
  <r>
    <s v="ZIV0034804305"/>
    <s v="T0PR0P0ZM1"/>
    <s v="V0047"/>
    <s v="1.0.0.39_Z_LW       "/>
    <s v="ES0026000010132343RP0F"/>
    <s v="ZIV"/>
    <n v="5"/>
    <n v="4.4000000000000004"/>
    <m/>
    <m/>
    <s v="M"/>
    <s v="POLA DE SIERO"/>
    <s v="SIERO"/>
    <s v="DOCTOR FACUNDO CABEZA LA VILLA"/>
    <n v="8"/>
    <n v="1"/>
    <s v="1º, A"/>
    <n v="39365871"/>
    <n v="3"/>
    <s v="C000601"/>
    <n v="1"/>
    <s v="TRAFO CT MARQUESA DE CANILLEJAS"/>
    <n v="1"/>
    <s v="CT MARQUESA DE CANILLEJAS"/>
    <s v="ZIV0004410543"/>
    <s v="PRINCIPAL"/>
    <x v="19"/>
  </r>
  <r>
    <s v="ZIV0036287900"/>
    <s v="T0PR0P0ZT1"/>
    <s v="V0007"/>
    <s v="1.0.0.39_Z_MY       "/>
    <s v="ES0026000010132341RY0F"/>
    <s v="ZIV"/>
    <n v="5"/>
    <n v="9.9"/>
    <m/>
    <m/>
    <s v="U"/>
    <s v="POLA DE SIERO"/>
    <s v="SIERO"/>
    <s v="DOCTOR FACUNDO CABEZA LA VILLA"/>
    <n v="8"/>
    <m/>
    <s v="ESCALERA Y ASC."/>
    <n v="39365871"/>
    <n v="3"/>
    <s v="C000601"/>
    <n v="1"/>
    <s v="TRAFO CT MARQUESA DE CANILLEJAS"/>
    <n v="1"/>
    <s v="CT MARQUESA DE CANILLEJAS"/>
    <s v="ZIV0004410543"/>
    <s v="PRINCIPAL"/>
    <x v="19"/>
  </r>
  <r>
    <s v="ZIV0034804302"/>
    <s v="T0PR0P0ZM1"/>
    <s v="V0047"/>
    <s v="1.0.0.39_Z_LW       "/>
    <s v="ES0026000010141705VD0F"/>
    <s v="ZIV"/>
    <n v="5"/>
    <n v="4.4000000000000004"/>
    <m/>
    <m/>
    <s v="M"/>
    <s v="POLA DE SIERO"/>
    <s v="SIERO"/>
    <s v="DOCTOR FACUNDO CABEZA LA VILLA"/>
    <n v="8"/>
    <n v="3"/>
    <s v="3º, C"/>
    <n v="39365871"/>
    <n v="3"/>
    <s v="C000601"/>
    <n v="1"/>
    <s v="TRAFO CT MARQUESA DE CANILLEJAS"/>
    <n v="1"/>
    <s v="CT MARQUESA DE CANILLEJAS"/>
    <s v="ZIV0004410543"/>
    <s v="PRINCIPAL"/>
    <x v="19"/>
  </r>
  <r>
    <s v="ZIV0036287894"/>
    <s v="T0PR0P0ZT1"/>
    <s v="V0007"/>
    <s v="1.0.0.39_Z_MY       "/>
    <s v="ES0026000010140351GN0F"/>
    <s v="ZIV"/>
    <n v="5"/>
    <n v="9.9"/>
    <m/>
    <m/>
    <s v="U"/>
    <s v="POLA DE SIERO"/>
    <s v="SIERO"/>
    <s v="DOCTOR FACUNDO CABEZA LA VILLA"/>
    <n v="8"/>
    <s v="BJ"/>
    <s v="BAJO, 1"/>
    <n v="39365871"/>
    <n v="3"/>
    <s v="C000601"/>
    <n v="1"/>
    <s v="TRAFO CT MARQUESA DE CANILLEJAS"/>
    <n v="1"/>
    <s v="CT MARQUESA DE CANILLEJAS"/>
    <s v="ZIV0004410543"/>
    <s v="PRINCIPAL"/>
    <x v="19"/>
  </r>
  <r>
    <s v="ZIV0050030374"/>
    <s v="T0PR0P0ZM3"/>
    <s v="VK16M"/>
    <s v="V2205_Z_OC          "/>
    <s v="ES0026000010947918HA0F"/>
    <s v="ZIV"/>
    <n v="5"/>
    <n v="3.45"/>
    <m/>
    <m/>
    <s v="M"/>
    <s v="POLA DE SIERO"/>
    <s v="SIERO"/>
    <s v="DOCTOR FACUNDO CABEZA LA VILLA"/>
    <n v="10"/>
    <m/>
    <s v="BAJO"/>
    <n v="39365971"/>
    <n v="9"/>
    <s v="C001637"/>
    <n v="1"/>
    <s v="TRAFO CT RENAULT"/>
    <n v="1"/>
    <s v="CT RENAULT"/>
    <s v="ZIV0004410546"/>
    <s v="PRINCIPAL"/>
    <x v="18"/>
  </r>
  <r>
    <s v="ZIV0034795720"/>
    <s v="T0PR0P0ZM1"/>
    <s v="V0047"/>
    <s v="1.0.0.39_Z_LW       "/>
    <s v="ES0026000010183605EA0F"/>
    <s v="ZIV"/>
    <n v="5"/>
    <n v="4.5999999999999996"/>
    <m/>
    <m/>
    <s v="M"/>
    <s v="POLA DE SIERO"/>
    <s v="SIERO"/>
    <s v="DOCTOR FACUNDO CABEZA LA VILLA"/>
    <n v="10"/>
    <n v="6"/>
    <s v="6º, A"/>
    <n v="39365971"/>
    <n v="9"/>
    <s v="C001637"/>
    <n v="1"/>
    <s v="TRAFO CT RENAULT"/>
    <n v="1"/>
    <s v="CT RENAULT"/>
    <s v="ZIV0004410546"/>
    <s v="PRINCIPAL"/>
    <x v="18"/>
  </r>
  <r>
    <s v="ZIV0034795722"/>
    <s v="T0PR0P0ZM1"/>
    <s v="V0047"/>
    <s v="1.0.0.39_Z_LW       "/>
    <s v="ES0026000010154256BW0F"/>
    <s v="ZIV"/>
    <n v="5"/>
    <n v="3.45"/>
    <m/>
    <m/>
    <s v="M"/>
    <s v="POLA DE SIERO"/>
    <s v="SIERO"/>
    <s v="DOCTOR FACUNDO CABEZA LA VILLA"/>
    <n v="10"/>
    <n v="4"/>
    <s v="4º, A"/>
    <n v="39365971"/>
    <n v="9"/>
    <s v="C001637"/>
    <n v="1"/>
    <s v="TRAFO CT RENAULT"/>
    <n v="1"/>
    <s v="CT RENAULT"/>
    <s v="ZIV0004410546"/>
    <s v="PRINCIPAL"/>
    <x v="18"/>
  </r>
  <r>
    <s v="ZIV0034804249"/>
    <s v="T0PR0P0ZM1"/>
    <s v="V0047"/>
    <s v="1.0.0.39_Z_LW       "/>
    <s v="ES0026000010166397DE0F"/>
    <s v="ZIV"/>
    <n v="5"/>
    <n v="4.4000000000000004"/>
    <m/>
    <m/>
    <s v="M"/>
    <s v="POLA DE SIERO"/>
    <s v="SIERO"/>
    <s v="DOCTOR FACUNDO CABEZA LA VILLA"/>
    <n v="10"/>
    <n v="3"/>
    <s v="3º, B"/>
    <n v="39365971"/>
    <n v="9"/>
    <s v="C001637"/>
    <n v="1"/>
    <s v="TRAFO CT RENAULT"/>
    <n v="1"/>
    <s v="CT RENAULT"/>
    <s v="ZIV0004410546"/>
    <s v="PRINCIPAL"/>
    <x v="18"/>
  </r>
  <r>
    <s v="ZIV0034795721"/>
    <s v="T0PR0P0ZM1"/>
    <s v="V0047"/>
    <s v="1.0.0.39_Z_LW       "/>
    <s v="ES0026000010132692QN0F"/>
    <s v="ZIV"/>
    <n v="5"/>
    <n v="3.3"/>
    <m/>
    <m/>
    <s v="M"/>
    <s v="POLA DE SIERO"/>
    <s v="SIERO"/>
    <s v="DOCTOR FACUNDO CABEZA LA VILLA"/>
    <n v="10"/>
    <n v="2"/>
    <s v="2º, B"/>
    <n v="39365971"/>
    <n v="9"/>
    <s v="C001637"/>
    <n v="1"/>
    <s v="TRAFO CT RENAULT"/>
    <n v="1"/>
    <s v="CT RENAULT"/>
    <s v="ZIV0004410546"/>
    <s v="PRINCIPAL"/>
    <x v="18"/>
  </r>
  <r>
    <s v="ZIV0034804252"/>
    <s v="T0PR0P0ZM1"/>
    <s v="V0047"/>
    <s v="1.0.0.39_Z_LW       "/>
    <s v="ES0026000010133999GP0F"/>
    <s v="ZIV"/>
    <n v="5"/>
    <n v="4.4000000000000004"/>
    <m/>
    <m/>
    <s v="M"/>
    <s v="POLA DE SIERO"/>
    <s v="SIERO"/>
    <s v="DOCTOR FACUNDO CABEZA LA VILLA"/>
    <n v="10"/>
    <n v="6"/>
    <s v="6º, B"/>
    <n v="39365971"/>
    <n v="9"/>
    <s v="C001637"/>
    <n v="1"/>
    <s v="TRAFO CT RENAULT"/>
    <n v="1"/>
    <s v="CT RENAULT"/>
    <s v="ZIV0004410546"/>
    <s v="PRINCIPAL"/>
    <x v="18"/>
  </r>
  <r>
    <s v="ZIV0034804248"/>
    <s v="T0PR0P0ZM1"/>
    <s v="V0047"/>
    <s v="1.0.0.39_Z_LW       "/>
    <s v="ES0026000010137477VJ0F"/>
    <s v="ZIV"/>
    <n v="5"/>
    <n v="2.2000000000000002"/>
    <m/>
    <m/>
    <s v="M"/>
    <s v="POLA DE SIERO"/>
    <s v="SIERO"/>
    <s v="DOCTOR FACUNDO CABEZA LA VILLA"/>
    <n v="10"/>
    <s v="BJ"/>
    <s v="BAJO, 1"/>
    <n v="39365971"/>
    <n v="9"/>
    <s v="C001637"/>
    <n v="1"/>
    <s v="TRAFO CT RENAULT"/>
    <n v="1"/>
    <s v="CT RENAULT"/>
    <s v="ZIV0004410546"/>
    <s v="PRINCIPAL"/>
    <x v="18"/>
  </r>
  <r>
    <s v="ZIV0034804257"/>
    <s v="T0PR0P0ZM1"/>
    <s v="V0047"/>
    <s v="1.0.0.39_Z_LW       "/>
    <s v="ES0026000010134792SL0F"/>
    <s v="ZIV"/>
    <n v="5"/>
    <n v="2.2999999999999998"/>
    <m/>
    <m/>
    <s v="M"/>
    <s v="POLA DE SIERO"/>
    <s v="SIERO"/>
    <s v="DOCTOR FACUNDO CABEZA LA VILLA"/>
    <n v="10"/>
    <n v="4"/>
    <s v="4º, B"/>
    <n v="39365971"/>
    <n v="9"/>
    <s v="C001637"/>
    <n v="1"/>
    <s v="TRAFO CT RENAULT"/>
    <n v="1"/>
    <s v="CT RENAULT"/>
    <s v="ZIV0004410546"/>
    <s v="PRINCIPAL"/>
    <x v="18"/>
  </r>
  <r>
    <s v="ZIV0034795724"/>
    <s v="T0PR0P0ZM1"/>
    <s v="V0047"/>
    <s v="1.0.0.39_Z_LW       "/>
    <s v="ES0026000010136891SW0F"/>
    <s v="ZIV"/>
    <n v="5"/>
    <n v="4.4000000000000004"/>
    <m/>
    <m/>
    <s v="M"/>
    <s v="POLA DE SIERO"/>
    <s v="SIERO"/>
    <s v="DOCTOR FACUNDO CABEZA LA VILLA"/>
    <n v="10"/>
    <n v="1"/>
    <s v="1º, B"/>
    <n v="39365971"/>
    <n v="9"/>
    <s v="C001637"/>
    <n v="1"/>
    <s v="TRAFO CT RENAULT"/>
    <n v="1"/>
    <s v="CT RENAULT"/>
    <s v="ZIV0004410546"/>
    <s v="PRINCIPAL"/>
    <x v="18"/>
  </r>
  <r>
    <s v="ZIV0034795727"/>
    <s v="T0PR0P0ZM1"/>
    <s v="V0047"/>
    <s v="1.0.0.39_Z_LW       "/>
    <s v="ES0026000010133809LW0F"/>
    <s v="ZIV"/>
    <n v="5"/>
    <n v="3.3"/>
    <m/>
    <m/>
    <s v="M"/>
    <s v="POLA DE SIERO"/>
    <s v="SIERO"/>
    <s v="DOCTOR FACUNDO CABEZA LA VILLA"/>
    <n v="10"/>
    <n v="5"/>
    <s v="5º, A"/>
    <n v="39365971"/>
    <n v="9"/>
    <s v="C001637"/>
    <n v="1"/>
    <s v="TRAFO CT RENAULT"/>
    <n v="1"/>
    <s v="CT RENAULT"/>
    <s v="ZIV0004410546"/>
    <s v="PRINCIPAL"/>
    <x v="18"/>
  </r>
  <r>
    <s v="ZIV0034795719"/>
    <s v="T0PR0P0ZM1"/>
    <s v="V0047"/>
    <s v="1.0.0.39_Z_LW       "/>
    <s v="ES0026000010132997YH0F"/>
    <s v="ZIV"/>
    <n v="5"/>
    <n v="3.3"/>
    <m/>
    <m/>
    <s v="M"/>
    <s v="POLA DE SIERO"/>
    <s v="SIERO"/>
    <s v="DOCTOR FACUNDO CABEZA LA VILLA"/>
    <n v="10"/>
    <n v="2"/>
    <s v="2º, C"/>
    <n v="39365971"/>
    <n v="9"/>
    <s v="C001637"/>
    <n v="1"/>
    <s v="TRAFO CT RENAULT"/>
    <n v="1"/>
    <s v="CT RENAULT"/>
    <s v="ZIV0004410546"/>
    <s v="PRINCIPAL"/>
    <x v="18"/>
  </r>
  <r>
    <s v="ZIV0034795718"/>
    <s v="T0PR0P0ZM1"/>
    <s v="V0047"/>
    <s v="1.0.0.39_Z_LW       "/>
    <s v="ES0026000010132355RC0F"/>
    <s v="ZIV"/>
    <n v="5"/>
    <n v="4.4000000000000004"/>
    <m/>
    <m/>
    <s v="M"/>
    <s v="POLA DE SIERO"/>
    <s v="SIERO"/>
    <s v="DOCTOR FACUNDO CABEZA LA VILLA"/>
    <n v="10"/>
    <n v="5"/>
    <s v="5º, B"/>
    <n v="39365971"/>
    <n v="9"/>
    <s v="C001637"/>
    <n v="1"/>
    <s v="TRAFO CT RENAULT"/>
    <n v="1"/>
    <s v="CT RENAULT"/>
    <s v="ZIV0004410546"/>
    <s v="PRINCIPAL"/>
    <x v="18"/>
  </r>
  <r>
    <s v="ZIV0034804251"/>
    <s v="T0PR0P0ZM1"/>
    <s v="V0047"/>
    <s v="1.0.0.39_Z_LW       "/>
    <s v="ES0026000010132354RL0F"/>
    <s v="ZIV"/>
    <n v="5"/>
    <n v="3.45"/>
    <m/>
    <m/>
    <s v="M"/>
    <s v="POLA DE SIERO"/>
    <s v="SIERO"/>
    <s v="DOCTOR FACUNDO CABEZA LA VILLA"/>
    <n v="10"/>
    <n v="4"/>
    <s v="4º, C"/>
    <n v="39365971"/>
    <n v="9"/>
    <s v="C001637"/>
    <n v="1"/>
    <s v="TRAFO CT RENAULT"/>
    <n v="1"/>
    <s v="CT RENAULT"/>
    <s v="ZIV0004410546"/>
    <s v="PRINCIPAL"/>
    <x v="18"/>
  </r>
  <r>
    <s v="ZIV0034795726"/>
    <s v="T0PR0P0ZM1"/>
    <s v="V0047"/>
    <s v="1.0.0.39_Z_LW       "/>
    <s v="ES0026000010132353RH0F"/>
    <s v="ZIV"/>
    <n v="5"/>
    <n v="4.4000000000000004"/>
    <m/>
    <m/>
    <s v="M"/>
    <s v="POLA DE SIERO"/>
    <s v="SIERO"/>
    <s v="DOCTOR FACUNDO CABEZA LA VILLA"/>
    <n v="10"/>
    <n v="3"/>
    <s v="3º, A"/>
    <n v="39365971"/>
    <n v="9"/>
    <s v="C001637"/>
    <n v="1"/>
    <s v="TRAFO CT RENAULT"/>
    <n v="1"/>
    <s v="CT RENAULT"/>
    <s v="ZIV0004410546"/>
    <s v="PRINCIPAL"/>
    <x v="18"/>
  </r>
  <r>
    <s v="ZIV0034795725"/>
    <s v="T0PR0P0ZM1"/>
    <s v="V0047"/>
    <s v="1.0.0.39_Z_LW       "/>
    <s v="ES0026000010132351RQ0F"/>
    <s v="ZIV"/>
    <n v="5"/>
    <n v="3.45"/>
    <m/>
    <m/>
    <s v="M"/>
    <s v="POLA DE SIERO"/>
    <s v="SIERO"/>
    <s v="DOCTOR FACUNDO CABEZA LA VILLA"/>
    <n v="10"/>
    <n v="2"/>
    <s v="2º, A"/>
    <n v="39365971"/>
    <n v="9"/>
    <s v="C001637"/>
    <n v="1"/>
    <s v="TRAFO CT RENAULT"/>
    <n v="1"/>
    <s v="CT RENAULT"/>
    <s v="ZIV0004410546"/>
    <s v="PRINCIPAL"/>
    <x v="18"/>
  </r>
  <r>
    <s v="ZIV0034804256"/>
    <s v="T0PR0P0ZM1"/>
    <s v="V0047"/>
    <s v="1.0.0.39_Z_LW       "/>
    <s v="ES0026000010132350RS0F"/>
    <s v="ZIV"/>
    <n v="5"/>
    <n v="4.4000000000000004"/>
    <m/>
    <m/>
    <s v="M"/>
    <s v="POLA DE SIERO"/>
    <s v="SIERO"/>
    <s v="DOCTOR FACUNDO CABEZA LA VILLA"/>
    <n v="10"/>
    <n v="1"/>
    <s v="1º, C"/>
    <n v="39365971"/>
    <n v="9"/>
    <s v="C001637"/>
    <n v="1"/>
    <s v="TRAFO CT RENAULT"/>
    <n v="1"/>
    <s v="CT RENAULT"/>
    <s v="ZIV0004410546"/>
    <s v="PRINCIPAL"/>
    <x v="18"/>
  </r>
  <r>
    <s v="ZIV0034795723"/>
    <s v="T0PR0P0ZM1"/>
    <s v="V0047"/>
    <s v="1.0.0.39_Z_LW       "/>
    <s v="ES0026000010132349RZ0F"/>
    <s v="ZIV"/>
    <n v="5"/>
    <n v="4.4000000000000004"/>
    <m/>
    <m/>
    <s v="M"/>
    <s v="POLA DE SIERO"/>
    <s v="SIERO"/>
    <s v="DOCTOR FACUNDO CABEZA LA VILLA"/>
    <n v="10"/>
    <n v="1"/>
    <s v="1º, A"/>
    <n v="39365971"/>
    <n v="9"/>
    <s v="C001637"/>
    <n v="1"/>
    <s v="TRAFO CT RENAULT"/>
    <n v="1"/>
    <s v="CT RENAULT"/>
    <s v="ZIV0004410546"/>
    <s v="PRINCIPAL"/>
    <x v="18"/>
  </r>
  <r>
    <s v="ZIV0036287893"/>
    <s v="T0PR0P0ZT1"/>
    <s v="V0007"/>
    <s v="1.0.0.39_Z_MY       "/>
    <s v="ES0026000010132342RF0F"/>
    <s v="ZIV"/>
    <n v="5"/>
    <n v="9.9"/>
    <m/>
    <m/>
    <s v="U"/>
    <s v="POLA DE SIERO"/>
    <s v="SIERO"/>
    <s v="DOCTOR FACUNDO CABEZA LA VILLA"/>
    <n v="10"/>
    <m/>
    <s v="ESCALERA Y ASC."/>
    <n v="39365971"/>
    <n v="9"/>
    <s v="C001637"/>
    <n v="1"/>
    <s v="TRAFO CT RENAULT"/>
    <n v="1"/>
    <s v="CT RENAULT"/>
    <s v="ZIV0004410546"/>
    <s v="PRINCIPAL"/>
    <x v="18"/>
  </r>
  <r>
    <s v="ZIV0034804250"/>
    <s v="T0PR0P0ZM1"/>
    <s v="V0047"/>
    <s v="1.0.0.39_Z_LW       "/>
    <s v="ES0026000010148424XN0F"/>
    <s v="ZIV"/>
    <n v="5"/>
    <n v="3.45"/>
    <m/>
    <m/>
    <s v="M"/>
    <s v="POLA DE SIERO"/>
    <s v="SIERO"/>
    <s v="DOCTOR FACUNDO CABEZA LA VILLA"/>
    <n v="10"/>
    <n v="3"/>
    <s v="3º, C"/>
    <n v="39365971"/>
    <n v="9"/>
    <s v="C001637"/>
    <n v="1"/>
    <s v="TRAFO CT RENAULT"/>
    <n v="1"/>
    <s v="CT RENAULT"/>
    <s v="ZIV0004410546"/>
    <s v="PRINCIPAL"/>
    <x v="18"/>
  </r>
  <r>
    <s v="ZIV0046160170"/>
    <s v="T0PR0P0ZT4"/>
    <s v="VK09M"/>
    <s v="V2203_Z_OW          "/>
    <s v="ES0026000000845538SM0F"/>
    <s v="ZIV"/>
    <n v="4"/>
    <n v="16.5"/>
    <n v="16.5"/>
    <n v="16.5"/>
    <s v="U"/>
    <s v="POLA DE SIERO"/>
    <s v="SIERO"/>
    <s v="RAMON Y CAJAL"/>
    <n v="14"/>
    <s v="BJ"/>
    <s v="BAJO"/>
    <n v="35228401"/>
    <n v="6"/>
    <s v="C001623"/>
    <n v="1"/>
    <s v="TRAFO CT PARQUE DE LA LUZ"/>
    <n v="1"/>
    <s v="CT PARQUE DE LA LUZ"/>
    <s v="ZIV0004410554"/>
    <s v="PRINCIPAL"/>
    <x v="10"/>
  </r>
  <r>
    <s v="ZIV0040637206"/>
    <s v="T0PR0P0ZT2"/>
    <s v="VK09M"/>
    <s v="V2101_Z_NY          "/>
    <s v="ES0026000000845577QK0F"/>
    <s v="ZIV"/>
    <n v="4"/>
    <n v="15"/>
    <n v="9"/>
    <n v="25"/>
    <s v="U"/>
    <s v="POLA DE SIERO"/>
    <s v="SIERO"/>
    <s v="FUENTE DE BOLADRO"/>
    <n v="3"/>
    <s v="BJ"/>
    <s v="BAJO"/>
    <n v="35279401"/>
    <n v="5"/>
    <s v="C001633"/>
    <n v="1"/>
    <s v="TRAFO CT LA ISLA"/>
    <n v="1"/>
    <s v="CT LA ISLA"/>
    <s v="ZIV0004410544"/>
    <s v="PRINCIPAL"/>
    <x v="11"/>
  </r>
  <r>
    <s v="ZIV0045774719"/>
    <s v="T0PR0P0ZM3"/>
    <s v="VK16M"/>
    <s v="V2203_Z_OC          "/>
    <s v="ES0026000000876442RC0F"/>
    <s v="ZIV"/>
    <n v="5"/>
    <n v="3.45"/>
    <m/>
    <m/>
    <s v="M"/>
    <s v="POLA DE SIERO"/>
    <s v="SIERO"/>
    <s v="ILDEFONSO SANCHEZ DEL RIO"/>
    <n v="18"/>
    <n v="2"/>
    <s v="2º, A"/>
    <n v="35300501"/>
    <n v="2"/>
    <s v="C001631"/>
    <n v="1"/>
    <s v="TRAFO CT CALVO SOTELO"/>
    <n v="1"/>
    <s v="CT CALVO SOTELO "/>
    <s v="ZIV0004410552"/>
    <s v="PORTATIL"/>
    <x v="22"/>
  </r>
  <r>
    <s v="ZIV0045774718"/>
    <s v="T0PR0P0ZM3"/>
    <s v="VK16M"/>
    <s v="V2203_Z_OC          "/>
    <s v="ES0026000000869269NT0F"/>
    <s v="ZIV"/>
    <n v="5"/>
    <n v="8.0500000000000007"/>
    <m/>
    <m/>
    <s v="M"/>
    <s v="POLA DE SIERO"/>
    <s v="SIERO"/>
    <s v="ILDEFONSO SANCHEZ DEL RIO"/>
    <n v="18"/>
    <s v="BJ"/>
    <s v="BANCO"/>
    <n v="35300501"/>
    <n v="2"/>
    <s v="C001631"/>
    <n v="1"/>
    <s v="TRAFO CT CALVO SOTELO"/>
    <n v="1"/>
    <s v="CT CALVO SOTELO "/>
    <s v="ZIV0004410552"/>
    <s v="PORTATIL"/>
    <x v="22"/>
  </r>
  <r>
    <s v="ZIV0045774715"/>
    <s v="T0PR0P0ZM3"/>
    <s v="VK16M"/>
    <s v="V2203_Z_OC          "/>
    <s v="ES0026000000857864EA0F"/>
    <s v="ZIV"/>
    <n v="5"/>
    <n v="2.2000000000000002"/>
    <m/>
    <m/>
    <s v="M"/>
    <s v="POLA DE SIERO"/>
    <s v="SIERO"/>
    <s v="ILDEFONSO SANCHEZ DEL RIO"/>
    <n v="18"/>
    <n v="1"/>
    <s v="1º, A"/>
    <n v="35300501"/>
    <n v="2"/>
    <s v="C001631"/>
    <n v="1"/>
    <s v="TRAFO CT CALVO SOTELO"/>
    <n v="1"/>
    <s v="CT CALVO SOTELO "/>
    <s v="ZIV0004410552"/>
    <s v="PORTATIL"/>
    <x v="22"/>
  </r>
  <r>
    <s v="ZIV0045774934"/>
    <s v="T0PR0P0ZM3"/>
    <s v="VK16M"/>
    <s v="V2203_Z_OC          "/>
    <s v="ES0026000000876166NC0F"/>
    <s v="ZIV"/>
    <n v="5"/>
    <n v="3.45"/>
    <m/>
    <m/>
    <s v="M"/>
    <s v="POLA DE SIERO"/>
    <s v="SIERO"/>
    <s v="ILDEFONSO SANCHEZ DEL RIO"/>
    <n v="18"/>
    <n v="5"/>
    <s v="5º, B"/>
    <n v="35300501"/>
    <n v="2"/>
    <s v="C001631"/>
    <n v="1"/>
    <s v="TRAFO CT CALVO SOTELO"/>
    <n v="1"/>
    <s v="CT CALVO SOTELO "/>
    <s v="ZIV0004410552"/>
    <s v="PORTATIL"/>
    <x v="22"/>
  </r>
  <r>
    <s v="ZIV0045774836"/>
    <s v="T0PR0P0ZM3"/>
    <s v="VK16M"/>
    <s v="V2203_Z_OC          "/>
    <s v="ES0026000000850751BC0F"/>
    <s v="ZIV"/>
    <n v="5"/>
    <n v="4.4000000000000004"/>
    <m/>
    <m/>
    <s v="M"/>
    <s v="POLA DE SIERO"/>
    <s v="SIERO"/>
    <s v="ILDEFONSO SANCHEZ DEL RIO"/>
    <n v="18"/>
    <n v="5"/>
    <s v="5º, A"/>
    <n v="35300501"/>
    <n v="2"/>
    <s v="C001631"/>
    <n v="1"/>
    <s v="TRAFO CT CALVO SOTELO"/>
    <n v="1"/>
    <s v="CT CALVO SOTELO "/>
    <s v="ZIV0004410552"/>
    <s v="PORTATIL"/>
    <x v="22"/>
  </r>
  <r>
    <s v="ZIV0045774710"/>
    <s v="T0PR0P0ZM3"/>
    <s v="VK16M"/>
    <s v="V2203_Z_OC          "/>
    <s v="ES0026000000850707DE0F"/>
    <s v="ZIV"/>
    <n v="5"/>
    <n v="3.3"/>
    <m/>
    <m/>
    <s v="M"/>
    <s v="POLA DE SIERO"/>
    <s v="SIERO"/>
    <s v="ILDEFONSO SANCHEZ DEL RIO"/>
    <n v="18"/>
    <n v="1"/>
    <s v="1º, B"/>
    <n v="35300501"/>
    <n v="2"/>
    <s v="C001631"/>
    <n v="1"/>
    <s v="TRAFO CT CALVO SOTELO"/>
    <n v="1"/>
    <s v="CT CALVO SOTELO "/>
    <s v="ZIV0004410552"/>
    <s v="PORTATIL"/>
    <x v="22"/>
  </r>
  <r>
    <s v="ZIV0045774835"/>
    <s v="T0PR0P0ZM3"/>
    <s v="VK16M"/>
    <s v="V2203_Z_OC          "/>
    <s v="ES0026000000850706DK0F"/>
    <s v="ZIV"/>
    <n v="5"/>
    <n v="3.3"/>
    <m/>
    <m/>
    <s v="M"/>
    <s v="POLA DE SIERO"/>
    <s v="SIERO"/>
    <s v="ILDEFONSO SANCHEZ DEL RIO"/>
    <n v="18"/>
    <n v="4"/>
    <s v="4º, C"/>
    <n v="35300501"/>
    <n v="2"/>
    <s v="C001631"/>
    <n v="1"/>
    <s v="TRAFO CT CALVO SOTELO"/>
    <n v="1"/>
    <s v="CT CALVO SOTELO "/>
    <s v="ZIV0004410552"/>
    <s v="PORTATIL"/>
    <x v="22"/>
  </r>
  <r>
    <s v="ZIV0045774714"/>
    <s v="T0PR0P0ZM3"/>
    <s v="VK16M"/>
    <s v="V2203_Z_OC          "/>
    <s v="ES0026000000850700DS0F"/>
    <s v="ZIV"/>
    <n v="5"/>
    <n v="3.45"/>
    <m/>
    <m/>
    <s v="M"/>
    <s v="POLA DE SIERO"/>
    <s v="SIERO"/>
    <s v="ILDEFONSO SANCHEZ DEL RIO"/>
    <n v="18"/>
    <n v="4"/>
    <s v="4º, B"/>
    <n v="35300501"/>
    <n v="2"/>
    <s v="C001631"/>
    <n v="1"/>
    <s v="TRAFO CT CALVO SOTELO"/>
    <n v="1"/>
    <s v="CT CALVO SOTELO "/>
    <s v="ZIV0004410552"/>
    <s v="PORTATIL"/>
    <x v="22"/>
  </r>
  <r>
    <s v="ZIV0045774837"/>
    <s v="T0PR0P0ZM3"/>
    <s v="VK16M"/>
    <s v="V2203_Z_OC          "/>
    <s v="ES0026000000850696DB0F"/>
    <s v="ZIV"/>
    <n v="5"/>
    <n v="3.45"/>
    <m/>
    <m/>
    <s v="M"/>
    <s v="POLA DE SIERO"/>
    <s v="SIERO"/>
    <s v="ILDEFONSO SANCHEZ DEL RIO"/>
    <n v="18"/>
    <n v="2"/>
    <s v="2º, B"/>
    <n v="35300501"/>
    <n v="2"/>
    <s v="C001631"/>
    <n v="1"/>
    <s v="TRAFO CT CALVO SOTELO"/>
    <n v="1"/>
    <s v="CT CALVO SOTELO "/>
    <s v="ZIV0004410552"/>
    <s v="PORTATIL"/>
    <x v="22"/>
  </r>
  <r>
    <s v="ZIV0045774717"/>
    <s v="T0PR0P0ZM3"/>
    <s v="VK16M"/>
    <s v="V2203_Z_OC          "/>
    <s v="ES0026000000850695DX0F"/>
    <s v="ZIV"/>
    <n v="5"/>
    <n v="4.4000000000000004"/>
    <m/>
    <m/>
    <s v="M"/>
    <s v="POLA DE SIERO"/>
    <s v="SIERO"/>
    <s v="ILDEFONSO SANCHEZ DEL RIO"/>
    <n v="18"/>
    <n v="3"/>
    <s v="3º, C"/>
    <n v="35300501"/>
    <n v="2"/>
    <s v="C001631"/>
    <n v="1"/>
    <s v="TRAFO CT CALVO SOTELO"/>
    <n v="1"/>
    <s v="CT CALVO SOTELO "/>
    <s v="ZIV0004410552"/>
    <s v="PORTATIL"/>
    <x v="22"/>
  </r>
  <r>
    <s v="ZIV0045774712"/>
    <s v="T0PR0P0ZM3"/>
    <s v="VK16M"/>
    <s v="V2203_Z_OC          "/>
    <s v="ES0026000000850694DD0F"/>
    <s v="ZIV"/>
    <n v="5"/>
    <n v="4.5999999999999996"/>
    <m/>
    <m/>
    <s v="M"/>
    <s v="POLA DE SIERO"/>
    <s v="SIERO"/>
    <s v="ILDEFONSO SANCHEZ DEL RIO"/>
    <n v="18"/>
    <n v="3"/>
    <s v="3º, A"/>
    <n v="35300501"/>
    <n v="2"/>
    <s v="C001631"/>
    <n v="1"/>
    <s v="TRAFO CT CALVO SOTELO"/>
    <n v="1"/>
    <s v="CT CALVO SOTELO "/>
    <s v="ZIV0004410552"/>
    <s v="PORTATIL"/>
    <x v="22"/>
  </r>
  <r>
    <s v="ZIV0045774716"/>
    <s v="T0PR0P0ZM3"/>
    <s v="VK16M"/>
    <s v="V2203_Z_OC          "/>
    <s v="ES0026000000850692DF0F"/>
    <s v="ZIV"/>
    <n v="5"/>
    <n v="3.45"/>
    <m/>
    <m/>
    <s v="M"/>
    <s v="POLA DE SIERO"/>
    <s v="SIERO"/>
    <s v="ILDEFONSO SANCHEZ DEL RIO"/>
    <n v="18"/>
    <n v="2"/>
    <s v="2º, C"/>
    <n v="35300501"/>
    <n v="2"/>
    <s v="C001631"/>
    <n v="1"/>
    <s v="TRAFO CT CALVO SOTELO"/>
    <n v="1"/>
    <s v="CT CALVO SOTELO "/>
    <s v="ZIV0004410552"/>
    <s v="PORTATIL"/>
    <x v="22"/>
  </r>
  <r>
    <s v="ZIV0045774711"/>
    <s v="T0PR0P0ZM3"/>
    <s v="VK16M"/>
    <s v="V2203_Z_OC          "/>
    <s v="ES0026000000850654FS0F"/>
    <s v="ZIV"/>
    <n v="5"/>
    <n v="2.2000000000000002"/>
    <m/>
    <m/>
    <s v="M"/>
    <s v="POLA DE SIERO"/>
    <s v="SIERO"/>
    <s v="ILDEFONSO SANCHEZ DEL RIO"/>
    <n v="18"/>
    <n v="1"/>
    <s v="1º, C"/>
    <n v="35300501"/>
    <n v="2"/>
    <s v="C001631"/>
    <n v="1"/>
    <s v="TRAFO CT CALVO SOTELO"/>
    <n v="1"/>
    <s v="CT CALVO SOTELO "/>
    <s v="ZIV0004410552"/>
    <s v="PORTATIL"/>
    <x v="22"/>
  </r>
  <r>
    <s v="ZIV0045774831"/>
    <s v="T0PR0P0ZM3"/>
    <s v="VK16M"/>
    <s v="V2203_Z_OC          "/>
    <s v="ES0026000000850646FF0F"/>
    <s v="ZIV"/>
    <n v="5"/>
    <n v="4.4000000000000004"/>
    <m/>
    <m/>
    <s v="M"/>
    <s v="POLA DE SIERO"/>
    <s v="SIERO"/>
    <s v="ILDEFONSO SANCHEZ DEL RIO"/>
    <n v="18"/>
    <n v="3"/>
    <s v="3º, B"/>
    <n v="35300501"/>
    <n v="2"/>
    <s v="C001631"/>
    <n v="1"/>
    <s v="TRAFO CT CALVO SOTELO"/>
    <n v="1"/>
    <s v="CT CALVO SOTELO "/>
    <s v="ZIV0004410552"/>
    <s v="PORTATIL"/>
    <x v="22"/>
  </r>
  <r>
    <s v="ZIV0045434545"/>
    <s v="T0PR0P0ZT3"/>
    <s v="VK09M"/>
    <s v="V2203_Z_NO          "/>
    <s v="ES0026000000851000EQ0F"/>
    <s v="ZIV"/>
    <n v="5"/>
    <n v="6.93"/>
    <m/>
    <m/>
    <s v="U"/>
    <s v="POLA DE SIERO"/>
    <s v="SIERO"/>
    <s v="ILDEFONSO SANCHEZ DEL RIO"/>
    <n v="18"/>
    <s v="BJ"/>
    <s v="BAJO"/>
    <n v="35300501"/>
    <n v="2"/>
    <s v="C001631"/>
    <n v="1"/>
    <s v="TRAFO CT CALVO SOTELO"/>
    <n v="1"/>
    <s v="CT CALVO SOTELO "/>
    <s v="ZIV0004410552"/>
    <s v="PORTATIL"/>
    <x v="22"/>
  </r>
  <r>
    <s v="ZIV0047741204"/>
    <s v="T0PR0P0ZT6"/>
    <s v="VK09M"/>
    <s v="V2205_Z_OZ          "/>
    <s v="ES0026000000855650VC0F"/>
    <s v="ZIV"/>
    <n v="4"/>
    <n v="13"/>
    <n v="12"/>
    <n v="16.5"/>
    <s v="U"/>
    <s v="POLA DE SIERO"/>
    <s v="SIERO"/>
    <s v="ILDEFONSO SANCHEZ DEL RIO"/>
    <n v="18"/>
    <s v="BJ"/>
    <s v="BAJO, 1"/>
    <n v="35300501"/>
    <n v="2"/>
    <s v="C001631"/>
    <n v="1"/>
    <s v="TRAFO CT CALVO SOTELO"/>
    <n v="1"/>
    <s v="CT CALVO SOTELO "/>
    <s v="ZIV0004410552"/>
    <s v="PORTATIL"/>
    <x v="22"/>
  </r>
  <r>
    <s v="ZIV0040637221"/>
    <s v="T0PR0P0ZT2"/>
    <s v="VK09M"/>
    <s v="V2101_Z_NY          "/>
    <s v="ES0026000000852419SD0F"/>
    <s v="ZIV"/>
    <n v="4"/>
    <n v="17"/>
    <n v="17"/>
    <n v="27.71"/>
    <s v="U"/>
    <s v="POLA DE SIERO"/>
    <s v="SIERO"/>
    <s v="ILDEFONSO SANCHEZ DEL RIO"/>
    <n v="18"/>
    <s v="BJ"/>
    <s v="BAJO, 4"/>
    <n v="35300501"/>
    <n v="2"/>
    <s v="C001631"/>
    <n v="1"/>
    <s v="TRAFO CT CALVO SOTELO"/>
    <n v="1"/>
    <s v="CT CALVO SOTELO "/>
    <s v="ZIV0004410551"/>
    <s v="PRINCIPAL"/>
    <x v="9"/>
  </r>
  <r>
    <s v="ZIV0045774713"/>
    <s v="T0PR0P0ZM3"/>
    <s v="VK16M"/>
    <s v="V2203_Z_OC          "/>
    <s v="ES0026000000854345FA0F"/>
    <s v="ZIV"/>
    <n v="5"/>
    <n v="4.5999999999999996"/>
    <m/>
    <m/>
    <s v="M"/>
    <s v="POLA DE SIERO"/>
    <s v="SIERO"/>
    <s v="ILDEFONSO SANCHEZ DEL RIO"/>
    <n v="18"/>
    <n v="4"/>
    <s v="4º, A"/>
    <n v="35300501"/>
    <n v="2"/>
    <s v="C001631"/>
    <n v="1"/>
    <s v="TRAFO CT CALVO SOTELO"/>
    <n v="1"/>
    <s v="CT CALVO SOTELO "/>
    <s v="ZIV0004410552"/>
    <s v="PORTATIL"/>
    <x v="22"/>
  </r>
  <r>
    <s v="ZIV0047741053"/>
    <s v="T0PR0P0ZT6"/>
    <s v="VK09M"/>
    <s v="V2205_Z_OZ          "/>
    <s v="ES0026000000889375NG0F"/>
    <s v="ZIV"/>
    <n v="4"/>
    <n v="27.71"/>
    <n v="27.71"/>
    <n v="27.71"/>
    <s v="U"/>
    <s v="POLA DE SIERO"/>
    <s v="SIERO"/>
    <s v="MAESTROS MARTIN GALACHE"/>
    <n v="95007"/>
    <s v="BJ"/>
    <s v="BAJO"/>
    <n v="35603601"/>
    <n v="7"/>
    <s v="C001651"/>
    <n v="1"/>
    <s v="TRAFO CT ESTACION"/>
    <n v="1"/>
    <s v="CT ESTACION"/>
    <s v="ZIV0004410540"/>
    <s v="PRINCIPAL"/>
    <x v="3"/>
  </r>
  <r>
    <s v="ZIV0046924626"/>
    <s v="T0PR0P0ZM3"/>
    <s v="VK16M"/>
    <s v="V2203_Z_OC          "/>
    <s v="ES0026000000852897JG0F"/>
    <s v="ZIV"/>
    <n v="5"/>
    <n v="3.45"/>
    <m/>
    <m/>
    <s v="M"/>
    <s v="POLA DE SIERO"/>
    <s v="SIERO"/>
    <s v="JERUSALEN"/>
    <n v="7"/>
    <s v="BJ"/>
    <s v="BAJO"/>
    <n v="35727701"/>
    <n v="8"/>
    <s v="C005654"/>
    <n v="1"/>
    <s v="TRAFO CT RESIDENCIAL SIERO ESTE 4"/>
    <n v="1"/>
    <s v="CT RESIDENCIAL SIERO ESTE 4"/>
    <s v="ZIV0004410553"/>
    <s v="PRINCIPAL"/>
    <x v="20"/>
  </r>
  <r>
    <s v="ZIV0045777060"/>
    <s v="T0PR0P0ZM3"/>
    <s v="VK16M"/>
    <s v="V2203_Z_OC          "/>
    <s v="ES0026000000141188GF0F"/>
    <s v="ZIV"/>
    <n v="5"/>
    <n v="4.4000000000000004"/>
    <m/>
    <m/>
    <s v="M"/>
    <s v="POLA DE SIERO"/>
    <s v="SIERO"/>
    <s v="RAMON Y CAJAL"/>
    <n v="2"/>
    <n v="2"/>
    <s v="2º, DCHA."/>
    <n v="15186201"/>
    <n v="3"/>
    <s v="C001008"/>
    <n v="1"/>
    <s v="TRAFO CT LA SOLEDAD"/>
    <n v="1"/>
    <s v="CT LA SOLEDAD"/>
    <s v="ZIV0004348034"/>
    <s v="PRINCIPAL"/>
    <x v="0"/>
  </r>
  <r>
    <s v="ZIV0034795877"/>
    <s v="T0PR0P0ZM1"/>
    <s v="V0047"/>
    <s v="1.0.0.37_Z_LW       "/>
    <s v="ES0026000010197938RF0F"/>
    <s v="ZIV"/>
    <n v="5"/>
    <n v="4.5999999999999996"/>
    <m/>
    <m/>
    <s v="M"/>
    <s v="POLA DE SIERO"/>
    <s v="SIERO"/>
    <s v="CAPITAN GENERAL G. MELLADO"/>
    <n v="5"/>
    <n v="5"/>
    <s v="5º, A"/>
    <n v="31133001"/>
    <n v="5"/>
    <s v="C001623"/>
    <n v="1"/>
    <s v="TRAFO CT PARQUE DE LA LUZ"/>
    <n v="1"/>
    <s v="CT PARQUE DE LA LUZ"/>
    <s v="ZIV0004410554"/>
    <s v="PRINCIPAL"/>
    <x v="10"/>
  </r>
  <r>
    <s v="ZIV0034917059"/>
    <s v="T0PR0P0ZM1"/>
    <s v="V0047"/>
    <s v="1.0.0.37_Z_LW       "/>
    <s v="ES0026000000811853ES0F"/>
    <s v="ZIV"/>
    <n v="5"/>
    <n v="3.3"/>
    <m/>
    <m/>
    <s v="M"/>
    <s v="POLA DE SIERO"/>
    <s v="SIERO"/>
    <s v="CAPITAN GENERAL G. MELLADO"/>
    <n v="5"/>
    <n v="2"/>
    <s v="2º, C"/>
    <n v="31133001"/>
    <n v="5"/>
    <s v="C001623"/>
    <n v="1"/>
    <s v="TRAFO CT PARQUE DE LA LUZ"/>
    <n v="1"/>
    <s v="CT PARQUE DE LA LUZ"/>
    <s v="ZIV0004410554"/>
    <s v="PRINCIPAL"/>
    <x v="10"/>
  </r>
  <r>
    <s v="ZIV0034917102"/>
    <s v="T0PR0P0ZM1"/>
    <s v="V0047"/>
    <s v="1.0.0.37_Z_LW       "/>
    <s v="ES0026000000817141EJ0F"/>
    <s v="ZIV"/>
    <n v="5"/>
    <n v="4.5999999999999996"/>
    <m/>
    <m/>
    <s v="M"/>
    <s v="POLA DE SIERO"/>
    <s v="SIERO"/>
    <s v="CAPITAN GENERAL G. MELLADO"/>
    <n v="5"/>
    <n v="4"/>
    <s v="4º, B"/>
    <n v="31133001"/>
    <n v="5"/>
    <s v="C001623"/>
    <n v="1"/>
    <s v="TRAFO CT PARQUE DE LA LUZ"/>
    <n v="1"/>
    <s v="CT PARQUE DE LA LUZ"/>
    <s v="ZIV0004410554"/>
    <s v="PRINCIPAL"/>
    <x v="10"/>
  </r>
  <r>
    <s v="ZIV0034917100"/>
    <s v="T0PR0P0ZM1"/>
    <s v="V0047"/>
    <s v="1.0.0.37_Z_LW       "/>
    <s v="ES0026000000813838QE0F"/>
    <s v="ZIV"/>
    <n v="5"/>
    <n v="3.3"/>
    <m/>
    <m/>
    <s v="M"/>
    <s v="POLA DE SIERO"/>
    <s v="SIERO"/>
    <s v="CAPITAN GENERAL G. MELLADO"/>
    <n v="5"/>
    <n v="4"/>
    <s v="4º, C"/>
    <n v="31133001"/>
    <n v="5"/>
    <s v="C001623"/>
    <n v="1"/>
    <s v="TRAFO CT PARQUE DE LA LUZ"/>
    <n v="1"/>
    <s v="CT PARQUE DE LA LUZ"/>
    <s v="ZIV0004410554"/>
    <s v="PRINCIPAL"/>
    <x v="10"/>
  </r>
  <r>
    <s v="ZIV0034917064"/>
    <s v="T0PR0P0ZM1"/>
    <s v="V0047"/>
    <s v="1.0.0.37_Z_LW       "/>
    <s v="ES0026000000789140RA0F"/>
    <s v="ZIV"/>
    <n v="5"/>
    <n v="3.3"/>
    <m/>
    <m/>
    <s v="M"/>
    <s v="POLA DE SIERO"/>
    <s v="SIERO"/>
    <s v="CAPITAN GENERAL G. MELLADO"/>
    <n v="5"/>
    <n v="3"/>
    <s v="3º, C"/>
    <n v="31133001"/>
    <n v="5"/>
    <s v="C001623"/>
    <n v="1"/>
    <s v="TRAFO CT PARQUE DE LA LUZ"/>
    <n v="1"/>
    <s v="CT PARQUE DE LA LUZ"/>
    <s v="ZIV0004410554"/>
    <s v="PRINCIPAL"/>
    <x v="10"/>
  </r>
  <r>
    <s v="ZIV0034917106"/>
    <s v="T0PR0P0ZM1"/>
    <s v="V0047"/>
    <s v="1.0.0.37_Z_LW       "/>
    <s v="ES0026000000787980LQ0F"/>
    <s v="ZIV"/>
    <n v="5"/>
    <n v="4.4000000000000004"/>
    <m/>
    <m/>
    <s v="M"/>
    <s v="POLA DE SIERO"/>
    <s v="SIERO"/>
    <s v="CAPITAN GENERAL G. MELLADO"/>
    <n v="5"/>
    <n v="1"/>
    <s v="1º, A"/>
    <n v="31133001"/>
    <n v="5"/>
    <s v="C001623"/>
    <n v="1"/>
    <s v="TRAFO CT PARQUE DE LA LUZ"/>
    <n v="1"/>
    <s v="CT PARQUE DE LA LUZ"/>
    <s v="ZIV0004410554"/>
    <s v="PRINCIPAL"/>
    <x v="10"/>
  </r>
  <r>
    <s v="ZIV0034917066"/>
    <s v="T0PR0P0ZM1"/>
    <s v="V0047"/>
    <s v="1.0.0.37_Z_LW       "/>
    <s v="ES0026000000790607HK0F"/>
    <s v="ZIV"/>
    <n v="5"/>
    <n v="4.4000000000000004"/>
    <m/>
    <m/>
    <s v="M"/>
    <s v="POLA DE SIERO"/>
    <s v="SIERO"/>
    <s v="CAPITAN GENERAL G. MELLADO"/>
    <n v="5"/>
    <n v="5"/>
    <s v="5º, D"/>
    <n v="31133001"/>
    <n v="5"/>
    <s v="C001623"/>
    <n v="1"/>
    <s v="TRAFO CT PARQUE DE LA LUZ"/>
    <n v="1"/>
    <s v="CT PARQUE DE LA LUZ"/>
    <s v="ZIV0004410554"/>
    <s v="PRINCIPAL"/>
    <x v="10"/>
  </r>
  <r>
    <s v="ZIV0034917098"/>
    <s v="T0PR0P0ZM1"/>
    <s v="V0047"/>
    <s v="1.0.0.37_Z_LW       "/>
    <s v="ES0026000000788875NZ0F"/>
    <s v="ZIV"/>
    <n v="5"/>
    <n v="3.45"/>
    <m/>
    <m/>
    <s v="M"/>
    <s v="POLA DE SIERO"/>
    <s v="SIERO"/>
    <s v="CAPITAN GENERAL G. MELLADO"/>
    <n v="5"/>
    <n v="5"/>
    <s v="5º, B"/>
    <n v="31133001"/>
    <n v="5"/>
    <s v="C001623"/>
    <n v="1"/>
    <s v="TRAFO CT PARQUE DE LA LUZ"/>
    <n v="1"/>
    <s v="CT PARQUE DE LA LUZ"/>
    <s v="ZIV0004410554"/>
    <s v="PRINCIPAL"/>
    <x v="10"/>
  </r>
  <r>
    <s v="ZIV0034917101"/>
    <s v="T0PR0P0ZM1"/>
    <s v="V0047"/>
    <s v="1.0.0.37_Z_LW       "/>
    <s v="ES0026000000796022RP0F"/>
    <s v="ZIV"/>
    <n v="5"/>
    <n v="3.3"/>
    <m/>
    <m/>
    <s v="M"/>
    <s v="POLA DE SIERO"/>
    <s v="SIERO"/>
    <s v="CAPITAN GENERAL G. MELLADO"/>
    <n v="5"/>
    <n v="3"/>
    <s v="3º, A"/>
    <n v="31133001"/>
    <n v="5"/>
    <s v="C001623"/>
    <n v="1"/>
    <s v="TRAFO CT PARQUE DE LA LUZ"/>
    <n v="1"/>
    <s v="CT PARQUE DE LA LUZ"/>
    <s v="ZIV0004410554"/>
    <s v="PRINCIPAL"/>
    <x v="10"/>
  </r>
  <r>
    <s v="ZIV0034917099"/>
    <s v="T0PR0P0ZM1"/>
    <s v="V0047"/>
    <s v="1.0.0.37_Z_LW       "/>
    <s v="ES0026000000791609QB0F"/>
    <s v="ZIV"/>
    <n v="5"/>
    <n v="4.5999999999999996"/>
    <m/>
    <m/>
    <s v="M"/>
    <s v="POLA DE SIERO"/>
    <s v="SIERO"/>
    <s v="CAPITAN GENERAL G. MELLADO"/>
    <n v="5"/>
    <n v="3"/>
    <s v="3º, B"/>
    <n v="31133001"/>
    <n v="5"/>
    <s v="C001623"/>
    <n v="1"/>
    <s v="TRAFO CT PARQUE DE LA LUZ"/>
    <n v="1"/>
    <s v="CT PARQUE DE LA LUZ"/>
    <s v="ZIV0004410554"/>
    <s v="PRINCIPAL"/>
    <x v="10"/>
  </r>
  <r>
    <s v="ZIV0034917103"/>
    <s v="T0PR0P0ZM1"/>
    <s v="V0047"/>
    <s v="1.0.0.37_Z_LW       "/>
    <s v="ES0026000000790213RH0F"/>
    <s v="ZIV"/>
    <n v="5"/>
    <n v="4.4000000000000004"/>
    <m/>
    <m/>
    <s v="M"/>
    <s v="POLA DE SIERO"/>
    <s v="SIERO"/>
    <s v="CAPITAN GENERAL G. MELLADO"/>
    <n v="5"/>
    <n v="2"/>
    <s v="2º, B"/>
    <n v="31133001"/>
    <n v="5"/>
    <s v="C001623"/>
    <n v="1"/>
    <s v="TRAFO CT PARQUE DE LA LUZ"/>
    <n v="1"/>
    <s v="CT PARQUE DE LA LUZ"/>
    <s v="ZIV0004410554"/>
    <s v="PRINCIPAL"/>
    <x v="10"/>
  </r>
  <r>
    <s v="ZIV0034917061"/>
    <s v="T0PR0P0ZM1"/>
    <s v="V0047"/>
    <s v="1.0.0.37_Z_LW       "/>
    <s v="ES0026000000790198RA0F"/>
    <s v="ZIV"/>
    <n v="5"/>
    <n v="3.3"/>
    <m/>
    <m/>
    <s v="M"/>
    <s v="POLA DE SIERO"/>
    <s v="SIERO"/>
    <s v="CAPITAN GENERAL G. MELLADO"/>
    <n v="5"/>
    <n v="1"/>
    <s v="1º, D"/>
    <n v="31133001"/>
    <n v="5"/>
    <s v="C001623"/>
    <n v="1"/>
    <s v="TRAFO CT PARQUE DE LA LUZ"/>
    <n v="1"/>
    <s v="CT PARQUE DE LA LUZ"/>
    <s v="ZIV0004410554"/>
    <s v="PRINCIPAL"/>
    <x v="10"/>
  </r>
  <r>
    <s v="ZIV0034917065"/>
    <s v="T0PR0P0ZM1"/>
    <s v="V0047"/>
    <s v="1.0.0.37_Z_LW       "/>
    <s v="ES0026000000790133KF0F"/>
    <s v="ZIV"/>
    <n v="5"/>
    <n v="4.4000000000000004"/>
    <m/>
    <m/>
    <s v="M"/>
    <s v="POLA DE SIERO"/>
    <s v="SIERO"/>
    <s v="CAPITAN GENERAL G. MELLADO"/>
    <n v="5"/>
    <n v="4"/>
    <s v="4º, D"/>
    <n v="31133001"/>
    <n v="5"/>
    <s v="C001623"/>
    <n v="1"/>
    <s v="TRAFO CT PARQUE DE LA LUZ"/>
    <n v="1"/>
    <s v="CT PARQUE DE LA LUZ"/>
    <s v="ZIV0004410554"/>
    <s v="PRINCIPAL"/>
    <x v="10"/>
  </r>
  <r>
    <s v="SAG0155185683"/>
    <s v="T0PR0PSAM3"/>
    <s v="V0346"/>
    <s v="06.35.00.20_I_BT    "/>
    <s v="ES0026000000800072QX0F"/>
    <s v="SAGEMCOM"/>
    <n v="5"/>
    <n v="4.5999999999999996"/>
    <m/>
    <m/>
    <s v="M"/>
    <s v="POLA DE SIERO"/>
    <s v="SIERO"/>
    <s v="CAPITAN GENERAL G. MELLADO"/>
    <n v="5"/>
    <n v="5"/>
    <s v="5º, C"/>
    <n v="31133001"/>
    <n v="5"/>
    <s v="C001623"/>
    <n v="1"/>
    <s v="TRAFO CT PARQUE DE LA LUZ"/>
    <n v="1"/>
    <s v="CT PARQUE DE LA LUZ"/>
    <s v="ZIV0004410554"/>
    <s v="PRINCIPAL"/>
    <x v="10"/>
  </r>
  <r>
    <s v="ZIV0034917058"/>
    <s v="T0PR0P0ZM1"/>
    <s v="V0047"/>
    <s v="1.0.0.37_Z_LW       "/>
    <s v="ES0026000000803117XL0F"/>
    <s v="ZIV"/>
    <n v="5"/>
    <n v="3.3"/>
    <m/>
    <m/>
    <s v="M"/>
    <s v="POLA DE SIERO"/>
    <s v="SIERO"/>
    <s v="CAPITAN GENERAL G. MELLADO"/>
    <n v="5"/>
    <n v="1"/>
    <s v="1º, C"/>
    <n v="31133001"/>
    <n v="5"/>
    <s v="C001623"/>
    <n v="1"/>
    <s v="TRAFO CT PARQUE DE LA LUZ"/>
    <n v="1"/>
    <s v="CT PARQUE DE LA LUZ"/>
    <s v="ZIV0004410554"/>
    <s v="PRINCIPAL"/>
    <x v="10"/>
  </r>
  <r>
    <s v="ZIV0034917105"/>
    <s v="T0PR0P0ZM1"/>
    <s v="V0047"/>
    <s v="1.0.0.37_Z_LW       "/>
    <s v="ES0026000000778742DR0F"/>
    <s v="ZIV"/>
    <n v="5"/>
    <n v="4.4000000000000004"/>
    <m/>
    <m/>
    <s v="M"/>
    <s v="POLA DE SIERO"/>
    <s v="SIERO"/>
    <s v="CAPITAN GENERAL G. MELLADO"/>
    <n v="5"/>
    <n v="4"/>
    <s v="4º, A"/>
    <n v="31133001"/>
    <n v="5"/>
    <s v="C001623"/>
    <n v="1"/>
    <s v="TRAFO CT PARQUE DE LA LUZ"/>
    <n v="1"/>
    <s v="CT PARQUE DE LA LUZ"/>
    <s v="ZIV0004410554"/>
    <s v="PRINCIPAL"/>
    <x v="10"/>
  </r>
  <r>
    <s v="ZIV0036300578"/>
    <s v="T0PR0P0ZT1"/>
    <s v="V0007"/>
    <s v="1.0.0.37_Z_MY       "/>
    <s v="ES0026000000780665TS0F"/>
    <s v="ZIV"/>
    <n v="5"/>
    <n v="13.2"/>
    <m/>
    <m/>
    <s v="U"/>
    <s v="POLA DE SIERO"/>
    <s v="SIERO"/>
    <s v="CAPITAN GENERAL G. MELLADO"/>
    <n v="5"/>
    <s v="S1"/>
    <s v="SOTANO 1"/>
    <n v="31133001"/>
    <n v="5"/>
    <s v="C001623"/>
    <n v="1"/>
    <s v="TRAFO CT PARQUE DE LA LUZ"/>
    <n v="1"/>
    <s v="CT PARQUE DE LA LUZ"/>
    <s v="ZIV0004410554"/>
    <s v="PRINCIPAL"/>
    <x v="10"/>
  </r>
  <r>
    <s v="ZIV0034917107"/>
    <s v="T0PR0P0ZM1"/>
    <s v="V0047"/>
    <s v="1.0.0.37_Z_LW       "/>
    <s v="ES0026000000778587WF0F"/>
    <s v="ZIV"/>
    <n v="5"/>
    <n v="4.4000000000000004"/>
    <m/>
    <m/>
    <s v="M"/>
    <s v="POLA DE SIERO"/>
    <s v="SIERO"/>
    <s v="CAPITAN GENERAL G. MELLADO"/>
    <n v="5"/>
    <n v="2"/>
    <s v="2º, A"/>
    <n v="31133001"/>
    <n v="5"/>
    <s v="C001623"/>
    <n v="1"/>
    <s v="TRAFO CT PARQUE DE LA LUZ"/>
    <n v="1"/>
    <s v="CT PARQUE DE LA LUZ"/>
    <s v="ZIV0004410554"/>
    <s v="PRINCIPAL"/>
    <x v="10"/>
  </r>
  <r>
    <s v="ZIV0034917060"/>
    <s v="T0PR0P0ZM1"/>
    <s v="V0047"/>
    <s v="1.0.0.37_Z_LW       "/>
    <s v="ES0026000000780991ZL0F"/>
    <s v="ZIV"/>
    <n v="5"/>
    <n v="4.4000000000000004"/>
    <m/>
    <m/>
    <s v="M"/>
    <s v="POLA DE SIERO"/>
    <s v="SIERO"/>
    <s v="CAPITAN GENERAL G. MELLADO"/>
    <n v="5"/>
    <n v="3"/>
    <s v="3º, D"/>
    <n v="31133001"/>
    <n v="5"/>
    <s v="C001623"/>
    <n v="1"/>
    <s v="TRAFO CT PARQUE DE LA LUZ"/>
    <n v="1"/>
    <s v="CT PARQUE DE LA LUZ"/>
    <s v="ZIV0004410554"/>
    <s v="PRINCIPAL"/>
    <x v="10"/>
  </r>
  <r>
    <s v="ZIV0034917063"/>
    <s v="T0PR0P0ZM1"/>
    <s v="V0047"/>
    <s v="1.0.0.37_Z_LW       "/>
    <s v="ES0026000000779677AQ0F"/>
    <s v="ZIV"/>
    <n v="5"/>
    <n v="3.3"/>
    <m/>
    <m/>
    <s v="M"/>
    <s v="POLA DE SIERO"/>
    <s v="SIERO"/>
    <s v="CAPITAN GENERAL G. MELLADO"/>
    <n v="5"/>
    <n v="2"/>
    <s v="2º, D"/>
    <n v="31133001"/>
    <n v="5"/>
    <s v="C001623"/>
    <n v="1"/>
    <s v="TRAFO CT PARQUE DE LA LUZ"/>
    <n v="1"/>
    <s v="CT PARQUE DE LA LUZ"/>
    <s v="ZIV0004410554"/>
    <s v="PRINCIPAL"/>
    <x v="10"/>
  </r>
  <r>
    <s v="ZIV0036300579"/>
    <s v="T0PR0P0ZT1"/>
    <s v="V0007"/>
    <s v="1.0.0.39_Z_MY       "/>
    <s v="ES0026000000779038KK0F"/>
    <s v="ZIV"/>
    <n v="5"/>
    <n v="13.2"/>
    <m/>
    <m/>
    <s v="U"/>
    <s v="POLA DE SIERO"/>
    <s v="SIERO"/>
    <s v="CAPITAN GENERAL G. MELLADO"/>
    <n v="5"/>
    <s v="BJ"/>
    <s v="BAJO, 1"/>
    <n v="31133001"/>
    <n v="5"/>
    <s v="C001623"/>
    <n v="1"/>
    <s v="TRAFO CT PARQUE DE LA LUZ"/>
    <n v="1"/>
    <s v="CT PARQUE DE LA LUZ"/>
    <s v="ZIV0004410554"/>
    <s v="PRINCIPAL"/>
    <x v="10"/>
  </r>
  <r>
    <s v="ZIV0036300573"/>
    <s v="T0PR0P0ZT1"/>
    <s v="V0007"/>
    <s v="1.0.0.37_Z_MY       "/>
    <s v="ES0026000000779037KC0F"/>
    <s v="ZIV"/>
    <n v="5"/>
    <n v="6.6"/>
    <m/>
    <m/>
    <s v="U"/>
    <s v="POLA DE SIERO"/>
    <s v="SIERO"/>
    <s v="CAPITAN GENERAL G. MELLADO"/>
    <n v="5"/>
    <s v="BJ"/>
    <s v="BAJO"/>
    <n v="31133001"/>
    <n v="5"/>
    <s v="C001623"/>
    <n v="1"/>
    <s v="TRAFO CT PARQUE DE LA LUZ"/>
    <n v="1"/>
    <s v="CT PARQUE DE LA LUZ"/>
    <s v="ZIV0004410554"/>
    <s v="PRINCIPAL"/>
    <x v="10"/>
  </r>
  <r>
    <s v="ZIV0034917104"/>
    <s v="T0PR0P0ZM1"/>
    <s v="V0047"/>
    <s v="1.0.0.37_Z_LW       "/>
    <s v="ES0026000000786673PC0F"/>
    <s v="ZIV"/>
    <n v="5"/>
    <n v="4.4000000000000004"/>
    <m/>
    <m/>
    <s v="M"/>
    <s v="POLA DE SIERO"/>
    <s v="SIERO"/>
    <s v="CAPITAN GENERAL G. MELLADO"/>
    <n v="5"/>
    <n v="1"/>
    <s v="1º, B"/>
    <n v="31133001"/>
    <n v="5"/>
    <s v="C001623"/>
    <n v="1"/>
    <s v="TRAFO CT PARQUE DE LA LUZ"/>
    <n v="1"/>
    <s v="CT PARQUE DE LA LUZ"/>
    <s v="ZIV0004410554"/>
    <s v="PRINCIPAL"/>
    <x v="10"/>
  </r>
  <r>
    <s v="ZIV0045774776"/>
    <s v="T0PR0P0ZM3"/>
    <s v="VK16M"/>
    <s v="V2203_Z_OC          "/>
    <s v="ES0026000000904626PY0F"/>
    <s v="ZIV"/>
    <n v="5"/>
    <n v="5.75"/>
    <m/>
    <m/>
    <s v="M"/>
    <s v="POLA DE SIERO"/>
    <s v="SIERO"/>
    <s v="ILDEFONSO SANCHEZ DEL RIO"/>
    <n v="20"/>
    <s v="BJ"/>
    <s v="BAJO, 1"/>
    <n v="36215201"/>
    <n v="2"/>
    <s v="C001631"/>
    <n v="1"/>
    <s v="TRAFO CT CALVO SOTELO"/>
    <n v="1"/>
    <s v="CT CALVO SOTELO "/>
    <s v="ZIV0004410552"/>
    <s v="PORTATIL"/>
    <x v="22"/>
  </r>
  <r>
    <s v="ZIV0045774772"/>
    <s v="T0PR0P0ZM3"/>
    <s v="VK16M"/>
    <s v="V2203_Z_OC          "/>
    <s v="ES0026000000864486BR0F"/>
    <s v="ZIV"/>
    <n v="5"/>
    <n v="4.5999999999999996"/>
    <m/>
    <m/>
    <s v="M"/>
    <s v="POLA DE SIERO"/>
    <s v="SIERO"/>
    <s v="ILDEFONSO SANCHEZ DEL RIO"/>
    <n v="20"/>
    <n v="4"/>
    <s v="4º, A"/>
    <n v="36215201"/>
    <n v="2"/>
    <s v="C001631"/>
    <n v="1"/>
    <s v="TRAFO CT CALVO SOTELO"/>
    <n v="1"/>
    <s v="CT CALVO SOTELO "/>
    <s v="ZIV0004410552"/>
    <s v="PORTATIL"/>
    <x v="22"/>
  </r>
  <r>
    <s v="ZIV0045774774"/>
    <s v="T0PR0P0ZM3"/>
    <s v="VK16M"/>
    <s v="V2203_Z_OC          "/>
    <s v="ES0026000000864447DP0F"/>
    <s v="ZIV"/>
    <n v="5"/>
    <n v="3.45"/>
    <m/>
    <m/>
    <s v="M"/>
    <s v="POLA DE SIERO"/>
    <s v="SIERO"/>
    <s v="ILDEFONSO SANCHEZ DEL RIO"/>
    <n v="20"/>
    <n v="2"/>
    <s v="2º, B"/>
    <n v="36215201"/>
    <n v="2"/>
    <s v="C001631"/>
    <n v="1"/>
    <s v="TRAFO CT CALVO SOTELO"/>
    <n v="1"/>
    <s v="CT CALVO SOTELO "/>
    <s v="ZIV0004410552"/>
    <s v="PORTATIL"/>
    <x v="22"/>
  </r>
  <r>
    <s v="ZIV0045774771"/>
    <s v="T0PR0P0ZM3"/>
    <s v="VK16M"/>
    <s v="V2203_Z_OC          "/>
    <s v="ES0026000000864443DG0F"/>
    <s v="ZIV"/>
    <n v="5"/>
    <n v="3.3"/>
    <m/>
    <m/>
    <s v="M"/>
    <s v="POLA DE SIERO"/>
    <s v="SIERO"/>
    <s v="ILDEFONSO SANCHEZ DEL RIO"/>
    <n v="20"/>
    <n v="5"/>
    <s v="5º, A"/>
    <n v="36215201"/>
    <n v="2"/>
    <s v="C001631"/>
    <n v="1"/>
    <s v="TRAFO CT CALVO SOTELO"/>
    <n v="1"/>
    <s v="CT CALVO SOTELO "/>
    <s v="ZIV0004410552"/>
    <s v="PORTATIL"/>
    <x v="22"/>
  </r>
  <r>
    <s v="ZIV0045774777"/>
    <s v="T0PR0P0ZM3"/>
    <s v="VK16M"/>
    <s v="V2203_Z_OC          "/>
    <s v="ES0026000000864437PK0F"/>
    <s v="ZIV"/>
    <n v="5"/>
    <n v="4.4000000000000004"/>
    <m/>
    <m/>
    <s v="M"/>
    <s v="POLA DE SIERO"/>
    <s v="SIERO"/>
    <s v="ILDEFONSO SANCHEZ DEL RIO"/>
    <n v="20"/>
    <n v="1"/>
    <s v="1º, A"/>
    <n v="36215201"/>
    <n v="2"/>
    <s v="C001631"/>
    <n v="1"/>
    <s v="TRAFO CT CALVO SOTELO"/>
    <n v="1"/>
    <s v="CT CALVO SOTELO "/>
    <s v="ZIV0004410552"/>
    <s v="PORTATIL"/>
    <x v="22"/>
  </r>
  <r>
    <s v="ZIV0045774779"/>
    <s v="T0PR0P0ZM3"/>
    <s v="VK16M"/>
    <s v="V2203_Z_OC          "/>
    <s v="ES0026000000864404FB0F"/>
    <s v="ZIV"/>
    <n v="5"/>
    <n v="3.45"/>
    <m/>
    <m/>
    <s v="M"/>
    <s v="POLA DE SIERO"/>
    <s v="SIERO"/>
    <s v="ILDEFONSO SANCHEZ DEL RIO"/>
    <n v="20"/>
    <n v="2"/>
    <s v="2º, A"/>
    <n v="36215201"/>
    <n v="2"/>
    <s v="C001631"/>
    <n v="1"/>
    <s v="TRAFO CT CALVO SOTELO"/>
    <n v="1"/>
    <s v="CT CALVO SOTELO "/>
    <s v="ZIV0004410552"/>
    <s v="PORTATIL"/>
    <x v="22"/>
  </r>
  <r>
    <s v="ZIV0045774773"/>
    <s v="T0PR0P0ZM3"/>
    <s v="VK16M"/>
    <s v="V2203_Z_OC          "/>
    <s v="ES0026000000864400FF0F"/>
    <s v="ZIV"/>
    <n v="5"/>
    <n v="4.4000000000000004"/>
    <m/>
    <m/>
    <s v="M"/>
    <s v="POLA DE SIERO"/>
    <s v="SIERO"/>
    <s v="ILDEFONSO SANCHEZ DEL RIO"/>
    <n v="20"/>
    <n v="3"/>
    <s v="3º, A"/>
    <n v="36215201"/>
    <n v="2"/>
    <s v="C001631"/>
    <n v="1"/>
    <s v="TRAFO CT CALVO SOTELO"/>
    <n v="1"/>
    <s v="CT CALVO SOTELO "/>
    <s v="ZIV0004410552"/>
    <s v="PORTATIL"/>
    <x v="22"/>
  </r>
  <r>
    <s v="ZIV0045434604"/>
    <s v="T0PR0P0ZT3"/>
    <s v="VK09M"/>
    <s v="V2203_Z_NO          "/>
    <s v="ES0026000000864396FA0F"/>
    <s v="ZIV"/>
    <n v="5"/>
    <n v="6.6"/>
    <m/>
    <m/>
    <s v="U"/>
    <s v="POLA DE SIERO"/>
    <s v="SIERO"/>
    <s v="ILDEFONSO SANCHEZ DEL RIO"/>
    <n v="20"/>
    <s v="BJ"/>
    <s v="BAJO"/>
    <n v="36215201"/>
    <n v="2"/>
    <s v="C001631"/>
    <n v="1"/>
    <s v="TRAFO CT CALVO SOTELO"/>
    <n v="1"/>
    <s v="CT CALVO SOTELO "/>
    <s v="ZIV0004410552"/>
    <s v="PORTATIL"/>
    <x v="22"/>
  </r>
  <r>
    <s v="ZIV0045774778"/>
    <s v="T0PR0P0ZM3"/>
    <s v="VK16M"/>
    <s v="V2203_Z_OC          "/>
    <s v="ES0026000000869867ST0F"/>
    <s v="ZIV"/>
    <n v="5"/>
    <n v="3.3"/>
    <m/>
    <m/>
    <s v="M"/>
    <s v="POLA DE SIERO"/>
    <s v="SIERO"/>
    <s v="ILDEFONSO SANCHEZ DEL RIO"/>
    <n v="20"/>
    <n v="4"/>
    <s v="4º, B"/>
    <n v="36215201"/>
    <n v="2"/>
    <s v="C001631"/>
    <n v="1"/>
    <s v="TRAFO CT CALVO SOTELO"/>
    <n v="1"/>
    <s v="CT CALVO SOTELO "/>
    <s v="ZIV0004410552"/>
    <s v="PORTATIL"/>
    <x v="22"/>
  </r>
  <r>
    <s v="SAG0145450948"/>
    <s v="T0PR0PSAM3"/>
    <s v="V0346"/>
    <s v="06.35.00.20_I_BT    "/>
    <s v="ES0026000000861342NP0F"/>
    <s v="SAGEMCOM"/>
    <n v="5"/>
    <n v="4.4000000000000004"/>
    <m/>
    <m/>
    <s v="M"/>
    <s v="POLA DE SIERO"/>
    <s v="SIERO"/>
    <s v="LA QUINTA"/>
    <n v="13"/>
    <s v="BJ"/>
    <s v="BAJO"/>
    <n v="36217001"/>
    <n v="5"/>
    <s v="C001640"/>
    <n v="1"/>
    <s v="TRAFO CT TORREVIEJA"/>
    <n v="1"/>
    <s v="CT TORREVIEJA"/>
    <s v="ZIV0004410541"/>
    <s v="PRINCIPAL"/>
    <x v="5"/>
  </r>
  <r>
    <s v="ZIV0034850134"/>
    <s v="T0PR0P0ZM1"/>
    <s v="V0047"/>
    <s v="1.0.0.39_Z_LW       "/>
    <s v="ES0026000000883252KE0F"/>
    <s v="ZIV"/>
    <n v="5"/>
    <n v="5.5"/>
    <m/>
    <m/>
    <s v="M"/>
    <s v="POLA DE SIERO"/>
    <s v="SIERO"/>
    <s v="LA QUINTA"/>
    <n v="32"/>
    <n v="1"/>
    <s v="1º, IZDA."/>
    <n v="36273501"/>
    <n v="5"/>
    <s v="C001640"/>
    <n v="1"/>
    <s v="TRAFO CT TORREVIEJA"/>
    <n v="1"/>
    <s v="CT TORREVIEJA"/>
    <s v="ZIV0004410541"/>
    <s v="PRINCIPAL"/>
    <x v="5"/>
  </r>
  <r>
    <s v="ZIV0044842570"/>
    <s v="T0PR0P0ZM3"/>
    <s v="VK16M"/>
    <s v="V2203_Z_OC          "/>
    <s v="ES0026000010252155NJ0F"/>
    <s v="ZIV"/>
    <n v="5"/>
    <n v="5.75"/>
    <m/>
    <m/>
    <s v="M"/>
    <s v="POLA DE SIERO"/>
    <s v="SIERO"/>
    <s v="EL REBOLLAR"/>
    <n v="99005"/>
    <m/>
    <s v="VIVIENDA, 0"/>
    <n v="100836019"/>
    <n v="5"/>
    <s v="C400347"/>
    <n v="1"/>
    <s v="TRAFO CT LA RIENDA"/>
    <n v="1"/>
    <s v="CT LA RIENDA"/>
    <s v="ZIV0004410539"/>
    <s v="PRINCIPAL"/>
    <x v="27"/>
  </r>
  <r>
    <s v="ZIV0044828996"/>
    <s v="T0PR0P0ZM3"/>
    <s v="VK16M"/>
    <s v="V2203_Z_OC          "/>
    <s v="ES0026000010471514GK0F"/>
    <s v="ZIV"/>
    <n v="5"/>
    <n v="5.75"/>
    <m/>
    <m/>
    <s v="M"/>
    <s v="POLA DE SIERO"/>
    <s v="SIERO"/>
    <s v="ANGEL EMBIL"/>
    <n v="16"/>
    <s v="BJ"/>
    <s v="BAJO, 1 CALEFACCION  CENTRAL"/>
    <n v="100874944"/>
    <n v="2"/>
    <s v="C400996"/>
    <n v="1"/>
    <s v="TRAFO CT ANGEL EMBIL 11"/>
    <n v="1"/>
    <s v="CT ANGEL EMBIL 11"/>
    <s v="ZIV0004453954"/>
    <s v="PRINCIPAL"/>
    <x v="13"/>
  </r>
  <r>
    <s v="ZIV0036384775"/>
    <s v="T0PR0P0ZM2"/>
    <s v="VK16M"/>
    <s v="V2101_Z_NA          "/>
    <s v="ES0026000010261050PF0F"/>
    <s v="ZIV"/>
    <n v="5"/>
    <n v="4.5999999999999996"/>
    <m/>
    <m/>
    <s v="M"/>
    <s v="POLA DE SIERO"/>
    <s v="SIERO"/>
    <s v="ANGEL EMBIL"/>
    <n v="16"/>
    <n v="1"/>
    <s v="1º, B"/>
    <n v="100874944"/>
    <n v="2"/>
    <s v="C400996"/>
    <n v="1"/>
    <s v="TRAFO CT ANGEL EMBIL 11"/>
    <n v="1"/>
    <s v="CT ANGEL EMBIL 11"/>
    <s v="ZIV0004453954"/>
    <s v="PRINCIPAL"/>
    <x v="13"/>
  </r>
  <r>
    <s v="ZIV0046924735"/>
    <s v="T0PR0P0ZM3"/>
    <s v="VK16M"/>
    <s v="V2203_Z_OC          "/>
    <s v="ES0026000010261049PY0F"/>
    <s v="ZIV"/>
    <n v="5"/>
    <n v="4.5999999999999996"/>
    <m/>
    <m/>
    <s v="M"/>
    <s v="POLA DE SIERO"/>
    <s v="SIERO"/>
    <s v="ANGEL EMBIL"/>
    <n v="16"/>
    <n v="1"/>
    <s v="1º, A"/>
    <n v="100874944"/>
    <n v="2"/>
    <s v="C400996"/>
    <n v="1"/>
    <s v="TRAFO CT ANGEL EMBIL 11"/>
    <n v="1"/>
    <s v="CT ANGEL EMBIL 11"/>
    <s v="ZIV0004453954"/>
    <s v="PRINCIPAL"/>
    <x v="13"/>
  </r>
  <r>
    <s v="ZIV0040637062"/>
    <s v="T0PR0P0ZT2"/>
    <s v="VK09M"/>
    <s v="V2101_Z_NY          "/>
    <s v="ES0026000010261047PG0F"/>
    <s v="ZIV"/>
    <n v="4"/>
    <n v="3.46"/>
    <n v="3.46"/>
    <n v="15.000999999999999"/>
    <s v="U"/>
    <s v="POLA DE SIERO"/>
    <s v="SIERO"/>
    <s v="ANGEL EMBIL"/>
    <n v="16"/>
    <m/>
    <s v="GARAJE, 0"/>
    <n v="100874944"/>
    <n v="2"/>
    <s v="C400996"/>
    <n v="1"/>
    <s v="TRAFO CT ANGEL EMBIL 11"/>
    <n v="1"/>
    <s v="CT ANGEL EMBIL 11"/>
    <s v="ZIV0004453954"/>
    <s v="PRINCIPAL"/>
    <x v="13"/>
  </r>
  <r>
    <s v="ZIV0047740056"/>
    <s v="T0PR0P0ZT6"/>
    <s v="VK09M"/>
    <s v="V2205_Z_OZ          "/>
    <s v="ES0026000010261043PT0F"/>
    <s v="ZIV"/>
    <n v="4"/>
    <n v="17.32"/>
    <n v="17.32"/>
    <n v="24.25"/>
    <s v="U"/>
    <s v="POLA DE SIERO"/>
    <s v="SIERO"/>
    <s v="ANGEL EMBIL"/>
    <n v="16"/>
    <m/>
    <s v="OBRA LOCAL COMERCIAL, 1"/>
    <n v="100874944"/>
    <n v="2"/>
    <s v="C400996"/>
    <n v="1"/>
    <s v="TRAFO CT ANGEL EMBIL 11"/>
    <n v="1"/>
    <s v="CT ANGEL EMBIL 11"/>
    <s v="ZIV0004453954"/>
    <s v="PRINCIPAL"/>
    <x v="13"/>
  </r>
  <r>
    <s v="ZIV0040637067"/>
    <s v="T0PR0P0ZT2"/>
    <s v="VK09M"/>
    <s v="V2101_Z_NY          "/>
    <s v="ES0026000010261041FK0F"/>
    <s v="ZIV"/>
    <n v="4"/>
    <n v="3.46"/>
    <n v="3.46"/>
    <n v="15.000999999999999"/>
    <s v="U"/>
    <s v="POLA DE SIERO"/>
    <s v="SIERO"/>
    <s v="ANGEL EMBIL"/>
    <n v="16"/>
    <m/>
    <s v="ASC. Y ESC., 0"/>
    <n v="100874944"/>
    <n v="2"/>
    <s v="C400996"/>
    <n v="1"/>
    <s v="TRAFO CT ANGEL EMBIL 11"/>
    <n v="1"/>
    <s v="CT ANGEL EMBIL 11"/>
    <s v="ZIV0004453954"/>
    <s v="PRINCIPAL"/>
    <x v="13"/>
  </r>
  <r>
    <s v="ZIV0046924378"/>
    <s v="T0PR0P0ZM3"/>
    <s v="VK16M"/>
    <s v="V2203_Z_OC          "/>
    <s v="ES0026000010261080DZ0F"/>
    <s v="ZIV"/>
    <n v="5"/>
    <n v="4.5999999999999996"/>
    <m/>
    <m/>
    <s v="M"/>
    <s v="POLA DE SIERO"/>
    <s v="SIERO"/>
    <s v="ANGEL EMBIL"/>
    <n v="16"/>
    <n v="6"/>
    <s v="6º, B"/>
    <n v="100874944"/>
    <n v="2"/>
    <s v="C400996"/>
    <n v="1"/>
    <s v="TRAFO CT ANGEL EMBIL 11"/>
    <n v="1"/>
    <s v="CT ANGEL EMBIL 11"/>
    <s v="ZIV0004453954"/>
    <s v="PRINCIPAL"/>
    <x v="13"/>
  </r>
  <r>
    <s v="ZIV0046924634"/>
    <s v="T0PR0P0ZM3"/>
    <s v="VK16M"/>
    <s v="V2203_Z_OC          "/>
    <s v="ES0026000010261079DJ0F"/>
    <s v="ZIV"/>
    <n v="5"/>
    <n v="4.5999999999999996"/>
    <m/>
    <m/>
    <s v="M"/>
    <s v="POLA DE SIERO"/>
    <s v="SIERO"/>
    <s v="ANGEL EMBIL"/>
    <n v="16"/>
    <n v="6"/>
    <s v="6º, A"/>
    <n v="100874944"/>
    <n v="2"/>
    <s v="C400996"/>
    <n v="1"/>
    <s v="TRAFO CT ANGEL EMBIL 11"/>
    <n v="1"/>
    <s v="CT ANGEL EMBIL 11"/>
    <s v="ZIV0004453954"/>
    <s v="PRINCIPAL"/>
    <x v="13"/>
  </r>
  <r>
    <s v="ZIV0044828995"/>
    <s v="T0PR0P0ZM3"/>
    <s v="VK16M"/>
    <s v="V2203_Z_OC          "/>
    <s v="ES0026000010261077DB0F"/>
    <s v="ZIV"/>
    <n v="5"/>
    <n v="4.5999999999999996"/>
    <m/>
    <m/>
    <s v="M"/>
    <s v="POLA DE SIERO"/>
    <s v="SIERO"/>
    <s v="ANGEL EMBIL"/>
    <n v="16"/>
    <n v="5"/>
    <s v="5º, E"/>
    <n v="100874944"/>
    <n v="2"/>
    <s v="C400996"/>
    <n v="1"/>
    <s v="TRAFO CT ANGEL EMBIL 11"/>
    <n v="1"/>
    <s v="CT ANGEL EMBIL 11"/>
    <s v="ZIV0004453954"/>
    <s v="PRINCIPAL"/>
    <x v="13"/>
  </r>
  <r>
    <s v="ZIV0046924635"/>
    <s v="T0PR0P0ZM3"/>
    <s v="VK16M"/>
    <s v="V2203_Z_OC          "/>
    <s v="ES0026000010261076DX0F"/>
    <s v="ZIV"/>
    <n v="5"/>
    <n v="4.5999999999999996"/>
    <m/>
    <m/>
    <s v="M"/>
    <s v="POLA DE SIERO"/>
    <s v="SIERO"/>
    <s v="ANGEL EMBIL"/>
    <n v="16"/>
    <n v="5"/>
    <s v="5º, D"/>
    <n v="100874944"/>
    <n v="2"/>
    <s v="C400996"/>
    <n v="1"/>
    <s v="TRAFO CT ANGEL EMBIL 11"/>
    <n v="1"/>
    <s v="CT ANGEL EMBIL 11"/>
    <s v="ZIV0004453954"/>
    <s v="PRINCIPAL"/>
    <x v="13"/>
  </r>
  <r>
    <s v="ZIV0046924379"/>
    <s v="T0PR0P0ZM3"/>
    <s v="VK16M"/>
    <s v="V2203_Z_OC          "/>
    <s v="ES0026000010261075DD0F"/>
    <s v="ZIV"/>
    <n v="5"/>
    <n v="4.5999999999999996"/>
    <m/>
    <m/>
    <s v="M"/>
    <s v="POLA DE SIERO"/>
    <s v="SIERO"/>
    <s v="ANGEL EMBIL"/>
    <n v="16"/>
    <n v="5"/>
    <s v="5º, C"/>
    <n v="100874944"/>
    <n v="2"/>
    <s v="C400996"/>
    <n v="1"/>
    <s v="TRAFO CT ANGEL EMBIL 11"/>
    <n v="1"/>
    <s v="CT ANGEL EMBIL 11"/>
    <s v="ZIV0004453954"/>
    <s v="PRINCIPAL"/>
    <x v="13"/>
  </r>
  <r>
    <s v="ZIV0046924633"/>
    <s v="T0PR0P0ZM3"/>
    <s v="VK16M"/>
    <s v="V2203_Z_OC          "/>
    <s v="ES0026000010261074DP0F"/>
    <s v="ZIV"/>
    <n v="5"/>
    <n v="4.5999999999999996"/>
    <m/>
    <m/>
    <s v="M"/>
    <s v="POLA DE SIERO"/>
    <s v="SIERO"/>
    <s v="ANGEL EMBIL"/>
    <n v="16"/>
    <n v="5"/>
    <s v="5º, B"/>
    <n v="100874944"/>
    <n v="2"/>
    <s v="C400996"/>
    <n v="1"/>
    <s v="TRAFO CT ANGEL EMBIL 11"/>
    <n v="1"/>
    <s v="CT ANGEL EMBIL 11"/>
    <s v="ZIV0004453954"/>
    <s v="PRINCIPAL"/>
    <x v="13"/>
  </r>
  <r>
    <s v="ZIV0046924637"/>
    <s v="T0PR0P0ZM3"/>
    <s v="VK16M"/>
    <s v="V2203_Z_OC          "/>
    <s v="ES0026000010261073DF0F"/>
    <s v="ZIV"/>
    <n v="5"/>
    <n v="4.5999999999999996"/>
    <m/>
    <m/>
    <s v="M"/>
    <s v="POLA DE SIERO"/>
    <s v="SIERO"/>
    <s v="ANGEL EMBIL"/>
    <n v="16"/>
    <n v="5"/>
    <s v="5º, A"/>
    <n v="100874944"/>
    <n v="2"/>
    <s v="C400996"/>
    <n v="1"/>
    <s v="TRAFO CT ANGEL EMBIL 11"/>
    <n v="1"/>
    <s v="CT ANGEL EMBIL 11"/>
    <s v="ZIV0004453954"/>
    <s v="PRINCIPAL"/>
    <x v="13"/>
  </r>
  <r>
    <s v="ZIV0046924640"/>
    <s v="T0PR0P0ZM3"/>
    <s v="VK16M"/>
    <s v="V2203_Z_OC          "/>
    <s v="ES0026000010261072DY0F"/>
    <s v="ZIV"/>
    <n v="5"/>
    <n v="3.45"/>
    <m/>
    <m/>
    <s v="M"/>
    <s v="POLA DE SIERO"/>
    <s v="SIERO"/>
    <s v="ANGEL EMBIL"/>
    <n v="16"/>
    <n v="4"/>
    <s v="4º, F"/>
    <n v="100874944"/>
    <n v="2"/>
    <s v="C400996"/>
    <n v="1"/>
    <s v="TRAFO CT ANGEL EMBIL 11"/>
    <n v="1"/>
    <s v="CT ANGEL EMBIL 11"/>
    <s v="ZIV0004453954"/>
    <s v="PRINCIPAL"/>
    <x v="13"/>
  </r>
  <r>
    <s v="ZIV0046924374"/>
    <s v="T0PR0P0ZM3"/>
    <s v="VK16M"/>
    <s v="V2203_Z_OC          "/>
    <s v="ES0026000010261071DM0F"/>
    <s v="ZIV"/>
    <n v="5"/>
    <n v="3.45"/>
    <m/>
    <m/>
    <s v="M"/>
    <s v="POLA DE SIERO"/>
    <s v="SIERO"/>
    <s v="ANGEL EMBIL"/>
    <n v="16"/>
    <n v="4"/>
    <s v="4º, E"/>
    <n v="100874944"/>
    <n v="2"/>
    <s v="C400996"/>
    <n v="1"/>
    <s v="TRAFO CT ANGEL EMBIL 11"/>
    <n v="1"/>
    <s v="CT ANGEL EMBIL 11"/>
    <s v="ZIV0004453954"/>
    <s v="PRINCIPAL"/>
    <x v="13"/>
  </r>
  <r>
    <s v="ZIV0046924638"/>
    <s v="T0PR0P0ZM3"/>
    <s v="VK16M"/>
    <s v="V2203_Z_OC          "/>
    <s v="ES0026000010261070DG0F"/>
    <s v="ZIV"/>
    <n v="5"/>
    <n v="4.5999999999999996"/>
    <m/>
    <m/>
    <s v="M"/>
    <s v="POLA DE SIERO"/>
    <s v="SIERO"/>
    <s v="ANGEL EMBIL"/>
    <n v="16"/>
    <n v="4"/>
    <s v="4º, D"/>
    <n v="100874944"/>
    <n v="2"/>
    <s v="C400996"/>
    <n v="1"/>
    <s v="TRAFO CT ANGEL EMBIL 11"/>
    <n v="1"/>
    <s v="CT ANGEL EMBIL 11"/>
    <s v="ZIV0004453954"/>
    <s v="PRINCIPAL"/>
    <x v="13"/>
  </r>
  <r>
    <s v="ZIV0046924642"/>
    <s v="T0PR0P0ZM3"/>
    <s v="VK16M"/>
    <s v="V2203_Z_OC          "/>
    <s v="ES0026000010261069DA0F"/>
    <s v="ZIV"/>
    <n v="5"/>
    <n v="4.5999999999999996"/>
    <m/>
    <m/>
    <s v="M"/>
    <s v="POLA DE SIERO"/>
    <s v="SIERO"/>
    <s v="ANGEL EMBIL"/>
    <n v="16"/>
    <n v="4"/>
    <s v="4º, C"/>
    <n v="100874944"/>
    <n v="2"/>
    <s v="C400996"/>
    <n v="1"/>
    <s v="TRAFO CT ANGEL EMBIL 11"/>
    <n v="1"/>
    <s v="CT ANGEL EMBIL 11"/>
    <s v="ZIV0004453954"/>
    <s v="PRINCIPAL"/>
    <x v="13"/>
  </r>
  <r>
    <s v="ZIV0046924636"/>
    <s v="T0PR0P0ZM3"/>
    <s v="VK16M"/>
    <s v="V2203_Z_OC          "/>
    <s v="ES0026000010261068DW0F"/>
    <s v="ZIV"/>
    <n v="5"/>
    <n v="4.5999999999999996"/>
    <m/>
    <m/>
    <s v="M"/>
    <s v="POLA DE SIERO"/>
    <s v="SIERO"/>
    <s v="ANGEL EMBIL"/>
    <n v="16"/>
    <n v="4"/>
    <s v="4º, B"/>
    <n v="100874944"/>
    <n v="2"/>
    <s v="C400996"/>
    <n v="1"/>
    <s v="TRAFO CT ANGEL EMBIL 11"/>
    <n v="1"/>
    <s v="CT ANGEL EMBIL 11"/>
    <s v="ZIV0004453954"/>
    <s v="PRINCIPAL"/>
    <x v="13"/>
  </r>
  <r>
    <s v="ZIV0046924373"/>
    <s v="T0PR0P0ZM3"/>
    <s v="VK16M"/>
    <s v="V2203_Z_OC          "/>
    <s v="ES0026000010261067DR0F"/>
    <s v="ZIV"/>
    <n v="5"/>
    <n v="4.5999999999999996"/>
    <m/>
    <m/>
    <s v="M"/>
    <s v="POLA DE SIERO"/>
    <s v="SIERO"/>
    <s v="ANGEL EMBIL"/>
    <n v="16"/>
    <n v="4"/>
    <s v="4º, A"/>
    <n v="100874944"/>
    <n v="2"/>
    <s v="C400996"/>
    <n v="1"/>
    <s v="TRAFO CT ANGEL EMBIL 11"/>
    <n v="1"/>
    <s v="CT ANGEL EMBIL 11"/>
    <s v="ZIV0004453954"/>
    <s v="PRINCIPAL"/>
    <x v="13"/>
  </r>
  <r>
    <s v="ZIV0046924639"/>
    <s v="T0PR0P0ZM3"/>
    <s v="VK16M"/>
    <s v="V2203_Z_OC          "/>
    <s v="ES0026000010261066DT0F"/>
    <s v="ZIV"/>
    <n v="5"/>
    <n v="4.5999999999999996"/>
    <m/>
    <m/>
    <s v="M"/>
    <s v="POLA DE SIERO"/>
    <s v="SIERO"/>
    <s v="ANGEL EMBIL"/>
    <n v="16"/>
    <n v="3"/>
    <s v="3º, F"/>
    <n v="100874944"/>
    <n v="2"/>
    <s v="C400996"/>
    <n v="1"/>
    <s v="TRAFO CT ANGEL EMBIL 11"/>
    <n v="1"/>
    <s v="CT ANGEL EMBIL 11"/>
    <s v="ZIV0004453954"/>
    <s v="PRINCIPAL"/>
    <x v="13"/>
  </r>
  <r>
    <s v="ZIV0046924641"/>
    <s v="T0PR0P0ZM3"/>
    <s v="VK16M"/>
    <s v="V2203_Z_OC          "/>
    <s v="ES0026000010261064PK0F"/>
    <s v="ZIV"/>
    <n v="5"/>
    <n v="3.45"/>
    <m/>
    <m/>
    <s v="M"/>
    <s v="POLA DE SIERO"/>
    <s v="SIERO"/>
    <s v="ANGEL EMBIL"/>
    <n v="16"/>
    <n v="3"/>
    <s v="3º, D"/>
    <n v="100874944"/>
    <n v="2"/>
    <s v="C400996"/>
    <n v="1"/>
    <s v="TRAFO CT ANGEL EMBIL 11"/>
    <n v="1"/>
    <s v="CT ANGEL EMBIL 11"/>
    <s v="ZIV0004453954"/>
    <s v="PRINCIPAL"/>
    <x v="13"/>
  </r>
  <r>
    <s v="ZIV0046924605"/>
    <s v="T0PR0P0ZM3"/>
    <s v="VK16M"/>
    <s v="V2203_Z_OC          "/>
    <s v="ES0026000010261063PC0F"/>
    <s v="ZIV"/>
    <n v="5"/>
    <n v="4.5999999999999996"/>
    <m/>
    <m/>
    <s v="M"/>
    <s v="POLA DE SIERO"/>
    <s v="SIERO"/>
    <s v="ANGEL EMBIL"/>
    <n v="16"/>
    <n v="3"/>
    <s v="3º, C"/>
    <n v="100874944"/>
    <n v="2"/>
    <s v="C400996"/>
    <n v="1"/>
    <s v="TRAFO CT ANGEL EMBIL 11"/>
    <n v="1"/>
    <s v="CT ANGEL EMBIL 11"/>
    <s v="ZIV0004453954"/>
    <s v="PRINCIPAL"/>
    <x v="13"/>
  </r>
  <r>
    <s v="ZIV0036384776"/>
    <s v="T0PR0P0ZM2"/>
    <s v="VK16M"/>
    <s v="V2101_Z_NA          "/>
    <s v="ES0026000010261062PL0F"/>
    <s v="ZIV"/>
    <n v="5"/>
    <n v="4.5999999999999996"/>
    <m/>
    <m/>
    <s v="M"/>
    <s v="POLA DE SIERO"/>
    <s v="SIERO"/>
    <s v="ANGEL EMBIL"/>
    <n v="16"/>
    <n v="3"/>
    <s v="3º, B"/>
    <n v="100874944"/>
    <n v="2"/>
    <s v="C400996"/>
    <n v="1"/>
    <s v="TRAFO CT ANGEL EMBIL 11"/>
    <n v="1"/>
    <s v="CT ANGEL EMBIL 11"/>
    <s v="ZIV0004453954"/>
    <s v="PRINCIPAL"/>
    <x v="13"/>
  </r>
  <r>
    <s v="ZIV0046924377"/>
    <s v="T0PR0P0ZM3"/>
    <s v="VK16M"/>
    <s v="V2203_Z_OC          "/>
    <s v="ES0026000010261061PH0F"/>
    <s v="ZIV"/>
    <n v="5"/>
    <n v="5.75"/>
    <m/>
    <m/>
    <s v="M"/>
    <s v="POLA DE SIERO"/>
    <s v="SIERO"/>
    <s v="ANGEL EMBIL"/>
    <n v="16"/>
    <n v="3"/>
    <s v="3º, A"/>
    <n v="100874944"/>
    <n v="2"/>
    <s v="C400996"/>
    <n v="1"/>
    <s v="TRAFO CT ANGEL EMBIL 11"/>
    <n v="1"/>
    <s v="CT ANGEL EMBIL 11"/>
    <s v="ZIV0004453954"/>
    <s v="PRINCIPAL"/>
    <x v="13"/>
  </r>
  <r>
    <s v="ZIV0046924376"/>
    <s v="T0PR0P0ZM3"/>
    <s v="VK16M"/>
    <s v="V2203_Z_OC          "/>
    <s v="ES0026000010261060PV0F"/>
    <s v="ZIV"/>
    <n v="5"/>
    <n v="4.5999999999999996"/>
    <m/>
    <m/>
    <s v="M"/>
    <s v="POLA DE SIERO"/>
    <s v="SIERO"/>
    <s v="ANGEL EMBIL"/>
    <n v="16"/>
    <n v="2"/>
    <s v="2º, F"/>
    <n v="100874944"/>
    <n v="2"/>
    <s v="C400996"/>
    <n v="1"/>
    <s v="TRAFO CT ANGEL EMBIL 11"/>
    <n v="1"/>
    <s v="CT ANGEL EMBIL 11"/>
    <s v="ZIV0004453954"/>
    <s v="PRINCIPAL"/>
    <x v="13"/>
  </r>
  <r>
    <s v="ZIV0036384777"/>
    <s v="T0PR0P0ZM2"/>
    <s v="VK16M"/>
    <s v="V2101_Z_NA          "/>
    <s v="ES0026000010261059PQ0F"/>
    <s v="ZIV"/>
    <n v="5"/>
    <n v="4.5999999999999996"/>
    <m/>
    <m/>
    <s v="M"/>
    <s v="POLA DE SIERO"/>
    <s v="SIERO"/>
    <s v="ANGEL EMBIL"/>
    <n v="16"/>
    <n v="2"/>
    <s v="2º, E"/>
    <n v="100874944"/>
    <n v="2"/>
    <s v="C400996"/>
    <n v="1"/>
    <s v="TRAFO CT ANGEL EMBIL 11"/>
    <n v="1"/>
    <s v="CT ANGEL EMBIL 11"/>
    <s v="ZIV0004453954"/>
    <s v="PRINCIPAL"/>
    <x v="13"/>
  </r>
  <r>
    <s v="ZIV0044829001"/>
    <s v="T0PR0P0ZM3"/>
    <s v="VK16M"/>
    <s v="V2203_Z_OC          "/>
    <s v="ES0026000010261058PS0F"/>
    <s v="ZIV"/>
    <n v="5"/>
    <n v="3.45"/>
    <m/>
    <m/>
    <s v="M"/>
    <s v="POLA DE SIERO"/>
    <s v="SIERO"/>
    <s v="ANGEL EMBIL"/>
    <n v="16"/>
    <n v="2"/>
    <s v="2º, D"/>
    <n v="100874944"/>
    <n v="2"/>
    <s v="C400996"/>
    <n v="1"/>
    <s v="TRAFO CT ANGEL EMBIL 11"/>
    <n v="1"/>
    <s v="CT ANGEL EMBIL 11"/>
    <s v="ZIV0004453954"/>
    <s v="PRINCIPAL"/>
    <x v="13"/>
  </r>
  <r>
    <s v="ZIV0046924610"/>
    <s v="T0PR0P0ZM3"/>
    <s v="VK16M"/>
    <s v="V2203_Z_OC          "/>
    <s v="ES0026000010261057PZ0F"/>
    <s v="ZIV"/>
    <n v="5"/>
    <n v="4.5999999999999996"/>
    <m/>
    <m/>
    <s v="M"/>
    <s v="POLA DE SIERO"/>
    <s v="SIERO"/>
    <s v="ANGEL EMBIL"/>
    <n v="16"/>
    <n v="2"/>
    <s v="2º, C"/>
    <n v="100874944"/>
    <n v="2"/>
    <s v="C400996"/>
    <n v="1"/>
    <s v="TRAFO CT ANGEL EMBIL 11"/>
    <n v="1"/>
    <s v="CT ANGEL EMBIL 11"/>
    <s v="ZIV0004453954"/>
    <s v="PRINCIPAL"/>
    <x v="13"/>
  </r>
  <r>
    <s v="ZIV0046924382"/>
    <s v="T0PR0P0ZM3"/>
    <s v="VK16M"/>
    <s v="V2203_Z_OC          "/>
    <s v="ES0026000010261056PJ0F"/>
    <s v="ZIV"/>
    <n v="5"/>
    <n v="4.5999999999999996"/>
    <m/>
    <m/>
    <s v="M"/>
    <s v="POLA DE SIERO"/>
    <s v="SIERO"/>
    <s v="ANGEL EMBIL"/>
    <n v="16"/>
    <n v="2"/>
    <s v="2º, B"/>
    <n v="100874944"/>
    <n v="2"/>
    <s v="C400996"/>
    <n v="1"/>
    <s v="TRAFO CT ANGEL EMBIL 11"/>
    <n v="1"/>
    <s v="CT ANGEL EMBIL 11"/>
    <s v="ZIV0004453954"/>
    <s v="PRINCIPAL"/>
    <x v="13"/>
  </r>
  <r>
    <s v="ZIV0046924380"/>
    <s v="T0PR0P0ZM3"/>
    <s v="VK16M"/>
    <s v="V2203_Z_OC          "/>
    <s v="ES0026000010261055PN0F"/>
    <s v="ZIV"/>
    <n v="5"/>
    <n v="4.5999999999999996"/>
    <m/>
    <m/>
    <s v="M"/>
    <s v="POLA DE SIERO"/>
    <s v="SIERO"/>
    <s v="ANGEL EMBIL"/>
    <n v="16"/>
    <n v="2"/>
    <s v="2º, A"/>
    <n v="100874944"/>
    <n v="2"/>
    <s v="C400996"/>
    <n v="1"/>
    <s v="TRAFO CT ANGEL EMBIL 11"/>
    <n v="1"/>
    <s v="CT ANGEL EMBIL 11"/>
    <s v="ZIV0004453954"/>
    <s v="PRINCIPAL"/>
    <x v="13"/>
  </r>
  <r>
    <s v="ZIV0046924375"/>
    <s v="T0PR0P0ZM3"/>
    <s v="VK16M"/>
    <s v="V2203_Z_OC          "/>
    <s v="ES0026000010261054PB0F"/>
    <s v="ZIV"/>
    <n v="5"/>
    <n v="4.5999999999999996"/>
    <m/>
    <m/>
    <s v="M"/>
    <s v="POLA DE SIERO"/>
    <s v="SIERO"/>
    <s v="ANGEL EMBIL"/>
    <n v="16"/>
    <n v="1"/>
    <s v="1º, F"/>
    <n v="100874944"/>
    <n v="2"/>
    <s v="C400996"/>
    <n v="1"/>
    <s v="TRAFO CT ANGEL EMBIL 11"/>
    <n v="1"/>
    <s v="CT ANGEL EMBIL 11"/>
    <s v="ZIV0004453954"/>
    <s v="PRINCIPAL"/>
    <x v="13"/>
  </r>
  <r>
    <s v="ZIV0036384077"/>
    <s v="T0PR0P0ZM2"/>
    <s v="VK16M"/>
    <s v="V2101_Z_NA          "/>
    <s v="ES0026000010261053PX0F"/>
    <s v="ZIV"/>
    <n v="5"/>
    <n v="4.5999999999999996"/>
    <m/>
    <m/>
    <s v="M"/>
    <s v="POLA DE SIERO"/>
    <s v="SIERO"/>
    <s v="ANGEL EMBIL"/>
    <n v="16"/>
    <n v="1"/>
    <s v="1º, E"/>
    <n v="100874944"/>
    <n v="2"/>
    <s v="C400996"/>
    <n v="1"/>
    <s v="TRAFO CT ANGEL EMBIL 11"/>
    <n v="1"/>
    <s v="CT ANGEL EMBIL 11"/>
    <s v="ZIV0004453954"/>
    <s v="PRINCIPAL"/>
    <x v="13"/>
  </r>
  <r>
    <s v="ZIV0044841347"/>
    <s v="T0PR0P0ZM3"/>
    <s v="VK16M"/>
    <s v="V2203_Z_OC          "/>
    <s v="ES0026000010261052PD0F"/>
    <s v="ZIV"/>
    <n v="5"/>
    <n v="4.5999999999999996"/>
    <m/>
    <m/>
    <s v="M"/>
    <s v="POLA DE SIERO"/>
    <s v="SIERO"/>
    <s v="ANGEL EMBIL"/>
    <n v="16"/>
    <n v="1"/>
    <s v="1º, D"/>
    <n v="100874944"/>
    <n v="2"/>
    <s v="C400996"/>
    <n v="1"/>
    <s v="TRAFO CT ANGEL EMBIL 11"/>
    <n v="1"/>
    <s v="CT ANGEL EMBIL 11"/>
    <s v="ZIV0004453954"/>
    <s v="PRINCIPAL"/>
    <x v="13"/>
  </r>
  <r>
    <s v="ZIV0046924381"/>
    <s v="T0PR0P0ZM3"/>
    <s v="VK16M"/>
    <s v="V2203_Z_OC          "/>
    <s v="ES0026000010261051PP0F"/>
    <s v="ZIV"/>
    <n v="5"/>
    <n v="4.5999999999999996"/>
    <m/>
    <m/>
    <s v="M"/>
    <s v="POLA DE SIERO"/>
    <s v="SIERO"/>
    <s v="ANGEL EMBIL"/>
    <n v="16"/>
    <n v="1"/>
    <s v="1º, C"/>
    <n v="100874944"/>
    <n v="2"/>
    <s v="C400996"/>
    <n v="1"/>
    <s v="TRAFO CT ANGEL EMBIL 11"/>
    <n v="1"/>
    <s v="CT ANGEL EMBIL 11"/>
    <s v="ZIV0004453954"/>
    <s v="PRINCIPAL"/>
    <x v="13"/>
  </r>
  <r>
    <s v="ZIV0046921811"/>
    <s v="T0PR0P0ZM3"/>
    <s v="VK16M"/>
    <s v="V2203_Z_OC          "/>
    <s v="ES0026000000889095TT0F"/>
    <s v="ZIV"/>
    <n v="5"/>
    <n v="4.4000000000000004"/>
    <m/>
    <m/>
    <s v="M"/>
    <s v="POLA DE SIERO"/>
    <s v="SIERO"/>
    <s v="ALCALDE PARRONDO"/>
    <n v="1"/>
    <n v="5"/>
    <s v="5º, B"/>
    <n v="30917101"/>
    <n v="1"/>
    <s v="C000626"/>
    <n v="1"/>
    <s v="TRAFO CT EDIFICIO EL MARQUES"/>
    <n v="1"/>
    <s v="CT EDIFICIO EL MARQUES"/>
    <s v="ZIV0004410715"/>
    <s v="PRINCIPAL"/>
    <x v="17"/>
  </r>
  <r>
    <s v="ZIV0034916618"/>
    <s v="T0PR0P0ZM1"/>
    <s v="V0047"/>
    <s v="1.0.0.39_Z_LW       "/>
    <s v="ES0026000000897680MY0F"/>
    <s v="ZIV"/>
    <n v="5"/>
    <n v="4.4000000000000004"/>
    <m/>
    <m/>
    <s v="M"/>
    <s v="POLA DE SIERO"/>
    <s v="SIERO"/>
    <s v="ALCALDE PARRONDO"/>
    <n v="1"/>
    <s v="BJ"/>
    <s v="BAJO, 5"/>
    <n v="30917101"/>
    <n v="1"/>
    <s v="C000626"/>
    <n v="1"/>
    <s v="TRAFO CT EDIFICIO EL MARQUES"/>
    <n v="1"/>
    <s v="CT EDIFICIO EL MARQUES"/>
    <s v="ZIV0004410715"/>
    <s v="PRINCIPAL"/>
    <x v="17"/>
  </r>
  <r>
    <s v="ZIV0034867097"/>
    <s v="T0PR0P0ZM1"/>
    <s v="V0047"/>
    <s v="1.0.0.39_Z_LW       "/>
    <s v="ES0026000000878747XW0F"/>
    <s v="ZIV"/>
    <n v="5"/>
    <n v="3.3"/>
    <m/>
    <m/>
    <s v="M"/>
    <s v="POLA DE SIERO"/>
    <s v="SIERO"/>
    <s v="ALCALDE PARRONDO"/>
    <n v="1"/>
    <s v="BJ"/>
    <s v="BAJO, 3"/>
    <n v="30917101"/>
    <n v="1"/>
    <s v="C000626"/>
    <n v="1"/>
    <s v="TRAFO CT EDIFICIO EL MARQUES"/>
    <n v="1"/>
    <s v="CT EDIFICIO EL MARQUES"/>
    <s v="ZIV0004410715"/>
    <s v="PRINCIPAL"/>
    <x v="17"/>
  </r>
  <r>
    <s v="ZIV0034936800"/>
    <s v="T0PR0P0ZM1"/>
    <s v="V0047"/>
    <s v="1.0.0.39_Z_LW       "/>
    <s v="ES0026000000879711YT0F"/>
    <s v="ZIV"/>
    <n v="5"/>
    <n v="3.3"/>
    <m/>
    <m/>
    <s v="M"/>
    <s v="POLA DE SIERO"/>
    <s v="SIERO"/>
    <s v="ALCALDE PARRONDO"/>
    <n v="1"/>
    <s v="BJ"/>
    <s v="BAJO, 4"/>
    <n v="30917101"/>
    <n v="1"/>
    <s v="C000626"/>
    <n v="1"/>
    <s v="TRAFO CT EDIFICIO EL MARQUES"/>
    <n v="1"/>
    <s v="CT EDIFICIO EL MARQUES"/>
    <s v="ZIV0004410715"/>
    <s v="PRINCIPAL"/>
    <x v="17"/>
  </r>
  <r>
    <s v="ZIV0040383370"/>
    <s v="T0PR0P0ZM3"/>
    <s v="VK16M"/>
    <s v="V2203_Z_NT          "/>
    <s v="ES0026000000812845LH0F"/>
    <s v="ZIV"/>
    <n v="5"/>
    <n v="2.2999999999999998"/>
    <m/>
    <m/>
    <s v="M"/>
    <s v="POLA DE SIERO"/>
    <s v="SIERO"/>
    <s v="ALCALDE PARRONDO"/>
    <n v="1"/>
    <m/>
    <s v="1º, B OFICINA 2"/>
    <n v="30917101"/>
    <n v="1"/>
    <s v="C000626"/>
    <n v="1"/>
    <s v="TRAFO CT EDIFICIO EL MARQUES"/>
    <n v="1"/>
    <s v="CT EDIFICIO EL MARQUES"/>
    <s v="ZIV0004410715"/>
    <s v="PRINCIPAL"/>
    <x v="17"/>
  </r>
  <r>
    <s v="ZIV0046921809"/>
    <s v="T0PR0P0ZM3"/>
    <s v="VK16M"/>
    <s v="V2203_Z_OC          "/>
    <s v="ES0026000000797843BN0F"/>
    <s v="ZIV"/>
    <n v="5"/>
    <n v="4.4000000000000004"/>
    <m/>
    <m/>
    <s v="M"/>
    <s v="POLA DE SIERO"/>
    <s v="SIERO"/>
    <s v="ALCALDE PARRONDO"/>
    <n v="1"/>
    <n v="4"/>
    <s v="4º, A"/>
    <n v="30917101"/>
    <n v="1"/>
    <s v="C000626"/>
    <n v="1"/>
    <s v="TRAFO CT EDIFICIO EL MARQUES"/>
    <n v="1"/>
    <s v="CT EDIFICIO EL MARQUES"/>
    <s v="ZIV0004410715"/>
    <s v="PRINCIPAL"/>
    <x v="17"/>
  </r>
  <r>
    <s v="ZIV0046921807"/>
    <s v="T0PR0P0ZM3"/>
    <s v="VK16M"/>
    <s v="V2203_Z_OC          "/>
    <s v="ES0026000000795375LM0F"/>
    <s v="ZIV"/>
    <n v="5"/>
    <n v="4.4000000000000004"/>
    <m/>
    <m/>
    <s v="M"/>
    <s v="POLA DE SIERO"/>
    <s v="SIERO"/>
    <s v="ALCALDE PARRONDO"/>
    <n v="1"/>
    <m/>
    <s v="1º, B OFICINA 1"/>
    <n v="30917101"/>
    <n v="1"/>
    <s v="C000626"/>
    <n v="1"/>
    <s v="TRAFO CT EDIFICIO EL MARQUES"/>
    <n v="1"/>
    <s v="CT EDIFICIO EL MARQUES"/>
    <s v="ZIV0004410715"/>
    <s v="PRINCIPAL"/>
    <x v="17"/>
  </r>
  <r>
    <s v="ZIV0046921806"/>
    <s v="T0PR0P0ZM3"/>
    <s v="VK16M"/>
    <s v="V2203_Z_OC          "/>
    <s v="ES0026000000795374LG0F"/>
    <s v="ZIV"/>
    <n v="5"/>
    <n v="4.4000000000000004"/>
    <m/>
    <m/>
    <s v="M"/>
    <s v="POLA DE SIERO"/>
    <s v="SIERO"/>
    <s v="ALCALDE PARRONDO"/>
    <n v="1"/>
    <n v="1"/>
    <s v="1º, A"/>
    <n v="30917101"/>
    <n v="1"/>
    <s v="C000626"/>
    <n v="1"/>
    <s v="TRAFO CT EDIFICIO EL MARQUES"/>
    <n v="1"/>
    <s v="CT EDIFICIO EL MARQUES"/>
    <s v="ZIV0004410715"/>
    <s v="PRINCIPAL"/>
    <x v="17"/>
  </r>
  <r>
    <s v="ZIV0036288011"/>
    <s v="T0PR0P0ZT1"/>
    <s v="V0007"/>
    <s v="1.0.0.39_Z_MY       "/>
    <s v="ES0026000000795371LR0F"/>
    <s v="ZIV"/>
    <n v="5"/>
    <n v="6.6"/>
    <m/>
    <m/>
    <s v="U"/>
    <s v="POLA DE SIERO"/>
    <s v="SIERO"/>
    <s v="ALCALDE PARRONDO"/>
    <n v="1"/>
    <s v="BJ"/>
    <s v="BAJO, 1"/>
    <n v="30917101"/>
    <n v="1"/>
    <s v="C000626"/>
    <n v="1"/>
    <s v="TRAFO CT EDIFICIO EL MARQUES"/>
    <n v="1"/>
    <s v="CT EDIFICIO EL MARQUES"/>
    <s v="ZIV0004410715"/>
    <s v="PRINCIPAL"/>
    <x v="17"/>
  </r>
  <r>
    <s v="ZIV0040383369"/>
    <s v="T0PR0P0ZM3"/>
    <s v="VK16M"/>
    <s v="V2203_Z_NT          "/>
    <s v="ES0026000000795370LT0F"/>
    <s v="ZIV"/>
    <n v="5"/>
    <n v="4.4000000000000004"/>
    <m/>
    <m/>
    <s v="M"/>
    <s v="POLA DE SIERO"/>
    <s v="SIERO"/>
    <s v="ALCALDE PARRONDO"/>
    <n v="1"/>
    <n v="2"/>
    <s v="2º, A"/>
    <n v="30917101"/>
    <n v="1"/>
    <s v="C000626"/>
    <n v="1"/>
    <s v="TRAFO CT EDIFICIO EL MARQUES"/>
    <n v="1"/>
    <s v="CT EDIFICIO EL MARQUES"/>
    <s v="ZIV0004410715"/>
    <s v="PRINCIPAL"/>
    <x v="17"/>
  </r>
  <r>
    <s v="ZIV0046921805"/>
    <s v="T0PR0P0ZM3"/>
    <s v="VK16M"/>
    <s v="V2203_Z_OC          "/>
    <s v="ES0026000000795369HE0F"/>
    <s v="ZIV"/>
    <n v="5"/>
    <n v="4.4000000000000004"/>
    <m/>
    <m/>
    <s v="M"/>
    <s v="POLA DE SIERO"/>
    <s v="SIERO"/>
    <s v="ALCALDE PARRONDO"/>
    <n v="1"/>
    <n v="2"/>
    <s v="2º, B"/>
    <n v="30917101"/>
    <n v="1"/>
    <s v="C000626"/>
    <n v="1"/>
    <s v="TRAFO CT EDIFICIO EL MARQUES"/>
    <n v="1"/>
    <s v="CT EDIFICIO EL MARQUES"/>
    <s v="ZIV0004410715"/>
    <s v="PRINCIPAL"/>
    <x v="17"/>
  </r>
  <r>
    <s v="ZIV0034936799"/>
    <s v="T0PR0P0ZM1"/>
    <s v="V0047"/>
    <s v="1.0.0.39_Z_LW       "/>
    <s v="ES0026000000795368HK0F"/>
    <s v="ZIV"/>
    <n v="5"/>
    <n v="4.5999999999999996"/>
    <m/>
    <m/>
    <s v="M"/>
    <s v="POLA DE SIERO"/>
    <s v="SIERO"/>
    <s v="ALCALDE PARRONDO"/>
    <n v="1"/>
    <n v="3"/>
    <s v="3º, B"/>
    <n v="30917101"/>
    <n v="1"/>
    <s v="C000626"/>
    <n v="1"/>
    <s v="TRAFO CT EDIFICIO EL MARQUES"/>
    <n v="1"/>
    <s v="CT EDIFICIO EL MARQUES"/>
    <s v="ZIV0004410715"/>
    <s v="PRINCIPAL"/>
    <x v="17"/>
  </r>
  <r>
    <s v="ZIV0046921812"/>
    <s v="T0PR0P0ZM3"/>
    <s v="VK16M"/>
    <s v="V2203_Z_OC          "/>
    <s v="ES0026000000795367HC0F"/>
    <s v="ZIV"/>
    <n v="5"/>
    <n v="4.4000000000000004"/>
    <m/>
    <m/>
    <s v="M"/>
    <s v="POLA DE SIERO"/>
    <s v="SIERO"/>
    <s v="ALCALDE PARRONDO"/>
    <n v="1"/>
    <n v="6"/>
    <s v="6º, B"/>
    <n v="30917101"/>
    <n v="1"/>
    <s v="C000626"/>
    <n v="1"/>
    <s v="TRAFO CT EDIFICIO EL MARQUES"/>
    <n v="1"/>
    <s v="CT EDIFICIO EL MARQUES"/>
    <s v="ZIV0004410715"/>
    <s v="PRINCIPAL"/>
    <x v="17"/>
  </r>
  <r>
    <s v="ZIV0034844588"/>
    <s v="T0PR0P0ZM1"/>
    <s v="V0047"/>
    <s v="1.0.0.39_Z_LW       "/>
    <s v="ES0026000000795366HL0F"/>
    <s v="ZIV"/>
    <n v="5"/>
    <n v="3.3"/>
    <m/>
    <m/>
    <s v="M"/>
    <s v="POLA DE SIERO"/>
    <s v="SIERO"/>
    <s v="ALCALDE PARRONDO"/>
    <n v="1"/>
    <n v="6"/>
    <s v="6º, A"/>
    <n v="30917101"/>
    <n v="1"/>
    <s v="C000626"/>
    <n v="1"/>
    <s v="TRAFO CT EDIFICIO EL MARQUES"/>
    <n v="1"/>
    <s v="CT EDIFICIO EL MARQUES"/>
    <s v="ZIV0004410715"/>
    <s v="PRINCIPAL"/>
    <x v="17"/>
  </r>
  <r>
    <s v="ZIV0036288010"/>
    <s v="T0PR0P0ZT1"/>
    <s v="V0007"/>
    <s v="1.0.0.39_Z_MY       "/>
    <s v="ES0026000000795365HH0F"/>
    <s v="ZIV"/>
    <n v="5"/>
    <n v="6.6"/>
    <m/>
    <m/>
    <s v="U"/>
    <s v="POLA DE SIERO"/>
    <s v="SIERO"/>
    <s v="ALCALDE PARRONDO"/>
    <n v="1"/>
    <s v="BJ"/>
    <s v="BAJO"/>
    <n v="30917101"/>
    <n v="1"/>
    <s v="C000626"/>
    <n v="1"/>
    <s v="TRAFO CT EDIFICIO EL MARQUES"/>
    <n v="1"/>
    <s v="CT EDIFICIO EL MARQUES"/>
    <s v="ZIV0004410715"/>
    <s v="PRINCIPAL"/>
    <x v="17"/>
  </r>
  <r>
    <s v="ZIV0036384413"/>
    <s v="T0PR0P0ZM2"/>
    <s v="VK16M"/>
    <s v="V2101_Z_NA          "/>
    <s v="ES0026000000795364HV0F"/>
    <s v="ZIV"/>
    <n v="5"/>
    <n v="4.5999999999999996"/>
    <m/>
    <m/>
    <s v="M"/>
    <s v="POLA DE SIERO"/>
    <s v="SIERO"/>
    <s v="ALCALDE PARRONDO"/>
    <n v="1"/>
    <n v="5"/>
    <s v="5º, A"/>
    <n v="30917101"/>
    <n v="1"/>
    <s v="C000626"/>
    <n v="1"/>
    <s v="TRAFO CT EDIFICIO EL MARQUES"/>
    <n v="1"/>
    <s v="CT EDIFICIO EL MARQUES"/>
    <s v="ZIV0004410715"/>
    <s v="PRINCIPAL"/>
    <x v="17"/>
  </r>
  <r>
    <s v="ZIV0046921810"/>
    <s v="T0PR0P0ZM3"/>
    <s v="VK16M"/>
    <s v="V2203_Z_OC          "/>
    <s v="ES0026000000797529CC0F"/>
    <s v="ZIV"/>
    <n v="5"/>
    <n v="4.5999999999999996"/>
    <m/>
    <m/>
    <s v="M"/>
    <s v="POLA DE SIERO"/>
    <s v="SIERO"/>
    <s v="ALCALDE PARRONDO"/>
    <n v="1"/>
    <n v="4"/>
    <s v="4º, B"/>
    <n v="30917101"/>
    <n v="1"/>
    <s v="C000626"/>
    <n v="1"/>
    <s v="TRAFO CT EDIFICIO EL MARQUES"/>
    <n v="1"/>
    <s v="CT EDIFICIO EL MARQUES"/>
    <s v="ZIV0004410715"/>
    <s v="PRINCIPAL"/>
    <x v="17"/>
  </r>
  <r>
    <s v="ZIV0044828921"/>
    <s v="T0PR0P0ZM3"/>
    <s v="VK16M"/>
    <s v="V2203_Z_OC          "/>
    <s v="ES0026000000799324YK0F"/>
    <s v="ZIV"/>
    <n v="5"/>
    <n v="2.2999999999999998"/>
    <m/>
    <m/>
    <s v="M"/>
    <s v="POLA DE SIERO"/>
    <s v="SIERO"/>
    <s v="ALCALDE PARRONDO"/>
    <n v="1"/>
    <m/>
    <s v="1º, B OFICINA 3"/>
    <n v="30917101"/>
    <n v="1"/>
    <s v="C000626"/>
    <n v="1"/>
    <s v="TRAFO CT EDIFICIO EL MARQUES"/>
    <n v="1"/>
    <s v="CT EDIFICIO EL MARQUES"/>
    <s v="ZIV0004410715"/>
    <s v="PRINCIPAL"/>
    <x v="17"/>
  </r>
  <r>
    <s v="ZIV0034936798"/>
    <s v="T0PR0P0ZM1"/>
    <s v="V0047"/>
    <s v="1.0.0.39_Z_LW       "/>
    <s v="ES0026000000801581JR0F"/>
    <s v="ZIV"/>
    <n v="5"/>
    <n v="1.1000000000000001"/>
    <m/>
    <m/>
    <s v="M"/>
    <s v="POLA DE SIERO"/>
    <s v="SIERO"/>
    <s v="ALCALDE PARRONDO"/>
    <n v="1"/>
    <m/>
    <s v="1º, B OFICINA 4"/>
    <n v="30917101"/>
    <n v="1"/>
    <s v="C000626"/>
    <n v="1"/>
    <s v="TRAFO CT EDIFICIO EL MARQUES"/>
    <n v="1"/>
    <s v="CT EDIFICIO EL MARQUES"/>
    <s v="ZIV0004410715"/>
    <s v="PRINCIPAL"/>
    <x v="17"/>
  </r>
  <r>
    <s v="ZIV0040359725"/>
    <s v="T0PR0P0ZM3"/>
    <s v="VK16M"/>
    <s v="V2203_Z_NT          "/>
    <s v="ES0026000000815557EQ0F"/>
    <s v="ZIV"/>
    <n v="5"/>
    <n v="6.6"/>
    <m/>
    <m/>
    <s v="M"/>
    <s v="POLA DE SIERO"/>
    <s v="SIERO"/>
    <s v="CONSUL"/>
    <n v="95001"/>
    <s v="BJ"/>
    <s v="BAJO"/>
    <n v="500005210"/>
    <n v="3"/>
    <s v="C005682"/>
    <n v="1"/>
    <s v="TRAFO CT EDIFICIO FUENTES"/>
    <n v="1"/>
    <s v="CT EDIFICIO FUENTES"/>
    <s v="ZIV0004338064"/>
    <s v="PRINCIPAL"/>
    <x v="24"/>
  </r>
  <r>
    <s v="ZIV0040359722"/>
    <s v="T0PR0P0ZM3"/>
    <s v="VK16M"/>
    <s v="V2203_Z_NT          "/>
    <s v="ES0026000000815559EH0F"/>
    <s v="ZIV"/>
    <n v="5"/>
    <n v="6.9"/>
    <m/>
    <m/>
    <s v="M"/>
    <s v="POLA DE SIERO"/>
    <s v="SIERO"/>
    <s v="CONSUL"/>
    <n v="95002"/>
    <s v="BJ"/>
    <s v="BAJO"/>
    <n v="30958101"/>
    <n v="3"/>
    <s v="C005682"/>
    <n v="1"/>
    <s v="TRAFO CT EDIFICIO FUENTES"/>
    <n v="1"/>
    <s v="CT EDIFICIO FUENTES"/>
    <s v="ZIV0004338064"/>
    <s v="PRINCIPAL"/>
    <x v="24"/>
  </r>
  <r>
    <s v="ZIV0040430580"/>
    <s v="T0PR0P0ZM3"/>
    <s v="VK16M"/>
    <s v="V2203_Z_NT          "/>
    <s v="ES0026000000776332LY0F"/>
    <s v="ZIV"/>
    <n v="5"/>
    <n v="0.69"/>
    <m/>
    <m/>
    <s v="M"/>
    <s v="POLA DE SIERO"/>
    <s v="SIERO"/>
    <s v="LA PIÑERA"/>
    <n v="95000"/>
    <s v="BJ"/>
    <s v="BAJO"/>
    <n v="30974501"/>
    <n v="5"/>
    <s v="C001008"/>
    <n v="1"/>
    <s v="TRAFO CT LA SOLEDAD"/>
    <n v="1"/>
    <s v="CT LA SOLEDAD"/>
    <s v="ZIV0004348034"/>
    <s v="PRINCIPAL"/>
    <x v="0"/>
  </r>
  <r>
    <s v="ZIV0040637053"/>
    <s v="T0PR0P0ZT2"/>
    <s v="VK09M"/>
    <s v="V2101_Z_NY          "/>
    <s v="ES0026000000890433NG0F"/>
    <s v="ZIV"/>
    <n v="4"/>
    <n v="17.32"/>
    <n v="17.32"/>
    <n v="17.32"/>
    <s v="U"/>
    <s v="POLA DE SIERO"/>
    <s v="SIERO"/>
    <s v="EL MOLIN"/>
    <n v="95003"/>
    <s v="BJ"/>
    <s v="BAJO"/>
    <n v="37780401"/>
    <n v="7"/>
    <s v="C001651"/>
    <n v="1"/>
    <s v="TRAFO CT ESTACION"/>
    <n v="1"/>
    <s v="CT ESTACION"/>
    <s v="ZIV0004410540"/>
    <s v="PRINCIPAL"/>
    <x v="3"/>
  </r>
  <r>
    <s v="ZIV0045774825"/>
    <s v="T0PR0P0ZM3"/>
    <s v="VK016"/>
    <s v="V2203_Z_OC          "/>
    <s v="ES0026000000848940WA0F"/>
    <s v="ZIV"/>
    <n v="5"/>
    <n v="5.75"/>
    <m/>
    <m/>
    <s v="M"/>
    <s v="POLA DE SIERO"/>
    <s v="SIERO"/>
    <s v="ILDEFONSO SANCHEZ DEL RIO"/>
    <n v="12"/>
    <s v="BJ"/>
    <s v="BAJO, 2"/>
    <n v="32747801"/>
    <n v="5"/>
    <s v="C000606"/>
    <n v="1"/>
    <s v="TRAFO CT PLAZA CUBIERTA"/>
    <n v="1"/>
    <s v="CT PLAZA CUBIERTA"/>
    <s v="ZIV0004410610"/>
    <s v="PRINCIPAL"/>
    <x v="7"/>
  </r>
  <r>
    <s v="ZIV0040637036"/>
    <s v="T0PR0P0ZT2"/>
    <s v="VK09M"/>
    <s v="V2101_Z_NY          "/>
    <s v="ES0026000000848709SW0F"/>
    <s v="ZIV"/>
    <n v="4"/>
    <n v="17.32"/>
    <n v="17.32"/>
    <n v="17.32"/>
    <s v="U"/>
    <s v="POLA DE SIERO"/>
    <s v="SIERO"/>
    <s v="ILDEFONSO SANCHEZ DEL RIO"/>
    <n v="12"/>
    <s v="BJ"/>
    <s v="BAJO, 1"/>
    <n v="32747801"/>
    <n v="5"/>
    <s v="C000606"/>
    <n v="1"/>
    <s v="TRAFO CT PLAZA CUBIERTA"/>
    <n v="1"/>
    <s v="CT PLAZA CUBIERTA"/>
    <s v="ZIV0004410610"/>
    <s v="PRINCIPAL"/>
    <x v="7"/>
  </r>
  <r>
    <s v="ZIV0045774824"/>
    <s v="T0PR0P0ZM3"/>
    <s v="VK016"/>
    <s v="V2203_Z_OC          "/>
    <s v="ES0026000000847256CK0F"/>
    <s v="ZIV"/>
    <n v="5"/>
    <n v="2.2999999999999998"/>
    <m/>
    <m/>
    <s v="M"/>
    <s v="POLA DE SIERO"/>
    <s v="SIERO"/>
    <s v="ILDEFONSO SANCHEZ DEL RIO"/>
    <n v="12"/>
    <n v="5"/>
    <s v="5º, A"/>
    <n v="32747801"/>
    <n v="5"/>
    <s v="C000606"/>
    <n v="1"/>
    <s v="TRAFO CT PLAZA CUBIERTA"/>
    <n v="1"/>
    <s v="CT PLAZA CUBIERTA"/>
    <s v="ZIV0004410610"/>
    <s v="PRINCIPAL"/>
    <x v="7"/>
  </r>
  <r>
    <s v="ZIV0045774823"/>
    <s v="T0PR0P0ZM3"/>
    <s v="VK016"/>
    <s v="V2203_Z_OC          "/>
    <s v="ES0026000000849102DG0F"/>
    <s v="ZIV"/>
    <n v="5"/>
    <n v="4.4000000000000004"/>
    <m/>
    <m/>
    <s v="M"/>
    <s v="POLA DE SIERO"/>
    <s v="SIERO"/>
    <s v="ILDEFONSO SANCHEZ DEL RIO"/>
    <n v="12"/>
    <n v="1"/>
    <s v="1º, B"/>
    <n v="32747801"/>
    <n v="5"/>
    <s v="C000606"/>
    <n v="1"/>
    <s v="TRAFO CT PLAZA CUBIERTA"/>
    <n v="1"/>
    <s v="CT PLAZA CUBIERTA"/>
    <s v="ZIV0004410610"/>
    <s v="PRINCIPAL"/>
    <x v="7"/>
  </r>
  <r>
    <s v="ZIV0045774826"/>
    <s v="T0PR0P0ZM3"/>
    <s v="VK016"/>
    <s v="V2203_Z_OC          "/>
    <s v="ES0026000000820141ST0F"/>
    <s v="ZIV"/>
    <n v="5"/>
    <n v="2.2999999999999998"/>
    <m/>
    <m/>
    <s v="M"/>
    <s v="POLA DE SIERO"/>
    <s v="SIERO"/>
    <s v="ILDEFONSO SANCHEZ DEL RIO"/>
    <n v="12"/>
    <n v="1"/>
    <s v="1º, A"/>
    <n v="32747801"/>
    <n v="5"/>
    <s v="C000606"/>
    <n v="1"/>
    <s v="TRAFO CT PLAZA CUBIERTA"/>
    <n v="1"/>
    <s v="CT PLAZA CUBIERTA"/>
    <s v="ZIV0004410610"/>
    <s v="PRINCIPAL"/>
    <x v="7"/>
  </r>
  <r>
    <s v="ZIV0045434546"/>
    <s v="T0PR0P0ZT3"/>
    <s v="VK008"/>
    <s v="V2203_Z_NO          "/>
    <s v="ES0026000000818973XM0F"/>
    <s v="ZIV"/>
    <n v="5"/>
    <n v="3.3"/>
    <m/>
    <m/>
    <s v="U"/>
    <s v="POLA DE SIERO"/>
    <s v="SIERO"/>
    <s v="ILDEFONSO SANCHEZ DEL RIO"/>
    <n v="12"/>
    <n v="6"/>
    <s v="6º"/>
    <n v="32747801"/>
    <n v="5"/>
    <s v="C000606"/>
    <n v="1"/>
    <s v="TRAFO CT PLAZA CUBIERTA"/>
    <n v="1"/>
    <s v="CT PLAZA CUBIERTA"/>
    <s v="ZIV0004410610"/>
    <s v="PRINCIPAL"/>
    <x v="7"/>
  </r>
  <r>
    <s v="ZIV0045774820"/>
    <s v="T0PR0P0ZM3"/>
    <s v="VK016"/>
    <s v="V2203_Z_OC          "/>
    <s v="ES0026000000818886YX0F"/>
    <s v="ZIV"/>
    <n v="5"/>
    <n v="4.4000000000000004"/>
    <m/>
    <m/>
    <s v="M"/>
    <s v="POLA DE SIERO"/>
    <s v="SIERO"/>
    <s v="ILDEFONSO SANCHEZ DEL RIO"/>
    <n v="12"/>
    <n v="4"/>
    <s v="4º, A"/>
    <n v="32747801"/>
    <n v="5"/>
    <s v="C000606"/>
    <n v="1"/>
    <s v="TRAFO CT PLAZA CUBIERTA"/>
    <n v="1"/>
    <s v="CT PLAZA CUBIERTA"/>
    <s v="ZIV0004410610"/>
    <s v="PRINCIPAL"/>
    <x v="7"/>
  </r>
  <r>
    <s v="ZIV0045434541"/>
    <s v="T0PR0P0ZT3"/>
    <s v="VK008"/>
    <s v="V2203_Z_NO          "/>
    <s v="ES0026000000818851GK0F"/>
    <s v="ZIV"/>
    <n v="5"/>
    <n v="6.6"/>
    <m/>
    <m/>
    <s v="U"/>
    <s v="POLA DE SIERO"/>
    <s v="SIERO"/>
    <s v="ILDEFONSO SANCHEZ DEL RIO"/>
    <n v="12"/>
    <s v="BJ"/>
    <s v="BAJO"/>
    <n v="32747801"/>
    <n v="5"/>
    <s v="C000606"/>
    <n v="1"/>
    <s v="TRAFO CT PLAZA CUBIERTA"/>
    <n v="1"/>
    <s v="CT PLAZA CUBIERTA"/>
    <s v="ZIV0004410610"/>
    <s v="PRINCIPAL"/>
    <x v="7"/>
  </r>
  <r>
    <s v="ZIV0045774821"/>
    <s v="T0PR0P0ZM3"/>
    <s v="VK016"/>
    <s v="V2203_Z_OC          "/>
    <s v="ES0026000000818850GC0F"/>
    <s v="ZIV"/>
    <n v="5"/>
    <n v="4.4000000000000004"/>
    <m/>
    <m/>
    <s v="M"/>
    <s v="POLA DE SIERO"/>
    <s v="SIERO"/>
    <s v="ILDEFONSO SANCHEZ DEL RIO"/>
    <n v="12"/>
    <n v="3"/>
    <s v="3º, B"/>
    <n v="32747801"/>
    <n v="5"/>
    <s v="C000606"/>
    <n v="1"/>
    <s v="TRAFO CT PLAZA CUBIERTA"/>
    <n v="1"/>
    <s v="CT PLAZA CUBIERTA"/>
    <s v="ZIV0004410610"/>
    <s v="PRINCIPAL"/>
    <x v="7"/>
  </r>
  <r>
    <s v="ZIV0045774828"/>
    <s v="T0PR0P0ZM3"/>
    <s v="VK016"/>
    <s v="V2203_Z_OC          "/>
    <s v="ES0026000000818849GL0F"/>
    <s v="ZIV"/>
    <n v="5"/>
    <n v="4.4000000000000004"/>
    <m/>
    <m/>
    <s v="M"/>
    <s v="POLA DE SIERO"/>
    <s v="SIERO"/>
    <s v="ILDEFONSO SANCHEZ DEL RIO"/>
    <n v="12"/>
    <n v="3"/>
    <s v="3º, A"/>
    <n v="32747801"/>
    <n v="5"/>
    <s v="C000606"/>
    <n v="1"/>
    <s v="TRAFO CT PLAZA CUBIERTA"/>
    <n v="1"/>
    <s v="CT PLAZA CUBIERTA"/>
    <s v="ZIV0004410610"/>
    <s v="PRINCIPAL"/>
    <x v="7"/>
  </r>
  <r>
    <s v="ZIV0045774827"/>
    <s v="T0PR0P0ZM3"/>
    <s v="VK016"/>
    <s v="V2203_Z_OC          "/>
    <s v="ES0026000000821459AF0F"/>
    <s v="ZIV"/>
    <n v="5"/>
    <n v="4.4000000000000004"/>
    <m/>
    <m/>
    <s v="M"/>
    <s v="POLA DE SIERO"/>
    <s v="SIERO"/>
    <s v="ILDEFONSO SANCHEZ DEL RIO"/>
    <n v="12"/>
    <n v="2"/>
    <s v="2º, B"/>
    <n v="32747801"/>
    <n v="5"/>
    <s v="C000606"/>
    <n v="1"/>
    <s v="TRAFO CT PLAZA CUBIERTA"/>
    <n v="1"/>
    <s v="CT PLAZA CUBIERTA"/>
    <s v="ZIV0004410610"/>
    <s v="PRINCIPAL"/>
    <x v="7"/>
  </r>
  <r>
    <s v="ZIV0045774822"/>
    <s v="T0PR0P0ZM3"/>
    <s v="VK016"/>
    <s v="V2203_Z_OC          "/>
    <s v="ES0026000000818790WY0F"/>
    <s v="ZIV"/>
    <n v="5"/>
    <n v="4.4000000000000004"/>
    <m/>
    <m/>
    <s v="M"/>
    <s v="POLA DE SIERO"/>
    <s v="SIERO"/>
    <s v="ILDEFONSO SANCHEZ DEL RIO"/>
    <n v="12"/>
    <n v="2"/>
    <s v="2º, A"/>
    <n v="32747801"/>
    <n v="5"/>
    <s v="C000606"/>
    <n v="1"/>
    <s v="TRAFO CT PLAZA CUBIERTA"/>
    <n v="1"/>
    <s v="CT PLAZA CUBIERTA"/>
    <s v="ZIV0004410610"/>
    <s v="PRINCIPAL"/>
    <x v="7"/>
  </r>
  <r>
    <s v="ZIV0040372428"/>
    <s v="T0PR0P0ZM3"/>
    <s v="VK16M"/>
    <s v="V2203_Z_NT          "/>
    <s v="ES0026000000828732CN0F"/>
    <s v="ZIV"/>
    <n v="5"/>
    <n v="3.45"/>
    <m/>
    <m/>
    <s v="M"/>
    <s v="POLA DE SIERO"/>
    <s v="SIERO"/>
    <s v="ILDEFONSO SANCHEZ DEL RIO"/>
    <n v="12"/>
    <n v="5"/>
    <s v="5º, B"/>
    <n v="32747801"/>
    <n v="5"/>
    <s v="C000606"/>
    <n v="1"/>
    <s v="TRAFO CT PLAZA CUBIERTA"/>
    <n v="1"/>
    <s v="CT PLAZA CUBIERTA"/>
    <s v="ZIV0004410610"/>
    <s v="PRINCIPAL"/>
    <x v="7"/>
  </r>
  <r>
    <s v="ZIV0045774829"/>
    <s v="T0PR0P0ZM3"/>
    <s v="VK016"/>
    <s v="V2203_Z_OC          "/>
    <s v="ES0026000000829616NE0F"/>
    <s v="ZIV"/>
    <n v="5"/>
    <n v="4.4000000000000004"/>
    <m/>
    <m/>
    <s v="M"/>
    <s v="POLA DE SIERO"/>
    <s v="SIERO"/>
    <s v="ILDEFONSO SANCHEZ DEL RIO"/>
    <n v="12"/>
    <n v="4"/>
    <s v="4º, B"/>
    <n v="32747801"/>
    <n v="5"/>
    <s v="C000606"/>
    <n v="1"/>
    <s v="TRAFO CT PLAZA CUBIERTA"/>
    <n v="1"/>
    <s v="CT PLAZA CUBIERTA"/>
    <s v="ZIV0004410610"/>
    <s v="PRINCIPAL"/>
    <x v="7"/>
  </r>
  <r>
    <s v="ZIV0040637179"/>
    <s v="T0PR0P0ZT2"/>
    <s v="VK09M"/>
    <s v="V2101_Z_NY          "/>
    <s v="ES0026000000809038SY0F"/>
    <s v="ZIV"/>
    <n v="4"/>
    <n v="19.8"/>
    <n v="19.8"/>
    <n v="19.8"/>
    <s v="U"/>
    <s v="POLA DE SIERO"/>
    <s v="SIERO"/>
    <s v="CABO NOVAL"/>
    <n v="95502"/>
    <s v="BJ"/>
    <s v="BAJO"/>
    <n v="32762401"/>
    <n v="3"/>
    <s v="C000627"/>
    <n v="1"/>
    <s v="TRAFO CT PLAZA ARGÜELLES"/>
    <n v="1"/>
    <s v="CT PLAZA ARGÜELLES"/>
    <s v="ZIV0004410549"/>
    <s v="PRINCIPAL"/>
    <x v="8"/>
  </r>
  <r>
    <s v="CIR0141137851"/>
    <s v="T0PR0PCIM1"/>
    <s v="V0221"/>
    <s v="00-2201a_Q_DI       "/>
    <s v="ES0026000000834996QC0F"/>
    <s v="CIRCUTOR"/>
    <n v="5"/>
    <n v="1.1000000000000001"/>
    <m/>
    <m/>
    <s v="M"/>
    <s v="POLA DE SIERO"/>
    <s v="SIERO"/>
    <s v="SAN ANTONIO"/>
    <n v="14"/>
    <s v="BJ"/>
    <s v="BAJO, 1"/>
    <n v="32823501"/>
    <n v="2"/>
    <s v="C000627"/>
    <n v="1"/>
    <s v="TRAFO CT PLAZA ARGÜELLES"/>
    <n v="1"/>
    <s v="CT PLAZA ARGÜELLES"/>
    <s v="ZIV0004410549"/>
    <s v="PRINCIPAL"/>
    <x v="8"/>
  </r>
  <r>
    <s v="CIR0141137876"/>
    <s v="T0PR0PCIM1"/>
    <s v="V0221"/>
    <s v="00-2201a_Q_DI       "/>
    <s v="ES0026000000839127NB0F"/>
    <s v="CIRCUTOR"/>
    <n v="5"/>
    <n v="3.3"/>
    <m/>
    <m/>
    <s v="M"/>
    <s v="POLA DE SIERO"/>
    <s v="SIERO"/>
    <s v="SAN ANTONIO"/>
    <n v="14"/>
    <n v="2"/>
    <s v="2º, B"/>
    <n v="32823501"/>
    <n v="2"/>
    <s v="C000627"/>
    <n v="1"/>
    <s v="TRAFO CT PLAZA ARGÜELLES"/>
    <n v="1"/>
    <s v="CT PLAZA ARGÜELLES"/>
    <s v="ZIV0004410549"/>
    <s v="PRINCIPAL"/>
    <x v="8"/>
  </r>
  <r>
    <s v="CIR0141137850"/>
    <s v="T0PR0PCIM1"/>
    <s v="V0221"/>
    <s v="00-2201a_Q_DI       "/>
    <s v="ES0026000000835966JR0F"/>
    <s v="CIRCUTOR"/>
    <n v="5"/>
    <n v="4.4000000000000004"/>
    <m/>
    <m/>
    <s v="M"/>
    <s v="POLA DE SIERO"/>
    <s v="SIERO"/>
    <s v="SAN ANTONIO"/>
    <n v="14"/>
    <n v="1"/>
    <s v="1º"/>
    <n v="32823501"/>
    <n v="2"/>
    <s v="C000627"/>
    <n v="1"/>
    <s v="TRAFO CT PLAZA ARGÜELLES"/>
    <n v="1"/>
    <s v="CT PLAZA ARGÜELLES"/>
    <s v="ZIV0004410549"/>
    <s v="PRINCIPAL"/>
    <x v="8"/>
  </r>
  <r>
    <s v="CIR0141137849"/>
    <s v="T0PR0PCIM1"/>
    <s v="V0221"/>
    <s v="00-2201a_Q_DI       "/>
    <s v="ES0026000000841004WW0F"/>
    <s v="CIRCUTOR"/>
    <n v="5"/>
    <n v="4.4000000000000004"/>
    <m/>
    <m/>
    <s v="M"/>
    <s v="POLA DE SIERO"/>
    <s v="SIERO"/>
    <s v="SAN ANTONIO"/>
    <n v="14"/>
    <n v="2"/>
    <s v="2º, A"/>
    <n v="32823501"/>
    <n v="2"/>
    <s v="C000627"/>
    <n v="1"/>
    <s v="TRAFO CT PLAZA ARGÜELLES"/>
    <n v="1"/>
    <s v="CT PLAZA ARGÜELLES"/>
    <s v="ZIV0004410549"/>
    <s v="PRINCIPAL"/>
    <x v="8"/>
  </r>
  <r>
    <s v="ZIV0036293906"/>
    <s v="T0PR0P0ZT1"/>
    <s v="V0007"/>
    <s v="1.0.0.39_Z_MY       "/>
    <s v="ES0026000000807473QM0F"/>
    <s v="ZIV"/>
    <n v="5"/>
    <n v="10.39"/>
    <m/>
    <m/>
    <s v="U"/>
    <s v="POLA DE SIERO"/>
    <s v="SIERO"/>
    <s v="SAN ANTONIO"/>
    <n v="14"/>
    <s v="BJ"/>
    <s v="BAJO"/>
    <n v="32823501"/>
    <n v="2"/>
    <s v="C000627"/>
    <n v="1"/>
    <s v="TRAFO CT PLAZA ARGÜELLES"/>
    <n v="1"/>
    <s v="CT PLAZA ARGÜELLES"/>
    <s v="ZIV0004410549"/>
    <s v="PRINCIPAL"/>
    <x v="8"/>
  </r>
  <r>
    <s v="ZIV0034867015"/>
    <s v="T0PR0P0ZM1"/>
    <s v="V0047"/>
    <s v="1.0.0.39_Z_LW       "/>
    <s v="ES0026000000864012JX0F"/>
    <s v="ZIV"/>
    <n v="5"/>
    <n v="3.3"/>
    <m/>
    <m/>
    <s v="M"/>
    <s v="POLA DE SIERO"/>
    <s v="SIERO"/>
    <s v="MAESTRO FRANCISCO BARAGAÑA"/>
    <n v="6"/>
    <n v="4"/>
    <s v="4º, C"/>
    <n v="32980401"/>
    <n v="12"/>
    <s v="C001635"/>
    <n v="1"/>
    <s v="TRAFO CT LA GUAXA"/>
    <n v="1"/>
    <s v="CT LA GUAXA"/>
    <s v="ZIV0004410616"/>
    <s v="PRINCIPAL"/>
    <x v="6"/>
  </r>
  <r>
    <s v="ZIV0034867010"/>
    <s v="T0PR0P0ZM1"/>
    <s v="V0047"/>
    <s v="1.0.0.39_Z_LW       "/>
    <s v="ES0026000000834325XQ0F"/>
    <s v="ZIV"/>
    <n v="5"/>
    <n v="5.75"/>
    <m/>
    <m/>
    <s v="M"/>
    <s v="POLA DE SIERO"/>
    <s v="SIERO"/>
    <s v="MAESTRO FRANCISCO BARAGAÑA"/>
    <n v="6"/>
    <s v="BJ"/>
    <s v="BAJO, 2"/>
    <n v="32980401"/>
    <n v="12"/>
    <s v="C001635"/>
    <n v="1"/>
    <s v="TRAFO CT LA GUAXA"/>
    <n v="1"/>
    <s v="CT LA GUAXA"/>
    <s v="ZIV0004410616"/>
    <s v="PRINCIPAL"/>
    <x v="6"/>
  </r>
  <r>
    <s v="ZIV0034866570"/>
    <s v="T0PR0P0ZM1"/>
    <s v="V0047"/>
    <s v="1.0.0.39_Z_LW       "/>
    <s v="ES0026000000849368CV0F"/>
    <s v="ZIV"/>
    <n v="5"/>
    <n v="3.45"/>
    <m/>
    <m/>
    <s v="M"/>
    <s v="POLA DE SIERO"/>
    <s v="SIERO"/>
    <s v="MAESTRO FRANCISCO BARAGAÑA"/>
    <n v="6"/>
    <n v="1"/>
    <s v="1º, E"/>
    <n v="32980401"/>
    <n v="12"/>
    <s v="C001635"/>
    <n v="1"/>
    <s v="TRAFO CT LA GUAXA"/>
    <n v="1"/>
    <s v="CT LA GUAXA"/>
    <s v="ZIV0004410616"/>
    <s v="PRINCIPAL"/>
    <x v="6"/>
  </r>
  <r>
    <s v="ZIV0034866577"/>
    <s v="T0PR0P0ZM1"/>
    <s v="V0047"/>
    <s v="1.0.0.39_Z_LW       "/>
    <s v="ES0026000000847896WV0F"/>
    <s v="ZIV"/>
    <n v="5"/>
    <n v="4.4000000000000004"/>
    <m/>
    <m/>
    <s v="M"/>
    <s v="POLA DE SIERO"/>
    <s v="SIERO"/>
    <s v="MAESTRO FRANCISCO BARAGAÑA"/>
    <n v="6"/>
    <n v="3"/>
    <s v="3º, D"/>
    <n v="32980401"/>
    <n v="12"/>
    <s v="C001635"/>
    <n v="1"/>
    <s v="TRAFO CT LA GUAXA"/>
    <n v="1"/>
    <s v="CT LA GUAXA"/>
    <s v="ZIV0004410616"/>
    <s v="PRINCIPAL"/>
    <x v="6"/>
  </r>
  <r>
    <s v="ZIV0034866571"/>
    <s v="T0PR0P0ZM1"/>
    <s v="V0047"/>
    <s v="1.0.0.39_Z_LW       "/>
    <s v="ES0026000000817957NR0F"/>
    <s v="ZIV"/>
    <n v="5"/>
    <n v="3.3"/>
    <m/>
    <m/>
    <s v="M"/>
    <s v="POLA DE SIERO"/>
    <s v="SIERO"/>
    <s v="MAESTRO FRANCISCO BARAGAÑA"/>
    <n v="6"/>
    <n v="1"/>
    <s v="1º, D"/>
    <n v="32980401"/>
    <n v="12"/>
    <s v="C001635"/>
    <n v="1"/>
    <s v="TRAFO CT LA GUAXA"/>
    <n v="1"/>
    <s v="CT LA GUAXA"/>
    <s v="ZIV0004410616"/>
    <s v="PRINCIPAL"/>
    <x v="6"/>
  </r>
  <r>
    <s v="ZIV0034867017"/>
    <s v="T0PR0P0ZM1"/>
    <s v="V0047"/>
    <s v="1.0.0.39_Z_LW       "/>
    <s v="ES0026000000812174JZ0F"/>
    <s v="ZIV"/>
    <n v="5"/>
    <n v="3.45"/>
    <m/>
    <m/>
    <s v="M"/>
    <s v="POLA DE SIERO"/>
    <s v="SIERO"/>
    <s v="MAESTRO FRANCISCO BARAGAÑA"/>
    <n v="6"/>
    <n v="1"/>
    <s v="1º, C"/>
    <n v="32980401"/>
    <n v="12"/>
    <s v="C001635"/>
    <n v="1"/>
    <s v="TRAFO CT LA GUAXA"/>
    <n v="1"/>
    <s v="CT LA GUAXA"/>
    <s v="ZIV0004410616"/>
    <s v="PRINCIPAL"/>
    <x v="6"/>
  </r>
  <r>
    <s v="ZIV0040430620"/>
    <s v="T0PR0P0ZM3"/>
    <s v="VK16M"/>
    <s v="V2203_Z_NT          "/>
    <s v="ES0026000000811803CB0F"/>
    <s v="ZIV"/>
    <n v="5"/>
    <n v="3.3"/>
    <m/>
    <m/>
    <s v="M"/>
    <s v="POLA DE SIERO"/>
    <s v="SIERO"/>
    <s v="MAESTRO FRANCISCO BARAGAÑA"/>
    <n v="6"/>
    <n v="5"/>
    <s v="5º, C"/>
    <n v="32980401"/>
    <n v="12"/>
    <s v="C001635"/>
    <n v="1"/>
    <s v="TRAFO CT LA GUAXA"/>
    <n v="1"/>
    <s v="CT LA GUAXA"/>
    <s v="ZIV0004410616"/>
    <s v="PRINCIPAL"/>
    <x v="6"/>
  </r>
  <r>
    <s v="ZIV0034867013"/>
    <s v="T0PR0P0ZM1"/>
    <s v="V0047"/>
    <s v="1.0.0.39_Z_LW       "/>
    <s v="ES0026000000822058YP0F"/>
    <s v="ZIV"/>
    <n v="5"/>
    <n v="4.4000000000000004"/>
    <m/>
    <m/>
    <s v="M"/>
    <s v="POLA DE SIERO"/>
    <s v="SIERO"/>
    <s v="MAESTRO FRANCISCO BARAGAÑA"/>
    <n v="6"/>
    <n v="2"/>
    <s v="2º, D"/>
    <n v="32980401"/>
    <n v="12"/>
    <s v="C001635"/>
    <n v="1"/>
    <s v="TRAFO CT LA GUAXA"/>
    <n v="1"/>
    <s v="CT LA GUAXA"/>
    <s v="ZIV0004410616"/>
    <s v="PRINCIPAL"/>
    <x v="6"/>
  </r>
  <r>
    <s v="ZIV0034866578"/>
    <s v="T0PR0P0ZM1"/>
    <s v="V0047"/>
    <s v="1.0.0.39_Z_LW       "/>
    <s v="ES0026000000811946AQ0F"/>
    <s v="ZIV"/>
    <n v="5"/>
    <n v="3.3"/>
    <m/>
    <m/>
    <s v="M"/>
    <s v="POLA DE SIERO"/>
    <s v="SIERO"/>
    <s v="MAESTRO FRANCISCO BARAGAÑA"/>
    <n v="6"/>
    <n v="3"/>
    <s v="3º, C"/>
    <n v="32980401"/>
    <n v="12"/>
    <s v="C001635"/>
    <n v="1"/>
    <s v="TRAFO CT LA GUAXA"/>
    <n v="1"/>
    <s v="CT LA GUAXA"/>
    <s v="ZIV0004410616"/>
    <s v="PRINCIPAL"/>
    <x v="6"/>
  </r>
  <r>
    <s v="ZIV0034867011"/>
    <s v="T0PR0P0ZM1"/>
    <s v="V0047"/>
    <s v="1.0.0.39_Z_LW       "/>
    <s v="ES0026000000827235RX0F"/>
    <s v="ZIV"/>
    <n v="5"/>
    <n v="4.5999999999999996"/>
    <m/>
    <m/>
    <s v="M"/>
    <s v="POLA DE SIERO"/>
    <s v="SIERO"/>
    <s v="MAESTRO FRANCISCO BARAGAÑA"/>
    <n v="6"/>
    <n v="4"/>
    <s v="4º, D"/>
    <n v="32980401"/>
    <n v="12"/>
    <s v="C001635"/>
    <n v="1"/>
    <s v="TRAFO CT LA GUAXA"/>
    <n v="1"/>
    <s v="CT LA GUAXA"/>
    <s v="ZIV0004410616"/>
    <s v="PRINCIPAL"/>
    <x v="6"/>
  </r>
  <r>
    <s v="ZIV0034866576"/>
    <s v="T0PR0P0ZM1"/>
    <s v="V0047"/>
    <s v="1.0.0.39_Z_LW       "/>
    <s v="ES0026000000824221PD0F"/>
    <s v="ZIV"/>
    <n v="5"/>
    <n v="4.4000000000000004"/>
    <m/>
    <m/>
    <s v="M"/>
    <s v="POLA DE SIERO"/>
    <s v="SIERO"/>
    <s v="MAESTRO FRANCISCO BARAGAÑA"/>
    <n v="6"/>
    <n v="2"/>
    <s v="2º, E"/>
    <n v="32980401"/>
    <n v="12"/>
    <s v="C001635"/>
    <n v="1"/>
    <s v="TRAFO CT LA GUAXA"/>
    <n v="1"/>
    <s v="CT LA GUAXA"/>
    <s v="ZIV0004410616"/>
    <s v="PRINCIPAL"/>
    <x v="6"/>
  </r>
  <r>
    <s v="ZIV0034867016"/>
    <s v="T0PR0P0ZM1"/>
    <s v="V0047"/>
    <s v="1.0.0.39_Z_LW       "/>
    <s v="ES0026000000811615NF0F"/>
    <s v="ZIV"/>
    <n v="5"/>
    <n v="4.4000000000000004"/>
    <m/>
    <m/>
    <s v="M"/>
    <s v="POLA DE SIERO"/>
    <s v="SIERO"/>
    <s v="MAESTRO FRANCISCO BARAGAÑA"/>
    <n v="6"/>
    <n v="3"/>
    <s v="3º, E"/>
    <n v="32980401"/>
    <n v="12"/>
    <s v="C001635"/>
    <n v="1"/>
    <s v="TRAFO CT LA GUAXA"/>
    <n v="1"/>
    <s v="CT LA GUAXA"/>
    <s v="ZIV0004410616"/>
    <s v="PRINCIPAL"/>
    <x v="6"/>
  </r>
  <r>
    <s v="SAG0145421268"/>
    <s v="T0PR0PSAM3"/>
    <s v="V0346"/>
    <s v="06.35.00.20_I_BT    "/>
    <s v="ES0026000000811184QJ0F"/>
    <s v="SAGEMCOM"/>
    <n v="5"/>
    <n v="4.5999999999999996"/>
    <m/>
    <m/>
    <s v="M"/>
    <s v="POLA DE SIERO"/>
    <s v="SIERO"/>
    <s v="MAESTRO FRANCISCO BARAGAÑA"/>
    <n v="6"/>
    <n v="5"/>
    <s v="5º, D"/>
    <n v="32980401"/>
    <n v="12"/>
    <s v="C001635"/>
    <n v="1"/>
    <s v="TRAFO CT LA GUAXA"/>
    <n v="1"/>
    <s v="CT LA GUAXA"/>
    <s v="ZIV0004410616"/>
    <s v="PRINCIPAL"/>
    <x v="6"/>
  </r>
  <r>
    <s v="ZIV0036295062"/>
    <s v="T0PR0P0ZT1"/>
    <s v="V0007"/>
    <s v="1.0.0.39_Z_MY       "/>
    <s v="ES0026000000810715LG0F"/>
    <s v="ZIV"/>
    <n v="5"/>
    <n v="9.9"/>
    <m/>
    <m/>
    <s v="U"/>
    <s v="POLA DE SIERO"/>
    <s v="SIERO"/>
    <s v="MAESTRO FRANCISCO BARAGAÑA"/>
    <n v="6"/>
    <s v="BJ"/>
    <s v="BAJO, 1"/>
    <n v="32980401"/>
    <n v="12"/>
    <s v="C001635"/>
    <n v="1"/>
    <s v="TRAFO CT LA GUAXA"/>
    <n v="1"/>
    <s v="CT LA GUAXA"/>
    <s v="ZIV0004410616"/>
    <s v="PRINCIPAL"/>
    <x v="6"/>
  </r>
  <r>
    <s v="ZIV0034867014"/>
    <s v="T0PR0P0ZM1"/>
    <s v="V0047"/>
    <s v="1.0.0.39_Z_LW       "/>
    <s v="ES0026000000810712LR0F"/>
    <s v="ZIV"/>
    <n v="5"/>
    <n v="4.4000000000000004"/>
    <m/>
    <m/>
    <s v="M"/>
    <s v="POLA DE SIERO"/>
    <s v="SIERO"/>
    <s v="MAESTRO FRANCISCO BARAGAÑA"/>
    <n v="6"/>
    <n v="4"/>
    <s v="4º, E"/>
    <n v="32980401"/>
    <n v="12"/>
    <s v="C001635"/>
    <n v="1"/>
    <s v="TRAFO CT LA GUAXA"/>
    <n v="1"/>
    <s v="CT LA GUAXA"/>
    <s v="ZIV0004410616"/>
    <s v="PRINCIPAL"/>
    <x v="6"/>
  </r>
  <r>
    <s v="ZIV0034866574"/>
    <s v="T0PR0P0ZM1"/>
    <s v="V0047"/>
    <s v="1.0.0.39_Z_LW       "/>
    <s v="ES0026000000810553NA0F"/>
    <s v="ZIV"/>
    <n v="5"/>
    <n v="3.3"/>
    <m/>
    <m/>
    <s v="M"/>
    <s v="POLA DE SIERO"/>
    <s v="SIERO"/>
    <s v="MAESTRO FRANCISCO BARAGAÑA"/>
    <n v="6"/>
    <n v="2"/>
    <s v="2º, C"/>
    <n v="32980401"/>
    <n v="12"/>
    <s v="C001635"/>
    <n v="1"/>
    <s v="TRAFO CT LA GUAXA"/>
    <n v="1"/>
    <s v="CT LA GUAXA"/>
    <s v="ZIV0004410616"/>
    <s v="PRINCIPAL"/>
    <x v="6"/>
  </r>
  <r>
    <s v="ZIV0034804557"/>
    <s v="T0PR0P0ZM1"/>
    <s v="V0047"/>
    <s v="1.0.0.39_Z_LW       "/>
    <s v="ES0026000000815905ZL0F"/>
    <s v="ZIV"/>
    <n v="5"/>
    <n v="3.45"/>
    <m/>
    <m/>
    <s v="M"/>
    <s v="POLA DE SIERO"/>
    <s v="SIERO"/>
    <s v="CASIMIRO ARGUELLES"/>
    <n v="16"/>
    <n v="2"/>
    <s v="2º, B"/>
    <n v="32980501"/>
    <n v="12"/>
    <s v="C001635"/>
    <n v="1"/>
    <s v="TRAFO CT LA GUAXA"/>
    <n v="1"/>
    <s v="CT LA GUAXA"/>
    <s v="ZIV0004410616"/>
    <s v="PRINCIPAL"/>
    <x v="6"/>
  </r>
  <r>
    <s v="ZIV0034804554"/>
    <s v="T0PR0P0ZM1"/>
    <s v="V0047"/>
    <s v="1.0.0.39_Z_LW       "/>
    <s v="ES0026000000815255DJ0F"/>
    <s v="ZIV"/>
    <n v="5"/>
    <n v="4.4000000000000004"/>
    <m/>
    <m/>
    <s v="M"/>
    <s v="POLA DE SIERO"/>
    <s v="SIERO"/>
    <s v="CASIMIRO ARGUELLES"/>
    <n v="16"/>
    <n v="2"/>
    <s v="2º, A"/>
    <n v="32980501"/>
    <n v="12"/>
    <s v="C001635"/>
    <n v="1"/>
    <s v="TRAFO CT LA GUAXA"/>
    <n v="1"/>
    <s v="CT LA GUAXA"/>
    <s v="ZIV0004410616"/>
    <s v="PRINCIPAL"/>
    <x v="6"/>
  </r>
  <r>
    <s v="ZIV0034804421"/>
    <s v="T0PR0P0ZM1"/>
    <s v="V0047"/>
    <s v="1.0.0.39_Z_LW       "/>
    <s v="ES0026000000818401PP0F"/>
    <s v="ZIV"/>
    <n v="5"/>
    <n v="2.2999999999999998"/>
    <m/>
    <m/>
    <s v="M"/>
    <s v="POLA DE SIERO"/>
    <s v="SIERO"/>
    <s v="CASIMIRO ARGUELLES"/>
    <n v="16"/>
    <n v="5"/>
    <s v="5º, A"/>
    <n v="32980501"/>
    <n v="12"/>
    <s v="C001635"/>
    <n v="1"/>
    <s v="TRAFO CT LA GUAXA"/>
    <n v="1"/>
    <s v="CT LA GUAXA"/>
    <s v="ZIV0004410616"/>
    <s v="PRINCIPAL"/>
    <x v="6"/>
  </r>
  <r>
    <s v="ZIV0034804426"/>
    <s v="T0PR0P0ZM1"/>
    <s v="V0047"/>
    <s v="1.0.0.39_Z_LW       "/>
    <s v="ES0026000000815717YS0F"/>
    <s v="ZIV"/>
    <n v="5"/>
    <n v="4.5999999999999996"/>
    <m/>
    <m/>
    <s v="M"/>
    <s v="POLA DE SIERO"/>
    <s v="SIERO"/>
    <s v="CASIMIRO ARGUELLES"/>
    <n v="16"/>
    <n v="3"/>
    <s v="3º, A"/>
    <n v="32980501"/>
    <n v="12"/>
    <s v="C001635"/>
    <n v="1"/>
    <s v="TRAFO CT LA GUAXA"/>
    <n v="1"/>
    <s v="CT LA GUAXA"/>
    <s v="ZIV0004410616"/>
    <s v="PRINCIPAL"/>
    <x v="6"/>
  </r>
  <r>
    <s v="ZIV0040432757"/>
    <s v="T0PR0P0ZM3"/>
    <s v="VK16M"/>
    <s v="V2203_Z_NT          "/>
    <s v="ES0026000000821407RR0F"/>
    <s v="ZIV"/>
    <n v="5"/>
    <n v="3.45"/>
    <m/>
    <m/>
    <s v="M"/>
    <s v="POLA DE SIERO"/>
    <s v="SIERO"/>
    <s v="CASIMIRO ARGUELLES"/>
    <n v="16"/>
    <n v="1"/>
    <s v="1º, B"/>
    <n v="32980501"/>
    <n v="12"/>
    <s v="C001635"/>
    <n v="1"/>
    <s v="TRAFO CT LA GUAXA"/>
    <n v="1"/>
    <s v="CT LA GUAXA"/>
    <s v="ZIV0004410616"/>
    <s v="PRINCIPAL"/>
    <x v="6"/>
  </r>
  <r>
    <s v="ZIV0034804553"/>
    <s v="T0PR0P0ZM1"/>
    <s v="V0047"/>
    <s v="1.0.0.39_Z_LW       "/>
    <s v="ES0026000000824062RB0F"/>
    <s v="ZIV"/>
    <n v="5"/>
    <n v="4.4000000000000004"/>
    <m/>
    <m/>
    <s v="M"/>
    <s v="POLA DE SIERO"/>
    <s v="SIERO"/>
    <s v="CASIMIRO ARGUELLES"/>
    <n v="16"/>
    <n v="4"/>
    <s v="4º, A"/>
    <n v="32980501"/>
    <n v="12"/>
    <s v="C001635"/>
    <n v="1"/>
    <s v="TRAFO CT LA GUAXA"/>
    <n v="1"/>
    <s v="CT LA GUAXA"/>
    <s v="ZIV0004410616"/>
    <s v="PRINCIPAL"/>
    <x v="6"/>
  </r>
  <r>
    <s v="SAG0155182261"/>
    <s v="T0PR0PSAM3"/>
    <s v="V0346"/>
    <s v="06.35.00.20_I_BT    "/>
    <s v="ES0026000000831057YZ0F"/>
    <s v="SAGEMCOM"/>
    <n v="5"/>
    <n v="4.4000000000000004"/>
    <m/>
    <m/>
    <s v="M"/>
    <s v="POLA DE SIERO"/>
    <s v="SIERO"/>
    <s v="CASIMIRO ARGUELLES"/>
    <n v="16"/>
    <n v="4"/>
    <s v="4º, B"/>
    <n v="32980501"/>
    <n v="12"/>
    <s v="C001635"/>
    <n v="1"/>
    <s v="TRAFO CT LA GUAXA"/>
    <n v="1"/>
    <s v="CT LA GUAXA"/>
    <s v="ZIV0004410616"/>
    <s v="PRINCIPAL"/>
    <x v="6"/>
  </r>
  <r>
    <s v="ZIV0034804552"/>
    <s v="T0PR0P0ZM1"/>
    <s v="V0047"/>
    <s v="1.0.0.39_Z_LW       "/>
    <s v="ES0026000000811628NC0F"/>
    <s v="ZIV"/>
    <n v="5"/>
    <n v="3.3"/>
    <m/>
    <m/>
    <s v="M"/>
    <s v="POLA DE SIERO"/>
    <s v="SIERO"/>
    <s v="CASIMIRO ARGUELLES"/>
    <n v="16"/>
    <n v="3"/>
    <s v="3º, B"/>
    <n v="32980501"/>
    <n v="12"/>
    <s v="C001635"/>
    <n v="1"/>
    <s v="TRAFO CT LA GUAXA"/>
    <n v="1"/>
    <s v="CT LA GUAXA"/>
    <s v="ZIV0004410616"/>
    <s v="PRINCIPAL"/>
    <x v="6"/>
  </r>
  <r>
    <s v="ZIV0036287479"/>
    <s v="T0PR0P0ZT1"/>
    <s v="V0007"/>
    <s v="1.0.0.39_Z_MY       "/>
    <s v="ES0026000000810957YQ0F"/>
    <s v="ZIV"/>
    <n v="5"/>
    <n v="9.9"/>
    <m/>
    <m/>
    <s v="U"/>
    <s v="POLA DE SIERO"/>
    <s v="SIERO"/>
    <s v="CASIMIRO ARGUELLES"/>
    <n v="16"/>
    <s v="BJ"/>
    <s v="BAJO"/>
    <n v="32980501"/>
    <n v="12"/>
    <s v="C001635"/>
    <n v="1"/>
    <s v="TRAFO CT LA GUAXA"/>
    <n v="1"/>
    <s v="CT LA GUAXA"/>
    <s v="ZIV0004410616"/>
    <s v="PRINCIPAL"/>
    <x v="6"/>
  </r>
  <r>
    <s v="ZIV0034804427"/>
    <s v="T0PR0P0ZM1"/>
    <s v="V0047"/>
    <s v="1.0.0.39_Z_LW       "/>
    <s v="ES0026000000810956YS0F"/>
    <s v="ZIV"/>
    <n v="5"/>
    <n v="4.4000000000000004"/>
    <m/>
    <m/>
    <s v="M"/>
    <s v="POLA DE SIERO"/>
    <s v="SIERO"/>
    <s v="CASIMIRO ARGUELLES"/>
    <n v="16"/>
    <n v="1"/>
    <s v="1º, A"/>
    <n v="32980501"/>
    <n v="12"/>
    <s v="C001635"/>
    <n v="1"/>
    <s v="TRAFO CT LA GUAXA"/>
    <n v="1"/>
    <s v="CT LA GUAXA"/>
    <s v="ZIV0004410616"/>
    <s v="PRINCIPAL"/>
    <x v="6"/>
  </r>
  <r>
    <s v="ZIV0034804556"/>
    <s v="T0PR0P0ZM1"/>
    <s v="V0047"/>
    <s v="1.0.0.39_Z_LW       "/>
    <s v="ES0026000000811222HM0F"/>
    <s v="ZIV"/>
    <n v="5"/>
    <n v="5.75"/>
    <m/>
    <m/>
    <s v="M"/>
    <s v="POLA DE SIERO"/>
    <s v="SIERO"/>
    <s v="CASIMIRO ARGUELLES"/>
    <n v="16"/>
    <n v="5"/>
    <s v="5º, B"/>
    <n v="32980501"/>
    <n v="12"/>
    <s v="C001635"/>
    <n v="1"/>
    <s v="TRAFO CT LA GUAXA"/>
    <n v="1"/>
    <s v="CT LA GUAXA"/>
    <s v="ZIV0004410616"/>
    <s v="PRINCIPAL"/>
    <x v="6"/>
  </r>
  <r>
    <s v="ZIV0036309422"/>
    <s v="T0PR0P0ZT1"/>
    <s v="V0007"/>
    <s v="1.0.0.39_Z_MY       "/>
    <s v="ES0026000010822502QY0F"/>
    <s v="ZIV"/>
    <n v="5"/>
    <n v="6.93"/>
    <m/>
    <m/>
    <s v="U"/>
    <s v="POLA DE SIERO"/>
    <s v="SIERO"/>
    <s v="PACITA VIGIL LA GUAXA"/>
    <n v="10"/>
    <m/>
    <s v="LOCAL, 0"/>
    <n v="32990801"/>
    <n v="1"/>
    <s v="C000601"/>
    <n v="1"/>
    <s v="TRAFO CT MARQUESA DE CANILLEJAS"/>
    <n v="1"/>
    <s v="CT MARQUESA DE CANILLEJAS"/>
    <s v="ZIV0004410543"/>
    <s v="PRINCIPAL"/>
    <x v="19"/>
  </r>
  <r>
    <s v="ZIV0034866640"/>
    <s v="T0PR0P0ZM1"/>
    <s v="V0047"/>
    <s v="1.0.0.39_Z_LW       "/>
    <s v="ES0026000010259281TD0F"/>
    <s v="ZIV"/>
    <n v="5"/>
    <n v="8.0500000000000007"/>
    <m/>
    <m/>
    <s v="M"/>
    <s v="POLA DE SIERO"/>
    <s v="SIERO"/>
    <s v="PACITA VIGIL LA GUAXA"/>
    <n v="10"/>
    <s v="BJ"/>
    <s v="BAJO, 1"/>
    <n v="32990801"/>
    <n v="1"/>
    <s v="C000601"/>
    <n v="1"/>
    <s v="TRAFO CT MARQUESA DE CANILLEJAS"/>
    <n v="1"/>
    <s v="CT MARQUESA DE CANILLEJAS"/>
    <s v="ZIV0004410543"/>
    <s v="PRINCIPAL"/>
    <x v="19"/>
  </r>
  <r>
    <s v="ZIV0034831841"/>
    <s v="T0PR0P0ZM1"/>
    <s v="V0047"/>
    <s v="1.0.0.39_Z_LW       "/>
    <s v="ES0026000010144960CK0F"/>
    <s v="ZIV"/>
    <n v="5"/>
    <n v="4.5999999999999996"/>
    <m/>
    <m/>
    <s v="M"/>
    <s v="POLA DE SIERO"/>
    <s v="SIERO"/>
    <s v="PACITA VIGIL LA GUAXA"/>
    <n v="10"/>
    <n v="5"/>
    <s v="5º, B"/>
    <n v="32990801"/>
    <n v="1"/>
    <s v="C000601"/>
    <n v="1"/>
    <s v="TRAFO CT MARQUESA DE CANILLEJAS"/>
    <n v="1"/>
    <s v="CT MARQUESA DE CANILLEJAS"/>
    <s v="ZIV0004410543"/>
    <s v="PRINCIPAL"/>
    <x v="19"/>
  </r>
  <r>
    <s v="ZIV0050039332"/>
    <s v="T0PR0P0ZM3"/>
    <s v="VK16M"/>
    <s v="V2205_Z_OC          "/>
    <s v="ES0026000000834587EW0F"/>
    <s v="ZIV"/>
    <n v="5"/>
    <n v="5.5"/>
    <m/>
    <m/>
    <s v="M"/>
    <s v="POLA DE SIERO"/>
    <s v="SIERO"/>
    <s v="PACITA VIGIL LA GUAXA"/>
    <n v="10"/>
    <s v="BJ"/>
    <s v="BAJO, 4"/>
    <n v="32990801"/>
    <n v="1"/>
    <s v="C000601"/>
    <n v="1"/>
    <s v="TRAFO CT MARQUESA DE CANILLEJAS"/>
    <n v="1"/>
    <s v="CT MARQUESA DE CANILLEJAS"/>
    <s v="ZIV0004410543"/>
    <s v="PRINCIPAL"/>
    <x v="19"/>
  </r>
  <r>
    <s v="ZIV0034831924"/>
    <s v="T0PR0P0ZM1"/>
    <s v="V0047"/>
    <s v="1.0.0.39_Z_LW       "/>
    <s v="ES0026000000844912BT0F"/>
    <s v="ZIV"/>
    <n v="5"/>
    <n v="3.3"/>
    <m/>
    <m/>
    <s v="M"/>
    <s v="POLA DE SIERO"/>
    <s v="SIERO"/>
    <s v="PACITA VIGIL LA GUAXA"/>
    <n v="10"/>
    <n v="2"/>
    <s v="2º, B"/>
    <n v="32990801"/>
    <n v="1"/>
    <s v="C000601"/>
    <n v="1"/>
    <s v="TRAFO CT MARQUESA DE CANILLEJAS"/>
    <n v="1"/>
    <s v="CT MARQUESA DE CANILLEJAS"/>
    <s v="ZIV0004410543"/>
    <s v="PRINCIPAL"/>
    <x v="19"/>
  </r>
  <r>
    <s v="ZIV0034831848"/>
    <s v="T0PR0P0ZM1"/>
    <s v="V0047"/>
    <s v="1.0.0.39_Z_LW       "/>
    <s v="ES0026000000844090KY0F"/>
    <s v="ZIV"/>
    <n v="5"/>
    <n v="4.4000000000000004"/>
    <m/>
    <m/>
    <s v="M"/>
    <s v="POLA DE SIERO"/>
    <s v="SIERO"/>
    <s v="PACITA VIGIL LA GUAXA"/>
    <n v="10"/>
    <n v="5"/>
    <s v="5º, C"/>
    <n v="32990801"/>
    <n v="1"/>
    <s v="C000601"/>
    <n v="1"/>
    <s v="TRAFO CT MARQUESA DE CANILLEJAS"/>
    <n v="1"/>
    <s v="CT MARQUESA DE CANILLEJAS"/>
    <s v="ZIV0004410543"/>
    <s v="PRINCIPAL"/>
    <x v="19"/>
  </r>
  <r>
    <s v="ZIV0034831839"/>
    <s v="T0PR0P0ZM1"/>
    <s v="V0047"/>
    <s v="1.0.0.39_Z_LW       "/>
    <s v="ES0026000000847048BC0F"/>
    <s v="ZIV"/>
    <n v="5"/>
    <n v="4.5999999999999996"/>
    <m/>
    <m/>
    <s v="M"/>
    <s v="POLA DE SIERO"/>
    <s v="SIERO"/>
    <s v="PACITA VIGIL LA GUAXA"/>
    <n v="10"/>
    <n v="4"/>
    <s v="4º, B"/>
    <n v="32990801"/>
    <n v="1"/>
    <s v="C000601"/>
    <n v="1"/>
    <s v="TRAFO CT MARQUESA DE CANILLEJAS"/>
    <n v="1"/>
    <s v="CT MARQUESA DE CANILLEJAS"/>
    <s v="ZIV0004410543"/>
    <s v="PRINCIPAL"/>
    <x v="19"/>
  </r>
  <r>
    <s v="ZIV0034831842"/>
    <s v="T0PR0P0ZM1"/>
    <s v="V0047"/>
    <s v="1.0.0.39_Z_LW       "/>
    <s v="ES0026000000831193NN0F"/>
    <s v="ZIV"/>
    <n v="5"/>
    <n v="4.4000000000000004"/>
    <m/>
    <m/>
    <s v="M"/>
    <s v="POLA DE SIERO"/>
    <s v="SIERO"/>
    <s v="PACITA VIGIL LA GUAXA"/>
    <n v="10"/>
    <n v="3"/>
    <s v="3º, C"/>
    <n v="32990801"/>
    <n v="1"/>
    <s v="C000601"/>
    <n v="1"/>
    <s v="TRAFO CT MARQUESA DE CANILLEJAS"/>
    <n v="1"/>
    <s v="CT MARQUESA DE CANILLEJAS"/>
    <s v="ZIV0004410543"/>
    <s v="PRINCIPAL"/>
    <x v="19"/>
  </r>
  <r>
    <s v="ZIV0034831840"/>
    <s v="T0PR0P0ZM1"/>
    <s v="V0047"/>
    <s v="1.0.0.39_Z_LW       "/>
    <s v="ES0026000000831182NR0F"/>
    <s v="ZIV"/>
    <n v="5"/>
    <n v="4.5999999999999996"/>
    <m/>
    <m/>
    <s v="M"/>
    <s v="POLA DE SIERO"/>
    <s v="SIERO"/>
    <s v="PACITA VIGIL LA GUAXA"/>
    <n v="10"/>
    <n v="4"/>
    <s v="4º, A"/>
    <n v="32990801"/>
    <n v="1"/>
    <s v="C000601"/>
    <n v="1"/>
    <s v="TRAFO CT MARQUESA DE CANILLEJAS"/>
    <n v="1"/>
    <s v="CT MARQUESA DE CANILLEJAS"/>
    <s v="ZIV0004410543"/>
    <s v="PRINCIPAL"/>
    <x v="19"/>
  </r>
  <r>
    <s v="ZIV0034831844"/>
    <s v="T0PR0P0ZM1"/>
    <s v="V0047"/>
    <s v="1.0.0.39_Z_LW       "/>
    <s v="ES0026000000833436HR0F"/>
    <s v="ZIV"/>
    <n v="5"/>
    <n v="4.4000000000000004"/>
    <m/>
    <m/>
    <s v="M"/>
    <s v="POLA DE SIERO"/>
    <s v="SIERO"/>
    <s v="PACITA VIGIL LA GUAXA"/>
    <n v="10"/>
    <n v="1"/>
    <s v="1º, C"/>
    <n v="32990801"/>
    <n v="1"/>
    <s v="C000601"/>
    <n v="1"/>
    <s v="TRAFO CT MARQUESA DE CANILLEJAS"/>
    <n v="1"/>
    <s v="CT MARQUESA DE CANILLEJAS"/>
    <s v="ZIV0004410543"/>
    <s v="PRINCIPAL"/>
    <x v="19"/>
  </r>
  <r>
    <s v="ZIV0034831843"/>
    <s v="T0PR0P0ZM1"/>
    <s v="V0047"/>
    <s v="1.0.0.39_Z_LW       "/>
    <s v="ES0026000000833278BG0F"/>
    <s v="ZIV"/>
    <n v="5"/>
    <n v="4.4000000000000004"/>
    <m/>
    <m/>
    <s v="M"/>
    <s v="POLA DE SIERO"/>
    <s v="SIERO"/>
    <s v="PACITA VIGIL LA GUAXA"/>
    <n v="10"/>
    <n v="1"/>
    <s v="1º, A"/>
    <n v="32990801"/>
    <n v="1"/>
    <s v="C000601"/>
    <n v="1"/>
    <s v="TRAFO CT MARQUESA DE CANILLEJAS"/>
    <n v="1"/>
    <s v="CT MARQUESA DE CANILLEJAS"/>
    <s v="ZIV0004410543"/>
    <s v="PRINCIPAL"/>
    <x v="19"/>
  </r>
  <r>
    <s v="ZIV0034679116"/>
    <s v="T0PR0P0ZM1"/>
    <s v="V0047"/>
    <s v="1.0.0.39_Z_LW       "/>
    <s v="ES0026000000830857CK0F"/>
    <s v="ZIV"/>
    <n v="5"/>
    <n v="4.4000000000000004"/>
    <m/>
    <m/>
    <s v="M"/>
    <s v="POLA DE SIERO"/>
    <s v="SIERO"/>
    <s v="PACITA VIGIL LA GUAXA"/>
    <n v="10"/>
    <n v="5"/>
    <s v="5º, A"/>
    <n v="32990801"/>
    <n v="1"/>
    <s v="C000601"/>
    <n v="1"/>
    <s v="TRAFO CT MARQUESA DE CANILLEJAS"/>
    <n v="1"/>
    <s v="CT MARQUESA DE CANILLEJAS"/>
    <s v="ZIV0004410543"/>
    <s v="PRINCIPAL"/>
    <x v="19"/>
  </r>
  <r>
    <s v="ZIV0034831847"/>
    <s v="T0PR0P0ZM1"/>
    <s v="V0047"/>
    <s v="1.0.0.39_Z_LW       "/>
    <s v="ES0026000000830836CT0F"/>
    <s v="ZIV"/>
    <n v="5"/>
    <n v="4.5999999999999996"/>
    <m/>
    <m/>
    <s v="M"/>
    <s v="POLA DE SIERO"/>
    <s v="SIERO"/>
    <s v="PACITA VIGIL LA GUAXA"/>
    <n v="10"/>
    <n v="3"/>
    <s v="3º, B"/>
    <n v="32990801"/>
    <n v="1"/>
    <s v="C000601"/>
    <n v="1"/>
    <s v="TRAFO CT MARQUESA DE CANILLEJAS"/>
    <n v="1"/>
    <s v="CT MARQUESA DE CANILLEJAS"/>
    <s v="ZIV0004410543"/>
    <s v="PRINCIPAL"/>
    <x v="19"/>
  </r>
  <r>
    <s v="ZIV0036295077"/>
    <s v="T0PR0P0ZT1"/>
    <s v="V0007"/>
    <s v="1.0.0.39_Z_MY       "/>
    <s v="ES0026000000830835LE0F"/>
    <s v="ZIV"/>
    <n v="5"/>
    <n v="6.93"/>
    <m/>
    <m/>
    <s v="U"/>
    <s v="POLA DE SIERO"/>
    <s v="SIERO"/>
    <s v="PACITA VIGIL LA GUAXA"/>
    <n v="10"/>
    <s v="BJ"/>
    <s v="BAJO"/>
    <n v="32990801"/>
    <n v="1"/>
    <s v="C000601"/>
    <n v="1"/>
    <s v="TRAFO CT MARQUESA DE CANILLEJAS"/>
    <n v="1"/>
    <s v="CT MARQUESA DE CANILLEJAS"/>
    <s v="ZIV0004410543"/>
    <s v="PRINCIPAL"/>
    <x v="19"/>
  </r>
  <r>
    <s v="ZIV0034831926"/>
    <s v="T0PR0P0ZM1"/>
    <s v="V0047"/>
    <s v="1.0.0.39_Z_LW       "/>
    <s v="ES0026000000831477RC0F"/>
    <s v="ZIV"/>
    <n v="5"/>
    <n v="4.4000000000000004"/>
    <m/>
    <m/>
    <s v="M"/>
    <s v="POLA DE SIERO"/>
    <s v="SIERO"/>
    <s v="PACITA VIGIL LA GUAXA"/>
    <n v="10"/>
    <n v="2"/>
    <s v="2º, C"/>
    <n v="32990801"/>
    <n v="1"/>
    <s v="C000601"/>
    <n v="1"/>
    <s v="TRAFO CT MARQUESA DE CANILLEJAS"/>
    <n v="1"/>
    <s v="CT MARQUESA DE CANILLEJAS"/>
    <s v="ZIV0004410543"/>
    <s v="PRINCIPAL"/>
    <x v="19"/>
  </r>
  <r>
    <s v="ZIV0046973494"/>
    <s v="T0PR0P0ZM3"/>
    <s v="VK16M"/>
    <s v="V2205_Z_OC          "/>
    <s v="ES0026000000833252XR0F"/>
    <s v="ZIV"/>
    <n v="5"/>
    <n v="4.4000000000000004"/>
    <m/>
    <m/>
    <s v="M"/>
    <s v="POLA DE SIERO"/>
    <s v="SIERO"/>
    <s v="PACITA VIGIL LA GUAXA"/>
    <n v="10"/>
    <n v="1"/>
    <s v="1º, B"/>
    <n v="32990801"/>
    <n v="1"/>
    <s v="C000601"/>
    <n v="1"/>
    <s v="TRAFO CT MARQUESA DE CANILLEJAS"/>
    <n v="1"/>
    <s v="CT MARQUESA DE CANILLEJAS"/>
    <s v="ZIV0004410543"/>
    <s v="PRINCIPAL"/>
    <x v="19"/>
  </r>
  <r>
    <s v="ZIV0036298642"/>
    <s v="T0PR0P0ZT1"/>
    <s v="V0007"/>
    <s v="1.0.0.39_Z_MY       "/>
    <s v="ES0026000000831030MX0F"/>
    <s v="ZIV"/>
    <n v="5"/>
    <n v="6.6"/>
    <m/>
    <m/>
    <s v="U"/>
    <s v="POLA DE SIERO"/>
    <s v="SIERO"/>
    <s v="PACITA VIGIL LA GUAXA"/>
    <n v="10"/>
    <s v="BJ"/>
    <s v="BAJO, 2"/>
    <n v="32990801"/>
    <n v="1"/>
    <s v="C000601"/>
    <n v="1"/>
    <s v="TRAFO CT MARQUESA DE CANILLEJAS"/>
    <n v="1"/>
    <s v="CT MARQUESA DE CANILLEJAS"/>
    <s v="ZIV0004410543"/>
    <s v="PRINCIPAL"/>
    <x v="19"/>
  </r>
  <r>
    <s v="ZIV0046926322"/>
    <s v="T0PR0P0ZM3"/>
    <s v="VK16M"/>
    <s v="V2203_Z_OC          "/>
    <s v="ES0026000000831654DJ0F"/>
    <s v="ZIV"/>
    <n v="5"/>
    <n v="4.4000000000000004"/>
    <m/>
    <m/>
    <s v="M"/>
    <s v="POLA DE SIERO"/>
    <s v="SIERO"/>
    <s v="PACITA VIGIL LA GUAXA"/>
    <n v="10"/>
    <n v="4"/>
    <s v="4º, C"/>
    <n v="32990801"/>
    <n v="1"/>
    <s v="C000601"/>
    <n v="1"/>
    <s v="TRAFO CT MARQUESA DE CANILLEJAS"/>
    <n v="1"/>
    <s v="CT MARQUESA DE CANILLEJAS"/>
    <s v="ZIV0004410543"/>
    <s v="PRINCIPAL"/>
    <x v="19"/>
  </r>
  <r>
    <s v="ZIV0034831845"/>
    <s v="T0PR0P0ZM1"/>
    <s v="V0047"/>
    <s v="1.0.0.39_Z_LW       "/>
    <s v="ES0026000000830890EP0F"/>
    <s v="ZIV"/>
    <n v="5"/>
    <n v="5.5"/>
    <m/>
    <m/>
    <s v="M"/>
    <s v="POLA DE SIERO"/>
    <s v="SIERO"/>
    <s v="PACITA VIGIL LA GUAXA"/>
    <n v="10"/>
    <n v="2"/>
    <s v="2º, A"/>
    <n v="32990801"/>
    <n v="1"/>
    <s v="C000601"/>
    <n v="1"/>
    <s v="TRAFO CT MARQUESA DE CANILLEJAS"/>
    <n v="1"/>
    <s v="CT MARQUESA DE CANILLEJAS"/>
    <s v="ZIV0004410543"/>
    <s v="PRINCIPAL"/>
    <x v="19"/>
  </r>
  <r>
    <s v="ZIV0034831846"/>
    <s v="T0PR0P0ZM1"/>
    <s v="V0047"/>
    <s v="1.0.0.39_Z_LW       "/>
    <s v="ES0026000000830884EW0F"/>
    <s v="ZIV"/>
    <n v="5"/>
    <n v="4.4000000000000004"/>
    <m/>
    <m/>
    <s v="M"/>
    <s v="POLA DE SIERO"/>
    <s v="SIERO"/>
    <s v="PACITA VIGIL LA GUAXA"/>
    <n v="10"/>
    <n v="3"/>
    <s v="3º, A"/>
    <n v="32990801"/>
    <n v="1"/>
    <s v="C000601"/>
    <n v="1"/>
    <s v="TRAFO CT MARQUESA DE CANILLEJAS"/>
    <n v="1"/>
    <s v="CT MARQUESA DE CANILLEJAS"/>
    <s v="ZIV0004410543"/>
    <s v="PRINCIPAL"/>
    <x v="19"/>
  </r>
  <r>
    <s v="ZIV0034870868"/>
    <s v="T0PR0P0ZM1"/>
    <s v="V0047"/>
    <s v="1.0.0.39_Z_LW       "/>
    <s v="ES0026000000882300AJ0F"/>
    <s v="ZIV"/>
    <n v="5"/>
    <n v="6.9"/>
    <m/>
    <m/>
    <s v="M"/>
    <s v="POLA DE SIERO"/>
    <s v="SIERO"/>
    <s v="VALERIANO LEON"/>
    <n v="15"/>
    <s v="BJ"/>
    <s v="BAJO, 4"/>
    <n v="32990901"/>
    <n v="1"/>
    <s v="C000601"/>
    <n v="1"/>
    <s v="TRAFO CT MARQUESA DE CANILLEJAS"/>
    <n v="1"/>
    <s v="CT MARQUESA DE CANILLEJAS"/>
    <s v="ZIV0004410543"/>
    <s v="PRINCIPAL"/>
    <x v="19"/>
  </r>
  <r>
    <s v="ZIV0034870871"/>
    <s v="T0PR0P0ZM1"/>
    <s v="V0047"/>
    <s v="1.0.0.39_Z_LW       "/>
    <s v="ES0026000000891456XS0F"/>
    <s v="ZIV"/>
    <n v="5"/>
    <n v="4.4000000000000004"/>
    <m/>
    <m/>
    <s v="M"/>
    <s v="POLA DE SIERO"/>
    <s v="SIERO"/>
    <s v="VALERIANO LEON"/>
    <n v="15"/>
    <n v="2"/>
    <s v="2º, E"/>
    <n v="32990901"/>
    <n v="1"/>
    <s v="C000601"/>
    <n v="1"/>
    <s v="TRAFO CT MARQUESA DE CANILLEJAS"/>
    <n v="1"/>
    <s v="CT MARQUESA DE CANILLEJAS"/>
    <s v="ZIV0004410543"/>
    <s v="PRINCIPAL"/>
    <x v="19"/>
  </r>
  <r>
    <s v="ZIV0034870795"/>
    <s v="T0PR0P0ZM1"/>
    <s v="V0047"/>
    <s v="1.0.0.39_Z_LW       "/>
    <s v="ES0026000000877138DA0F"/>
    <s v="ZIV"/>
    <n v="5"/>
    <n v="3.3"/>
    <m/>
    <m/>
    <s v="M"/>
    <s v="POLA DE SIERO"/>
    <s v="SIERO"/>
    <s v="VALERIANO LEON"/>
    <n v="15"/>
    <n v="2"/>
    <s v="2º, D"/>
    <n v="32990901"/>
    <n v="1"/>
    <s v="C000601"/>
    <n v="1"/>
    <s v="TRAFO CT MARQUESA DE CANILLEJAS"/>
    <n v="1"/>
    <s v="CT MARQUESA DE CANILLEJAS"/>
    <s v="ZIV0004410543"/>
    <s v="PRINCIPAL"/>
    <x v="19"/>
  </r>
  <r>
    <s v="SOG0020028022"/>
    <s v="T0PR0PS0M2"/>
    <s v="V0018"/>
    <s v="01.03.09.05.0014_9_B"/>
    <s v="ES0026000000838304EQ0F"/>
    <s v="SOGECAM"/>
    <n v="5"/>
    <n v="3.3"/>
    <m/>
    <m/>
    <s v="M"/>
    <s v="POLA DE SIERO"/>
    <s v="SIERO"/>
    <s v="VALERIANO LEON"/>
    <n v="15"/>
    <n v="4"/>
    <s v="4º, D"/>
    <n v="32990901"/>
    <n v="1"/>
    <s v="C000601"/>
    <n v="1"/>
    <s v="TRAFO CT MARQUESA DE CANILLEJAS"/>
    <n v="1"/>
    <s v="CT MARQUESA DE CANILLEJAS"/>
    <s v="ZIV0004410543"/>
    <s v="PRINCIPAL"/>
    <x v="19"/>
  </r>
  <r>
    <s v="ZIV0034870792"/>
    <s v="T0PR0P0ZM1"/>
    <s v="V0047"/>
    <s v="1.0.0.39_Z_LW       "/>
    <s v="ES0026000000835370XA0F"/>
    <s v="ZIV"/>
    <n v="5"/>
    <n v="3.45"/>
    <m/>
    <m/>
    <s v="M"/>
    <s v="POLA DE SIERO"/>
    <s v="SIERO"/>
    <s v="VALERIANO LEON"/>
    <n v="15"/>
    <n v="3"/>
    <s v="3º, D"/>
    <n v="32990901"/>
    <n v="1"/>
    <s v="C000601"/>
    <n v="1"/>
    <s v="TRAFO CT MARQUESA DE CANILLEJAS"/>
    <n v="1"/>
    <s v="CT MARQUESA DE CANILLEJAS"/>
    <s v="ZIV0004410543"/>
    <s v="PRINCIPAL"/>
    <x v="19"/>
  </r>
  <r>
    <s v="ZIV0036299208"/>
    <s v="T0PR0P0ZT1"/>
    <s v="V0007"/>
    <s v="1.0.0.39_Z_MY       "/>
    <s v="ES0026000000849752ZX0F"/>
    <s v="ZIV"/>
    <n v="5"/>
    <n v="13.2"/>
    <m/>
    <m/>
    <s v="U"/>
    <s v="POLA DE SIERO"/>
    <s v="SIERO"/>
    <s v="VALERIANO LEON"/>
    <n v="15"/>
    <s v="BJ"/>
    <s v="BAJO, 2"/>
    <n v="32990901"/>
    <n v="1"/>
    <s v="C000601"/>
    <n v="1"/>
    <s v="TRAFO CT MARQUESA DE CANILLEJAS"/>
    <n v="1"/>
    <s v="CT MARQUESA DE CANILLEJAS"/>
    <s v="ZIV0004410543"/>
    <s v="PRINCIPAL"/>
    <x v="19"/>
  </r>
  <r>
    <s v="ZIV0034870869"/>
    <s v="T0PR0P0ZM1"/>
    <s v="V0047"/>
    <s v="1.0.0.39_Z_LW       "/>
    <s v="ES0026000000850222BC0F"/>
    <s v="ZIV"/>
    <n v="5"/>
    <n v="3.45"/>
    <m/>
    <m/>
    <s v="M"/>
    <s v="POLA DE SIERO"/>
    <s v="SIERO"/>
    <s v="VALERIANO LEON"/>
    <n v="15"/>
    <s v="BJ"/>
    <s v="BAJO, 3"/>
    <n v="32990901"/>
    <n v="1"/>
    <s v="C000601"/>
    <n v="1"/>
    <s v="TRAFO CT MARQUESA DE CANILLEJAS"/>
    <n v="1"/>
    <s v="CT MARQUESA DE CANILLEJAS"/>
    <s v="ZIV0004410543"/>
    <s v="PRINCIPAL"/>
    <x v="19"/>
  </r>
  <r>
    <s v="ZIV0034870873"/>
    <s v="T0PR0P0ZM1"/>
    <s v="V0047"/>
    <s v="1.0.0.39_Z_LW       "/>
    <s v="ES0026000000831317VK0F"/>
    <s v="ZIV"/>
    <n v="5"/>
    <n v="4.4000000000000004"/>
    <m/>
    <m/>
    <s v="M"/>
    <s v="POLA DE SIERO"/>
    <s v="SIERO"/>
    <s v="VALERIANO LEON"/>
    <n v="15"/>
    <n v="4"/>
    <s v="4º, E"/>
    <n v="32990901"/>
    <n v="1"/>
    <s v="C000601"/>
    <n v="1"/>
    <s v="TRAFO CT MARQUESA DE CANILLEJAS"/>
    <n v="1"/>
    <s v="CT MARQUESA DE CANILLEJAS"/>
    <s v="ZIV0004410543"/>
    <s v="PRINCIPAL"/>
    <x v="19"/>
  </r>
  <r>
    <s v="ZIV0034870667"/>
    <s v="T0PR0P0ZM1"/>
    <s v="V0047"/>
    <s v="1.0.0.39_Z_LW       "/>
    <s v="ES0026000000831518AS0F"/>
    <s v="ZIV"/>
    <n v="5"/>
    <n v="4.5999999999999996"/>
    <m/>
    <m/>
    <s v="M"/>
    <s v="POLA DE SIERO"/>
    <s v="SIERO"/>
    <s v="VALERIANO LEON"/>
    <n v="15"/>
    <n v="5"/>
    <s v="5º, D"/>
    <n v="32990901"/>
    <n v="1"/>
    <s v="C000601"/>
    <n v="1"/>
    <s v="TRAFO CT MARQUESA DE CANILLEJAS"/>
    <n v="1"/>
    <s v="CT MARQUESA DE CANILLEJAS"/>
    <s v="ZIV0004410543"/>
    <s v="PRINCIPAL"/>
    <x v="19"/>
  </r>
  <r>
    <s v="ZIV0034870529"/>
    <s v="T0PR0P0ZM1"/>
    <s v="V0047"/>
    <s v="1.0.0.39_Z_LW       "/>
    <s v="ES0026000000830854CH0F"/>
    <s v="ZIV"/>
    <n v="5"/>
    <n v="4.4000000000000004"/>
    <m/>
    <m/>
    <s v="M"/>
    <s v="POLA DE SIERO"/>
    <s v="SIERO"/>
    <s v="VALERIANO LEON"/>
    <n v="15"/>
    <n v="1"/>
    <s v="1º, F"/>
    <n v="32990901"/>
    <n v="1"/>
    <s v="C000601"/>
    <n v="1"/>
    <s v="TRAFO CT MARQUESA DE CANILLEJAS"/>
    <n v="1"/>
    <s v="CT MARQUESA DE CANILLEJAS"/>
    <s v="ZIV0004410543"/>
    <s v="PRINCIPAL"/>
    <x v="19"/>
  </r>
  <r>
    <s v="ZIV0034870877"/>
    <s v="T0PR0P0ZM1"/>
    <s v="V0047"/>
    <s v="1.0.0.39_Z_LW       "/>
    <s v="ES0026000000830853CV0F"/>
    <s v="ZIV"/>
    <n v="5"/>
    <n v="4.4000000000000004"/>
    <m/>
    <m/>
    <s v="M"/>
    <s v="POLA DE SIERO"/>
    <s v="SIERO"/>
    <s v="VALERIANO LEON"/>
    <n v="15"/>
    <n v="4"/>
    <s v="4º, F"/>
    <n v="32990901"/>
    <n v="1"/>
    <s v="C000601"/>
    <n v="1"/>
    <s v="TRAFO CT MARQUESA DE CANILLEJAS"/>
    <n v="1"/>
    <s v="CT MARQUESA DE CANILLEJAS"/>
    <s v="ZIV0004410543"/>
    <s v="PRINCIPAL"/>
    <x v="19"/>
  </r>
  <r>
    <s v="ZIV0034870870"/>
    <s v="T0PR0P0ZM1"/>
    <s v="V0047"/>
    <s v="1.0.0.39_Z_LW       "/>
    <s v="ES0026000000830821LP0F"/>
    <s v="ZIV"/>
    <n v="5"/>
    <n v="4.5999999999999996"/>
    <m/>
    <m/>
    <s v="M"/>
    <s v="POLA DE SIERO"/>
    <s v="SIERO"/>
    <s v="VALERIANO LEON"/>
    <n v="15"/>
    <n v="1"/>
    <s v="1º, E"/>
    <n v="32990901"/>
    <n v="1"/>
    <s v="C000601"/>
    <n v="1"/>
    <s v="TRAFO CT MARQUESA DE CANILLEJAS"/>
    <n v="1"/>
    <s v="CT MARQUESA DE CANILLEJAS"/>
    <s v="ZIV0004410543"/>
    <s v="PRINCIPAL"/>
    <x v="19"/>
  </r>
  <r>
    <s v="ZIV0034870876"/>
    <s v="T0PR0P0ZM1"/>
    <s v="V0047"/>
    <s v="1.0.0.39_Z_LW       "/>
    <s v="ES0026000000830819LY0F"/>
    <s v="ZIV"/>
    <n v="5"/>
    <n v="4.4000000000000004"/>
    <m/>
    <m/>
    <s v="M"/>
    <s v="POLA DE SIERO"/>
    <s v="SIERO"/>
    <s v="VALERIANO LEON"/>
    <n v="15"/>
    <n v="1"/>
    <s v="1º, D"/>
    <n v="32990901"/>
    <n v="1"/>
    <s v="C000601"/>
    <n v="1"/>
    <s v="TRAFO CT MARQUESA DE CANILLEJAS"/>
    <n v="1"/>
    <s v="CT MARQUESA DE CANILLEJAS"/>
    <s v="ZIV0004410543"/>
    <s v="PRINCIPAL"/>
    <x v="19"/>
  </r>
  <r>
    <s v="ZIV0036299204"/>
    <s v="T0PR0P0ZT1"/>
    <s v="V0007"/>
    <s v="1.0.0.39_Z_MY       "/>
    <s v="ES0026000000830802HN0F"/>
    <s v="ZIV"/>
    <n v="5"/>
    <n v="6.6"/>
    <m/>
    <m/>
    <s v="U"/>
    <s v="POLA DE SIERO"/>
    <s v="SIERO"/>
    <s v="VALERIANO LEON"/>
    <n v="15"/>
    <s v="BJ"/>
    <s v="BAJO"/>
    <n v="32990901"/>
    <n v="1"/>
    <s v="C000601"/>
    <n v="1"/>
    <s v="TRAFO CT MARQUESA DE CANILLEJAS"/>
    <n v="1"/>
    <s v="CT MARQUESA DE CANILLEJAS"/>
    <s v="ZIV0004410543"/>
    <s v="PRINCIPAL"/>
    <x v="19"/>
  </r>
  <r>
    <s v="ZIV0034870878"/>
    <s v="T0PR0P0ZM1"/>
    <s v="V0047"/>
    <s v="1.0.0.39_Z_LW       "/>
    <s v="ES0026000000832583AE0F"/>
    <s v="ZIV"/>
    <n v="5"/>
    <n v="3.45"/>
    <m/>
    <m/>
    <s v="M"/>
    <s v="POLA DE SIERO"/>
    <s v="SIERO"/>
    <s v="VALERIANO LEON"/>
    <n v="15"/>
    <n v="2"/>
    <s v="2º, F"/>
    <n v="32990901"/>
    <n v="1"/>
    <s v="C000601"/>
    <n v="1"/>
    <s v="TRAFO CT MARQUESA DE CANILLEJAS"/>
    <n v="1"/>
    <s v="CT MARQUESA DE CANILLEJAS"/>
    <s v="ZIV0004410543"/>
    <s v="PRINCIPAL"/>
    <x v="19"/>
  </r>
  <r>
    <s v="ZIV0034870872"/>
    <s v="T0PR0P0ZM1"/>
    <s v="V0047"/>
    <s v="1.0.0.39_Z_LW       "/>
    <s v="ES0026000000831403KS0F"/>
    <s v="ZIV"/>
    <n v="5"/>
    <n v="4.5999999999999996"/>
    <m/>
    <m/>
    <s v="M"/>
    <s v="POLA DE SIERO"/>
    <s v="SIERO"/>
    <s v="VALERIANO LEON"/>
    <n v="15"/>
    <n v="5"/>
    <s v="5º, E"/>
    <n v="32990901"/>
    <n v="1"/>
    <s v="C000601"/>
    <n v="1"/>
    <s v="TRAFO CT MARQUESA DE CANILLEJAS"/>
    <n v="1"/>
    <s v="CT MARQUESA DE CANILLEJAS"/>
    <s v="ZIV0004410543"/>
    <s v="PRINCIPAL"/>
    <x v="19"/>
  </r>
  <r>
    <s v="ZIV0034870794"/>
    <s v="T0PR0P0ZM1"/>
    <s v="V0047"/>
    <s v="1.0.0.37_Z_LW       "/>
    <s v="ES0026000000831107PH0F"/>
    <s v="ZIV"/>
    <n v="5"/>
    <n v="4.4000000000000004"/>
    <m/>
    <m/>
    <s v="M"/>
    <s v="POLA DE SIERO"/>
    <s v="SIERO"/>
    <s v="VALERIANO LEON"/>
    <n v="15"/>
    <n v="3"/>
    <s v="3º, E"/>
    <n v="32990901"/>
    <n v="1"/>
    <s v="C000601"/>
    <n v="1"/>
    <s v="TRAFO CT MARQUESA DE CANILLEJAS"/>
    <n v="1"/>
    <s v="CT MARQUESA DE CANILLEJAS"/>
    <s v="ZIV0004410543"/>
    <s v="PRINCIPAL"/>
    <x v="19"/>
  </r>
  <r>
    <s v="ZIV0034870874"/>
    <s v="T0PR0P0ZM1"/>
    <s v="V0047"/>
    <s v="1.0.0.39_Z_LW       "/>
    <s v="ES0026000000831793SZ0F"/>
    <s v="ZIV"/>
    <n v="5"/>
    <n v="4.4000000000000004"/>
    <m/>
    <m/>
    <s v="M"/>
    <s v="POLA DE SIERO"/>
    <s v="SIERO"/>
    <s v="VALERIANO LEON"/>
    <n v="15"/>
    <n v="5"/>
    <s v="5º, F"/>
    <n v="32990901"/>
    <n v="1"/>
    <s v="C000601"/>
    <n v="1"/>
    <s v="TRAFO CT MARQUESA DE CANILLEJAS"/>
    <n v="1"/>
    <s v="CT MARQUESA DE CANILLEJAS"/>
    <s v="ZIV0004410543"/>
    <s v="PRINCIPAL"/>
    <x v="19"/>
  </r>
  <r>
    <s v="ZIV0034870793"/>
    <s v="T0PR0P0ZM1"/>
    <s v="V0047"/>
    <s v="1.0.0.39_Z_LW       "/>
    <s v="ES0026000000832107YY0F"/>
    <s v="ZIV"/>
    <n v="5"/>
    <n v="4.4000000000000004"/>
    <m/>
    <m/>
    <s v="M"/>
    <s v="POLA DE SIERO"/>
    <s v="SIERO"/>
    <s v="VALERIANO LEON"/>
    <n v="15"/>
    <n v="3"/>
    <s v="3º, F"/>
    <n v="32990901"/>
    <n v="1"/>
    <s v="C000601"/>
    <n v="1"/>
    <s v="TRAFO CT MARQUESA DE CANILLEJAS"/>
    <n v="1"/>
    <s v="CT MARQUESA DE CANILLEJAS"/>
    <s v="ZIV0004410543"/>
    <s v="PRINCIPAL"/>
    <x v="19"/>
  </r>
  <r>
    <s v="ZIV0034795853"/>
    <s v="T0PR0P0ZM1"/>
    <s v="V0047"/>
    <s v="1.0.0.39_Z_LW       "/>
    <s v="ES0026000000459629AJ0F"/>
    <s v="ZIV"/>
    <n v="5"/>
    <n v="3.3"/>
    <m/>
    <m/>
    <s v="M"/>
    <s v="POLA DE SIERO"/>
    <s v="SIERO"/>
    <s v="ALFONSO IGLESIAS"/>
    <n v="2"/>
    <n v="2"/>
    <s v="2º, A"/>
    <n v="4276801"/>
    <n v="2"/>
    <s v="C001651"/>
    <n v="1"/>
    <s v="TRAFO CT ESTACION"/>
    <n v="1"/>
    <s v="CT ESTACION"/>
    <s v="ZIV0004410540"/>
    <s v="PRINCIPAL"/>
    <x v="3"/>
  </r>
  <r>
    <s v="ZIV0034795800"/>
    <s v="T0PR0P0ZM1"/>
    <s v="V0047"/>
    <s v="1.0.0.39_Z_LW       "/>
    <s v="ES0026000000141569CC0F"/>
    <s v="ZIV"/>
    <n v="5"/>
    <n v="3.3"/>
    <m/>
    <m/>
    <s v="M"/>
    <s v="POLA DE SIERO"/>
    <s v="SIERO"/>
    <s v="ALFONSO IGLESIAS"/>
    <n v="2"/>
    <n v="6"/>
    <s v="6º, C"/>
    <n v="4276801"/>
    <n v="2"/>
    <s v="C001651"/>
    <n v="1"/>
    <s v="TRAFO CT ESTACION"/>
    <n v="1"/>
    <s v="CT ESTACION"/>
    <s v="ZIV0004410540"/>
    <s v="PRINCIPAL"/>
    <x v="3"/>
  </r>
  <r>
    <s v="ZIV0034796038"/>
    <s v="T0PR0P0ZM1"/>
    <s v="V0047"/>
    <s v="1.0.0.39_Z_LW       "/>
    <s v="ES0026000000141568CL0F"/>
    <s v="ZIV"/>
    <n v="5"/>
    <n v="4.5999999999999996"/>
    <m/>
    <m/>
    <s v="M"/>
    <s v="POLA DE SIERO"/>
    <s v="SIERO"/>
    <s v="ALFONSO IGLESIAS"/>
    <n v="2"/>
    <n v="6"/>
    <s v="6º, B"/>
    <n v="4276801"/>
    <n v="2"/>
    <s v="C001651"/>
    <n v="1"/>
    <s v="TRAFO CT ESTACION"/>
    <n v="1"/>
    <s v="CT ESTACION"/>
    <s v="ZIV0004410540"/>
    <s v="PRINCIPAL"/>
    <x v="3"/>
  </r>
  <r>
    <s v="ZIV0034796047"/>
    <s v="T0PR0P0ZM1"/>
    <s v="V0047"/>
    <s v="1.0.0.39_Z_LW       "/>
    <s v="ES0026000000141567CH0F"/>
    <s v="ZIV"/>
    <n v="5"/>
    <n v="3.3"/>
    <m/>
    <m/>
    <s v="M"/>
    <s v="POLA DE SIERO"/>
    <s v="SIERO"/>
    <s v="ALFONSO IGLESIAS"/>
    <n v="2"/>
    <n v="6"/>
    <s v="6º, A"/>
    <n v="4276801"/>
    <n v="2"/>
    <s v="C001651"/>
    <n v="1"/>
    <s v="TRAFO CT ESTACION"/>
    <n v="1"/>
    <s v="CT ESTACION"/>
    <s v="ZIV0004410540"/>
    <s v="PRINCIPAL"/>
    <x v="3"/>
  </r>
  <r>
    <s v="ZIV0034795799"/>
    <s v="T0PR0P0ZM1"/>
    <s v="V0047"/>
    <s v="1.0.0.39_Z_LW       "/>
    <s v="ES0026000000141566CV0F"/>
    <s v="ZIV"/>
    <n v="5"/>
    <n v="3.3"/>
    <m/>
    <m/>
    <s v="M"/>
    <s v="POLA DE SIERO"/>
    <s v="SIERO"/>
    <s v="ALFONSO IGLESIAS"/>
    <n v="2"/>
    <n v="5"/>
    <s v="5º, D"/>
    <n v="4276801"/>
    <n v="2"/>
    <s v="C001651"/>
    <n v="1"/>
    <s v="TRAFO CT ESTACION"/>
    <n v="1"/>
    <s v="CT ESTACION"/>
    <s v="ZIV0004410540"/>
    <s v="PRINCIPAL"/>
    <x v="3"/>
  </r>
  <r>
    <s v="ZIV0034795806"/>
    <s v="T0PR0P0ZM1"/>
    <s v="V0047"/>
    <s v="1.0.0.39_Z_LW       "/>
    <s v="ES0026000000141565CQ0F"/>
    <s v="ZIV"/>
    <n v="5"/>
    <n v="3.3"/>
    <m/>
    <m/>
    <s v="M"/>
    <s v="POLA DE SIERO"/>
    <s v="SIERO"/>
    <s v="ALFONSO IGLESIAS"/>
    <n v="2"/>
    <n v="5"/>
    <s v="5º, C"/>
    <n v="4276801"/>
    <n v="2"/>
    <s v="C001651"/>
    <n v="1"/>
    <s v="TRAFO CT ESTACION"/>
    <n v="1"/>
    <s v="CT ESTACION"/>
    <s v="ZIV0004410540"/>
    <s v="PRINCIPAL"/>
    <x v="3"/>
  </r>
  <r>
    <s v="ZIV0034795802"/>
    <s v="T0PR0P0ZM1"/>
    <s v="V0047"/>
    <s v="1.0.0.39_Z_LW       "/>
    <s v="ES0026000000141564CS0F"/>
    <s v="ZIV"/>
    <n v="5"/>
    <n v="3.3"/>
    <m/>
    <m/>
    <s v="M"/>
    <s v="POLA DE SIERO"/>
    <s v="SIERO"/>
    <s v="ALFONSO IGLESIAS"/>
    <n v="2"/>
    <n v="5"/>
    <s v="5º, B"/>
    <n v="4276801"/>
    <n v="2"/>
    <s v="C001651"/>
    <n v="1"/>
    <s v="TRAFO CT ESTACION"/>
    <n v="1"/>
    <s v="CT ESTACION"/>
    <s v="ZIV0004410540"/>
    <s v="PRINCIPAL"/>
    <x v="3"/>
  </r>
  <r>
    <s v="ZIV0034796046"/>
    <s v="T0PR0P0ZM1"/>
    <s v="V0047"/>
    <s v="1.0.0.39_Z_LW       "/>
    <s v="ES0026000000141563CZ0F"/>
    <s v="ZIV"/>
    <n v="5"/>
    <n v="3.45"/>
    <m/>
    <m/>
    <s v="M"/>
    <s v="POLA DE SIERO"/>
    <s v="SIERO"/>
    <s v="ALFONSO IGLESIAS"/>
    <n v="2"/>
    <n v="5"/>
    <s v="5º, A"/>
    <n v="4276801"/>
    <n v="2"/>
    <s v="C001651"/>
    <n v="1"/>
    <s v="TRAFO CT ESTACION"/>
    <n v="1"/>
    <s v="CT ESTACION"/>
    <s v="ZIV0004410540"/>
    <s v="PRINCIPAL"/>
    <x v="3"/>
  </r>
  <r>
    <s v="ZIV0034796043"/>
    <s v="T0PR0P0ZM1"/>
    <s v="V0044"/>
    <s v="1.0.0.39_Z_LW       "/>
    <s v="ES0026000000141562CJ0F"/>
    <s v="ZIV"/>
    <n v="5"/>
    <n v="3.3"/>
    <m/>
    <m/>
    <s v="M"/>
    <s v="POLA DE SIERO"/>
    <s v="SIERO"/>
    <s v="ALFONSO IGLESIAS"/>
    <n v="2"/>
    <n v="4"/>
    <s v="4º, D"/>
    <n v="4276801"/>
    <n v="2"/>
    <s v="C001651"/>
    <n v="1"/>
    <s v="TRAFO CT ESTACION"/>
    <n v="1"/>
    <s v="CT ESTACION"/>
    <s v="ZIV0004410540"/>
    <s v="PRINCIPAL"/>
    <x v="3"/>
  </r>
  <r>
    <s v="ZIV0034795798"/>
    <s v="T0PR0P0ZM1"/>
    <s v="V0047"/>
    <s v="1.0.0.39_Z_LW       "/>
    <s v="ES0026000000141561CN0F"/>
    <s v="ZIV"/>
    <n v="5"/>
    <n v="4.4000000000000004"/>
    <m/>
    <m/>
    <s v="M"/>
    <s v="POLA DE SIERO"/>
    <s v="SIERO"/>
    <s v="ALFONSO IGLESIAS"/>
    <n v="2"/>
    <n v="4"/>
    <s v="4º, C"/>
    <n v="4276801"/>
    <n v="2"/>
    <s v="C001651"/>
    <n v="1"/>
    <s v="TRAFO CT ESTACION"/>
    <n v="1"/>
    <s v="CT ESTACION"/>
    <s v="ZIV0004410540"/>
    <s v="PRINCIPAL"/>
    <x v="3"/>
  </r>
  <r>
    <s v="ZIV0034796042"/>
    <s v="T0PR0P0ZM1"/>
    <s v="V0047"/>
    <s v="1.0.0.39_Z_LW       "/>
    <s v="ES0026000000141560CB0F"/>
    <s v="ZIV"/>
    <n v="5"/>
    <n v="3.3"/>
    <m/>
    <m/>
    <s v="M"/>
    <s v="POLA DE SIERO"/>
    <s v="SIERO"/>
    <s v="ALFONSO IGLESIAS"/>
    <n v="2"/>
    <n v="4"/>
    <s v="4º, B"/>
    <n v="4276801"/>
    <n v="2"/>
    <s v="C001651"/>
    <n v="1"/>
    <s v="TRAFO CT ESTACION"/>
    <n v="1"/>
    <s v="CT ESTACION"/>
    <s v="ZIV0004410540"/>
    <s v="PRINCIPAL"/>
    <x v="3"/>
  </r>
  <r>
    <s v="ZIV0034796039"/>
    <s v="T0PR0P0ZM1"/>
    <s v="V0047"/>
    <s v="1.0.0.39_Z_LW       "/>
    <s v="ES0026000000141559CX0F"/>
    <s v="ZIV"/>
    <n v="5"/>
    <n v="3.3"/>
    <m/>
    <m/>
    <s v="M"/>
    <s v="POLA DE SIERO"/>
    <s v="SIERO"/>
    <s v="ALFONSO IGLESIAS"/>
    <n v="2"/>
    <n v="4"/>
    <s v="4º, A"/>
    <n v="4276801"/>
    <n v="2"/>
    <s v="C001651"/>
    <n v="1"/>
    <s v="TRAFO CT ESTACION"/>
    <n v="1"/>
    <s v="CT ESTACION"/>
    <s v="ZIV0004410540"/>
    <s v="PRINCIPAL"/>
    <x v="3"/>
  </r>
  <r>
    <s v="ZIV0034795803"/>
    <s v="T0PR0P0ZM1"/>
    <s v="V0047"/>
    <s v="1.0.0.39_Z_LW       "/>
    <s v="ES0026000000141558CD0F"/>
    <s v="ZIV"/>
    <n v="5"/>
    <n v="3.3"/>
    <m/>
    <m/>
    <s v="M"/>
    <s v="POLA DE SIERO"/>
    <s v="SIERO"/>
    <s v="ALFONSO IGLESIAS"/>
    <n v="2"/>
    <n v="3"/>
    <s v="3º, D"/>
    <n v="4276801"/>
    <n v="2"/>
    <s v="C001651"/>
    <n v="1"/>
    <s v="TRAFO CT ESTACION"/>
    <n v="1"/>
    <s v="CT ESTACION"/>
    <s v="ZIV0004410540"/>
    <s v="PRINCIPAL"/>
    <x v="3"/>
  </r>
  <r>
    <s v="ZIV0034795801"/>
    <s v="T0PR0P0ZM1"/>
    <s v="V0044"/>
    <s v="1.0.0.39_Z_LW       "/>
    <s v="ES0026000000141557CP0F"/>
    <s v="ZIV"/>
    <n v="5"/>
    <n v="3.3"/>
    <m/>
    <m/>
    <s v="M"/>
    <s v="POLA DE SIERO"/>
    <s v="SIERO"/>
    <s v="ALFONSO IGLESIAS"/>
    <n v="2"/>
    <n v="3"/>
    <s v="3º, C"/>
    <n v="4276801"/>
    <n v="2"/>
    <s v="C001651"/>
    <n v="1"/>
    <s v="TRAFO CT ESTACION"/>
    <n v="1"/>
    <s v="CT ESTACION"/>
    <s v="ZIV0004410540"/>
    <s v="PRINCIPAL"/>
    <x v="3"/>
  </r>
  <r>
    <s v="ZIV0034795849"/>
    <s v="T0PR0P0ZM1"/>
    <s v="V0047"/>
    <s v="1.0.0.39_Z_LW       "/>
    <s v="ES0026000000141556CF0F"/>
    <s v="ZIV"/>
    <n v="5"/>
    <n v="3.3"/>
    <m/>
    <m/>
    <s v="M"/>
    <s v="POLA DE SIERO"/>
    <s v="SIERO"/>
    <s v="ALFONSO IGLESIAS"/>
    <n v="2"/>
    <n v="3"/>
    <s v="3º, B"/>
    <n v="4276801"/>
    <n v="2"/>
    <s v="C001651"/>
    <n v="1"/>
    <s v="TRAFO CT ESTACION"/>
    <n v="1"/>
    <s v="CT ESTACION"/>
    <s v="ZIV0004410540"/>
    <s v="PRINCIPAL"/>
    <x v="3"/>
  </r>
  <r>
    <s v="ZIV0034795855"/>
    <s v="T0PR0P0ZM1"/>
    <s v="V0047"/>
    <s v="1.0.0.39_Z_LW       "/>
    <s v="ES0026000000141555CY0F"/>
    <s v="ZIV"/>
    <n v="5"/>
    <n v="3.3"/>
    <m/>
    <m/>
    <s v="M"/>
    <s v="POLA DE SIERO"/>
    <s v="SIERO"/>
    <s v="ALFONSO IGLESIAS"/>
    <n v="2"/>
    <n v="3"/>
    <s v="3º, A"/>
    <n v="4276801"/>
    <n v="2"/>
    <s v="C001651"/>
    <n v="1"/>
    <s v="TRAFO CT ESTACION"/>
    <n v="1"/>
    <s v="CT ESTACION"/>
    <s v="ZIV0004410540"/>
    <s v="PRINCIPAL"/>
    <x v="3"/>
  </r>
  <r>
    <s v="ZIV0034795804"/>
    <s v="T0PR0P0ZM1"/>
    <s v="V0047"/>
    <s v="1.0.0.39_Z_LW       "/>
    <s v="ES0026000000141554CM0F"/>
    <s v="ZIV"/>
    <n v="5"/>
    <n v="3.3"/>
    <m/>
    <m/>
    <s v="M"/>
    <s v="POLA DE SIERO"/>
    <s v="SIERO"/>
    <s v="ALFONSO IGLESIAS"/>
    <n v="2"/>
    <n v="2"/>
    <s v="2º, D"/>
    <n v="4276801"/>
    <n v="2"/>
    <s v="C001651"/>
    <n v="1"/>
    <s v="TRAFO CT ESTACION"/>
    <n v="1"/>
    <s v="CT ESTACION"/>
    <s v="ZIV0004410540"/>
    <s v="PRINCIPAL"/>
    <x v="3"/>
  </r>
  <r>
    <s v="ZIV0034796044"/>
    <s v="T0PR0P0ZM1"/>
    <s v="V0047"/>
    <s v="1.0.0.39_Z_LW       "/>
    <s v="ES0026000000141553CG0F"/>
    <s v="ZIV"/>
    <n v="5"/>
    <n v="3.3"/>
    <m/>
    <m/>
    <s v="M"/>
    <s v="POLA DE SIERO"/>
    <s v="SIERO"/>
    <s v="ALFONSO IGLESIAS"/>
    <n v="2"/>
    <n v="2"/>
    <s v="2º, C"/>
    <n v="4276801"/>
    <n v="2"/>
    <s v="C001651"/>
    <n v="1"/>
    <s v="TRAFO CT ESTACION"/>
    <n v="1"/>
    <s v="CT ESTACION"/>
    <s v="ZIV0004410540"/>
    <s v="PRINCIPAL"/>
    <x v="3"/>
  </r>
  <r>
    <s v="ZIV0034795854"/>
    <s v="T0PR0P0ZM1"/>
    <s v="V0047"/>
    <s v="1.0.0.39_Z_LW       "/>
    <s v="ES0026000000141552CA0F"/>
    <s v="ZIV"/>
    <n v="5"/>
    <n v="3.3"/>
    <m/>
    <m/>
    <s v="M"/>
    <s v="POLA DE SIERO"/>
    <s v="SIERO"/>
    <s v="ALFONSO IGLESIAS"/>
    <n v="2"/>
    <n v="2"/>
    <s v="2º, B"/>
    <n v="4276801"/>
    <n v="2"/>
    <s v="C001651"/>
    <n v="1"/>
    <s v="TRAFO CT ESTACION"/>
    <n v="1"/>
    <s v="CT ESTACION"/>
    <s v="ZIV0004410540"/>
    <s v="PRINCIPAL"/>
    <x v="3"/>
  </r>
  <r>
    <s v="ZIV0046889448"/>
    <s v="T0PR0P0ZM3"/>
    <s v="VK16M"/>
    <s v="V2203_Z_OC          "/>
    <s v="ES0026000000141551CW0F"/>
    <s v="ZIV"/>
    <n v="5"/>
    <n v="3.45"/>
    <m/>
    <m/>
    <s v="M"/>
    <s v="POLA DE SIERO"/>
    <s v="SIERO"/>
    <s v="ALFONSO IGLESIAS"/>
    <n v="2"/>
    <n v="1"/>
    <s v="1º, D"/>
    <n v="4276801"/>
    <n v="2"/>
    <s v="C001651"/>
    <n v="1"/>
    <s v="TRAFO CT ESTACION"/>
    <n v="1"/>
    <s v="CT ESTACION"/>
    <s v="ZIV0004410540"/>
    <s v="PRINCIPAL"/>
    <x v="3"/>
  </r>
  <r>
    <s v="ZIV0034795805"/>
    <s v="T0PR0P0ZM1"/>
    <s v="V0047"/>
    <s v="1.0.0.39_Z_LW       "/>
    <s v="ES0026000000141550CR0F"/>
    <s v="ZIV"/>
    <n v="5"/>
    <n v="3.3"/>
    <m/>
    <m/>
    <s v="M"/>
    <s v="POLA DE SIERO"/>
    <s v="SIERO"/>
    <s v="ALFONSO IGLESIAS"/>
    <n v="2"/>
    <n v="1"/>
    <s v="1º, C"/>
    <n v="4276801"/>
    <n v="2"/>
    <s v="C001651"/>
    <n v="1"/>
    <s v="TRAFO CT ESTACION"/>
    <n v="1"/>
    <s v="CT ESTACION"/>
    <s v="ZIV0004410540"/>
    <s v="PRINCIPAL"/>
    <x v="3"/>
  </r>
  <r>
    <s v="ZIV0034795850"/>
    <s v="T0PR0P0ZM1"/>
    <s v="V0047"/>
    <s v="1.0.0.39_Z_LW       "/>
    <s v="ES0026000000141549CT0F"/>
    <s v="ZIV"/>
    <n v="5"/>
    <n v="3.3"/>
    <m/>
    <m/>
    <s v="M"/>
    <s v="POLA DE SIERO"/>
    <s v="SIERO"/>
    <s v="ALFONSO IGLESIAS"/>
    <n v="2"/>
    <n v="1"/>
    <s v="1º, B"/>
    <n v="4276801"/>
    <n v="2"/>
    <s v="C001651"/>
    <n v="1"/>
    <s v="TRAFO CT ESTACION"/>
    <n v="1"/>
    <s v="CT ESTACION"/>
    <s v="ZIV0004410540"/>
    <s v="PRINCIPAL"/>
    <x v="3"/>
  </r>
  <r>
    <s v="SAG0145418048"/>
    <s v="T0PR0PSAM3"/>
    <s v="V0215"/>
    <s v="06.35.00.20_I_BT    "/>
    <s v="ES0026000000141548LE0F"/>
    <s v="SAGEMCOM"/>
    <n v="5"/>
    <n v="4.5999999999999996"/>
    <m/>
    <m/>
    <s v="M"/>
    <s v="POLA DE SIERO"/>
    <s v="SIERO"/>
    <s v="ALFONSO IGLESIAS"/>
    <n v="2"/>
    <n v="1"/>
    <s v="1º, A"/>
    <n v="4276801"/>
    <n v="2"/>
    <s v="C001651"/>
    <n v="1"/>
    <s v="TRAFO CT ESTACION"/>
    <n v="1"/>
    <s v="CT ESTACION"/>
    <s v="ZIV0004410540"/>
    <s v="PRINCIPAL"/>
    <x v="3"/>
  </r>
  <r>
    <s v="ZIV0036297191"/>
    <s v="T0PR0P0ZT1"/>
    <s v="V0007"/>
    <s v="1.0.0.39_Z_MY       "/>
    <s v="ES0026000000141547LK0F"/>
    <s v="ZIV"/>
    <n v="5"/>
    <n v="6.6"/>
    <m/>
    <m/>
    <s v="U"/>
    <s v="POLA DE SIERO"/>
    <s v="SIERO"/>
    <s v="ALFONSO IGLESIAS"/>
    <n v="2"/>
    <s v="BJ"/>
    <s v="BAJO, E"/>
    <n v="4276801"/>
    <n v="2"/>
    <s v="C001651"/>
    <n v="1"/>
    <s v="TRAFO CT ESTACION"/>
    <n v="1"/>
    <s v="CT ESTACION"/>
    <s v="ZIV0004410540"/>
    <s v="PRINCIPAL"/>
    <x v="3"/>
  </r>
  <r>
    <s v="ZIV0034796040"/>
    <s v="T0PR0P0ZM1"/>
    <s v="V0044"/>
    <s v="1.0.0.39_Z_LW       "/>
    <s v="ES0026000000141546LC0F"/>
    <s v="ZIV"/>
    <n v="5"/>
    <n v="10.35"/>
    <m/>
    <m/>
    <s v="M"/>
    <s v="POLA DE SIERO"/>
    <s v="SIERO"/>
    <s v="ALFONSO IGLESIAS"/>
    <n v="2"/>
    <s v="BJ"/>
    <s v="BAJO, C"/>
    <n v="4276801"/>
    <n v="2"/>
    <s v="C001651"/>
    <n v="1"/>
    <s v="TRAFO CT ESTACION"/>
    <n v="1"/>
    <s v="CT ESTACION"/>
    <s v="ZIV0004410540"/>
    <s v="PRINCIPAL"/>
    <x v="3"/>
  </r>
  <r>
    <s v="ZIV0034796041"/>
    <s v="T0PR0P0ZM1"/>
    <s v="V0047"/>
    <s v="1.0.0.39_Z_LW       "/>
    <s v="ES0026000000141545LL0F"/>
    <s v="ZIV"/>
    <n v="5"/>
    <n v="3.3"/>
    <m/>
    <m/>
    <s v="M"/>
    <s v="POLA DE SIERO"/>
    <s v="SIERO"/>
    <s v="ALFONSO IGLESIAS"/>
    <n v="2"/>
    <s v="BJ"/>
    <s v="BAJO"/>
    <n v="4276801"/>
    <n v="2"/>
    <s v="C001651"/>
    <n v="1"/>
    <s v="TRAFO CT ESTACION"/>
    <n v="1"/>
    <s v="CT ESTACION"/>
    <s v="ZIV0004410540"/>
    <s v="PRINCIPAL"/>
    <x v="3"/>
  </r>
  <r>
    <s v="ZIV0034795807"/>
    <s v="T0PR0P0ZM1"/>
    <s v="V0047"/>
    <s v="1.0.0.39_Z_LW       "/>
    <s v="ES0026000000141544LH0F"/>
    <s v="ZIV"/>
    <n v="5"/>
    <n v="4.5999999999999996"/>
    <m/>
    <m/>
    <s v="M"/>
    <s v="POLA DE SIERO"/>
    <s v="SIERO"/>
    <s v="ALFONSO IGLESIAS"/>
    <n v="2"/>
    <s v="BJ"/>
    <s v="BAJO, A"/>
    <n v="4276801"/>
    <n v="2"/>
    <s v="C001651"/>
    <n v="1"/>
    <s v="TRAFO CT ESTACION"/>
    <n v="1"/>
    <s v="CT ESTACION"/>
    <s v="ZIV0004410540"/>
    <s v="PRINCIPAL"/>
    <x v="3"/>
  </r>
  <r>
    <s v="ZIV0034795791"/>
    <s v="T0PR0P0ZM1"/>
    <s v="V0047"/>
    <s v="1.0.0.39_Z_LW       "/>
    <s v="ES0026000000138965ES0F"/>
    <s v="ZIV"/>
    <n v="5"/>
    <n v="3.3"/>
    <m/>
    <m/>
    <s v="M"/>
    <s v="POLA DE SIERO"/>
    <s v="SIERO"/>
    <s v="ANGEL EMBIL"/>
    <n v="9"/>
    <n v="6"/>
    <s v="6º, IZDA."/>
    <n v="4276901"/>
    <n v="5"/>
    <s v="C005144"/>
    <n v="1"/>
    <s v="TRAFO CT REBOLLAR"/>
    <n v="1"/>
    <s v="CT REBOLLAR"/>
    <s v="ZIV0004410545"/>
    <s v="PRINCIPAL"/>
    <x v="12"/>
  </r>
  <r>
    <s v="ZIV0034795789"/>
    <s v="T0PR0P0ZM1"/>
    <s v="V0047"/>
    <s v="1.0.0.39_Z_LW       "/>
    <s v="ES0026000000138964EZ0F"/>
    <s v="ZIV"/>
    <n v="5"/>
    <n v="3.3"/>
    <m/>
    <m/>
    <s v="M"/>
    <s v="POLA DE SIERO"/>
    <s v="SIERO"/>
    <s v="ANGEL EMBIL"/>
    <n v="9"/>
    <n v="6"/>
    <s v="6º, DCHA."/>
    <n v="4276901"/>
    <n v="5"/>
    <s v="C005144"/>
    <n v="1"/>
    <s v="TRAFO CT REBOLLAR"/>
    <n v="1"/>
    <s v="CT REBOLLAR"/>
    <s v="ZIV0004410545"/>
    <s v="PRINCIPAL"/>
    <x v="12"/>
  </r>
  <r>
    <s v="ZIV0034795795"/>
    <s v="T0PR0P0ZM1"/>
    <s v="V0047"/>
    <s v="1.0.0.39_Z_LW       "/>
    <s v="ES0026000000138963EJ0F"/>
    <s v="ZIV"/>
    <n v="5"/>
    <n v="4.5999999999999996"/>
    <m/>
    <m/>
    <s v="M"/>
    <s v="POLA DE SIERO"/>
    <s v="SIERO"/>
    <s v="ANGEL EMBIL"/>
    <n v="9"/>
    <n v="5"/>
    <s v="5º, IZDA."/>
    <n v="4276901"/>
    <n v="5"/>
    <s v="C005144"/>
    <n v="1"/>
    <s v="TRAFO CT REBOLLAR"/>
    <n v="1"/>
    <s v="CT REBOLLAR"/>
    <s v="ZIV0004410545"/>
    <s v="PRINCIPAL"/>
    <x v="12"/>
  </r>
  <r>
    <s v="ZIV0034795796"/>
    <s v="T0PR0P0ZM1"/>
    <s v="V0047"/>
    <s v="1.0.0.39_Z_LW       "/>
    <s v="ES0026000000138962EN0F"/>
    <s v="ZIV"/>
    <n v="5"/>
    <n v="3.3"/>
    <m/>
    <m/>
    <s v="M"/>
    <s v="POLA DE SIERO"/>
    <s v="SIERO"/>
    <s v="ANGEL EMBIL"/>
    <n v="9"/>
    <n v="5"/>
    <s v="5º, CENTRO"/>
    <n v="4276901"/>
    <n v="5"/>
    <s v="C005144"/>
    <n v="1"/>
    <s v="TRAFO CT REBOLLAR"/>
    <n v="1"/>
    <s v="CT REBOLLAR"/>
    <s v="ZIV0004410545"/>
    <s v="PRINCIPAL"/>
    <x v="12"/>
  </r>
  <r>
    <s v="ZIV0034795797"/>
    <s v="T0PR0P0ZM1"/>
    <s v="V0047"/>
    <s v="1.0.0.39_Z_LW       "/>
    <s v="ES0026000000138961EB0F"/>
    <s v="ZIV"/>
    <n v="5"/>
    <n v="4.5999999999999996"/>
    <m/>
    <m/>
    <s v="M"/>
    <s v="POLA DE SIERO"/>
    <s v="SIERO"/>
    <s v="ANGEL EMBIL"/>
    <n v="9"/>
    <n v="5"/>
    <s v="5º, DCHA."/>
    <n v="4276901"/>
    <n v="5"/>
    <s v="C005144"/>
    <n v="1"/>
    <s v="TRAFO CT REBOLLAR"/>
    <n v="1"/>
    <s v="CT REBOLLAR"/>
    <s v="ZIV0004410545"/>
    <s v="PRINCIPAL"/>
    <x v="12"/>
  </r>
  <r>
    <s v="ZIV0036299718"/>
    <s v="T0PR0P0ZT1"/>
    <s v="V0007"/>
    <s v="1.0.0.39_Z_MY       "/>
    <s v="ES0026000000138960EX0F"/>
    <s v="ZIV"/>
    <n v="5"/>
    <n v="6.6"/>
    <m/>
    <m/>
    <s v="U"/>
    <s v="POLA DE SIERO"/>
    <s v="SIERO"/>
    <s v="ANGEL EMBIL"/>
    <n v="9"/>
    <n v="4"/>
    <s v="4º, IZDA."/>
    <n v="4276901"/>
    <n v="5"/>
    <s v="C005144"/>
    <n v="1"/>
    <s v="TRAFO CT REBOLLAR"/>
    <n v="1"/>
    <s v="CT REBOLLAR"/>
    <s v="ZIV0004410545"/>
    <s v="PRINCIPAL"/>
    <x v="12"/>
  </r>
  <r>
    <s v="ZIV0034795790"/>
    <s v="T0PR0P0ZM1"/>
    <s v="V0047"/>
    <s v="1.0.0.39_Z_LW       "/>
    <s v="ES0026000000138959ED0F"/>
    <s v="ZIV"/>
    <n v="5"/>
    <n v="3.3"/>
    <m/>
    <m/>
    <s v="M"/>
    <s v="POLA DE SIERO"/>
    <s v="SIERO"/>
    <s v="ANGEL EMBIL"/>
    <n v="9"/>
    <n v="4"/>
    <s v="4º, CENTRO"/>
    <n v="4276901"/>
    <n v="5"/>
    <s v="C005144"/>
    <n v="1"/>
    <s v="TRAFO CT REBOLLAR"/>
    <n v="1"/>
    <s v="CT REBOLLAR"/>
    <s v="ZIV0004410545"/>
    <s v="PRINCIPAL"/>
    <x v="12"/>
  </r>
  <r>
    <s v="ZIV0034795792"/>
    <s v="T0PR0P0ZM1"/>
    <s v="V0047"/>
    <s v="1.0.0.39_Z_LW       "/>
    <s v="ES0026000000138958EP0F"/>
    <s v="ZIV"/>
    <n v="5"/>
    <n v="4.4000000000000004"/>
    <m/>
    <m/>
    <s v="M"/>
    <s v="POLA DE SIERO"/>
    <s v="SIERO"/>
    <s v="ANGEL EMBIL"/>
    <n v="9"/>
    <n v="4"/>
    <s v="4º, DCHA."/>
    <n v="4276901"/>
    <n v="5"/>
    <s v="C005144"/>
    <n v="1"/>
    <s v="TRAFO CT REBOLLAR"/>
    <n v="1"/>
    <s v="CT REBOLLAR"/>
    <s v="ZIV0004410545"/>
    <s v="PRINCIPAL"/>
    <x v="12"/>
  </r>
  <r>
    <s v="ZIV0034795508"/>
    <s v="T0PR0P0ZM1"/>
    <s v="V0047"/>
    <s v="1.0.0.39_Z_LW       "/>
    <s v="ES0026000000138957EF0F"/>
    <s v="ZIV"/>
    <n v="5"/>
    <n v="3.3"/>
    <m/>
    <m/>
    <s v="M"/>
    <s v="POLA DE SIERO"/>
    <s v="SIERO"/>
    <s v="ANGEL EMBIL"/>
    <n v="9"/>
    <n v="3"/>
    <s v="3º, IZDA."/>
    <n v="4276901"/>
    <n v="5"/>
    <s v="C005144"/>
    <n v="1"/>
    <s v="TRAFO CT REBOLLAR"/>
    <n v="1"/>
    <s v="CT REBOLLAR"/>
    <s v="ZIV0004410545"/>
    <s v="PRINCIPAL"/>
    <x v="12"/>
  </r>
  <r>
    <s v="ZIV0034795472"/>
    <s v="T0PR0P0ZM1"/>
    <s v="V0047"/>
    <s v="1.0.0.39_Z_LW       "/>
    <s v="ES0026000000138956EY0F"/>
    <s v="ZIV"/>
    <n v="5"/>
    <n v="3.3"/>
    <m/>
    <m/>
    <s v="M"/>
    <s v="POLA DE SIERO"/>
    <s v="SIERO"/>
    <s v="ANGEL EMBIL"/>
    <n v="9"/>
    <n v="3"/>
    <s v="3º, CENTRO"/>
    <n v="4276901"/>
    <n v="5"/>
    <s v="C005144"/>
    <n v="1"/>
    <s v="TRAFO CT REBOLLAR"/>
    <n v="1"/>
    <s v="CT REBOLLAR"/>
    <s v="ZIV0004410545"/>
    <s v="PRINCIPAL"/>
    <x v="12"/>
  </r>
  <r>
    <s v="ZIV0046979244"/>
    <s v="T0PR0P0ZM3"/>
    <s v="VK16M"/>
    <s v="V2205_Z_OC          "/>
    <s v="ES0026000000138955EM0F"/>
    <s v="ZIV"/>
    <n v="5"/>
    <n v="3.45"/>
    <m/>
    <m/>
    <s v="M"/>
    <s v="POLA DE SIERO"/>
    <s v="SIERO"/>
    <s v="ANGEL EMBIL"/>
    <n v="9"/>
    <n v="3"/>
    <s v="3º, DCHA."/>
    <n v="4276901"/>
    <n v="5"/>
    <s v="C005144"/>
    <n v="1"/>
    <s v="TRAFO CT REBOLLAR"/>
    <n v="1"/>
    <s v="CT REBOLLAR"/>
    <s v="ZIV0004410545"/>
    <s v="PRINCIPAL"/>
    <x v="12"/>
  </r>
  <r>
    <s v="ZIV0034795476"/>
    <s v="T0PR0P0ZM1"/>
    <s v="V0047"/>
    <s v="1.0.0.39_Z_LW       "/>
    <s v="ES0026000000138954EG0F"/>
    <s v="ZIV"/>
    <n v="5"/>
    <n v="3.3"/>
    <m/>
    <m/>
    <s v="M"/>
    <s v="POLA DE SIERO"/>
    <s v="SIERO"/>
    <s v="ANGEL EMBIL"/>
    <n v="9"/>
    <n v="2"/>
    <s v="2º, IZDA."/>
    <n v="4276901"/>
    <n v="5"/>
    <s v="C005144"/>
    <n v="1"/>
    <s v="TRAFO CT REBOLLAR"/>
    <n v="1"/>
    <s v="CT REBOLLAR"/>
    <s v="ZIV0004410545"/>
    <s v="PRINCIPAL"/>
    <x v="12"/>
  </r>
  <r>
    <s v="ZIV0034795468"/>
    <s v="T0PR0P0ZM1"/>
    <s v="V0047"/>
    <s v="1.0.0.39_Z_LW       "/>
    <s v="ES0026000000138953EA0F"/>
    <s v="ZIV"/>
    <n v="5"/>
    <n v="3.45"/>
    <m/>
    <m/>
    <s v="M"/>
    <s v="POLA DE SIERO"/>
    <s v="SIERO"/>
    <s v="ANGEL EMBIL"/>
    <n v="9"/>
    <n v="2"/>
    <s v="2º, CENTRO"/>
    <n v="4276901"/>
    <n v="5"/>
    <s v="C005144"/>
    <n v="1"/>
    <s v="TRAFO CT REBOLLAR"/>
    <n v="1"/>
    <s v="CT REBOLLAR"/>
    <s v="ZIV0004410545"/>
    <s v="PRINCIPAL"/>
    <x v="12"/>
  </r>
  <r>
    <s v="ZIV0034795469"/>
    <s v="T0PR0P0ZM1"/>
    <s v="V0047"/>
    <s v="1.0.0.39_Z_LW       "/>
    <s v="ES0026000000138952EW0F"/>
    <s v="ZIV"/>
    <n v="5"/>
    <n v="3.3"/>
    <m/>
    <m/>
    <s v="M"/>
    <s v="POLA DE SIERO"/>
    <s v="SIERO"/>
    <s v="ANGEL EMBIL"/>
    <n v="9"/>
    <n v="2"/>
    <s v="2º, DCHA."/>
    <n v="4276901"/>
    <n v="5"/>
    <s v="C005144"/>
    <n v="1"/>
    <s v="TRAFO CT REBOLLAR"/>
    <n v="1"/>
    <s v="CT REBOLLAR"/>
    <s v="ZIV0004410545"/>
    <s v="PRINCIPAL"/>
    <x v="12"/>
  </r>
  <r>
    <s v="ZIV0034795470"/>
    <s v="T0PR0P0ZM1"/>
    <s v="V0047"/>
    <s v="1.0.0.39_Z_LW       "/>
    <s v="ES0026000000138951ER0F"/>
    <s v="ZIV"/>
    <n v="5"/>
    <n v="4.5999999999999996"/>
    <m/>
    <m/>
    <s v="M"/>
    <s v="POLA DE SIERO"/>
    <s v="SIERO"/>
    <s v="ANGEL EMBIL"/>
    <n v="9"/>
    <n v="1"/>
    <s v="1º, IZDA."/>
    <n v="4276901"/>
    <n v="5"/>
    <s v="C005144"/>
    <n v="1"/>
    <s v="TRAFO CT REBOLLAR"/>
    <n v="1"/>
    <s v="CT REBOLLAR"/>
    <s v="ZIV0004410545"/>
    <s v="PRINCIPAL"/>
    <x v="12"/>
  </r>
  <r>
    <s v="ZIV0034795422"/>
    <s v="T0PR0P0ZM1"/>
    <s v="V0047"/>
    <s v="1.0.0.39_Z_LW       "/>
    <s v="ES0026000000138950ET0F"/>
    <s v="ZIV"/>
    <n v="5"/>
    <n v="3.3"/>
    <m/>
    <m/>
    <s v="M"/>
    <s v="POLA DE SIERO"/>
    <s v="SIERO"/>
    <s v="ANGEL EMBIL"/>
    <n v="9"/>
    <n v="1"/>
    <s v="1º, CENTRO"/>
    <n v="4276901"/>
    <n v="5"/>
    <s v="C005144"/>
    <n v="1"/>
    <s v="TRAFO CT REBOLLAR"/>
    <n v="1"/>
    <s v="CT REBOLLAR"/>
    <s v="ZIV0004410545"/>
    <s v="PRINCIPAL"/>
    <x v="12"/>
  </r>
  <r>
    <s v="ZIV0034795517"/>
    <s v="T0PR0P0ZM1"/>
    <s v="V0047"/>
    <s v="1.0.0.39_Z_LW       "/>
    <s v="ES0026000000138949KE0F"/>
    <s v="ZIV"/>
    <n v="5"/>
    <n v="3.45"/>
    <m/>
    <m/>
    <s v="M"/>
    <s v="POLA DE SIERO"/>
    <s v="SIERO"/>
    <s v="ANGEL EMBIL"/>
    <n v="9"/>
    <n v="1"/>
    <s v="1º, DCHA."/>
    <n v="4276901"/>
    <n v="5"/>
    <s v="C005144"/>
    <n v="1"/>
    <s v="TRAFO CT REBOLLAR"/>
    <n v="1"/>
    <s v="CT REBOLLAR"/>
    <s v="ZIV0004410545"/>
    <s v="PRINCIPAL"/>
    <x v="12"/>
  </r>
  <r>
    <s v="ZIV0034804606"/>
    <s v="T0PR0P0ZM1"/>
    <s v="V0047"/>
    <s v="1.0.0.39_Z_LW       "/>
    <s v="ES0026000000138948KK0F"/>
    <s v="ZIV"/>
    <n v="5"/>
    <n v="6.6"/>
    <m/>
    <m/>
    <s v="M"/>
    <s v="POLA DE SIERO"/>
    <s v="SIERO"/>
    <s v="ANGEL EMBIL"/>
    <n v="9"/>
    <s v="BJ"/>
    <s v="BAJO, F"/>
    <n v="4276901"/>
    <n v="5"/>
    <s v="C005144"/>
    <n v="1"/>
    <s v="TRAFO CT REBOLLAR"/>
    <n v="1"/>
    <s v="CT REBOLLAR"/>
    <s v="ZIV0004410545"/>
    <s v="PRINCIPAL"/>
    <x v="12"/>
  </r>
  <r>
    <s v="ZIV0036312879"/>
    <s v="T0PR0P0ZT1"/>
    <s v="V0007"/>
    <s v="1.0.0.39_Z_MY       "/>
    <s v="ES0026000000138948KK0F"/>
    <s v="ZIV"/>
    <n v="5"/>
    <n v="6.6"/>
    <m/>
    <m/>
    <s v="U"/>
    <s v="POLA DE SIERO"/>
    <s v="SIERO"/>
    <s v="ANGEL EMBIL"/>
    <n v="9"/>
    <s v="BJ"/>
    <s v="BAJO, F"/>
    <n v="4276901"/>
    <n v="5"/>
    <s v="C005144"/>
    <n v="1"/>
    <s v="TRAFO CT REBOLLAR"/>
    <n v="1"/>
    <s v="CT REBOLLAR"/>
    <s v="ZIV0004410545"/>
    <s v="PRINCIPAL"/>
    <x v="12"/>
  </r>
  <r>
    <s v="ZIV0034795477"/>
    <s v="T0PR0P0ZM1"/>
    <s v="V0047"/>
    <s v="1.0.0.39_Z_LW       "/>
    <s v="ES0026000000138946KL0F"/>
    <s v="ZIV"/>
    <n v="5"/>
    <n v="2.2000000000000002"/>
    <m/>
    <m/>
    <s v="M"/>
    <s v="POLA DE SIERO"/>
    <s v="SIERO"/>
    <s v="ANGEL EMBIL"/>
    <n v="9"/>
    <s v="BJ"/>
    <s v="BAJO, D"/>
    <n v="4276901"/>
    <n v="5"/>
    <s v="C005144"/>
    <n v="1"/>
    <s v="TRAFO CT REBOLLAR"/>
    <n v="1"/>
    <s v="CT REBOLLAR"/>
    <s v="ZIV0004410545"/>
    <s v="PRINCIPAL"/>
    <x v="12"/>
  </r>
  <r>
    <s v="ZIV0034795512"/>
    <s v="T0PR0P0ZM1"/>
    <s v="V0047"/>
    <s v="1.0.0.39_Z_LW       "/>
    <s v="ES0026000000138945KH0F"/>
    <s v="ZIV"/>
    <n v="5"/>
    <n v="3.3"/>
    <m/>
    <m/>
    <s v="M"/>
    <s v="POLA DE SIERO"/>
    <s v="SIERO"/>
    <s v="ANGEL EMBIL"/>
    <n v="9"/>
    <s v="BJ"/>
    <s v="BAJO, C"/>
    <n v="4276901"/>
    <n v="5"/>
    <s v="C005144"/>
    <n v="1"/>
    <s v="TRAFO CT REBOLLAR"/>
    <n v="1"/>
    <s v="CT REBOLLAR"/>
    <s v="ZIV0004410545"/>
    <s v="PRINCIPAL"/>
    <x v="12"/>
  </r>
  <r>
    <s v="ZIV0036312874"/>
    <s v="T0PR0P0ZT1"/>
    <s v="V0007"/>
    <s v="1.0.0.39_Z_MY       "/>
    <s v="ES0026000000138944KV0F"/>
    <s v="ZIV"/>
    <n v="5"/>
    <n v="3"/>
    <m/>
    <m/>
    <s v="U"/>
    <s v="POLA DE SIERO"/>
    <s v="SIERO"/>
    <s v="ANGEL EMBIL"/>
    <n v="9"/>
    <s v="BJ"/>
    <s v="BAJO, B"/>
    <n v="4276901"/>
    <n v="5"/>
    <s v="C005144"/>
    <n v="1"/>
    <s v="TRAFO CT REBOLLAR"/>
    <n v="1"/>
    <s v="CT REBOLLAR"/>
    <s v="ZIV0004410545"/>
    <s v="PRINCIPAL"/>
    <x v="12"/>
  </r>
  <r>
    <s v="ZIV0036312833"/>
    <s v="T0PR0P0ZT1"/>
    <s v="V0007"/>
    <s v="1.0.0.39_Z_MY       "/>
    <s v="ES0026000000138943KQ0F"/>
    <s v="ZIV"/>
    <n v="5"/>
    <n v="4.4000000000000004"/>
    <m/>
    <m/>
    <s v="U"/>
    <s v="POLA DE SIERO"/>
    <s v="SIERO"/>
    <s v="ANGEL EMBIL"/>
    <n v="9"/>
    <s v="BJ"/>
    <s v="BAJO, A"/>
    <n v="4276901"/>
    <n v="5"/>
    <s v="C005144"/>
    <n v="1"/>
    <s v="TRAFO CT REBOLLAR"/>
    <n v="1"/>
    <s v="CT REBOLLAR"/>
    <s v="ZIV0004410545"/>
    <s v="PRINCIPAL"/>
    <x v="12"/>
  </r>
  <r>
    <s v="ZIV0044842389"/>
    <s v="T0PR0P0ZM3"/>
    <s v="VK16M"/>
    <s v="V2203_Z_OC          "/>
    <s v="ES0026000000141021CR0F"/>
    <s v="ZIV"/>
    <n v="5"/>
    <n v="4.5999999999999996"/>
    <m/>
    <m/>
    <s v="M"/>
    <s v="POLA DE SIERO"/>
    <s v="SIERO"/>
    <s v="BOLADRO"/>
    <n v="4"/>
    <s v="BJ"/>
    <s v="BAJO, B"/>
    <n v="4277201"/>
    <m/>
    <m/>
    <m/>
    <m/>
    <n v="1"/>
    <m/>
    <s v="ZIV0004410540"/>
    <s v="PRINCIPAL"/>
    <x v="3"/>
  </r>
  <r>
    <s v="ZIV0046885281"/>
    <s v="T0PR0P0ZM3"/>
    <s v="VK16M"/>
    <s v="V2203_Z_OC          "/>
    <s v="ES0026000000142077LE0F"/>
    <s v="ZIV"/>
    <n v="5"/>
    <n v="8.8000000000000007"/>
    <m/>
    <m/>
    <s v="M"/>
    <s v="POLA DE SIERO"/>
    <s v="SIERO"/>
    <s v="CASIMIRO ARGUELLES"/>
    <n v="9"/>
    <s v="BJ"/>
    <s v="BAJO, B"/>
    <n v="4277301"/>
    <n v="8"/>
    <s v="C005654"/>
    <n v="1"/>
    <s v="TRAFO CT RESIDENCIAL SIERO ESTE 4"/>
    <n v="1"/>
    <s v="CT RESIDENCIAL SIERO ESTE 4"/>
    <s v="ZIV0004410553"/>
    <s v="PRINCIPAL"/>
    <x v="20"/>
  </r>
  <r>
    <s v="SAG0125300385"/>
    <s v="T0PR0PSAM1"/>
    <s v="V0209"/>
    <s v="05.03.03.58_I_BR    "/>
    <s v="ES0026000000139125YZ0F"/>
    <s v="SAGEMCOM"/>
    <n v="5"/>
    <n v="6.93"/>
    <m/>
    <m/>
    <s v="M"/>
    <s v="POLA DE SIERO"/>
    <s v="SIERO"/>
    <s v="CELLERUELO"/>
    <n v="2"/>
    <s v="BJ"/>
    <s v="BAJO, A"/>
    <n v="32428001"/>
    <n v="3"/>
    <s v="C000627"/>
    <n v="1"/>
    <s v="TRAFO CT PLAZA ARGÜELLES"/>
    <n v="1"/>
    <s v="CT PLAZA ARGÜELLES"/>
    <s v="ZIV0004410549"/>
    <s v="PRINCIPAL"/>
    <x v="8"/>
  </r>
  <r>
    <s v="ZIV0045434745"/>
    <s v="T0PR0P0ZT3"/>
    <s v="VK09M"/>
    <s v="V2203_Z_NO          "/>
    <s v="ES0026000000140597RZ0F"/>
    <s v="ZIV"/>
    <n v="5"/>
    <n v="13.2"/>
    <m/>
    <m/>
    <s v="U"/>
    <s v="POLA DE SIERO"/>
    <s v="SIERO"/>
    <s v="CELLERUELO"/>
    <n v="9"/>
    <s v="BJ"/>
    <s v="BAJO, G"/>
    <n v="4277701"/>
    <n v="8"/>
    <s v="C000627"/>
    <n v="1"/>
    <s v="TRAFO CT PLAZA ARGÜELLES"/>
    <n v="1"/>
    <s v="CT PLAZA ARGÜELLES"/>
    <s v="ZIV0004410549"/>
    <s v="PRINCIPAL"/>
    <x v="8"/>
  </r>
  <r>
    <s v="ZIV0045777468"/>
    <s v="T0PR0P0ZM3"/>
    <s v="VK16M"/>
    <s v="V2203_Z_OC          "/>
    <s v="ES0026000000139137FA0F"/>
    <s v="ZIV"/>
    <n v="5"/>
    <n v="1.1000000000000001"/>
    <m/>
    <m/>
    <s v="M"/>
    <s v="POLA DE SIERO"/>
    <s v="SIERO"/>
    <s v="CELLERUELO"/>
    <n v="9"/>
    <s v="BJ"/>
    <s v="BAJO"/>
    <n v="4277701"/>
    <n v="8"/>
    <s v="C000627"/>
    <n v="1"/>
    <s v="TRAFO CT PLAZA ARGÜELLES"/>
    <n v="1"/>
    <s v="CT PLAZA ARGÜELLES"/>
    <s v="ZIV0004410549"/>
    <s v="PRINCIPAL"/>
    <x v="8"/>
  </r>
  <r>
    <s v="ZIV0034820408"/>
    <s v="T0PR0P0ZM1"/>
    <s v="V0047"/>
    <s v="1.0.0.39_Z_LW       "/>
    <s v="ES0026000000139181DR0F"/>
    <s v="ZIV"/>
    <n v="5"/>
    <n v="4.4000000000000004"/>
    <m/>
    <m/>
    <s v="M"/>
    <s v="POLA DE SIERO"/>
    <s v="SIERO"/>
    <s v="CELLERUELO"/>
    <n v="23"/>
    <n v="2"/>
    <s v="2º"/>
    <n v="4277801"/>
    <n v="6"/>
    <s v="C001634"/>
    <n v="1"/>
    <s v="TRAFO CT CELLERUELO"/>
    <n v="1"/>
    <s v="CT CELLERUELO"/>
    <s v="ZIV0004410551"/>
    <s v="PRINCIPAL"/>
    <x v="9"/>
  </r>
  <r>
    <s v="ZIV0034820413"/>
    <s v="T0PR0P0ZM1"/>
    <s v="V0047"/>
    <s v="1.0.0.39_Z_LW       "/>
    <s v="ES0026000000139180DT0F"/>
    <s v="ZIV"/>
    <n v="5"/>
    <n v="5.5"/>
    <m/>
    <m/>
    <s v="M"/>
    <s v="POLA DE SIERO"/>
    <s v="SIERO"/>
    <s v="CELLERUELO"/>
    <n v="23"/>
    <n v="1"/>
    <s v="1º"/>
    <n v="4277801"/>
    <n v="6"/>
    <s v="C001634"/>
    <n v="1"/>
    <s v="TRAFO CT CELLERUELO"/>
    <n v="1"/>
    <s v="CT CELLERUELO"/>
    <s v="ZIV0004410551"/>
    <s v="PRINCIPAL"/>
    <x v="9"/>
  </r>
  <r>
    <s v="ZIV0036292231"/>
    <s v="T0PR0P0ZT1"/>
    <s v="V0007"/>
    <s v="1.0.0.39_Z_MY       "/>
    <s v="ES0026000000139179PE0F"/>
    <s v="ZIV"/>
    <n v="5"/>
    <n v="9.9"/>
    <m/>
    <m/>
    <s v="U"/>
    <s v="POLA DE SIERO"/>
    <s v="SIERO"/>
    <s v="CELLERUELO"/>
    <n v="23"/>
    <s v="BJ"/>
    <s v="BAJO"/>
    <n v="4277801"/>
    <n v="6"/>
    <s v="C001634"/>
    <n v="1"/>
    <s v="TRAFO CT CELLERUELO"/>
    <n v="1"/>
    <s v="CT CELLERUELO"/>
    <s v="ZIV0004410551"/>
    <s v="PRINCIPAL"/>
    <x v="9"/>
  </r>
  <r>
    <s v="ZIV0034932632"/>
    <s v="T0PR0P0ZM1"/>
    <s v="V0047"/>
    <s v="1.0.0.39_Z_LW       "/>
    <s v="ES0026000000139223XC0F"/>
    <s v="ZIV"/>
    <n v="5"/>
    <n v="3.45"/>
    <m/>
    <m/>
    <s v="M"/>
    <s v="POLA DE SIERO"/>
    <s v="SIERO"/>
    <s v="CELLERUELO"/>
    <n v="31"/>
    <s v="BJ"/>
    <s v="BAJO"/>
    <n v="4278001"/>
    <n v="6"/>
    <s v="C001634"/>
    <n v="1"/>
    <s v="TRAFO CT CELLERUELO"/>
    <n v="1"/>
    <s v="CT CELLERUELO"/>
    <s v="ZIV0004410551"/>
    <s v="PRINCIPAL"/>
    <x v="9"/>
  </r>
  <r>
    <s v="ZIV0045774699"/>
    <s v="T0PR0P0ZM3"/>
    <s v="VK16M"/>
    <s v="V2203_Z_OC          "/>
    <s v="ES0026000000139433CT0F"/>
    <s v="ZIV"/>
    <n v="5"/>
    <n v="3.3"/>
    <m/>
    <m/>
    <s v="M"/>
    <s v="POLA DE SIERO"/>
    <s v="SIERO"/>
    <s v="CELLERUELO"/>
    <n v="90"/>
    <s v="BJ"/>
    <s v="BAJO"/>
    <n v="4278301"/>
    <n v="4"/>
    <s v="C001008"/>
    <n v="1"/>
    <s v="TRAFO CT LA SOLEDAD"/>
    <n v="1"/>
    <s v="CT LA SOLEDAD"/>
    <s v="ZIV0004348034"/>
    <s v="PRINCIPAL"/>
    <x v="0"/>
  </r>
  <r>
    <s v="ZIV0045777282"/>
    <s v="T0PR0P0ZM3"/>
    <s v="VK16M"/>
    <s v="V2203_Z_OC          "/>
    <s v="ES0026000000140544EF0F"/>
    <s v="ZIV"/>
    <n v="5"/>
    <n v="3.45"/>
    <m/>
    <m/>
    <s v="M"/>
    <s v="POLA DE SIERO"/>
    <s v="SIERO"/>
    <s v="CONDE SANTA BARBARA DE LUGONES"/>
    <n v="2"/>
    <s v="BJ"/>
    <s v="BAJO, B"/>
    <n v="4278401"/>
    <n v="7"/>
    <s v="C000606"/>
    <n v="1"/>
    <s v="TRAFO CT PLAZA CUBIERTA"/>
    <n v="1"/>
    <s v="CT PLAZA CUBIERTA"/>
    <s v="ZIV0004410610"/>
    <s v="PRINCIPAL"/>
    <x v="7"/>
  </r>
  <r>
    <s v="ZIV0040328774"/>
    <s v="T0PR0P0ZM3"/>
    <s v="VK16M"/>
    <s v="V2203_Z_NT          "/>
    <s v="ES0026000000140543EY0F"/>
    <s v="ZIV"/>
    <n v="5"/>
    <n v="4.5999999999999996"/>
    <m/>
    <m/>
    <s v="M"/>
    <s v="POLA DE SIERO"/>
    <s v="SIERO"/>
    <s v="CONDE SANTA BARBARA DE LUGONES"/>
    <n v="2"/>
    <s v="BJ"/>
    <s v="BAJO, A"/>
    <n v="4278401"/>
    <n v="7"/>
    <s v="C000606"/>
    <n v="1"/>
    <s v="TRAFO CT PLAZA CUBIERTA"/>
    <n v="1"/>
    <s v="CT PLAZA CUBIERTA"/>
    <s v="ZIV0004410610"/>
    <s v="PRINCIPAL"/>
    <x v="7"/>
  </r>
  <r>
    <s v="ZIV0046942631"/>
    <s v="T0PR0P0ZM3"/>
    <s v="VK16M"/>
    <s v="V2205_Z_OC          "/>
    <s v="ES0026000000139567WL0F"/>
    <s v="ZIV"/>
    <n v="5"/>
    <n v="0.66"/>
    <m/>
    <m/>
    <s v="M"/>
    <s v="POLA DE SIERO"/>
    <s v="SIERO"/>
    <s v="URBANIZACION EL PONTON"/>
    <n v="9"/>
    <s v="BJ"/>
    <s v="BAJO"/>
    <n v="4278501"/>
    <n v="4"/>
    <s v="C005682"/>
    <n v="1"/>
    <s v="TRAFO CT EDIFICIO FUENTES"/>
    <n v="1"/>
    <s v="CT EDIFICIO FUENTES"/>
    <s v="ZIV0004338064"/>
    <s v="PRINCIPAL"/>
    <x v="24"/>
  </r>
  <r>
    <s v="ZIV0040359447"/>
    <s v="T0PR0P0ZM3"/>
    <s v="VK16M"/>
    <s v="V2203_Z_NT          "/>
    <s v="ES0026000000139576AM0F"/>
    <s v="ZIV"/>
    <n v="5"/>
    <n v="4.4000000000000004"/>
    <m/>
    <m/>
    <s v="M"/>
    <s v="POLA DE SIERO"/>
    <s v="SIERO"/>
    <s v="CONSUL"/>
    <n v="13"/>
    <s v="BJ"/>
    <s v="BAJO, B"/>
    <n v="4278601"/>
    <n v="4"/>
    <s v="C005682"/>
    <n v="1"/>
    <s v="TRAFO CT EDIFICIO FUENTES"/>
    <n v="1"/>
    <s v="CT EDIFICIO FUENTES"/>
    <s v="ZIV0004338064"/>
    <s v="PRINCIPAL"/>
    <x v="24"/>
  </r>
  <r>
    <s v="ZIV0040359446"/>
    <s v="T0PR0P0ZM3"/>
    <s v="VK16M"/>
    <s v="V2203_Z_NT          "/>
    <s v="ES0026000000139575AG0F"/>
    <s v="ZIV"/>
    <n v="5"/>
    <n v="1.26"/>
    <m/>
    <m/>
    <s v="M"/>
    <s v="POLA DE SIERO"/>
    <s v="SIERO"/>
    <s v="CONSUL"/>
    <n v="13"/>
    <s v="BJ"/>
    <s v="BAJO, A"/>
    <n v="4278601"/>
    <n v="4"/>
    <s v="C005682"/>
    <n v="1"/>
    <s v="TRAFO CT EDIFICIO FUENTES"/>
    <n v="1"/>
    <s v="CT EDIFICIO FUENTES"/>
    <s v="ZIV0004338064"/>
    <s v="PRINCIPAL"/>
    <x v="24"/>
  </r>
  <r>
    <s v="ZIV0040430575"/>
    <s v="T0PR0P0ZM3"/>
    <s v="VK16M"/>
    <s v="V2203_Z_NT          "/>
    <s v="ES0026000000139720DB0F"/>
    <s v="ZIV"/>
    <n v="5"/>
    <n v="2.2999999999999998"/>
    <m/>
    <m/>
    <s v="M"/>
    <s v="POLA DE SIERO"/>
    <s v="SIERO"/>
    <s v="PELAYO"/>
    <n v="14"/>
    <n v="1"/>
    <s v="1º"/>
    <n v="15184901"/>
    <n v="5"/>
    <s v="C000627"/>
    <n v="1"/>
    <s v="TRAFO CT PLAZA ARGÜELLES"/>
    <n v="1"/>
    <s v="CT PLAZA ARGÜELLES"/>
    <s v="ZIV0004410549"/>
    <s v="PRINCIPAL"/>
    <x v="8"/>
  </r>
  <r>
    <s v="ZIV0036293797"/>
    <s v="T0PR0P0ZT1"/>
    <s v="V0007"/>
    <s v="1.0.0.39_Z_MY       "/>
    <s v="ES0026000000139719DX0F"/>
    <s v="ZIV"/>
    <n v="5"/>
    <n v="10.39"/>
    <m/>
    <m/>
    <s v="U"/>
    <s v="POLA DE SIERO"/>
    <s v="SIERO"/>
    <s v="PELAYO"/>
    <n v="14"/>
    <s v="BJ"/>
    <s v="BAJO"/>
    <n v="15184901"/>
    <n v="5"/>
    <s v="C000627"/>
    <n v="1"/>
    <s v="TRAFO CT PLAZA ARGÜELLES"/>
    <n v="1"/>
    <s v="CT PLAZA ARGÜELLES"/>
    <s v="ZIV0004410549"/>
    <s v="PRINCIPAL"/>
    <x v="8"/>
  </r>
  <r>
    <s v="ZIV0045777123"/>
    <s v="T0PR0P0ZM3"/>
    <s v="VK16M"/>
    <s v="V2203_Z_OC          "/>
    <s v="ES0026000000139850SA0F"/>
    <s v="ZIV"/>
    <n v="5"/>
    <n v="3.3"/>
    <m/>
    <m/>
    <s v="M"/>
    <s v="POLA DE SIERO"/>
    <s v="SIERO"/>
    <s v="PELIGROS"/>
    <n v="2"/>
    <s v="BJ"/>
    <s v="BAJO"/>
    <n v="15185001"/>
    <n v="5"/>
    <s v="C000627"/>
    <n v="1"/>
    <s v="TRAFO CT PLAZA ARGÜELLES"/>
    <n v="1"/>
    <s v="CT PLAZA ARGÜELLES"/>
    <s v="ZIV0004410549"/>
    <s v="PRINCIPAL"/>
    <x v="8"/>
  </r>
  <r>
    <s v="ZIV0040430212"/>
    <s v="T0PR0P0ZM3"/>
    <s v="VK16M"/>
    <s v="V2203_Z_NT          "/>
    <s v="ES0026000000139914VK0F"/>
    <s v="ZIV"/>
    <n v="5"/>
    <n v="3.3"/>
    <m/>
    <m/>
    <s v="M"/>
    <s v="POLA DE SIERO"/>
    <s v="SIERO"/>
    <s v="PELIGROS"/>
    <n v="18"/>
    <s v="BJ"/>
    <s v="BAJO"/>
    <n v="15185101"/>
    <n v="5"/>
    <s v="C004782"/>
    <n v="1"/>
    <s v="TRAFO CT SAN ANTONIO"/>
    <n v="1"/>
    <s v="CT SAN ANTONIO"/>
    <s v="ZIV0004410556"/>
    <s v="PRINCIPAL"/>
    <x v="28"/>
  </r>
  <r>
    <s v="ZIV0044822102"/>
    <s v="T0PR0P0ZM3"/>
    <s v="VK16M"/>
    <s v="V2203_Z_OC          "/>
    <s v="ES0026000000139848SR0F"/>
    <s v="ZIV"/>
    <n v="5"/>
    <n v="4.5999999999999996"/>
    <m/>
    <m/>
    <s v="M"/>
    <s v="POLA DE SIERO"/>
    <s v="SIERO"/>
    <s v="PELIGROS"/>
    <n v="19"/>
    <n v="1"/>
    <s v="1º"/>
    <n v="15185201"/>
    <n v="5"/>
    <s v="C004782"/>
    <n v="1"/>
    <s v="TRAFO CT SAN ANTONIO"/>
    <n v="1"/>
    <s v="CT SAN ANTONIO"/>
    <s v="ZIV0004410556"/>
    <s v="PRINCIPAL"/>
    <x v="28"/>
  </r>
  <r>
    <s v="ZIV0046979990"/>
    <s v="T0PR0P0ZM3"/>
    <s v="VK16M"/>
    <s v="V2205_Z_OC          "/>
    <s v="ES0026000000434652KZ0F"/>
    <s v="ZIV"/>
    <n v="5"/>
    <n v="3.3"/>
    <m/>
    <m/>
    <s v="M"/>
    <s v="POLA DE SIERO"/>
    <s v="SIERO"/>
    <s v="PELIGROS"/>
    <n v="24"/>
    <s v="BJ"/>
    <s v="BAJO"/>
    <n v="15185601"/>
    <n v="2"/>
    <s v="C000627"/>
    <n v="1"/>
    <s v="TRAFO CT PLAZA ARGÜELLES"/>
    <n v="1"/>
    <s v="CT PLAZA ARGÜELLES"/>
    <s v="ZIV0004410549"/>
    <s v="PRINCIPAL"/>
    <x v="8"/>
  </r>
  <r>
    <s v="ZIV0045777062"/>
    <s v="T0PR0P0ZM3"/>
    <s v="VK16M"/>
    <s v="V2203_Z_OC          "/>
    <s v="ES0026000000141199GH0F"/>
    <s v="ZIV"/>
    <n v="5"/>
    <n v="4.5999999999999996"/>
    <m/>
    <m/>
    <s v="M"/>
    <s v="POLA DE SIERO"/>
    <s v="SIERO"/>
    <s v="RAMON Y CAJAL"/>
    <n v="2"/>
    <n v="7"/>
    <s v="7º, IZDA."/>
    <n v="15186201"/>
    <n v="3"/>
    <s v="C001008"/>
    <n v="1"/>
    <s v="TRAFO CT LA SOLEDAD"/>
    <n v="1"/>
    <s v="CT LA SOLEDAD"/>
    <s v="ZIV0004348034"/>
    <s v="PRINCIPAL"/>
    <x v="0"/>
  </r>
  <r>
    <s v="ZIV0045777069"/>
    <s v="T0PR0P0ZM3"/>
    <s v="VK16M"/>
    <s v="V2203_Z_OC          "/>
    <s v="ES0026000000141198GV0F"/>
    <s v="ZIV"/>
    <n v="5"/>
    <n v="4.5999999999999996"/>
    <m/>
    <m/>
    <s v="M"/>
    <s v="POLA DE SIERO"/>
    <s v="SIERO"/>
    <s v="RAMON Y CAJAL"/>
    <n v="2"/>
    <n v="7"/>
    <s v="7º, DCHA."/>
    <n v="15186201"/>
    <n v="3"/>
    <s v="C001008"/>
    <n v="1"/>
    <s v="TRAFO CT LA SOLEDAD"/>
    <n v="1"/>
    <s v="CT LA SOLEDAD"/>
    <s v="ZIV0004348034"/>
    <s v="PRINCIPAL"/>
    <x v="0"/>
  </r>
  <r>
    <s v="ZIV0045777065"/>
    <s v="T0PR0P0ZM3"/>
    <s v="VK16M"/>
    <s v="V2203_Z_OC          "/>
    <s v="ES0026000000141197GQ0F"/>
    <s v="ZIV"/>
    <n v="5"/>
    <n v="3.3"/>
    <m/>
    <m/>
    <s v="M"/>
    <s v="POLA DE SIERO"/>
    <s v="SIERO"/>
    <s v="RAMON Y CAJAL"/>
    <n v="2"/>
    <n v="6"/>
    <s v="6º, IZDA."/>
    <n v="15186201"/>
    <n v="3"/>
    <s v="C001008"/>
    <n v="1"/>
    <s v="TRAFO CT LA SOLEDAD"/>
    <n v="1"/>
    <s v="CT LA SOLEDAD"/>
    <s v="ZIV0004348034"/>
    <s v="PRINCIPAL"/>
    <x v="0"/>
  </r>
  <r>
    <s v="ZIV0045774924"/>
    <s v="T0PR0P0ZM3"/>
    <s v="VK16M"/>
    <s v="V2203_Z_OC          "/>
    <s v="ES0026000000141196GS0F"/>
    <s v="ZIV"/>
    <n v="5"/>
    <n v="3.45"/>
    <m/>
    <m/>
    <s v="M"/>
    <s v="POLA DE SIERO"/>
    <s v="SIERO"/>
    <s v="RAMON Y CAJAL"/>
    <n v="2"/>
    <n v="6"/>
    <s v="6º, DCHA."/>
    <n v="15186201"/>
    <n v="3"/>
    <s v="C001008"/>
    <n v="1"/>
    <s v="TRAFO CT LA SOLEDAD"/>
    <n v="1"/>
    <s v="CT LA SOLEDAD"/>
    <s v="ZIV0004348034"/>
    <s v="PRINCIPAL"/>
    <x v="0"/>
  </r>
  <r>
    <s v="ZIV0045774764"/>
    <s v="T0PR0P0ZM3"/>
    <s v="VK16M"/>
    <s v="V2203_Z_OC          "/>
    <s v="ES0026000000141195GZ0F"/>
    <s v="ZIV"/>
    <n v="5"/>
    <n v="8.0500000000000007"/>
    <m/>
    <m/>
    <s v="M"/>
    <s v="POLA DE SIERO"/>
    <s v="SIERO"/>
    <s v="RAMON Y CAJAL"/>
    <n v="2"/>
    <n v="5"/>
    <s v="5º, IZDA."/>
    <n v="15186201"/>
    <n v="3"/>
    <s v="C001008"/>
    <n v="1"/>
    <s v="TRAFO CT LA SOLEDAD"/>
    <n v="1"/>
    <s v="CT LA SOLEDAD"/>
    <s v="ZIV0004348034"/>
    <s v="PRINCIPAL"/>
    <x v="0"/>
  </r>
  <r>
    <s v="ZIV0045777067"/>
    <s v="T0PR0P0ZM3"/>
    <s v="VK16M"/>
    <s v="V2203_Z_OC          "/>
    <s v="ES0026000000141194GJ0F"/>
    <s v="ZIV"/>
    <n v="5"/>
    <n v="3.3"/>
    <m/>
    <m/>
    <s v="M"/>
    <s v="POLA DE SIERO"/>
    <s v="SIERO"/>
    <s v="RAMON Y CAJAL"/>
    <n v="2"/>
    <n v="5"/>
    <s v="5º, DCHA."/>
    <n v="15186201"/>
    <n v="3"/>
    <s v="C001008"/>
    <n v="1"/>
    <s v="TRAFO CT LA SOLEDAD"/>
    <n v="1"/>
    <s v="CT LA SOLEDAD"/>
    <s v="ZIV0004348034"/>
    <s v="PRINCIPAL"/>
    <x v="0"/>
  </r>
  <r>
    <s v="ZIV0045777066"/>
    <s v="T0PR0P0ZM3"/>
    <s v="VK16M"/>
    <s v="V2203_Z_OC          "/>
    <s v="ES0026000000141193GN0F"/>
    <s v="ZIV"/>
    <n v="5"/>
    <n v="8.0500000000000007"/>
    <m/>
    <m/>
    <s v="M"/>
    <s v="POLA DE SIERO"/>
    <s v="SIERO"/>
    <s v="RAMON Y CAJAL"/>
    <n v="2"/>
    <n v="4"/>
    <s v="4º, IZDA."/>
    <n v="15186201"/>
    <n v="3"/>
    <s v="C001008"/>
    <n v="1"/>
    <s v="TRAFO CT LA SOLEDAD"/>
    <n v="1"/>
    <s v="CT LA SOLEDAD"/>
    <s v="ZIV0004348034"/>
    <s v="PRINCIPAL"/>
    <x v="0"/>
  </r>
  <r>
    <s v="ZIV0045777063"/>
    <s v="T0PR0P0ZM3"/>
    <s v="VK16M"/>
    <s v="V2203_Z_OC          "/>
    <s v="ES0026000000141192GB0F"/>
    <s v="ZIV"/>
    <n v="5"/>
    <n v="6.9"/>
    <m/>
    <m/>
    <s v="M"/>
    <s v="POLA DE SIERO"/>
    <s v="SIERO"/>
    <s v="RAMON Y CAJAL"/>
    <n v="2"/>
    <n v="4"/>
    <s v="4º, DCHA."/>
    <n v="15186201"/>
    <n v="3"/>
    <s v="C001008"/>
    <n v="1"/>
    <s v="TRAFO CT LA SOLEDAD"/>
    <n v="1"/>
    <s v="CT LA SOLEDAD"/>
    <s v="ZIV0004348034"/>
    <s v="PRINCIPAL"/>
    <x v="0"/>
  </r>
  <r>
    <s v="ZIV0045777064"/>
    <s v="T0PR0P0ZM3"/>
    <s v="VK16M"/>
    <s v="V2203_Z_OC          "/>
    <s v="ES0026000000141191GX0F"/>
    <s v="ZIV"/>
    <n v="5"/>
    <n v="3.3"/>
    <m/>
    <m/>
    <s v="M"/>
    <s v="POLA DE SIERO"/>
    <s v="SIERO"/>
    <s v="RAMON Y CAJAL"/>
    <n v="2"/>
    <n v="3"/>
    <s v="3º, IZDA."/>
    <n v="15186201"/>
    <n v="3"/>
    <s v="C001008"/>
    <n v="1"/>
    <s v="TRAFO CT LA SOLEDAD"/>
    <n v="1"/>
    <s v="CT LA SOLEDAD"/>
    <s v="ZIV0004348034"/>
    <s v="PRINCIPAL"/>
    <x v="0"/>
  </r>
  <r>
    <s v="ZIV0045777061"/>
    <s v="T0PR0P0ZM3"/>
    <s v="VK16M"/>
    <s v="V2203_Z_OC          "/>
    <s v="ES0026000000141190GD0F"/>
    <s v="ZIV"/>
    <n v="5"/>
    <n v="3.45"/>
    <m/>
    <m/>
    <s v="M"/>
    <s v="POLA DE SIERO"/>
    <s v="SIERO"/>
    <s v="RAMON Y CAJAL"/>
    <n v="2"/>
    <n v="3"/>
    <s v="3º, DCHA."/>
    <n v="15186201"/>
    <n v="3"/>
    <s v="C001008"/>
    <n v="1"/>
    <s v="TRAFO CT LA SOLEDAD"/>
    <n v="1"/>
    <s v="CT LA SOLEDAD"/>
    <s v="ZIV0004348034"/>
    <s v="PRINCIPAL"/>
    <x v="0"/>
  </r>
  <r>
    <s v="ZIV0045777068"/>
    <s v="T0PR0P0ZM3"/>
    <s v="VK16M"/>
    <s v="V2203_Z_OC          "/>
    <s v="ES0026000000141189GP0F"/>
    <s v="ZIV"/>
    <n v="5"/>
    <n v="6.9"/>
    <m/>
    <m/>
    <s v="M"/>
    <s v="POLA DE SIERO"/>
    <s v="SIERO"/>
    <s v="RAMON Y CAJAL"/>
    <n v="2"/>
    <n v="2"/>
    <s v="2º, IZDA."/>
    <n v="15186201"/>
    <n v="3"/>
    <s v="C001008"/>
    <n v="1"/>
    <s v="TRAFO CT LA SOLEDAD"/>
    <n v="1"/>
    <s v="CT LA SOLEDAD"/>
    <s v="ZIV0004348034"/>
    <s v="PRINCIPAL"/>
    <x v="0"/>
  </r>
  <r>
    <s v="ZIV0045777424"/>
    <s v="T0PR0P0ZM3"/>
    <s v="VK16M"/>
    <s v="V2203_Z_OC          "/>
    <s v="ES0026000000141187GY0F"/>
    <s v="ZIV"/>
    <n v="5"/>
    <n v="3.45"/>
    <m/>
    <m/>
    <s v="M"/>
    <s v="POLA DE SIERO"/>
    <s v="SIERO"/>
    <s v="RAMON Y CAJAL"/>
    <n v="2"/>
    <n v="1"/>
    <s v="1º, IZDA."/>
    <n v="15186201"/>
    <n v="3"/>
    <s v="C001008"/>
    <n v="1"/>
    <s v="TRAFO CT LA SOLEDAD"/>
    <n v="1"/>
    <s v="CT LA SOLEDAD"/>
    <s v="ZIV0004348034"/>
    <s v="PRINCIPAL"/>
    <x v="0"/>
  </r>
  <r>
    <s v="ZIV0040432982"/>
    <s v="T0PR0P0ZM3"/>
    <s v="VK16M"/>
    <s v="V2203_Z_NT          "/>
    <s v="ES0026000000141186GM0F"/>
    <s v="ZIV"/>
    <n v="5"/>
    <n v="4.5999999999999996"/>
    <m/>
    <m/>
    <s v="M"/>
    <s v="POLA DE SIERO"/>
    <s v="SIERO"/>
    <s v="RAMON Y CAJAL"/>
    <n v="2"/>
    <n v="1"/>
    <s v="1º, DCHA."/>
    <n v="15186201"/>
    <n v="3"/>
    <s v="C001008"/>
    <n v="1"/>
    <s v="TRAFO CT LA SOLEDAD"/>
    <n v="1"/>
    <s v="CT LA SOLEDAD"/>
    <s v="ZIV0004348034"/>
    <s v="PRINCIPAL"/>
    <x v="0"/>
  </r>
  <r>
    <s v="ZIV0045434617"/>
    <s v="T0PR0P0ZT3"/>
    <s v="VK09M"/>
    <s v="V2203_Z_NO          "/>
    <s v="ES0026000000141185GG0F"/>
    <s v="ZIV"/>
    <n v="5"/>
    <n v="7"/>
    <m/>
    <m/>
    <s v="U"/>
    <s v="POLA DE SIERO"/>
    <s v="SIERO"/>
    <s v="RAMON Y CAJAL"/>
    <n v="2"/>
    <s v="BJ"/>
    <s v="BAJO"/>
    <n v="15186201"/>
    <n v="3"/>
    <s v="C001008"/>
    <n v="1"/>
    <s v="TRAFO CT LA SOLEDAD"/>
    <n v="1"/>
    <s v="CT LA SOLEDAD"/>
    <s v="ZIV0004348034"/>
    <s v="PRINCIPAL"/>
    <x v="0"/>
  </r>
  <r>
    <s v="ZIV0040430341"/>
    <s v="T0PR0P0ZM3"/>
    <s v="VK16M"/>
    <s v="V2203_Z_NT          "/>
    <s v="ES0026000000141184GA0F"/>
    <s v="ZIV"/>
    <n v="5"/>
    <n v="5.2"/>
    <m/>
    <m/>
    <s v="M"/>
    <s v="POLA DE SIERO"/>
    <s v="SIERO"/>
    <s v="RAMON Y CAJAL"/>
    <n v="2"/>
    <s v="BJ"/>
    <s v="BAJO, A"/>
    <n v="15186201"/>
    <n v="3"/>
    <s v="C001008"/>
    <n v="1"/>
    <s v="TRAFO CT LA SOLEDAD"/>
    <n v="1"/>
    <s v="CT LA SOLEDAD"/>
    <s v="ZIV0004348034"/>
    <s v="PRINCIPAL"/>
    <x v="0"/>
  </r>
  <r>
    <s v="ZIV0036297179"/>
    <s v="T0PR0P0ZT1"/>
    <s v="V0007"/>
    <s v="1.0.0.39_Z_MY       "/>
    <s v="ES0026000000142092CZ0F"/>
    <s v="ZIV"/>
    <n v="5"/>
    <n v="13.2"/>
    <m/>
    <m/>
    <s v="U"/>
    <s v="POLA DE SIERO"/>
    <s v="SIERO"/>
    <s v="RAMON Y CAJAL"/>
    <n v="6"/>
    <s v="BJ"/>
    <s v="BAJO, B"/>
    <n v="15186501"/>
    <n v="3"/>
    <s v="C001634"/>
    <n v="1"/>
    <s v="TRAFO CT CELLERUELO"/>
    <n v="1"/>
    <s v="CT CELLERUELO"/>
    <s v="ZIV0004410551"/>
    <s v="PRINCIPAL"/>
    <x v="9"/>
  </r>
  <r>
    <s v="SAG0125356668"/>
    <s v="T0PR0PSAM3"/>
    <s v="V0346"/>
    <s v="06.34.00.13_I_BT    "/>
    <s v="ES0026000000141135WT0F"/>
    <s v="SAGEMCOM"/>
    <n v="5"/>
    <n v="4.4000000000000004"/>
    <m/>
    <m/>
    <s v="M"/>
    <s v="POLA DE SIERO"/>
    <s v="SIERO"/>
    <s v="RAMON Y CAJAL"/>
    <n v="10"/>
    <s v="BJ"/>
    <s v="BAJO"/>
    <n v="15186701"/>
    <n v="3"/>
    <s v="C001634"/>
    <n v="1"/>
    <s v="TRAFO CT CELLERUELO"/>
    <n v="1"/>
    <s v="CT CELLERUELO"/>
    <s v="ZIV0004410551"/>
    <s v="PRINCIPAL"/>
    <x v="9"/>
  </r>
  <r>
    <s v="ZIV0040637102"/>
    <s v="T0PR0P0ZT2"/>
    <s v="VK09M"/>
    <s v="V2101_Z_NY          "/>
    <s v="ES0026000000142088CX0F"/>
    <s v="ZIV"/>
    <n v="4"/>
    <n v="26.3"/>
    <n v="26.3"/>
    <n v="26.3"/>
    <s v="U"/>
    <s v="POLA DE SIERO"/>
    <s v="SIERO"/>
    <s v="RAMON Y CAJAL"/>
    <n v="14"/>
    <s v="BJ"/>
    <s v="BAJO, B"/>
    <n v="15187001"/>
    <n v="6"/>
    <s v="C001623"/>
    <n v="1"/>
    <s v="TRAFO CT PARQUE DE LA LUZ"/>
    <n v="1"/>
    <s v="CT PARQUE DE LA LUZ"/>
    <s v="ZIV0004410554"/>
    <s v="PRINCIPAL"/>
    <x v="10"/>
  </r>
  <r>
    <s v="ZIV0040637029"/>
    <s v="T0PR0P0ZT2"/>
    <s v="VK09M"/>
    <s v="V2101_Z_NY          "/>
    <s v="ES0026000000141136WR0F"/>
    <s v="ZIV"/>
    <n v="4"/>
    <n v="13.86"/>
    <n v="13.86"/>
    <n v="41.5"/>
    <s v="U"/>
    <s v="POLA DE SIERO"/>
    <s v="SIERO"/>
    <s v="RAMON Y CAJAL"/>
    <n v="17"/>
    <s v="BJ"/>
    <s v="BAJO"/>
    <n v="15187201"/>
    <n v="3"/>
    <s v="C001634"/>
    <n v="1"/>
    <s v="TRAFO CT CELLERUELO"/>
    <n v="1"/>
    <s v="CT CELLERUELO"/>
    <s v="ZIV0004410551"/>
    <s v="PRINCIPAL"/>
    <x v="9"/>
  </r>
  <r>
    <s v="ZIV0040637004"/>
    <s v="T0PR0P0ZT2"/>
    <s v="VK09M"/>
    <s v="V2101_Z_NY          "/>
    <s v="ES0026000010263467KD0F"/>
    <s v="ZIV"/>
    <n v="4"/>
    <n v="20.79"/>
    <n v="20.79"/>
    <n v="20.79"/>
    <s v="U"/>
    <s v="POLA DE SIERO"/>
    <s v="SIERO"/>
    <s v="EL REBOLLAR"/>
    <n v="99006"/>
    <m/>
    <s v="ALUMBRADO, 0"/>
    <n v="101618079"/>
    <n v="1"/>
    <s v="C400347"/>
    <n v="1"/>
    <s v="TRAFO CT LA RIENDA"/>
    <n v="1"/>
    <s v="CT LA RIENDA"/>
    <s v="ZIV0004410539"/>
    <s v="PRINCIPAL"/>
    <x v="27"/>
  </r>
  <r>
    <s v="ZIV0040637013"/>
    <s v="T0PR0P0ZT2"/>
    <s v="VK09M"/>
    <s v="V2101_Z_NY          "/>
    <s v="ES0184000000070085TG"/>
    <s v="ZIV"/>
    <n v="4"/>
    <n v="17.32"/>
    <n v="17.32"/>
    <n v="17.32"/>
    <s v="U"/>
    <s v="POLA DE SIERO"/>
    <s v="SIERO"/>
    <s v="PARQUE PRIMAVERA"/>
    <n v="2"/>
    <s v="BJ"/>
    <s v="BAJO, 1"/>
    <n v="101626315"/>
    <n v="2"/>
    <s v="C400996"/>
    <n v="1"/>
    <s v="TRAFO CT ANGEL EMBIL 11"/>
    <n v="1"/>
    <s v="CT ANGEL EMBIL 11"/>
    <s v="ZIV0004453954"/>
    <s v="PRINCIPAL"/>
    <x v="13"/>
  </r>
  <r>
    <s v="ZIV0034861854"/>
    <s v="T0PR0P0ZM1"/>
    <s v="V0047"/>
    <s v="1.0.0.39_Z_LW       "/>
    <s v="ES0026000010472414KR0F"/>
    <s v="ZIV"/>
    <n v="5"/>
    <n v="3.45"/>
    <m/>
    <m/>
    <s v="M"/>
    <s v="POLA DE SIERO"/>
    <s v="SIERO"/>
    <s v="PARQUE PRIMAVERA"/>
    <n v="2"/>
    <s v="BJ"/>
    <s v="BAJO"/>
    <n v="101626315"/>
    <n v="2"/>
    <s v="C400996"/>
    <n v="1"/>
    <s v="TRAFO CT ANGEL EMBIL 11"/>
    <n v="1"/>
    <s v="CT ANGEL EMBIL 11"/>
    <s v="ZIV0004453954"/>
    <s v="PRINCIPAL"/>
    <x v="13"/>
  </r>
  <r>
    <s v="ZIV0034861972"/>
    <s v="T0PR0P0ZM1"/>
    <s v="V0047"/>
    <s v="1.0.0.39_Z_LW       "/>
    <s v="ES0184000000070091TX0F"/>
    <s v="ZIV"/>
    <n v="5"/>
    <n v="4.5999999999999996"/>
    <m/>
    <m/>
    <s v="M"/>
    <s v="POLA DE SIERO"/>
    <s v="SIERO"/>
    <s v="PARQUE PRIMAVERA"/>
    <n v="2"/>
    <n v="5"/>
    <s v="5º, C"/>
    <n v="101626315"/>
    <n v="2"/>
    <s v="C400996"/>
    <n v="1"/>
    <s v="TRAFO CT ANGEL EMBIL 11"/>
    <n v="1"/>
    <s v="CT ANGEL EMBIL 11"/>
    <s v="ZIV0004453954"/>
    <s v="PRINCIPAL"/>
    <x v="13"/>
  </r>
  <r>
    <s v="ZIV0034861858"/>
    <s v="T0PR0P0ZM1"/>
    <s v="V0047"/>
    <s v="1.0.0.39_Z_LW       "/>
    <s v="ES0184000000070101TC0F"/>
    <s v="ZIV"/>
    <n v="5"/>
    <n v="3.45"/>
    <m/>
    <m/>
    <s v="M"/>
    <s v="POLA DE SIERO"/>
    <s v="SIERO"/>
    <s v="PARQUE PRIMAVERA"/>
    <n v="2"/>
    <n v="5"/>
    <s v="5º, B"/>
    <n v="101626315"/>
    <n v="2"/>
    <s v="C400996"/>
    <n v="1"/>
    <s v="TRAFO CT ANGEL EMBIL 11"/>
    <n v="1"/>
    <s v="CT ANGEL EMBIL 11"/>
    <s v="ZIV0004453954"/>
    <s v="PRINCIPAL"/>
    <x v="13"/>
  </r>
  <r>
    <s v="ZIV0034861895"/>
    <s v="T0PR0P0ZM1"/>
    <s v="V0047"/>
    <s v="1.0.0.39_Z_LW       "/>
    <s v="ES0184000000070093TN0F"/>
    <s v="ZIV"/>
    <n v="5"/>
    <n v="2.2999999999999998"/>
    <m/>
    <m/>
    <s v="M"/>
    <s v="POLA DE SIERO"/>
    <s v="SIERO"/>
    <s v="PARQUE PRIMAVERA"/>
    <n v="2"/>
    <n v="4"/>
    <s v="4º, C"/>
    <n v="101626315"/>
    <n v="2"/>
    <s v="C400996"/>
    <n v="1"/>
    <s v="TRAFO CT ANGEL EMBIL 11"/>
    <n v="1"/>
    <s v="CT ANGEL EMBIL 11"/>
    <s v="ZIV0004453954"/>
    <s v="PRINCIPAL"/>
    <x v="13"/>
  </r>
  <r>
    <s v="ZIV0034861976"/>
    <s v="T0PR0P0ZM1"/>
    <s v="V0047"/>
    <s v="1.0.0.39_Z_LW       "/>
    <s v="ES0184000000070180GF0F"/>
    <s v="ZIV"/>
    <n v="5"/>
    <n v="3.45"/>
    <m/>
    <m/>
    <s v="M"/>
    <s v="POLA DE SIERO"/>
    <s v="SIERO"/>
    <s v="PARQUE PRIMAVERA"/>
    <n v="2"/>
    <n v="4"/>
    <s v="4º, B"/>
    <n v="101626315"/>
    <n v="2"/>
    <s v="C400996"/>
    <n v="1"/>
    <s v="TRAFO CT ANGEL EMBIL 11"/>
    <n v="1"/>
    <s v="CT ANGEL EMBIL 11"/>
    <s v="ZIV0004453954"/>
    <s v="PRINCIPAL"/>
    <x v="13"/>
  </r>
  <r>
    <s v="ZIV0034861973"/>
    <s v="T0PR0P0ZM1"/>
    <s v="V0047"/>
    <s v="1.0.0.39_Z_LW       "/>
    <s v="ES0184000000070135WP0F"/>
    <s v="ZIV"/>
    <n v="5"/>
    <n v="4.5999999999999996"/>
    <m/>
    <m/>
    <s v="M"/>
    <s v="POLA DE SIERO"/>
    <s v="SIERO"/>
    <s v="PARQUE PRIMAVERA"/>
    <n v="2"/>
    <n v="4"/>
    <s v="4º, A"/>
    <n v="101626315"/>
    <n v="2"/>
    <s v="C400996"/>
    <n v="1"/>
    <s v="TRAFO CT ANGEL EMBIL 11"/>
    <n v="1"/>
    <s v="CT ANGEL EMBIL 11"/>
    <s v="ZIV0004453954"/>
    <s v="PRINCIPAL"/>
    <x v="13"/>
  </r>
  <r>
    <s v="ZIV0034861971"/>
    <s v="T0PR0P0ZM1"/>
    <s v="V0047"/>
    <s v="1.0.0.39_Z_LW       "/>
    <s v="ES0184000000070130WA0F"/>
    <s v="ZIV"/>
    <n v="5"/>
    <n v="3.45"/>
    <m/>
    <m/>
    <s v="M"/>
    <s v="POLA DE SIERO"/>
    <s v="SIERO"/>
    <s v="PARQUE PRIMAVERA"/>
    <n v="2"/>
    <n v="3"/>
    <s v="3º, C"/>
    <n v="101626315"/>
    <n v="2"/>
    <s v="C400996"/>
    <n v="1"/>
    <s v="TRAFO CT ANGEL EMBIL 11"/>
    <n v="1"/>
    <s v="CT ANGEL EMBIL 11"/>
    <s v="ZIV0004453954"/>
    <s v="PRINCIPAL"/>
    <x v="13"/>
  </r>
  <r>
    <s v="ZIV0034861850"/>
    <s v="T0PR0P0ZM1"/>
    <s v="V0047"/>
    <s v="1.0.0.39_Z_LW       "/>
    <s v="ES0184000000070082TR0F"/>
    <s v="ZIV"/>
    <n v="5"/>
    <n v="4.5999999999999996"/>
    <m/>
    <m/>
    <s v="M"/>
    <s v="POLA DE SIERO"/>
    <s v="SIERO"/>
    <s v="PARQUE PRIMAVERA"/>
    <n v="2"/>
    <n v="3"/>
    <s v="3º, B"/>
    <n v="101626315"/>
    <n v="2"/>
    <s v="C400996"/>
    <n v="1"/>
    <s v="TRAFO CT ANGEL EMBIL 11"/>
    <n v="1"/>
    <s v="CT ANGEL EMBIL 11"/>
    <s v="ZIV0004453954"/>
    <s v="PRINCIPAL"/>
    <x v="13"/>
  </r>
  <r>
    <s v="ZIV0034861853"/>
    <s v="T0PR0P0ZM1"/>
    <s v="V0047"/>
    <s v="1.0.0.39_Z_LW       "/>
    <s v="ES0184000000070178GM0F"/>
    <s v="ZIV"/>
    <n v="5"/>
    <n v="4.5999999999999996"/>
    <m/>
    <m/>
    <s v="M"/>
    <s v="POLA DE SIERO"/>
    <s v="SIERO"/>
    <s v="PARQUE PRIMAVERA"/>
    <n v="2"/>
    <n v="3"/>
    <s v="3º, A"/>
    <n v="101626315"/>
    <n v="2"/>
    <s v="C400996"/>
    <n v="1"/>
    <s v="TRAFO CT ANGEL EMBIL 11"/>
    <n v="1"/>
    <s v="CT ANGEL EMBIL 11"/>
    <s v="ZIV0004453954"/>
    <s v="PRINCIPAL"/>
    <x v="13"/>
  </r>
  <r>
    <s v="ZIV0034861978"/>
    <s v="T0PR0P0ZM1"/>
    <s v="V0047"/>
    <s v="1.0.0.39_Z_LW       "/>
    <s v="ES0184000000070084TA0F"/>
    <s v="ZIV"/>
    <n v="5"/>
    <n v="4.5999999999999996"/>
    <m/>
    <m/>
    <s v="M"/>
    <s v="POLA DE SIERO"/>
    <s v="SIERO"/>
    <s v="PARQUE PRIMAVERA"/>
    <n v="2"/>
    <n v="2"/>
    <s v="2º, C"/>
    <n v="101626315"/>
    <n v="2"/>
    <s v="C400996"/>
    <n v="1"/>
    <s v="TRAFO CT ANGEL EMBIL 11"/>
    <n v="1"/>
    <s v="CT ANGEL EMBIL 11"/>
    <s v="ZIV0004453954"/>
    <s v="PRINCIPAL"/>
    <x v="13"/>
  </r>
  <r>
    <s v="ZIV0034861977"/>
    <s v="T0PR0P0ZM1"/>
    <s v="V0047"/>
    <s v="1.0.0.39_Z_LW       "/>
    <s v="ES0184000000070083TW0F"/>
    <s v="ZIV"/>
    <n v="5"/>
    <n v="4.5999999999999996"/>
    <m/>
    <m/>
    <s v="M"/>
    <s v="POLA DE SIERO"/>
    <s v="SIERO"/>
    <s v="PARQUE PRIMAVERA"/>
    <n v="2"/>
    <n v="2"/>
    <s v="2º, B"/>
    <n v="101626315"/>
    <n v="2"/>
    <s v="C400996"/>
    <n v="1"/>
    <s v="TRAFO CT ANGEL EMBIL 11"/>
    <n v="1"/>
    <s v="CT ANGEL EMBIL 11"/>
    <s v="ZIV0004453954"/>
    <s v="PRINCIPAL"/>
    <x v="13"/>
  </r>
  <r>
    <s v="ZIV0034861974"/>
    <s v="T0PR0P0ZM1"/>
    <s v="V0047"/>
    <s v="1.0.0.39_Z_LW       "/>
    <s v="ES0184000000070081TT0F"/>
    <s v="ZIV"/>
    <n v="5"/>
    <n v="4.5999999999999996"/>
    <m/>
    <m/>
    <s v="M"/>
    <s v="POLA DE SIERO"/>
    <s v="SIERO"/>
    <s v="PARQUE PRIMAVERA"/>
    <n v="2"/>
    <n v="2"/>
    <s v="2º, A"/>
    <n v="101626315"/>
    <n v="2"/>
    <s v="C400996"/>
    <n v="1"/>
    <s v="TRAFO CT ANGEL EMBIL 11"/>
    <n v="1"/>
    <s v="CT ANGEL EMBIL 11"/>
    <s v="ZIV0004453954"/>
    <s v="PRINCIPAL"/>
    <x v="13"/>
  </r>
  <r>
    <s v="SOG0020062363"/>
    <s v="T0PR0PS0M2"/>
    <s v="V0018"/>
    <s v="01.03.09.05.0014_9_B"/>
    <s v="ES0184000000070092TB0F"/>
    <s v="SOGECAM"/>
    <n v="5"/>
    <n v="3.45"/>
    <m/>
    <m/>
    <s v="M"/>
    <s v="POLA DE SIERO"/>
    <s v="SIERO"/>
    <s v="PARQUE PRIMAVERA"/>
    <n v="2"/>
    <n v="1"/>
    <s v="1º, C"/>
    <n v="101626315"/>
    <n v="2"/>
    <s v="C400996"/>
    <n v="1"/>
    <s v="TRAFO CT ANGEL EMBIL 11"/>
    <n v="1"/>
    <s v="CT ANGEL EMBIL 11"/>
    <s v="ZIV0004453954"/>
    <s v="PRINCIPAL"/>
    <x v="13"/>
  </r>
  <r>
    <s v="ZIV0034861975"/>
    <s v="T0PR0P0ZM1"/>
    <s v="V0047"/>
    <s v="1.0.0.39_Z_LW       "/>
    <s v="ES0184000000070108RG0F"/>
    <s v="ZIV"/>
    <n v="5"/>
    <n v="3.45"/>
    <m/>
    <m/>
    <s v="M"/>
    <s v="POLA DE SIERO"/>
    <s v="SIERO"/>
    <s v="PARQUE PRIMAVERA"/>
    <n v="2"/>
    <n v="1"/>
    <s v="1º, B"/>
    <n v="101626315"/>
    <n v="2"/>
    <s v="C400996"/>
    <n v="1"/>
    <s v="TRAFO CT ANGEL EMBIL 11"/>
    <n v="1"/>
    <s v="CT ANGEL EMBIL 11"/>
    <s v="ZIV0004453954"/>
    <s v="PRINCIPAL"/>
    <x v="13"/>
  </r>
  <r>
    <s v="ZIV0034861970"/>
    <s v="T0PR0P0ZM1"/>
    <s v="V0047"/>
    <s v="1.0.0.39_Z_LW       "/>
    <s v="ES0184000000070106RW0F"/>
    <s v="ZIV"/>
    <n v="5"/>
    <n v="2.2999999999999998"/>
    <m/>
    <m/>
    <s v="M"/>
    <s v="POLA DE SIERO"/>
    <s v="SIERO"/>
    <s v="PARQUE PRIMAVERA"/>
    <n v="2"/>
    <n v="1"/>
    <s v="1º, A"/>
    <n v="101626315"/>
    <n v="2"/>
    <s v="C400996"/>
    <n v="1"/>
    <s v="TRAFO CT ANGEL EMBIL 11"/>
    <n v="1"/>
    <s v="CT ANGEL EMBIL 11"/>
    <s v="ZIV0004453954"/>
    <s v="PRINCIPAL"/>
    <x v="13"/>
  </r>
  <r>
    <s v="ZIV0036299722"/>
    <s v="T0PR0P0ZT1"/>
    <s v="V0007"/>
    <s v="1.0.0.39_Z_MY       "/>
    <s v="ES0184000000070144WV0F"/>
    <s v="ZIV"/>
    <n v="5"/>
    <n v="10.39"/>
    <m/>
    <m/>
    <s v="U"/>
    <s v="POLA DE SIERO"/>
    <s v="SIERO"/>
    <s v="ANGEL EMBIL"/>
    <n v="95006"/>
    <m/>
    <s v="ALUMBRADO PUBLICO"/>
    <n v="101628141"/>
    <n v="2"/>
    <s v="C400996"/>
    <n v="1"/>
    <s v="TRAFO CT ANGEL EMBIL 11"/>
    <n v="1"/>
    <s v="CT ANGEL EMBIL 11"/>
    <s v="ZIV0004453954"/>
    <s v="PRINCIPAL"/>
    <x v="13"/>
  </r>
  <r>
    <s v="SAG0156201071"/>
    <s v="T0PR0PSAT1"/>
    <s v="V0346"/>
    <s v="06.34.00.13_I_BY    "/>
    <s v="ES0026000010447780PT0F"/>
    <s v="SAGEMCOM"/>
    <n v="5"/>
    <n v="6.93"/>
    <m/>
    <m/>
    <s v="U"/>
    <s v="POLA DE SIERO"/>
    <s v="SIERO"/>
    <s v="LA SOLEDAD"/>
    <n v="95003"/>
    <m/>
    <s v="ALBERGUE, 0"/>
    <n v="101637300"/>
    <n v="4"/>
    <s v="C001008"/>
    <n v="1"/>
    <s v="TRAFO CT LA SOLEDAD"/>
    <n v="1"/>
    <s v="CT LA SOLEDAD"/>
    <s v="ZIV0004348034"/>
    <s v="PRINCIPAL"/>
    <x v="0"/>
  </r>
  <r>
    <s v="ZIV0046924461"/>
    <s v="T0PR0P0ZM3"/>
    <s v="VK16M"/>
    <s v="V2203_Z_OC          "/>
    <s v="ES0026000010771452GQ0F"/>
    <s v="ZIV"/>
    <n v="5"/>
    <n v="4.5999999999999996"/>
    <m/>
    <m/>
    <s v="M"/>
    <s v="POLA DE SIERO"/>
    <s v="SIERO"/>
    <s v="ANGEL EMBIL"/>
    <n v="17"/>
    <s v="BC"/>
    <s v="BAJO CUBIERTA, C"/>
    <n v="500000148"/>
    <n v="2"/>
    <s v="C400996"/>
    <n v="1"/>
    <s v="TRAFO CT ANGEL EMBIL 11"/>
    <n v="1"/>
    <s v="CT ANGEL EMBIL 11"/>
    <s v="ZIV0004453954"/>
    <s v="PRINCIPAL"/>
    <x v="13"/>
  </r>
  <r>
    <s v="SAG0145457258"/>
    <s v="T0PR0PSAM2"/>
    <s v="V0215"/>
    <s v="06.35.00.20_I_BT    "/>
    <s v="ES0026000010771451GS0F"/>
    <s v="SAGEMCOM"/>
    <n v="5"/>
    <n v="5.75"/>
    <m/>
    <m/>
    <s v="M"/>
    <s v="POLA DE SIERO"/>
    <s v="SIERO"/>
    <s v="ANGEL EMBIL"/>
    <n v="17"/>
    <s v="BC"/>
    <s v="BAJO CUBIERTA, B"/>
    <n v="500000148"/>
    <n v="2"/>
    <s v="C400996"/>
    <n v="1"/>
    <s v="TRAFO CT ANGEL EMBIL 11"/>
    <n v="1"/>
    <s v="CT ANGEL EMBIL 11"/>
    <s v="ZIV0004453954"/>
    <s v="PRINCIPAL"/>
    <x v="13"/>
  </r>
  <r>
    <s v="ZIV0034863102"/>
    <s v="T0PR0P0ZM1"/>
    <s v="V0047"/>
    <s v="1.0.0.37_Z_LW       "/>
    <s v="ES0026000010771450GZ0F"/>
    <s v="ZIV"/>
    <n v="5"/>
    <n v="3.45"/>
    <m/>
    <m/>
    <s v="M"/>
    <s v="POLA DE SIERO"/>
    <s v="SIERO"/>
    <s v="ANGEL EMBIL"/>
    <n v="17"/>
    <s v="BC"/>
    <s v="BAJO CUBIERTA, A"/>
    <n v="500000148"/>
    <n v="2"/>
    <s v="C400996"/>
    <n v="1"/>
    <s v="TRAFO CT ANGEL EMBIL 11"/>
    <n v="1"/>
    <s v="CT ANGEL EMBIL 11"/>
    <s v="ZIV0004453954"/>
    <s v="PRINCIPAL"/>
    <x v="13"/>
  </r>
  <r>
    <s v="ZIV0034820541"/>
    <s v="T0PR0P0ZM1"/>
    <s v="V0047"/>
    <s v="1.0.0.37_Z_LW       "/>
    <s v="ES0026000010771447GB0F"/>
    <s v="ZIV"/>
    <n v="5"/>
    <n v="4.5999999999999996"/>
    <m/>
    <m/>
    <s v="M"/>
    <s v="POLA DE SIERO"/>
    <s v="SIERO"/>
    <s v="ANGEL EMBIL"/>
    <n v="17"/>
    <n v="2"/>
    <s v="2º, F"/>
    <n v="500000148"/>
    <n v="2"/>
    <s v="C400996"/>
    <n v="1"/>
    <s v="TRAFO CT ANGEL EMBIL 11"/>
    <n v="1"/>
    <s v="CT ANGEL EMBIL 11"/>
    <s v="ZIV0004453954"/>
    <s v="PRINCIPAL"/>
    <x v="13"/>
  </r>
  <r>
    <s v="ZIV0046924462"/>
    <s v="T0PR0P0ZM3"/>
    <s v="VK16M"/>
    <s v="V2203_Z_OC          "/>
    <s v="ES0026000010771446GX0F"/>
    <s v="ZIV"/>
    <n v="5"/>
    <n v="4.5999999999999996"/>
    <m/>
    <m/>
    <s v="M"/>
    <s v="POLA DE SIERO"/>
    <s v="SIERO"/>
    <s v="ANGEL EMBIL"/>
    <n v="17"/>
    <n v="2"/>
    <s v="2º, E"/>
    <n v="500000148"/>
    <n v="2"/>
    <s v="C400996"/>
    <n v="1"/>
    <s v="TRAFO CT ANGEL EMBIL 11"/>
    <n v="1"/>
    <s v="CT ANGEL EMBIL 11"/>
    <s v="ZIV0004453954"/>
    <s v="PRINCIPAL"/>
    <x v="13"/>
  </r>
  <r>
    <s v="ZIV0046924454"/>
    <s v="T0PR0P0ZM3"/>
    <s v="VK16M"/>
    <s v="V2203_Z_OC          "/>
    <s v="ES0026000010771445GD0F"/>
    <s v="ZIV"/>
    <n v="5"/>
    <n v="4.5999999999999996"/>
    <m/>
    <m/>
    <s v="M"/>
    <s v="POLA DE SIERO"/>
    <s v="SIERO"/>
    <s v="ANGEL EMBIL"/>
    <n v="17"/>
    <n v="2"/>
    <s v="2º, D"/>
    <n v="500000148"/>
    <n v="2"/>
    <s v="C400996"/>
    <n v="1"/>
    <s v="TRAFO CT ANGEL EMBIL 11"/>
    <n v="1"/>
    <s v="CT ANGEL EMBIL 11"/>
    <s v="ZIV0004453954"/>
    <s v="PRINCIPAL"/>
    <x v="13"/>
  </r>
  <r>
    <s v="ZIV0034902949"/>
    <s v="T0PR0P0ZM1"/>
    <s v="V0047"/>
    <s v="1.0.0.37_Z_LW       "/>
    <s v="ES0026000010771444GP0F"/>
    <s v="ZIV"/>
    <n v="5"/>
    <n v="4.5999999999999996"/>
    <m/>
    <m/>
    <s v="M"/>
    <s v="POLA DE SIERO"/>
    <s v="SIERO"/>
    <s v="ANGEL EMBIL"/>
    <n v="17"/>
    <n v="2"/>
    <s v="2º, C"/>
    <n v="500000148"/>
    <n v="2"/>
    <s v="C400996"/>
    <n v="1"/>
    <s v="TRAFO CT ANGEL EMBIL 11"/>
    <n v="1"/>
    <s v="CT ANGEL EMBIL 11"/>
    <s v="ZIV0004453954"/>
    <s v="PRINCIPAL"/>
    <x v="13"/>
  </r>
  <r>
    <s v="ZIV0046924458"/>
    <s v="T0PR0P0ZM3"/>
    <s v="VK16M"/>
    <s v="V2203_Z_OC          "/>
    <s v="ES0026000010771443GF0F"/>
    <s v="ZIV"/>
    <n v="5"/>
    <n v="4.5999999999999996"/>
    <m/>
    <m/>
    <s v="M"/>
    <s v="POLA DE SIERO"/>
    <s v="SIERO"/>
    <s v="ANGEL EMBIL"/>
    <n v="17"/>
    <n v="2"/>
    <s v="2º, AB"/>
    <n v="500000148"/>
    <n v="2"/>
    <s v="C400996"/>
    <n v="1"/>
    <s v="TRAFO CT ANGEL EMBIL 11"/>
    <n v="1"/>
    <s v="CT ANGEL EMBIL 11"/>
    <s v="ZIV0004453954"/>
    <s v="PRINCIPAL"/>
    <x v="13"/>
  </r>
  <r>
    <s v="ZIV0034844970"/>
    <s v="T0PR0P0ZM1"/>
    <s v="V0047"/>
    <s v="1.0.0.37_Z_LW       "/>
    <s v="ES0026000010771440GG0F"/>
    <s v="ZIV"/>
    <n v="5"/>
    <n v="3.45"/>
    <m/>
    <m/>
    <s v="M"/>
    <s v="POLA DE SIERO"/>
    <s v="SIERO"/>
    <s v="ANGEL EMBIL"/>
    <n v="17"/>
    <n v="1"/>
    <s v="1º, F"/>
    <n v="500000148"/>
    <n v="2"/>
    <s v="C400996"/>
    <n v="1"/>
    <s v="TRAFO CT ANGEL EMBIL 11"/>
    <n v="1"/>
    <s v="CT ANGEL EMBIL 11"/>
    <s v="ZIV0004453954"/>
    <s v="PRINCIPAL"/>
    <x v="13"/>
  </r>
  <r>
    <s v="ZIV0046988442"/>
    <s v="T0PR0P0ZM3"/>
    <s v="VK16M"/>
    <s v="V2205_Z_OC          "/>
    <s v="ES0026000010771439GA0F"/>
    <s v="ZIV"/>
    <n v="5"/>
    <n v="4.5999999999999996"/>
    <m/>
    <m/>
    <s v="M"/>
    <s v="POLA DE SIERO"/>
    <s v="SIERO"/>
    <s v="ANGEL EMBIL"/>
    <n v="17"/>
    <n v="1"/>
    <s v="1º, E"/>
    <n v="500000148"/>
    <n v="2"/>
    <s v="C400996"/>
    <n v="1"/>
    <s v="TRAFO CT ANGEL EMBIL 11"/>
    <n v="1"/>
    <s v="CT ANGEL EMBIL 11"/>
    <s v="ZIV0004453954"/>
    <s v="PRINCIPAL"/>
    <x v="13"/>
  </r>
  <r>
    <s v="SAG0125360021"/>
    <s v="T0PR0PSAM3"/>
    <s v="V0346"/>
    <s v="06.35.00.20_I_BT    "/>
    <s v="ES0026000010771435AE0F"/>
    <s v="SAGEMCOM"/>
    <n v="5"/>
    <n v="3.45"/>
    <m/>
    <m/>
    <s v="M"/>
    <s v="POLA DE SIERO"/>
    <s v="SIERO"/>
    <s v="ANGEL EMBIL"/>
    <n v="17"/>
    <s v="BJ"/>
    <s v="BAJO, F"/>
    <n v="500000148"/>
    <n v="2"/>
    <s v="C400996"/>
    <n v="1"/>
    <s v="TRAFO CT ANGEL EMBIL 11"/>
    <n v="1"/>
    <s v="CT ANGEL EMBIL 11"/>
    <s v="ZIV0004453954"/>
    <s v="PRINCIPAL"/>
    <x v="13"/>
  </r>
  <r>
    <s v="ZIV0046924457"/>
    <s v="T0PR0P0ZM3"/>
    <s v="VK16M"/>
    <s v="V2203_Z_OC          "/>
    <s v="ES0026000010771434AK0F"/>
    <s v="ZIV"/>
    <n v="5"/>
    <n v="4.5999999999999996"/>
    <m/>
    <m/>
    <s v="M"/>
    <s v="POLA DE SIERO"/>
    <s v="SIERO"/>
    <s v="ANGEL EMBIL"/>
    <n v="17"/>
    <s v="BJ"/>
    <s v="BAJO, E"/>
    <n v="500000148"/>
    <n v="2"/>
    <s v="C400996"/>
    <n v="1"/>
    <s v="TRAFO CT ANGEL EMBIL 11"/>
    <n v="1"/>
    <s v="CT ANGEL EMBIL 11"/>
    <s v="ZIV0004453954"/>
    <s v="PRINCIPAL"/>
    <x v="13"/>
  </r>
  <r>
    <s v="ZIV0046924453"/>
    <s v="T0PR0P0ZM3"/>
    <s v="VK16M"/>
    <s v="V2203_Z_OC          "/>
    <s v="ES0026000010771433AC0F"/>
    <s v="ZIV"/>
    <n v="5"/>
    <n v="4.5999999999999996"/>
    <m/>
    <m/>
    <s v="M"/>
    <s v="POLA DE SIERO"/>
    <s v="SIERO"/>
    <s v="ANGEL EMBIL"/>
    <n v="17"/>
    <s v="BJ"/>
    <s v="BAJO, D"/>
    <n v="500000148"/>
    <n v="2"/>
    <s v="C400996"/>
    <n v="1"/>
    <s v="TRAFO CT ANGEL EMBIL 11"/>
    <n v="1"/>
    <s v="CT ANGEL EMBIL 11"/>
    <s v="ZIV0004453954"/>
    <s v="PRINCIPAL"/>
    <x v="13"/>
  </r>
  <r>
    <s v="ZIV0034685046"/>
    <s v="T0PR0P0ZM1"/>
    <s v="V0047"/>
    <s v="1.0.0.36_Z_LW       "/>
    <s v="ES0026000010771432AL0F"/>
    <s v="ZIV"/>
    <n v="5"/>
    <n v="4.5999999999999996"/>
    <m/>
    <m/>
    <s v="M"/>
    <s v="POLA DE SIERO"/>
    <s v="SIERO"/>
    <s v="ANGEL EMBIL"/>
    <n v="17"/>
    <s v="BJ"/>
    <s v="BAJO, C"/>
    <n v="500000148"/>
    <n v="2"/>
    <s v="C400996"/>
    <n v="1"/>
    <s v="TRAFO CT ANGEL EMBIL 11"/>
    <n v="1"/>
    <s v="CT ANGEL EMBIL 11"/>
    <s v="ZIV0004453954"/>
    <s v="PRINCIPAL"/>
    <x v="13"/>
  </r>
  <r>
    <s v="ZIV0046924459"/>
    <s v="T0PR0P0ZM3"/>
    <s v="VK16M"/>
    <s v="V2203_Z_OC          "/>
    <s v="ES0026000010771431AH0F"/>
    <s v="ZIV"/>
    <n v="5"/>
    <n v="3.45"/>
    <m/>
    <m/>
    <s v="M"/>
    <s v="POLA DE SIERO"/>
    <s v="SIERO"/>
    <s v="ANGEL EMBIL"/>
    <n v="17"/>
    <s v="BJ"/>
    <s v="BAJO, B"/>
    <n v="500000148"/>
    <n v="2"/>
    <s v="C400996"/>
    <n v="1"/>
    <s v="TRAFO CT ANGEL EMBIL 11"/>
    <n v="1"/>
    <s v="CT ANGEL EMBIL 11"/>
    <s v="ZIV0004453954"/>
    <s v="PRINCIPAL"/>
    <x v="13"/>
  </r>
  <r>
    <s v="ZIV0034674099"/>
    <s v="T0PR0P0ZM1"/>
    <s v="V0047"/>
    <s v="1.0.0.39_Z_LW       "/>
    <s v="ES0026000010771430AV0F"/>
    <s v="ZIV"/>
    <n v="5"/>
    <n v="3.45"/>
    <m/>
    <m/>
    <s v="M"/>
    <s v="POLA DE SIERO"/>
    <s v="SIERO"/>
    <s v="ANGEL EMBIL"/>
    <n v="17"/>
    <s v="BJ"/>
    <s v="BAJO, A"/>
    <n v="500000148"/>
    <n v="2"/>
    <s v="C400996"/>
    <n v="1"/>
    <s v="TRAFO CT ANGEL EMBIL 11"/>
    <n v="1"/>
    <s v="CT ANGEL EMBIL 11"/>
    <s v="ZIV0004453954"/>
    <s v="PRINCIPAL"/>
    <x v="13"/>
  </r>
  <r>
    <s v="ZIV0040637063"/>
    <s v="T0PR0P0ZT2"/>
    <s v="VK09M"/>
    <s v="V2101_Z_NY          "/>
    <s v="ES0026000010771428AS0F"/>
    <s v="ZIV"/>
    <n v="4"/>
    <n v="5"/>
    <n v="3"/>
    <n v="17.32"/>
    <s v="U"/>
    <s v="POLA DE SIERO"/>
    <s v="SIERO"/>
    <s v="ANGEL EMBIL"/>
    <n v="17"/>
    <m/>
    <s v="GARAJE"/>
    <n v="500000148"/>
    <n v="2"/>
    <s v="C400996"/>
    <n v="1"/>
    <s v="TRAFO CT ANGEL EMBIL 11"/>
    <n v="1"/>
    <s v="CT ANGEL EMBIL 11"/>
    <s v="ZIV0004453954"/>
    <s v="PRINCIPAL"/>
    <x v="13"/>
  </r>
  <r>
    <s v="ZIV0040637064"/>
    <s v="T0PR0P0ZT2"/>
    <s v="VK09M"/>
    <s v="V2101_Z_NY          "/>
    <s v="ES0026000010771427AZ0F"/>
    <s v="ZIV"/>
    <n v="4"/>
    <n v="2"/>
    <n v="2"/>
    <n v="17.32"/>
    <s v="U"/>
    <s v="POLA DE SIERO"/>
    <s v="SIERO"/>
    <s v="ANGEL EMBIL"/>
    <n v="17"/>
    <m/>
    <s v="ASC. Y ESC."/>
    <n v="500000148"/>
    <n v="2"/>
    <s v="C400996"/>
    <n v="1"/>
    <s v="TRAFO CT ANGEL EMBIL 11"/>
    <n v="1"/>
    <s v="CT ANGEL EMBIL 11"/>
    <s v="ZIV0004453954"/>
    <s v="PRINCIPAL"/>
    <x v="13"/>
  </r>
  <r>
    <s v="ZIV0046924456"/>
    <s v="T0PR0P0ZM3"/>
    <s v="VK16M"/>
    <s v="V2203_Z_OC          "/>
    <s v="ES0026000010758980ZX0F"/>
    <s v="ZIV"/>
    <n v="5"/>
    <n v="4.5999999999999996"/>
    <m/>
    <m/>
    <s v="M"/>
    <s v="POLA DE SIERO"/>
    <s v="SIERO"/>
    <s v="ANGEL EMBIL"/>
    <n v="17"/>
    <m/>
    <s v="CALDERA CENTRAL"/>
    <n v="500000148"/>
    <n v="2"/>
    <s v="C400996"/>
    <n v="1"/>
    <s v="TRAFO CT ANGEL EMBIL 11"/>
    <n v="1"/>
    <s v="CT ANGEL EMBIL 11"/>
    <s v="ZIV0004453954"/>
    <s v="PRINCIPAL"/>
    <x v="13"/>
  </r>
  <r>
    <s v="SAG0125356649"/>
    <s v="T0PR0PSAM3"/>
    <s v="V0346"/>
    <s v="06.35.00.20_I_BT    "/>
    <s v="ES0026000010488379WG0F"/>
    <s v="SAGEMCOM"/>
    <n v="5"/>
    <n v="2.2999999999999998"/>
    <m/>
    <m/>
    <s v="M"/>
    <s v="POLA DE SIERO"/>
    <s v="SIERO"/>
    <s v="ALCALDE PARRONDO"/>
    <n v="99021"/>
    <m/>
    <s v="SEMAFOROS, 0"/>
    <n v="101666753"/>
    <n v="4"/>
    <s v="C003196"/>
    <n v="1"/>
    <s v="TRAFO CT RAMON Y CAJAL"/>
    <n v="1"/>
    <s v="CT RAMON Y CAJAL"/>
    <s v="ZIV0004410609"/>
    <s v="PRINCIPAL"/>
    <x v="1"/>
  </r>
  <r>
    <s v="ZIV0044820000"/>
    <s v="T0PR0P0ZM3"/>
    <s v="VK16M"/>
    <s v="V2203_Z_OC          "/>
    <s v="ES0026000010776837PL0F"/>
    <s v="ZIV"/>
    <n v="5"/>
    <n v="3.45"/>
    <m/>
    <m/>
    <s v="M"/>
    <s v="POLA DE SIERO"/>
    <s v="SIERO"/>
    <s v="EL REBOLLAR"/>
    <n v="19"/>
    <m/>
    <s v="SERV. COMUNES, 0"/>
    <n v="101683552"/>
    <n v="1"/>
    <s v="C400347"/>
    <n v="1"/>
    <s v="TRAFO CT LA RIENDA"/>
    <n v="1"/>
    <s v="CT LA RIENDA"/>
    <s v="ZIV0004410539"/>
    <s v="PRINCIPAL"/>
    <x v="27"/>
  </r>
  <r>
    <s v="ZIV0044819995"/>
    <s v="T0PR0P0ZM3"/>
    <s v="VK16M"/>
    <s v="V2203_Z_OC          "/>
    <s v="ES0026000010776836PH0F"/>
    <s v="ZIV"/>
    <n v="5"/>
    <n v="4.5999999999999996"/>
    <m/>
    <m/>
    <s v="M"/>
    <s v="POLA DE SIERO"/>
    <s v="SIERO"/>
    <s v="EL REBOLLAR"/>
    <n v="19"/>
    <m/>
    <s v="VIVIENDA, 2"/>
    <n v="101683552"/>
    <n v="1"/>
    <s v="C400347"/>
    <n v="1"/>
    <s v="TRAFO CT LA RIENDA"/>
    <n v="1"/>
    <s v="CT LA RIENDA"/>
    <s v="ZIV0004410539"/>
    <s v="PRINCIPAL"/>
    <x v="27"/>
  </r>
  <r>
    <s v="ZIV0044819999"/>
    <s v="T0PR0P0ZM3"/>
    <s v="VK16M"/>
    <s v="V2203_Z_OC          "/>
    <s v="ES0026000010501132GS0F"/>
    <s v="ZIV"/>
    <n v="5"/>
    <n v="4.5999999999999996"/>
    <m/>
    <m/>
    <s v="M"/>
    <s v="POLA DE SIERO"/>
    <s v="SIERO"/>
    <s v="EL REBOLLAR"/>
    <n v="19"/>
    <m/>
    <s v="VIVIENDA, 1"/>
    <n v="101683552"/>
    <n v="1"/>
    <s v="C400347"/>
    <n v="1"/>
    <s v="TRAFO CT LA RIENDA"/>
    <n v="1"/>
    <s v="CT LA RIENDA"/>
    <s v="ZIV0004410539"/>
    <s v="PRINCIPAL"/>
    <x v="27"/>
  </r>
  <r>
    <s v="ZIV0045434621"/>
    <s v="T0PR0P0ZT3"/>
    <s v="VK09M"/>
    <s v="V2203_Z_NO          "/>
    <s v="ES0026000010501166YA0F"/>
    <s v="ZIV"/>
    <n v="5"/>
    <n v="10.39"/>
    <m/>
    <m/>
    <s v="U"/>
    <s v="POLA DE SIERO"/>
    <s v="SIERO"/>
    <s v="SANTA ANA"/>
    <n v="8"/>
    <s v="BJ"/>
    <s v="BAJO"/>
    <n v="101683460"/>
    <n v="2"/>
    <s v="C000627"/>
    <n v="1"/>
    <s v="TRAFO CT PLAZA ARGÜELLES"/>
    <n v="1"/>
    <s v="CT PLAZA ARGÜELLES"/>
    <s v="ZIV0004410549"/>
    <s v="PRINCIPAL"/>
    <x v="8"/>
  </r>
  <r>
    <s v="ZIV0045777111"/>
    <s v="T0PR0P0ZM3"/>
    <s v="VK16M"/>
    <s v="V2203_Z_OC          "/>
    <s v="ES0026000010502857XS0F"/>
    <s v="ZIV"/>
    <n v="5"/>
    <n v="6.9"/>
    <m/>
    <m/>
    <s v="M"/>
    <s v="POLA DE SIERO"/>
    <s v="SIERO"/>
    <s v="VERDE SUR"/>
    <n v="5"/>
    <m/>
    <s v="PARCELA VIVIENDA, 0"/>
    <n v="101691085"/>
    <n v="4"/>
    <s v="C001008"/>
    <n v="1"/>
    <s v="TRAFO CT LA SOLEDAD"/>
    <n v="1"/>
    <s v="CT LA SOLEDAD"/>
    <s v="ZIV0004348034"/>
    <s v="PRINCIPAL"/>
    <x v="0"/>
  </r>
  <r>
    <s v="ZIV0040430428"/>
    <s v="T0PR0P0ZM3"/>
    <s v="VK16M"/>
    <s v="V2203_Z_NT          "/>
    <s v="ES0026000010771791LX0F"/>
    <s v="ZIV"/>
    <n v="5"/>
    <n v="4.5999999999999996"/>
    <m/>
    <m/>
    <s v="M"/>
    <s v="POLA DE SIERO"/>
    <s v="SIERO"/>
    <s v="LES CAMPES"/>
    <n v="33"/>
    <n v="3"/>
    <s v="3º, C"/>
    <n v="500000476"/>
    <n v="1"/>
    <s v="C005618"/>
    <n v="1"/>
    <s v="TRAFO CT SOLEDAD 1-4"/>
    <n v="1"/>
    <s v="CT SOLEDAD 1-4"/>
    <s v="ZIV0004410550"/>
    <s v="PRINCIPAL"/>
    <x v="16"/>
  </r>
  <r>
    <s v="ZIV0046923937"/>
    <s v="T0PR0P0ZM3"/>
    <s v="VK16M"/>
    <s v="V2203_Z_OC          "/>
    <s v="ES0026000010771790LD0F"/>
    <s v="ZIV"/>
    <n v="5"/>
    <n v="6.9"/>
    <m/>
    <m/>
    <s v="M"/>
    <s v="POLA DE SIERO"/>
    <s v="SIERO"/>
    <s v="LES CAMPES"/>
    <n v="33"/>
    <n v="2"/>
    <s v="2º, B"/>
    <n v="500000476"/>
    <n v="1"/>
    <s v="C005618"/>
    <n v="1"/>
    <s v="TRAFO CT SOLEDAD 1-4"/>
    <n v="1"/>
    <s v="CT SOLEDAD 1-4"/>
    <s v="ZIV0004410550"/>
    <s v="PRINCIPAL"/>
    <x v="16"/>
  </r>
  <r>
    <s v="ZIV0045772076"/>
    <s v="T0PR0P0ZM3"/>
    <s v="VK16M"/>
    <s v="V2203_Z_OC          "/>
    <s v="ES0026000010771789LP0F"/>
    <s v="ZIV"/>
    <n v="5"/>
    <n v="6.9"/>
    <m/>
    <m/>
    <s v="M"/>
    <s v="POLA DE SIERO"/>
    <s v="SIERO"/>
    <s v="LES CAMPES"/>
    <n v="33"/>
    <n v="2"/>
    <s v="2º, A"/>
    <n v="500000476"/>
    <n v="1"/>
    <s v="C005618"/>
    <n v="1"/>
    <s v="TRAFO CT SOLEDAD 1-4"/>
    <n v="1"/>
    <s v="CT SOLEDAD 1-4"/>
    <s v="ZIV0004410550"/>
    <s v="PRINCIPAL"/>
    <x v="16"/>
  </r>
  <r>
    <s v="SOG0020056771"/>
    <s v="T0PR0PS0M2"/>
    <s v="V0018"/>
    <s v="01.03.09.05.0014_9_B"/>
    <s v="ES0026000010771788LF0F"/>
    <s v="SOGECAM"/>
    <n v="5"/>
    <n v="4.5999999999999996"/>
    <m/>
    <m/>
    <s v="M"/>
    <s v="POLA DE SIERO"/>
    <s v="SIERO"/>
    <s v="LES CAMPES"/>
    <n v="33"/>
    <n v="1"/>
    <s v="1º, B"/>
    <n v="500000476"/>
    <n v="1"/>
    <s v="C005618"/>
    <n v="1"/>
    <s v="TRAFO CT SOLEDAD 1-4"/>
    <n v="1"/>
    <s v="CT SOLEDAD 1-4"/>
    <s v="ZIV0004410550"/>
    <s v="PRINCIPAL"/>
    <x v="16"/>
  </r>
  <r>
    <s v="SOG0020033095"/>
    <s v="T0PR0PS0M2"/>
    <s v="V0018"/>
    <s v="01.03.09.05.0014_9_B"/>
    <s v="ES0026000010771787LY0F"/>
    <s v="SOGECAM"/>
    <n v="5"/>
    <n v="4.5999999999999996"/>
    <m/>
    <m/>
    <s v="M"/>
    <s v="POLA DE SIERO"/>
    <s v="SIERO"/>
    <s v="LES CAMPES"/>
    <n v="33"/>
    <n v="1"/>
    <s v="1º, A"/>
    <n v="500000476"/>
    <n v="1"/>
    <s v="C005618"/>
    <n v="1"/>
    <s v="TRAFO CT SOLEDAD 1-4"/>
    <n v="1"/>
    <s v="CT SOLEDAD 1-4"/>
    <s v="ZIV0004410550"/>
    <s v="PRINCIPAL"/>
    <x v="16"/>
  </r>
  <r>
    <s v="ZIV0040637178"/>
    <s v="T0PR0P0ZT2"/>
    <s v="VK09M"/>
    <s v="V2101_Z_NY          "/>
    <s v="ES0026000010771784LA0F"/>
    <s v="ZIV"/>
    <n v="4"/>
    <n v="24.25"/>
    <n v="24.25"/>
    <n v="24.25"/>
    <s v="U"/>
    <s v="POLA DE SIERO"/>
    <s v="SIERO"/>
    <s v="LES CAMPES"/>
    <n v="33"/>
    <m/>
    <s v="ESC. Y ASCENSOR, 0"/>
    <n v="500000476"/>
    <n v="1"/>
    <s v="C005618"/>
    <n v="1"/>
    <s v="TRAFO CT SOLEDAD 1-4"/>
    <n v="1"/>
    <s v="CT SOLEDAD 1-4"/>
    <s v="ZIV0004410550"/>
    <s v="PRINCIPAL"/>
    <x v="16"/>
  </r>
  <r>
    <s v="ZIV0050039661"/>
    <s v="T0PR0P0ZM3"/>
    <s v="VK16M"/>
    <s v="V2205_Z_OC          "/>
    <s v="ES0026000010740451JL0F"/>
    <s v="ZIV"/>
    <n v="5"/>
    <n v="5.75"/>
    <m/>
    <m/>
    <s v="M"/>
    <s v="POLA DE SIERO"/>
    <s v="SIERO"/>
    <s v="LES CAMPES"/>
    <n v="33"/>
    <m/>
    <s v="OBRAS, 0"/>
    <n v="102332826"/>
    <m/>
    <m/>
    <m/>
    <m/>
    <n v="1"/>
    <m/>
    <s v="ZIV0004410550"/>
    <s v="PRINCIPAL"/>
    <x v="16"/>
  </r>
  <r>
    <s v="ZIV0042302614"/>
    <s v="T0PR0P0ZT3"/>
    <s v="VK09M"/>
    <s v="V2203_Z_NO          "/>
    <s v="ES0026000010741146KR0F"/>
    <s v="ZIV"/>
    <n v="5"/>
    <n v="6.93"/>
    <m/>
    <m/>
    <s v="U"/>
    <s v="POLA DE SIERO"/>
    <s v="SIERO"/>
    <s v="ALCALDE PARRONDO"/>
    <n v="95059"/>
    <m/>
    <s v="ALUMBRADO, 0"/>
    <n v="102337613"/>
    <n v="7"/>
    <s v="C005652"/>
    <n v="1"/>
    <s v="TRAFO CT RESIDENCIAL SIERO ESTE 3"/>
    <n v="1"/>
    <s v="CT RESIDENCIAL SIERO ESTE 3"/>
    <s v="ZIV0004410637"/>
    <s v="PRINCIPAL"/>
    <x v="31"/>
  </r>
  <r>
    <s v="ZIV0040637236"/>
    <s v="T0PR0P0ZT2"/>
    <s v="VK09M"/>
    <s v="V2101_Z_NY          "/>
    <s v="ES0026000010085561ZP0F"/>
    <s v="ZIV"/>
    <n v="4"/>
    <n v="5"/>
    <n v="5"/>
    <n v="17.32"/>
    <s v="U"/>
    <s v="POLA DE SIERO"/>
    <s v="SIERO"/>
    <s v="MAESTROS ARREGUI"/>
    <n v="4"/>
    <m/>
    <s v="LOCAL ONCE, 0"/>
    <n v="34318301"/>
    <n v="1"/>
    <s v="C001623"/>
    <n v="1"/>
    <s v="TRAFO CT PARQUE DE LA LUZ"/>
    <n v="1"/>
    <s v="CT PARQUE DE LA LUZ"/>
    <s v="ZIV0004410554"/>
    <s v="PRINCIPAL"/>
    <x v="10"/>
  </r>
  <r>
    <s v="ZIV0034863249"/>
    <s v="T0PR0P0ZM1"/>
    <s v="V0047"/>
    <s v="1.0.0.37_Z_LW       "/>
    <s v="ES0026000000867974RQ0F"/>
    <s v="ZIV"/>
    <n v="5"/>
    <n v="4.5999999999999996"/>
    <m/>
    <m/>
    <s v="M"/>
    <s v="POLA DE SIERO"/>
    <s v="SIERO"/>
    <s v="MAESTROS ARREGUI"/>
    <n v="4"/>
    <n v="4"/>
    <s v="4º, C"/>
    <n v="34318301"/>
    <n v="1"/>
    <s v="C001623"/>
    <n v="1"/>
    <s v="TRAFO CT PARQUE DE LA LUZ"/>
    <n v="1"/>
    <s v="CT PARQUE DE LA LUZ"/>
    <s v="ZIV0004410554"/>
    <s v="PRINCIPAL"/>
    <x v="10"/>
  </r>
  <r>
    <s v="ZIV0034863255"/>
    <s v="T0PR0P0ZM1"/>
    <s v="V0047"/>
    <s v="1.0.0.37_Z_LW       "/>
    <s v="ES0026000000867955TC0F"/>
    <s v="ZIV"/>
    <n v="5"/>
    <n v="4.4000000000000004"/>
    <m/>
    <m/>
    <s v="M"/>
    <s v="POLA DE SIERO"/>
    <s v="SIERO"/>
    <s v="MAESTROS ARREGUI"/>
    <n v="4"/>
    <n v="4"/>
    <s v="4º, B"/>
    <n v="34318301"/>
    <n v="1"/>
    <s v="C001623"/>
    <n v="1"/>
    <s v="TRAFO CT PARQUE DE LA LUZ"/>
    <n v="1"/>
    <s v="CT PARQUE DE LA LUZ"/>
    <s v="ZIV0004410554"/>
    <s v="PRINCIPAL"/>
    <x v="10"/>
  </r>
  <r>
    <s v="ZIV0034863243"/>
    <s v="T0PR0P0ZM1"/>
    <s v="V0047"/>
    <s v="1.0.0.37_Z_LW       "/>
    <s v="ES0026000000868055MM0F"/>
    <s v="ZIV"/>
    <n v="5"/>
    <n v="3.3"/>
    <m/>
    <m/>
    <s v="M"/>
    <s v="POLA DE SIERO"/>
    <s v="SIERO"/>
    <s v="MAESTROS ARREGUI"/>
    <n v="4"/>
    <n v="5"/>
    <s v="5º, B"/>
    <n v="34318301"/>
    <n v="1"/>
    <s v="C001623"/>
    <n v="1"/>
    <s v="TRAFO CT PARQUE DE LA LUZ"/>
    <n v="1"/>
    <s v="CT PARQUE DE LA LUZ"/>
    <s v="ZIV0004410554"/>
    <s v="PRINCIPAL"/>
    <x v="10"/>
  </r>
  <r>
    <s v="ZIV0034863251"/>
    <s v="T0PR0P0ZM1"/>
    <s v="V0047"/>
    <s v="1.0.0.37_Z_LW       "/>
    <s v="ES0026000000868054MG0F"/>
    <s v="ZIV"/>
    <n v="5"/>
    <n v="3.45"/>
    <m/>
    <m/>
    <s v="M"/>
    <s v="POLA DE SIERO"/>
    <s v="SIERO"/>
    <s v="MAESTROS ARREGUI"/>
    <n v="4"/>
    <n v="2"/>
    <s v="2º, B"/>
    <n v="34318301"/>
    <n v="1"/>
    <s v="C001623"/>
    <n v="1"/>
    <s v="TRAFO CT PARQUE DE LA LUZ"/>
    <n v="1"/>
    <s v="CT PARQUE DE LA LUZ"/>
    <s v="ZIV0004410554"/>
    <s v="PRINCIPAL"/>
    <x v="10"/>
  </r>
  <r>
    <s v="ZIV0034863246"/>
    <s v="T0PR0P0ZM1"/>
    <s v="V0047"/>
    <s v="1.0.0.37_Z_LW       "/>
    <s v="ES0026000000867176JT0F"/>
    <s v="ZIV"/>
    <n v="5"/>
    <n v="4.4000000000000004"/>
    <m/>
    <m/>
    <s v="M"/>
    <s v="POLA DE SIERO"/>
    <s v="SIERO"/>
    <s v="MAESTROS ARREGUI"/>
    <n v="4"/>
    <n v="5"/>
    <s v="5º, C"/>
    <n v="34318301"/>
    <n v="1"/>
    <s v="C001623"/>
    <n v="1"/>
    <s v="TRAFO CT PARQUE DE LA LUZ"/>
    <n v="1"/>
    <s v="CT PARQUE DE LA LUZ"/>
    <s v="ZIV0004410554"/>
    <s v="PRINCIPAL"/>
    <x v="10"/>
  </r>
  <r>
    <s v="ZIV0034863245"/>
    <s v="T0PR0P0ZM1"/>
    <s v="V0047"/>
    <s v="1.0.0.37_Z_LW       "/>
    <s v="ES0026000000867106DE0F"/>
    <s v="ZIV"/>
    <n v="5"/>
    <n v="4.5999999999999996"/>
    <m/>
    <m/>
    <s v="M"/>
    <s v="POLA DE SIERO"/>
    <s v="SIERO"/>
    <s v="MAESTROS ARREGUI"/>
    <n v="4"/>
    <n v="2"/>
    <s v="2º, C"/>
    <n v="34318301"/>
    <n v="1"/>
    <s v="C001623"/>
    <n v="1"/>
    <s v="TRAFO CT PARQUE DE LA LUZ"/>
    <n v="1"/>
    <s v="CT PARQUE DE LA LUZ"/>
    <s v="ZIV0004410554"/>
    <s v="PRINCIPAL"/>
    <x v="10"/>
  </r>
  <r>
    <s v="ZIV0034863254"/>
    <s v="T0PR0P0ZM1"/>
    <s v="V0047"/>
    <s v="1.0.0.37_Z_LW       "/>
    <s v="ES0026000000867084DT0F"/>
    <s v="ZIV"/>
    <n v="5"/>
    <n v="4.4000000000000004"/>
    <m/>
    <m/>
    <s v="M"/>
    <s v="POLA DE SIERO"/>
    <s v="SIERO"/>
    <s v="MAESTROS ARREGUI"/>
    <n v="4"/>
    <n v="5"/>
    <s v="5º, A"/>
    <n v="34318301"/>
    <n v="1"/>
    <s v="C001623"/>
    <n v="1"/>
    <s v="TRAFO CT PARQUE DE LA LUZ"/>
    <n v="1"/>
    <s v="CT PARQUE DE LA LUZ"/>
    <s v="ZIV0004410554"/>
    <s v="PRINCIPAL"/>
    <x v="10"/>
  </r>
  <r>
    <s v="ZIV0034863248"/>
    <s v="T0PR0P0ZM1"/>
    <s v="V0047"/>
    <s v="1.0.0.37_Z_LW       "/>
    <s v="ES0026000000866976GF0F"/>
    <s v="ZIV"/>
    <n v="5"/>
    <n v="4.4000000000000004"/>
    <m/>
    <m/>
    <s v="M"/>
    <s v="POLA DE SIERO"/>
    <s v="SIERO"/>
    <s v="MAESTROS ARREGUI"/>
    <n v="4"/>
    <n v="1"/>
    <s v="1º, C"/>
    <n v="34318301"/>
    <n v="1"/>
    <s v="C001623"/>
    <n v="1"/>
    <s v="TRAFO CT PARQUE DE LA LUZ"/>
    <n v="1"/>
    <s v="CT PARQUE DE LA LUZ"/>
    <s v="ZIV0004410554"/>
    <s v="PRINCIPAL"/>
    <x v="10"/>
  </r>
  <r>
    <s v="ZIV0036301239"/>
    <s v="T0PR0P0ZT1"/>
    <s v="V0007"/>
    <s v="1.0.0.37_Z_MY       "/>
    <s v="ES0026000000866959AJ0F"/>
    <s v="ZIV"/>
    <n v="5"/>
    <n v="13.86"/>
    <m/>
    <m/>
    <s v="U"/>
    <s v="POLA DE SIERO"/>
    <s v="SIERO"/>
    <s v="MAESTROS ARREGUI"/>
    <n v="4"/>
    <s v="S1"/>
    <s v="SOTANO 1"/>
    <n v="34318301"/>
    <n v="1"/>
    <s v="C001623"/>
    <n v="1"/>
    <s v="TRAFO CT PARQUE DE LA LUZ"/>
    <n v="1"/>
    <s v="CT PARQUE DE LA LUZ"/>
    <s v="ZIV0004410554"/>
    <s v="PRINCIPAL"/>
    <x v="10"/>
  </r>
  <r>
    <s v="ZIV0036294371"/>
    <s v="T0PR0P0ZT1"/>
    <s v="V0007"/>
    <s v="1.0.0.37_Z_MY       "/>
    <s v="ES0026000000866948AW0F"/>
    <s v="ZIV"/>
    <n v="5"/>
    <n v="9.9"/>
    <m/>
    <m/>
    <s v="U"/>
    <s v="POLA DE SIERO"/>
    <s v="SIERO"/>
    <s v="MAESTROS ARREGUI"/>
    <n v="4"/>
    <s v="BJ"/>
    <s v="BAJO"/>
    <n v="34318301"/>
    <n v="1"/>
    <s v="C001623"/>
    <n v="1"/>
    <s v="TRAFO CT PARQUE DE LA LUZ"/>
    <n v="1"/>
    <s v="CT PARQUE DE LA LUZ"/>
    <s v="ZIV0004410554"/>
    <s v="PRINCIPAL"/>
    <x v="10"/>
  </r>
  <r>
    <s v="ZIV0034863250"/>
    <s v="T0PR0P0ZM1"/>
    <s v="V0047"/>
    <s v="1.0.0.37_Z_LW       "/>
    <s v="ES0026000000867364KG0F"/>
    <s v="ZIV"/>
    <n v="5"/>
    <n v="2.2999999999999998"/>
    <m/>
    <m/>
    <s v="M"/>
    <s v="POLA DE SIERO"/>
    <s v="SIERO"/>
    <s v="MAESTROS ARREGUI"/>
    <n v="4"/>
    <n v="3"/>
    <s v="3º, B"/>
    <n v="34318301"/>
    <n v="1"/>
    <s v="C001623"/>
    <n v="1"/>
    <s v="TRAFO CT PARQUE DE LA LUZ"/>
    <n v="1"/>
    <s v="CT PARQUE DE LA LUZ"/>
    <s v="ZIV0004410554"/>
    <s v="PRINCIPAL"/>
    <x v="10"/>
  </r>
  <r>
    <s v="ZIV0034863252"/>
    <s v="T0PR0P0ZM1"/>
    <s v="V0047"/>
    <s v="1.0.0.37_Z_LW       "/>
    <s v="ES0026000000867245QT0F"/>
    <s v="ZIV"/>
    <n v="5"/>
    <n v="4.5999999999999996"/>
    <m/>
    <m/>
    <s v="M"/>
    <s v="POLA DE SIERO"/>
    <s v="SIERO"/>
    <s v="MAESTROS ARREGUI"/>
    <n v="4"/>
    <n v="4"/>
    <s v="4º, A"/>
    <n v="34318301"/>
    <n v="1"/>
    <s v="C001623"/>
    <n v="1"/>
    <s v="TRAFO CT PARQUE DE LA LUZ"/>
    <n v="1"/>
    <s v="CT PARQUE DE LA LUZ"/>
    <s v="ZIV0004410554"/>
    <s v="PRINCIPAL"/>
    <x v="10"/>
  </r>
  <r>
    <s v="ZIV0034863256"/>
    <s v="T0PR0P0ZM1"/>
    <s v="V0047"/>
    <s v="1.0.0.37_Z_LW       "/>
    <s v="ES0026000000867236SZ0F"/>
    <s v="ZIV"/>
    <n v="5"/>
    <n v="4.5999999999999996"/>
    <m/>
    <m/>
    <s v="M"/>
    <s v="POLA DE SIERO"/>
    <s v="SIERO"/>
    <s v="MAESTROS ARREGUI"/>
    <n v="4"/>
    <n v="1"/>
    <s v="1º, B"/>
    <n v="34318301"/>
    <n v="1"/>
    <s v="C001623"/>
    <n v="1"/>
    <s v="TRAFO CT PARQUE DE LA LUZ"/>
    <n v="1"/>
    <s v="CT PARQUE DE LA LUZ"/>
    <s v="ZIV0004410554"/>
    <s v="PRINCIPAL"/>
    <x v="10"/>
  </r>
  <r>
    <s v="ZIV0034863258"/>
    <s v="T0PR0P0ZM1"/>
    <s v="V0047"/>
    <s v="1.0.0.37_Z_LW       "/>
    <s v="ES0026000000867354CV0F"/>
    <s v="ZIV"/>
    <n v="5"/>
    <n v="5.75"/>
    <m/>
    <m/>
    <s v="M"/>
    <s v="POLA DE SIERO"/>
    <s v="SIERO"/>
    <s v="MAESTROS ARREGUI"/>
    <n v="4"/>
    <n v="3"/>
    <s v="3º, A"/>
    <n v="34318301"/>
    <n v="1"/>
    <s v="C001623"/>
    <n v="1"/>
    <s v="TRAFO CT PARQUE DE LA LUZ"/>
    <n v="1"/>
    <s v="CT PARQUE DE LA LUZ"/>
    <s v="ZIV0004410554"/>
    <s v="PRINCIPAL"/>
    <x v="10"/>
  </r>
  <r>
    <s v="ZIV0034863257"/>
    <s v="T0PR0P0ZM1"/>
    <s v="V0047"/>
    <s v="1.0.0.37_Z_LW       "/>
    <s v="ES0026000000872792GG0F"/>
    <s v="ZIV"/>
    <n v="5"/>
    <n v="3.45"/>
    <m/>
    <m/>
    <s v="M"/>
    <s v="POLA DE SIERO"/>
    <s v="SIERO"/>
    <s v="MAESTROS ARREGUI"/>
    <n v="4"/>
    <n v="1"/>
    <s v="1º, A"/>
    <n v="34318301"/>
    <n v="1"/>
    <s v="C001623"/>
    <n v="1"/>
    <s v="TRAFO CT PARQUE DE LA LUZ"/>
    <n v="1"/>
    <s v="CT PARQUE DE LA LUZ"/>
    <s v="ZIV0004410554"/>
    <s v="PRINCIPAL"/>
    <x v="10"/>
  </r>
  <r>
    <s v="ZIV0034863244"/>
    <s v="T0PR0P0ZM1"/>
    <s v="V0047"/>
    <s v="1.0.0.37_Z_LW       "/>
    <s v="ES0026000000869267BK0F"/>
    <s v="ZIV"/>
    <n v="5"/>
    <n v="4.4000000000000004"/>
    <m/>
    <m/>
    <s v="M"/>
    <s v="POLA DE SIERO"/>
    <s v="SIERO"/>
    <s v="MAESTROS ARREGUI"/>
    <n v="4"/>
    <n v="3"/>
    <s v="3º, C"/>
    <n v="34318301"/>
    <n v="1"/>
    <s v="C001623"/>
    <n v="1"/>
    <s v="TRAFO CT PARQUE DE LA LUZ"/>
    <n v="1"/>
    <s v="CT PARQUE DE LA LUZ"/>
    <s v="ZIV0004410554"/>
    <s v="PRINCIPAL"/>
    <x v="10"/>
  </r>
  <r>
    <s v="ZIV0034863253"/>
    <s v="T0PR0P0ZM1"/>
    <s v="V0047"/>
    <s v="1.0.0.37_Z_LW       "/>
    <s v="ES0026000000870073TE0F"/>
    <s v="ZIV"/>
    <n v="5"/>
    <n v="4.4000000000000004"/>
    <m/>
    <m/>
    <s v="M"/>
    <s v="POLA DE SIERO"/>
    <s v="SIERO"/>
    <s v="MAESTROS ARREGUI"/>
    <n v="4"/>
    <n v="2"/>
    <s v="2º, A"/>
    <n v="34318301"/>
    <n v="1"/>
    <s v="C001623"/>
    <n v="1"/>
    <s v="TRAFO CT PARQUE DE LA LUZ"/>
    <n v="1"/>
    <s v="CT PARQUE DE LA LUZ"/>
    <s v="ZIV0004410554"/>
    <s v="PRINCIPAL"/>
    <x v="10"/>
  </r>
  <r>
    <s v="ZIV0034867045"/>
    <s v="T0PR0P0ZM1"/>
    <s v="V0047"/>
    <s v="1.0.0.37_Z_LW       "/>
    <s v="ES0026000010183238YG0F"/>
    <s v="ZIV"/>
    <n v="5"/>
    <n v="2.2999999999999998"/>
    <m/>
    <m/>
    <s v="M"/>
    <s v="POLA DE SIERO"/>
    <s v="SIERO"/>
    <s v="MAESTROS ARREGUI"/>
    <n v="6"/>
    <s v="BJ"/>
    <s v="BAJO, 1"/>
    <n v="34318401"/>
    <n v="1"/>
    <s v="C001623"/>
    <n v="1"/>
    <s v="TRAFO CT PARQUE DE LA LUZ"/>
    <n v="1"/>
    <s v="CT PARQUE DE LA LUZ"/>
    <s v="ZIV0004410554"/>
    <s v="PRINCIPAL"/>
    <x v="10"/>
  </r>
  <r>
    <s v="ZIV0034863241"/>
    <s v="T0PR0P0ZM1"/>
    <s v="V0047"/>
    <s v="1.0.0.37_Z_LW       "/>
    <s v="ES0026000000883436YE0F"/>
    <s v="ZIV"/>
    <n v="5"/>
    <n v="4.4000000000000004"/>
    <m/>
    <m/>
    <s v="M"/>
    <s v="POLA DE SIERO"/>
    <s v="SIERO"/>
    <s v="MAESTROS ARREGUI"/>
    <n v="6"/>
    <n v="1"/>
    <s v="1º, A"/>
    <n v="34318401"/>
    <n v="1"/>
    <s v="C001623"/>
    <n v="1"/>
    <s v="TRAFO CT PARQUE DE LA LUZ"/>
    <n v="1"/>
    <s v="CT PARQUE DE LA LUZ"/>
    <s v="ZIV0004410554"/>
    <s v="PRINCIPAL"/>
    <x v="10"/>
  </r>
  <r>
    <s v="ZIV0034867043"/>
    <s v="T0PR0P0ZM1"/>
    <s v="V0047"/>
    <s v="1.0.0.37_Z_LW       "/>
    <s v="ES0026000000867948TJ0F"/>
    <s v="ZIV"/>
    <n v="5"/>
    <n v="4.4000000000000004"/>
    <m/>
    <m/>
    <s v="M"/>
    <s v="POLA DE SIERO"/>
    <s v="SIERO"/>
    <s v="MAESTROS ARREGUI"/>
    <n v="6"/>
    <n v="3"/>
    <s v="3º, A"/>
    <n v="34318401"/>
    <n v="1"/>
    <s v="C001623"/>
    <n v="1"/>
    <s v="TRAFO CT PARQUE DE LA LUZ"/>
    <n v="1"/>
    <s v="CT PARQUE DE LA LUZ"/>
    <s v="ZIV0004410554"/>
    <s v="PRINCIPAL"/>
    <x v="10"/>
  </r>
  <r>
    <s v="ZIV0034867040"/>
    <s v="T0PR0P0ZM1"/>
    <s v="V0047"/>
    <s v="1.0.0.39_Z_LW       "/>
    <s v="ES0026000000867395EN0F"/>
    <s v="ZIV"/>
    <n v="5"/>
    <n v="4.5999999999999996"/>
    <m/>
    <m/>
    <s v="M"/>
    <s v="POLA DE SIERO"/>
    <s v="SIERO"/>
    <s v="MAESTROS ARREGUI"/>
    <n v="6"/>
    <n v="1"/>
    <s v="1º, B"/>
    <n v="34318401"/>
    <n v="1"/>
    <s v="C001623"/>
    <n v="1"/>
    <s v="TRAFO CT PARQUE DE LA LUZ"/>
    <n v="1"/>
    <s v="CT PARQUE DE LA LUZ"/>
    <s v="ZIV0004410554"/>
    <s v="PRINCIPAL"/>
    <x v="10"/>
  </r>
  <r>
    <s v="ZIV0034867044"/>
    <s v="T0PR0P0ZM1"/>
    <s v="V0047"/>
    <s v="1.0.0.37_Z_LW       "/>
    <s v="ES0026000000867349CN0F"/>
    <s v="ZIV"/>
    <n v="5"/>
    <n v="4.4000000000000004"/>
    <m/>
    <m/>
    <s v="M"/>
    <s v="POLA DE SIERO"/>
    <s v="SIERO"/>
    <s v="MAESTROS ARREGUI"/>
    <n v="6"/>
    <n v="3"/>
    <s v="3º, B"/>
    <n v="34318401"/>
    <n v="1"/>
    <s v="C001623"/>
    <n v="1"/>
    <s v="TRAFO CT PARQUE DE LA LUZ"/>
    <n v="1"/>
    <s v="CT PARQUE DE LA LUZ"/>
    <s v="ZIV0004410554"/>
    <s v="PRINCIPAL"/>
    <x v="10"/>
  </r>
  <r>
    <s v="ZIV0034867041"/>
    <s v="T0PR0P0ZM1"/>
    <s v="V0047"/>
    <s v="1.0.0.37_Z_LW       "/>
    <s v="ES0026000000867313HE0F"/>
    <s v="ZIV"/>
    <n v="5"/>
    <n v="4.5999999999999996"/>
    <m/>
    <m/>
    <s v="M"/>
    <s v="POLA DE SIERO"/>
    <s v="SIERO"/>
    <s v="MAESTROS ARREGUI"/>
    <n v="6"/>
    <n v="4"/>
    <s v="4º, B"/>
    <n v="34318401"/>
    <n v="1"/>
    <s v="C001623"/>
    <n v="1"/>
    <s v="TRAFO CT PARQUE DE LA LUZ"/>
    <n v="1"/>
    <s v="CT PARQUE DE LA LUZ"/>
    <s v="ZIV0004410554"/>
    <s v="PRINCIPAL"/>
    <x v="10"/>
  </r>
  <r>
    <s v="ZIV0034867048"/>
    <s v="T0PR0P0ZM1"/>
    <s v="V0047"/>
    <s v="1.0.0.37_Z_LW       "/>
    <s v="ES0026000000867294HA0F"/>
    <s v="ZIV"/>
    <n v="5"/>
    <n v="5.5"/>
    <m/>
    <m/>
    <s v="M"/>
    <s v="POLA DE SIERO"/>
    <s v="SIERO"/>
    <s v="MAESTROS ARREGUI"/>
    <n v="6"/>
    <n v="5"/>
    <s v="5º, A"/>
    <n v="34318401"/>
    <n v="1"/>
    <s v="C001623"/>
    <n v="1"/>
    <s v="TRAFO CT PARQUE DE LA LUZ"/>
    <n v="1"/>
    <s v="CT PARQUE DE LA LUZ"/>
    <s v="ZIV0004410554"/>
    <s v="PRINCIPAL"/>
    <x v="10"/>
  </r>
  <r>
    <s v="ZIV0036294481"/>
    <s v="T0PR0P0ZT1"/>
    <s v="V0007"/>
    <s v="1.0.0.37_Z_MY       "/>
    <s v="ES0026000000867289VK0F"/>
    <s v="ZIV"/>
    <n v="5"/>
    <n v="9.9"/>
    <m/>
    <m/>
    <s v="U"/>
    <s v="POLA DE SIERO"/>
    <s v="SIERO"/>
    <s v="MAESTROS ARREGUI"/>
    <n v="6"/>
    <s v="BJ"/>
    <s v="BAJO"/>
    <n v="34318401"/>
    <n v="1"/>
    <s v="C001623"/>
    <n v="1"/>
    <s v="TRAFO CT PARQUE DE LA LUZ"/>
    <n v="1"/>
    <s v="CT PARQUE DE LA LUZ"/>
    <s v="ZIV0004410554"/>
    <s v="PRINCIPAL"/>
    <x v="10"/>
  </r>
  <r>
    <s v="ZIV0034867047"/>
    <s v="T0PR0P0ZM1"/>
    <s v="V0047"/>
    <s v="1.0.0.37_Z_LW       "/>
    <s v="ES0026000000875771HQ0F"/>
    <s v="ZIV"/>
    <n v="5"/>
    <n v="2.2999999999999998"/>
    <m/>
    <m/>
    <s v="M"/>
    <s v="POLA DE SIERO"/>
    <s v="SIERO"/>
    <s v="MAESTROS ARREGUI"/>
    <n v="6"/>
    <n v="2"/>
    <s v="2º, B"/>
    <n v="34318401"/>
    <n v="1"/>
    <s v="C001623"/>
    <n v="1"/>
    <s v="TRAFO CT PARQUE DE LA LUZ"/>
    <n v="1"/>
    <s v="CT PARQUE DE LA LUZ"/>
    <s v="ZIV0004410554"/>
    <s v="PRINCIPAL"/>
    <x v="10"/>
  </r>
  <r>
    <s v="ZIV0034867039"/>
    <s v="T0PR0P0ZM1"/>
    <s v="V0047"/>
    <s v="1.0.0.37_Z_LW       "/>
    <s v="ES0026000000873645HY0F"/>
    <s v="ZIV"/>
    <n v="5"/>
    <n v="3.3"/>
    <m/>
    <m/>
    <s v="M"/>
    <s v="POLA DE SIERO"/>
    <s v="SIERO"/>
    <s v="MAESTROS ARREGUI"/>
    <n v="6"/>
    <n v="2"/>
    <s v="2º, A"/>
    <n v="34318401"/>
    <n v="1"/>
    <s v="C001623"/>
    <n v="1"/>
    <s v="TRAFO CT PARQUE DE LA LUZ"/>
    <n v="1"/>
    <s v="CT PARQUE DE LA LUZ"/>
    <s v="ZIV0004410554"/>
    <s v="PRINCIPAL"/>
    <x v="10"/>
  </r>
  <r>
    <s v="ZIV0046928338"/>
    <s v="T0PR0P0ZM3"/>
    <s v="VK16M"/>
    <s v="V2203_Z_OC          "/>
    <s v="ES0026000010940832DR0F"/>
    <s v="ZIV"/>
    <n v="5"/>
    <n v="3.45"/>
    <m/>
    <m/>
    <s v="M"/>
    <s v="POLA DE SIERO"/>
    <s v="SIERO"/>
    <s v="MAESTROS ARREGUI"/>
    <n v="8"/>
    <n v="1"/>
    <s v="1º, A"/>
    <n v="34318601"/>
    <n v="1"/>
    <s v="C001623"/>
    <n v="1"/>
    <s v="TRAFO CT PARQUE DE LA LUZ"/>
    <n v="1"/>
    <s v="CT PARQUE DE LA LUZ"/>
    <s v="ZIV0004410554"/>
    <s v="PRINCIPAL"/>
    <x v="10"/>
  </r>
  <r>
    <s v="ZIV0034866837"/>
    <s v="T0PR0P0ZM1"/>
    <s v="V0047"/>
    <s v="1.0.0.37_Z_LW       "/>
    <s v="ES0026000000910744KY0F"/>
    <s v="ZIV"/>
    <n v="5"/>
    <n v="4.5999999999999996"/>
    <m/>
    <m/>
    <s v="M"/>
    <s v="POLA DE SIERO"/>
    <s v="SIERO"/>
    <s v="MAESTROS ARREGUI"/>
    <n v="8"/>
    <n v="4"/>
    <s v="4º, A"/>
    <n v="34318601"/>
    <n v="1"/>
    <s v="C001623"/>
    <n v="1"/>
    <s v="TRAFO CT PARQUE DE LA LUZ"/>
    <n v="1"/>
    <s v="CT PARQUE DE LA LUZ"/>
    <s v="ZIV0004410554"/>
    <s v="PRINCIPAL"/>
    <x v="10"/>
  </r>
  <r>
    <s v="ZIV0034866832"/>
    <s v="T0PR0P0ZM1"/>
    <s v="V0047"/>
    <s v="1.0.0.37_Z_LW       "/>
    <s v="ES0026000000881012QJ0F"/>
    <s v="ZIV"/>
    <n v="5"/>
    <n v="3.3"/>
    <m/>
    <m/>
    <s v="M"/>
    <s v="POLA DE SIERO"/>
    <s v="SIERO"/>
    <s v="MAESTROS ARREGUI"/>
    <n v="8"/>
    <n v="1"/>
    <s v="1º, B"/>
    <n v="34318601"/>
    <n v="1"/>
    <s v="C001623"/>
    <n v="1"/>
    <s v="TRAFO CT PARQUE DE LA LUZ"/>
    <n v="1"/>
    <s v="CT PARQUE DE LA LUZ"/>
    <s v="ZIV0004410554"/>
    <s v="PRINCIPAL"/>
    <x v="10"/>
  </r>
  <r>
    <s v="ZIV0034866836"/>
    <s v="T0PR0P0ZM1"/>
    <s v="V0047"/>
    <s v="1.0.0.37_Z_LW       "/>
    <s v="ES0026000000897241DG0F"/>
    <s v="ZIV"/>
    <n v="5"/>
    <n v="8.0500000000000007"/>
    <m/>
    <m/>
    <s v="M"/>
    <s v="POLA DE SIERO"/>
    <s v="SIERO"/>
    <s v="MAESTROS ARREGUI"/>
    <n v="8"/>
    <s v="BJ"/>
    <s v="BAJO, 2"/>
    <n v="34318601"/>
    <n v="1"/>
    <s v="C001623"/>
    <n v="1"/>
    <s v="TRAFO CT PARQUE DE LA LUZ"/>
    <n v="1"/>
    <s v="CT PARQUE DE LA LUZ"/>
    <s v="ZIV0004410554"/>
    <s v="PRINCIPAL"/>
    <x v="10"/>
  </r>
  <r>
    <s v="ZIV0034867081"/>
    <s v="T0PR0P0ZM1"/>
    <s v="V0047"/>
    <s v="1.0.0.37_Z_LW       "/>
    <s v="ES0026000000900627HD0F"/>
    <s v="ZIV"/>
    <n v="5"/>
    <n v="4.4000000000000004"/>
    <m/>
    <m/>
    <s v="M"/>
    <s v="POLA DE SIERO"/>
    <s v="SIERO"/>
    <s v="MAESTROS ARREGUI"/>
    <n v="8"/>
    <n v="3"/>
    <s v="3º, C"/>
    <n v="34318601"/>
    <n v="1"/>
    <s v="C001623"/>
    <n v="1"/>
    <s v="TRAFO CT PARQUE DE LA LUZ"/>
    <n v="1"/>
    <s v="CT PARQUE DE LA LUZ"/>
    <s v="ZIV0004410554"/>
    <s v="PRINCIPAL"/>
    <x v="10"/>
  </r>
  <r>
    <s v="ZIV0034867046"/>
    <s v="T0PR0P0ZM1"/>
    <s v="V0047"/>
    <s v="1.0.0.37_Z_LW       "/>
    <s v="ES0026000000867805VP0F"/>
    <s v="ZIV"/>
    <n v="5"/>
    <n v="5.5"/>
    <m/>
    <m/>
    <s v="M"/>
    <s v="POLA DE SIERO"/>
    <s v="SIERO"/>
    <s v="MAESTROS ARREGUI"/>
    <n v="8"/>
    <n v="5"/>
    <s v="5º, B"/>
    <n v="34318601"/>
    <n v="1"/>
    <s v="C001623"/>
    <n v="1"/>
    <s v="TRAFO CT PARQUE DE LA LUZ"/>
    <n v="1"/>
    <s v="CT PARQUE DE LA LUZ"/>
    <s v="ZIV0004410554"/>
    <s v="PRINCIPAL"/>
    <x v="10"/>
  </r>
  <r>
    <s v="ZIV0034866835"/>
    <s v="T0PR0P0ZM1"/>
    <s v="V0047"/>
    <s v="1.0.0.37_Z_LW       "/>
    <s v="ES0026000000867762SB0F"/>
    <s v="ZIV"/>
    <n v="5"/>
    <n v="4.5999999999999996"/>
    <m/>
    <m/>
    <s v="M"/>
    <s v="POLA DE SIERO"/>
    <s v="SIERO"/>
    <s v="MAESTROS ARREGUI"/>
    <n v="8"/>
    <n v="4"/>
    <s v="4º, B"/>
    <n v="34318601"/>
    <n v="1"/>
    <s v="C001623"/>
    <n v="1"/>
    <s v="TRAFO CT PARQUE DE LA LUZ"/>
    <n v="1"/>
    <s v="CT PARQUE DE LA LUZ"/>
    <s v="ZIV0004410554"/>
    <s v="PRINCIPAL"/>
    <x v="10"/>
  </r>
  <r>
    <s v="ZIV0034867088"/>
    <s v="T0PR0P0ZM1"/>
    <s v="V0047"/>
    <s v="1.0.0.37_Z_LW       "/>
    <s v="ES0026000000867956TK0F"/>
    <s v="ZIV"/>
    <n v="5"/>
    <n v="4.4000000000000004"/>
    <m/>
    <m/>
    <s v="M"/>
    <s v="POLA DE SIERO"/>
    <s v="SIERO"/>
    <s v="MAESTROS ARREGUI"/>
    <n v="8"/>
    <n v="5"/>
    <s v="5º, C"/>
    <n v="34318601"/>
    <n v="1"/>
    <s v="C001623"/>
    <n v="1"/>
    <s v="TRAFO CT PARQUE DE LA LUZ"/>
    <n v="1"/>
    <s v="CT PARQUE DE LA LUZ"/>
    <s v="ZIV0004410554"/>
    <s v="PRINCIPAL"/>
    <x v="10"/>
  </r>
  <r>
    <s v="ZIV0036294475"/>
    <s v="T0PR0P0ZT1"/>
    <s v="V0007"/>
    <s v="1.0.0.37_Z_MY       "/>
    <s v="ES0026000000867290VE0F"/>
    <s v="ZIV"/>
    <n v="5"/>
    <n v="9.9"/>
    <m/>
    <m/>
    <s v="U"/>
    <s v="POLA DE SIERO"/>
    <s v="SIERO"/>
    <s v="MAESTROS ARREGUI"/>
    <n v="8"/>
    <s v="BJ"/>
    <s v="BAJO"/>
    <n v="34318601"/>
    <n v="1"/>
    <s v="C001623"/>
    <n v="1"/>
    <s v="TRAFO CT PARQUE DE LA LUZ"/>
    <n v="1"/>
    <s v="CT PARQUE DE LA LUZ"/>
    <s v="ZIV0004410554"/>
    <s v="PRINCIPAL"/>
    <x v="10"/>
  </r>
  <r>
    <s v="ZIV0034866830"/>
    <s v="T0PR0P0ZM1"/>
    <s v="V0047"/>
    <s v="1.0.0.37_Z_LW       "/>
    <s v="ES0026000000872174TF0F"/>
    <s v="ZIV"/>
    <n v="5"/>
    <n v="4.5999999999999996"/>
    <m/>
    <m/>
    <s v="M"/>
    <s v="POLA DE SIERO"/>
    <s v="SIERO"/>
    <s v="MAESTROS ARREGUI"/>
    <n v="8"/>
    <n v="2"/>
    <s v="2º, C"/>
    <n v="34318601"/>
    <n v="1"/>
    <s v="C001623"/>
    <n v="1"/>
    <s v="TRAFO CT PARQUE DE LA LUZ"/>
    <n v="1"/>
    <s v="CT PARQUE DE LA LUZ"/>
    <s v="ZIV0004410554"/>
    <s v="PRINCIPAL"/>
    <x v="10"/>
  </r>
  <r>
    <s v="ZIV0034866833"/>
    <s v="T0PR0P0ZM1"/>
    <s v="V0047"/>
    <s v="1.0.0.37_Z_LW       "/>
    <s v="ES0026000000870418SE0F"/>
    <s v="ZIV"/>
    <n v="5"/>
    <n v="4.4000000000000004"/>
    <m/>
    <m/>
    <s v="M"/>
    <s v="POLA DE SIERO"/>
    <s v="SIERO"/>
    <s v="MAESTROS ARREGUI"/>
    <n v="8"/>
    <n v="3"/>
    <s v="3º, B"/>
    <n v="34318601"/>
    <n v="1"/>
    <s v="C001623"/>
    <n v="1"/>
    <s v="TRAFO CT PARQUE DE LA LUZ"/>
    <n v="1"/>
    <s v="CT PARQUE DE LA LUZ"/>
    <s v="ZIV0004410554"/>
    <s v="PRINCIPAL"/>
    <x v="10"/>
  </r>
  <r>
    <s v="ZIV0034867087"/>
    <s v="T0PR0P0ZM1"/>
    <s v="V0047"/>
    <s v="1.0.0.37_Z_LW       "/>
    <s v="ES0026000000873935FC0F"/>
    <s v="ZIV"/>
    <n v="5"/>
    <n v="2.2000000000000002"/>
    <m/>
    <m/>
    <s v="M"/>
    <s v="POLA DE SIERO"/>
    <s v="SIERO"/>
    <s v="MAESTROS ARREGUI"/>
    <n v="8"/>
    <n v="4"/>
    <s v="4º, C"/>
    <n v="34318601"/>
    <n v="1"/>
    <s v="C001623"/>
    <n v="1"/>
    <s v="TRAFO CT PARQUE DE LA LUZ"/>
    <n v="1"/>
    <s v="CT PARQUE DE LA LUZ"/>
    <s v="ZIV0004410554"/>
    <s v="PRINCIPAL"/>
    <x v="10"/>
  </r>
  <r>
    <s v="ZIV0034866834"/>
    <s v="T0PR0P0ZM1"/>
    <s v="V0047"/>
    <s v="1.0.0.37_Z_LW       "/>
    <s v="ES0026000000868707XJ0F"/>
    <s v="ZIV"/>
    <n v="5"/>
    <n v="4.5999999999999996"/>
    <m/>
    <m/>
    <s v="M"/>
    <s v="POLA DE SIERO"/>
    <s v="SIERO"/>
    <s v="MAESTROS ARREGUI"/>
    <n v="8"/>
    <n v="1"/>
    <s v="1º, C"/>
    <n v="34318601"/>
    <n v="1"/>
    <s v="C001623"/>
    <n v="1"/>
    <s v="TRAFO CT PARQUE DE LA LUZ"/>
    <n v="1"/>
    <s v="CT PARQUE DE LA LUZ"/>
    <s v="ZIV0004410554"/>
    <s v="PRINCIPAL"/>
    <x v="10"/>
  </r>
  <r>
    <s v="ZIV0034866838"/>
    <s v="T0PR0P0ZM1"/>
    <s v="V0047"/>
    <s v="1.0.0.37_Z_LW       "/>
    <s v="ES0026000000873484BY0F"/>
    <s v="ZIV"/>
    <n v="5"/>
    <n v="4.5999999999999996"/>
    <m/>
    <m/>
    <s v="M"/>
    <s v="POLA DE SIERO"/>
    <s v="SIERO"/>
    <s v="MAESTROS ARREGUI"/>
    <n v="8"/>
    <n v="3"/>
    <s v="3º, A"/>
    <n v="34318601"/>
    <n v="1"/>
    <s v="C001623"/>
    <n v="1"/>
    <s v="TRAFO CT PARQUE DE LA LUZ"/>
    <n v="1"/>
    <s v="CT PARQUE DE LA LUZ"/>
    <s v="ZIV0004410554"/>
    <s v="PRINCIPAL"/>
    <x v="10"/>
  </r>
  <r>
    <s v="ZIV0034867085"/>
    <s v="T0PR0P0ZM1"/>
    <s v="V0047"/>
    <s v="1.0.0.37_Z_LW       "/>
    <s v="ES0026000000876688NJ0F"/>
    <s v="ZIV"/>
    <n v="5"/>
    <n v="4.4000000000000004"/>
    <m/>
    <m/>
    <s v="M"/>
    <s v="POLA DE SIERO"/>
    <s v="SIERO"/>
    <s v="MAESTROS ARREGUI"/>
    <n v="8"/>
    <n v="2"/>
    <s v="2º, A"/>
    <n v="34318601"/>
    <n v="1"/>
    <s v="C001623"/>
    <n v="1"/>
    <s v="TRAFO CT PARQUE DE LA LUZ"/>
    <n v="1"/>
    <s v="CT PARQUE DE LA LUZ"/>
    <s v="ZIV0004410554"/>
    <s v="PRINCIPAL"/>
    <x v="10"/>
  </r>
  <r>
    <s v="ZIV0034867082"/>
    <s v="T0PR0P0ZM1"/>
    <s v="V0047"/>
    <s v="1.0.0.37_Z_LW       "/>
    <s v="ES0026000000877501RK0F"/>
    <s v="ZIV"/>
    <n v="5"/>
    <n v="4.4000000000000004"/>
    <m/>
    <m/>
    <s v="M"/>
    <s v="POLA DE SIERO"/>
    <s v="SIERO"/>
    <s v="MAESTROS ARREGUI"/>
    <n v="8"/>
    <n v="2"/>
    <s v="2º, B"/>
    <n v="34318601"/>
    <n v="1"/>
    <s v="C001623"/>
    <n v="1"/>
    <s v="TRAFO CT PARQUE DE LA LUZ"/>
    <n v="1"/>
    <s v="CT PARQUE DE LA LUZ"/>
    <s v="ZIV0004410554"/>
    <s v="PRINCIPAL"/>
    <x v="10"/>
  </r>
  <r>
    <s v="ZIV0034866829"/>
    <s v="T0PR0P0ZM1"/>
    <s v="V0047"/>
    <s v="1.0.0.37_Z_LW       "/>
    <s v="ES0026000000876149NA0F"/>
    <s v="ZIV"/>
    <n v="5"/>
    <n v="4.5999999999999996"/>
    <m/>
    <m/>
    <s v="M"/>
    <s v="POLA DE SIERO"/>
    <s v="SIERO"/>
    <s v="MAESTROS ARREGUI"/>
    <n v="8"/>
    <n v="5"/>
    <s v="5º, A"/>
    <n v="34318601"/>
    <n v="1"/>
    <s v="C001623"/>
    <n v="1"/>
    <s v="TRAFO CT PARQUE DE LA LUZ"/>
    <n v="1"/>
    <s v="CT PARQUE DE LA LUZ"/>
    <s v="ZIV0004410554"/>
    <s v="PRINCIPAL"/>
    <x v="10"/>
  </r>
  <r>
    <s v="ZIV0046916800"/>
    <s v="T0PR0P0ZM3"/>
    <s v="VK16M"/>
    <s v="V2203_Z_OC          "/>
    <s v="ES0026000010849346XD0F"/>
    <s v="ZIV"/>
    <n v="5"/>
    <n v="4.5999999999999996"/>
    <m/>
    <m/>
    <s v="M"/>
    <s v="POLA DE SIERO"/>
    <s v="SIERO"/>
    <s v="VALERIANO LEON"/>
    <n v="17"/>
    <m/>
    <s v="4º, A"/>
    <n v="34644801"/>
    <n v="1"/>
    <s v="C000601"/>
    <n v="1"/>
    <s v="TRAFO CT MARQUESA DE CANILLEJAS"/>
    <n v="1"/>
    <s v="CT MARQUESA DE CANILLEJAS"/>
    <s v="ZIV0004410543"/>
    <s v="PRINCIPAL"/>
    <x v="19"/>
  </r>
  <r>
    <s v="ZIV0034870798"/>
    <s v="T0PR0P0ZM1"/>
    <s v="V0047"/>
    <s v="1.0.0.39_Z_LW       "/>
    <s v="ES0026000010248247AS0F"/>
    <s v="ZIV"/>
    <n v="5"/>
    <n v="2.2999999999999998"/>
    <m/>
    <m/>
    <s v="M"/>
    <s v="POLA DE SIERO"/>
    <s v="SIERO"/>
    <s v="VALERIANO LEON"/>
    <n v="17"/>
    <m/>
    <s v="ESCALERA"/>
    <n v="34644801"/>
    <n v="1"/>
    <s v="C000601"/>
    <n v="1"/>
    <s v="TRAFO CT MARQUESA DE CANILLEJAS"/>
    <n v="1"/>
    <s v="CT MARQUESA DE CANILLEJAS"/>
    <s v="ZIV0004410543"/>
    <s v="PRINCIPAL"/>
    <x v="19"/>
  </r>
  <r>
    <s v="ZIV0034870852"/>
    <s v="T0PR0P0ZM1"/>
    <s v="V0047"/>
    <s v="1.0.0.39_Z_LW       "/>
    <s v="ES0026000010137133WZ0F"/>
    <s v="ZIV"/>
    <n v="5"/>
    <n v="4.5999999999999996"/>
    <m/>
    <m/>
    <s v="M"/>
    <s v="POLA DE SIERO"/>
    <s v="SIERO"/>
    <s v="VALERIANO LEON"/>
    <n v="17"/>
    <n v="3"/>
    <s v="3º, C"/>
    <n v="34644801"/>
    <n v="1"/>
    <s v="C000601"/>
    <n v="1"/>
    <s v="TRAFO CT MARQUESA DE CANILLEJAS"/>
    <n v="1"/>
    <s v="CT MARQUESA DE CANILLEJAS"/>
    <s v="ZIV0004410543"/>
    <s v="PRINCIPAL"/>
    <x v="19"/>
  </r>
  <r>
    <s v="ZIV0034870851"/>
    <s v="T0PR0P0ZM1"/>
    <s v="V0047"/>
    <s v="1.0.0.39_Z_LW       "/>
    <s v="ES0026000000868152DX0F"/>
    <s v="ZIV"/>
    <n v="5"/>
    <n v="4.4000000000000004"/>
    <m/>
    <m/>
    <s v="M"/>
    <s v="POLA DE SIERO"/>
    <s v="SIERO"/>
    <s v="VALERIANO LEON"/>
    <n v="17"/>
    <n v="5"/>
    <s v="5º, B"/>
    <n v="34644801"/>
    <n v="1"/>
    <s v="C000601"/>
    <n v="1"/>
    <s v="TRAFO CT MARQUESA DE CANILLEJAS"/>
    <n v="1"/>
    <s v="CT MARQUESA DE CANILLEJAS"/>
    <s v="ZIV0004410543"/>
    <s v="PRINCIPAL"/>
    <x v="19"/>
  </r>
  <r>
    <s v="ZIV0034870849"/>
    <s v="T0PR0P0ZM1"/>
    <s v="V0047"/>
    <s v="1.0.0.39_Z_LW       "/>
    <s v="ES0026000000844525VG0F"/>
    <s v="ZIV"/>
    <n v="5"/>
    <n v="4.4000000000000004"/>
    <m/>
    <m/>
    <s v="M"/>
    <s v="POLA DE SIERO"/>
    <s v="SIERO"/>
    <s v="VALERIANO LEON"/>
    <n v="17"/>
    <n v="1"/>
    <s v="1º, C"/>
    <n v="34644801"/>
    <n v="1"/>
    <s v="C000601"/>
    <n v="1"/>
    <s v="TRAFO CT MARQUESA DE CANILLEJAS"/>
    <n v="1"/>
    <s v="CT MARQUESA DE CANILLEJAS"/>
    <s v="ZIV0004410543"/>
    <s v="PRINCIPAL"/>
    <x v="19"/>
  </r>
  <r>
    <s v="ZIV0034870790"/>
    <s v="T0PR0P0ZM1"/>
    <s v="V0047"/>
    <s v="1.0.0.39_Z_LW       "/>
    <s v="ES0026000000841854QR0F"/>
    <s v="ZIV"/>
    <n v="5"/>
    <n v="4.4000000000000004"/>
    <m/>
    <m/>
    <s v="M"/>
    <s v="POLA DE SIERO"/>
    <s v="SIERO"/>
    <s v="VALERIANO LEON"/>
    <n v="17"/>
    <n v="3"/>
    <s v="3º, A"/>
    <n v="34644801"/>
    <n v="1"/>
    <s v="C000601"/>
    <n v="1"/>
    <s v="TRAFO CT MARQUESA DE CANILLEJAS"/>
    <n v="1"/>
    <s v="CT MARQUESA DE CANILLEJAS"/>
    <s v="ZIV0004410543"/>
    <s v="PRINCIPAL"/>
    <x v="19"/>
  </r>
  <r>
    <s v="ZIV0034870856"/>
    <s v="T0PR0P0ZM1"/>
    <s v="V0047"/>
    <s v="1.0.0.39_Z_LW       "/>
    <s v="ES0026000000838354RC0F"/>
    <s v="ZIV"/>
    <n v="5"/>
    <n v="4.5999999999999996"/>
    <m/>
    <m/>
    <s v="M"/>
    <s v="POLA DE SIERO"/>
    <s v="SIERO"/>
    <s v="VALERIANO LEON"/>
    <n v="17"/>
    <n v="2"/>
    <s v="2º, B"/>
    <n v="34644801"/>
    <n v="1"/>
    <s v="C000601"/>
    <n v="1"/>
    <s v="TRAFO CT MARQUESA DE CANILLEJAS"/>
    <n v="1"/>
    <s v="CT MARQUESA DE CANILLEJAS"/>
    <s v="ZIV0004410543"/>
    <s v="PRINCIPAL"/>
    <x v="19"/>
  </r>
  <r>
    <s v="ZIV0034870854"/>
    <s v="T0PR0P0ZM1"/>
    <s v="V0047"/>
    <s v="1.0.0.39_Z_LW       "/>
    <s v="ES0026000000838353RL0F"/>
    <s v="ZIV"/>
    <n v="5"/>
    <n v="4.4000000000000004"/>
    <m/>
    <m/>
    <s v="M"/>
    <s v="POLA DE SIERO"/>
    <s v="SIERO"/>
    <s v="VALERIANO LEON"/>
    <n v="17"/>
    <n v="1"/>
    <s v="1º, A"/>
    <n v="34644801"/>
    <n v="1"/>
    <s v="C000601"/>
    <n v="1"/>
    <s v="TRAFO CT MARQUESA DE CANILLEJAS"/>
    <n v="1"/>
    <s v="CT MARQUESA DE CANILLEJAS"/>
    <s v="ZIV0004410543"/>
    <s v="PRINCIPAL"/>
    <x v="19"/>
  </r>
  <r>
    <s v="ZIV0034870791"/>
    <s v="T0PR0P0ZM1"/>
    <s v="V0047"/>
    <s v="1.0.0.39_Z_LW       "/>
    <s v="ES0026000000837005NM0F"/>
    <s v="ZIV"/>
    <n v="5"/>
    <n v="3.45"/>
    <m/>
    <m/>
    <s v="M"/>
    <s v="POLA DE SIERO"/>
    <s v="SIERO"/>
    <s v="VALERIANO LEON"/>
    <n v="17"/>
    <n v="4"/>
    <s v="4º, C"/>
    <n v="34644801"/>
    <n v="1"/>
    <s v="C000601"/>
    <n v="1"/>
    <s v="TRAFO CT MARQUESA DE CANILLEJAS"/>
    <n v="1"/>
    <s v="CT MARQUESA DE CANILLEJAS"/>
    <s v="ZIV0004410543"/>
    <s v="PRINCIPAL"/>
    <x v="19"/>
  </r>
  <r>
    <s v="ZIV0034870853"/>
    <s v="T0PR0P0ZM1"/>
    <s v="V0047"/>
    <s v="1.0.0.39_Z_LW       "/>
    <s v="ES0026000000844842FE0F"/>
    <s v="ZIV"/>
    <n v="5"/>
    <n v="3.3"/>
    <m/>
    <m/>
    <s v="M"/>
    <s v="POLA DE SIERO"/>
    <s v="SIERO"/>
    <s v="VALERIANO LEON"/>
    <n v="17"/>
    <n v="5"/>
    <s v="5º, C"/>
    <n v="34644801"/>
    <n v="1"/>
    <s v="C000601"/>
    <n v="1"/>
    <s v="TRAFO CT MARQUESA DE CANILLEJAS"/>
    <n v="1"/>
    <s v="CT MARQUESA DE CANILLEJAS"/>
    <s v="ZIV0004410543"/>
    <s v="PRINCIPAL"/>
    <x v="19"/>
  </r>
  <r>
    <s v="ZIV0034870855"/>
    <s v="T0PR0P0ZM1"/>
    <s v="V0047"/>
    <s v="1.0.0.39_Z_LW       "/>
    <s v="ES0026000000841649FA0F"/>
    <s v="ZIV"/>
    <n v="5"/>
    <n v="4.5999999999999996"/>
    <m/>
    <m/>
    <s v="M"/>
    <s v="POLA DE SIERO"/>
    <s v="SIERO"/>
    <s v="VALERIANO LEON"/>
    <n v="17"/>
    <n v="4"/>
    <s v="4º, B"/>
    <n v="34644801"/>
    <n v="1"/>
    <s v="C000601"/>
    <n v="1"/>
    <s v="TRAFO CT MARQUESA DE CANILLEJAS"/>
    <n v="1"/>
    <s v="CT MARQUESA DE CANILLEJAS"/>
    <s v="ZIV0004410543"/>
    <s v="PRINCIPAL"/>
    <x v="19"/>
  </r>
  <r>
    <s v="ZIV0034870850"/>
    <s v="T0PR0P0ZM1"/>
    <s v="V0047"/>
    <s v="1.0.0.39_Z_LW       "/>
    <s v="ES0026000000839040PQ0F"/>
    <s v="ZIV"/>
    <n v="5"/>
    <n v="4.4000000000000004"/>
    <m/>
    <m/>
    <s v="M"/>
    <s v="POLA DE SIERO"/>
    <s v="SIERO"/>
    <s v="VALERIANO LEON"/>
    <n v="17"/>
    <n v="2"/>
    <s v="2º, C"/>
    <n v="34644801"/>
    <n v="1"/>
    <s v="C000601"/>
    <n v="1"/>
    <s v="TRAFO CT MARQUESA DE CANILLEJAS"/>
    <n v="1"/>
    <s v="CT MARQUESA DE CANILLEJAS"/>
    <s v="ZIV0004410543"/>
    <s v="PRINCIPAL"/>
    <x v="19"/>
  </r>
  <r>
    <s v="ZIV0034870857"/>
    <s v="T0PR0P0ZM1"/>
    <s v="V0047"/>
    <s v="1.0.0.39_Z_LW       "/>
    <s v="ES0026000000837626QM0F"/>
    <s v="ZIV"/>
    <n v="5"/>
    <n v="3.3"/>
    <m/>
    <m/>
    <s v="M"/>
    <s v="POLA DE SIERO"/>
    <s v="SIERO"/>
    <s v="VALERIANO LEON"/>
    <n v="17"/>
    <n v="3"/>
    <s v="3º, B"/>
    <n v="34644801"/>
    <n v="1"/>
    <s v="C000601"/>
    <n v="1"/>
    <s v="TRAFO CT MARQUESA DE CANILLEJAS"/>
    <n v="1"/>
    <s v="CT MARQUESA DE CANILLEJAS"/>
    <s v="ZIV0004410543"/>
    <s v="PRINCIPAL"/>
    <x v="19"/>
  </r>
  <r>
    <s v="ZIV0036299157"/>
    <s v="T0PR0P0ZT1"/>
    <s v="V0007"/>
    <s v="1.0.0.39_Z_MY       "/>
    <s v="ES0026000000837574JE0F"/>
    <s v="ZIV"/>
    <n v="5"/>
    <n v="10.39"/>
    <m/>
    <m/>
    <s v="U"/>
    <s v="POLA DE SIERO"/>
    <s v="SIERO"/>
    <s v="VALERIANO LEON"/>
    <n v="17"/>
    <s v="BJ"/>
    <s v="BAJO, 1"/>
    <n v="34644801"/>
    <n v="1"/>
    <s v="C000601"/>
    <n v="1"/>
    <s v="TRAFO CT MARQUESA DE CANILLEJAS"/>
    <n v="1"/>
    <s v="CT MARQUESA DE CANILLEJAS"/>
    <s v="ZIV0004410543"/>
    <s v="PRINCIPAL"/>
    <x v="19"/>
  </r>
  <r>
    <s v="ZIV0034870796"/>
    <s v="T0PR0P0ZM1"/>
    <s v="V0047"/>
    <s v="1.0.0.39_Z_LW       "/>
    <s v="ES0026000000837570JH0F"/>
    <s v="ZIV"/>
    <n v="5"/>
    <n v="4.4000000000000004"/>
    <m/>
    <m/>
    <s v="M"/>
    <s v="POLA DE SIERO"/>
    <s v="SIERO"/>
    <s v="VALERIANO LEON"/>
    <n v="17"/>
    <n v="5"/>
    <s v="5º, A"/>
    <n v="34644801"/>
    <n v="1"/>
    <s v="C000601"/>
    <n v="1"/>
    <s v="TRAFO CT MARQUESA DE CANILLEJAS"/>
    <n v="1"/>
    <s v="CT MARQUESA DE CANILLEJAS"/>
    <s v="ZIV0004410543"/>
    <s v="PRINCIPAL"/>
    <x v="19"/>
  </r>
  <r>
    <s v="ZIV0034870789"/>
    <s v="T0PR0P0ZM1"/>
    <s v="V0047"/>
    <s v="1.0.0.39_Z_LW       "/>
    <s v="ES0026000000839886EB0F"/>
    <s v="ZIV"/>
    <n v="5"/>
    <n v="4.4000000000000004"/>
    <m/>
    <m/>
    <s v="M"/>
    <s v="POLA DE SIERO"/>
    <s v="SIERO"/>
    <s v="VALERIANO LEON"/>
    <n v="17"/>
    <n v="1"/>
    <s v="1º, B"/>
    <n v="34644801"/>
    <n v="1"/>
    <s v="C000601"/>
    <n v="1"/>
    <s v="TRAFO CT MARQUESA DE CANILLEJAS"/>
    <n v="1"/>
    <s v="CT MARQUESA DE CANILLEJAS"/>
    <s v="ZIV0004410543"/>
    <s v="PRINCIPAL"/>
    <x v="19"/>
  </r>
  <r>
    <s v="ZIV0034870858"/>
    <s v="T0PR0P0ZM1"/>
    <s v="V0047"/>
    <s v="1.0.0.39_Z_LW       "/>
    <s v="ES0026000000837802TC0F"/>
    <s v="ZIV"/>
    <n v="5"/>
    <n v="4.5999999999999996"/>
    <m/>
    <m/>
    <s v="M"/>
    <s v="POLA DE SIERO"/>
    <s v="SIERO"/>
    <s v="VALERIANO LEON"/>
    <n v="17"/>
    <n v="2"/>
    <s v="2º, A"/>
    <n v="34644801"/>
    <n v="1"/>
    <s v="C000601"/>
    <n v="1"/>
    <s v="TRAFO CT MARQUESA DE CANILLEJAS"/>
    <n v="1"/>
    <s v="CT MARQUESA DE CANILLEJAS"/>
    <s v="ZIV0004410543"/>
    <s v="PRINCIPAL"/>
    <x v="19"/>
  </r>
  <r>
    <s v="ZIV0034870797"/>
    <s v="T0PR0P0ZM1"/>
    <s v="V0047"/>
    <s v="1.0.0.39_Z_LW       "/>
    <s v="ES0026000000849517GM0F"/>
    <s v="ZIV"/>
    <n v="5"/>
    <n v="6.6"/>
    <m/>
    <m/>
    <s v="M"/>
    <s v="POLA DE SIERO"/>
    <s v="SIERO"/>
    <s v="VALERIANO LEON"/>
    <n v="17"/>
    <s v="BJ"/>
    <s v="BAJO, 3"/>
    <n v="34644801"/>
    <n v="1"/>
    <s v="C000601"/>
    <n v="1"/>
    <s v="TRAFO CT MARQUESA DE CANILLEJAS"/>
    <n v="1"/>
    <s v="CT MARQUESA DE CANILLEJAS"/>
    <s v="ZIV0004410543"/>
    <s v="PRINCIPAL"/>
    <x v="19"/>
  </r>
  <r>
    <s v="ZIV0034831772"/>
    <s v="T0PR0P0ZM1"/>
    <s v="V0047"/>
    <s v="1.0.0.39_Z_LW       "/>
    <s v="ES0026000010181775BJ0F"/>
    <s v="ZIV"/>
    <n v="5"/>
    <n v="9.1999999999999993"/>
    <m/>
    <m/>
    <s v="M"/>
    <s v="POLA DE SIERO"/>
    <s v="SIERO"/>
    <s v="MARQUESA DE CANILLEJAS"/>
    <n v="4"/>
    <s v="BJ"/>
    <s v="BAJO, 5"/>
    <n v="34848301"/>
    <n v="6"/>
    <s v="C001634"/>
    <n v="1"/>
    <s v="TRAFO CT CELLERUELO"/>
    <n v="1"/>
    <s v="CT CELLERUELO"/>
    <s v="ZIV0004410551"/>
    <s v="PRINCIPAL"/>
    <x v="9"/>
  </r>
  <r>
    <s v="ZIV0034831549"/>
    <s v="T0PR0P0ZM1"/>
    <s v="V0047"/>
    <s v="1.0.0.39_Z_LW       "/>
    <s v="ES0026000010114435GV0F"/>
    <s v="ZIV"/>
    <n v="5"/>
    <n v="5.75"/>
    <m/>
    <m/>
    <s v="M"/>
    <s v="POLA DE SIERO"/>
    <s v="SIERO"/>
    <s v="MARQUESA DE CANILLEJAS"/>
    <n v="4"/>
    <s v="BJ"/>
    <s v="BAJO, 2"/>
    <n v="34848301"/>
    <n v="6"/>
    <s v="C001634"/>
    <n v="1"/>
    <s v="TRAFO CT CELLERUELO"/>
    <n v="1"/>
    <s v="CT CELLERUELO"/>
    <s v="ZIV0004410551"/>
    <s v="PRINCIPAL"/>
    <x v="9"/>
  </r>
  <r>
    <s v="ZIV0034831558"/>
    <s v="T0PR0P0ZM1"/>
    <s v="V0047"/>
    <s v="1.0.0.39_Z_LW       "/>
    <s v="ES0026000000867586FL0F"/>
    <s v="ZIV"/>
    <n v="5"/>
    <n v="4.5999999999999996"/>
    <m/>
    <m/>
    <s v="M"/>
    <s v="POLA DE SIERO"/>
    <s v="SIERO"/>
    <s v="MARQUESA DE CANILLEJAS"/>
    <n v="4"/>
    <n v="1"/>
    <s v="1º, D"/>
    <n v="34848301"/>
    <n v="6"/>
    <s v="C001634"/>
    <n v="1"/>
    <s v="TRAFO CT CELLERUELO"/>
    <n v="1"/>
    <s v="CT CELLERUELO"/>
    <s v="ZIV0004410551"/>
    <s v="PRINCIPAL"/>
    <x v="9"/>
  </r>
  <r>
    <s v="ZIV0034831556"/>
    <s v="T0PR0P0ZM1"/>
    <s v="V0047"/>
    <s v="1.0.0.39_Z_LW       "/>
    <s v="ES0026000000867563YL0F"/>
    <s v="ZIV"/>
    <n v="5"/>
    <n v="4.5999999999999996"/>
    <m/>
    <m/>
    <s v="M"/>
    <s v="POLA DE SIERO"/>
    <s v="SIERO"/>
    <s v="MARQUESA DE CANILLEJAS"/>
    <n v="4"/>
    <n v="2"/>
    <s v="2º, C"/>
    <n v="34848301"/>
    <n v="6"/>
    <s v="C001634"/>
    <n v="1"/>
    <s v="TRAFO CT CELLERUELO"/>
    <n v="1"/>
    <s v="CT CELLERUELO"/>
    <s v="ZIV0004410551"/>
    <s v="PRINCIPAL"/>
    <x v="9"/>
  </r>
  <r>
    <s v="ZIV0034831557"/>
    <s v="T0PR0P0ZM1"/>
    <s v="V0047"/>
    <s v="1.0.0.39_Z_LW       "/>
    <s v="ES0026000000867488AJ0F"/>
    <s v="ZIV"/>
    <n v="5"/>
    <n v="4.4000000000000004"/>
    <m/>
    <m/>
    <s v="M"/>
    <s v="POLA DE SIERO"/>
    <s v="SIERO"/>
    <s v="MARQUESA DE CANILLEJAS"/>
    <n v="4"/>
    <n v="1"/>
    <s v="1º, C"/>
    <n v="34848301"/>
    <n v="6"/>
    <s v="C001634"/>
    <n v="1"/>
    <s v="TRAFO CT CELLERUELO"/>
    <n v="1"/>
    <s v="CT CELLERUELO"/>
    <s v="ZIV0004410551"/>
    <s v="PRINCIPAL"/>
    <x v="9"/>
  </r>
  <r>
    <s v="ZIV0034831777"/>
    <s v="T0PR0P0ZM1"/>
    <s v="V0047"/>
    <s v="1.0.0.39_Z_LW       "/>
    <s v="ES0026000000867464WN0F"/>
    <s v="ZIV"/>
    <n v="5"/>
    <n v="4.5999999999999996"/>
    <m/>
    <m/>
    <s v="M"/>
    <s v="POLA DE SIERO"/>
    <s v="SIERO"/>
    <s v="MARQUESA DE CANILLEJAS"/>
    <n v="4"/>
    <n v="3"/>
    <s v="3º, A"/>
    <n v="34848301"/>
    <n v="6"/>
    <s v="C001634"/>
    <n v="1"/>
    <s v="TRAFO CT CELLERUELO"/>
    <n v="1"/>
    <s v="CT CELLERUELO"/>
    <s v="ZIV0004410551"/>
    <s v="PRINCIPAL"/>
    <x v="9"/>
  </r>
  <r>
    <s v="ZIV0034831550"/>
    <s v="T0PR0P0ZM1"/>
    <s v="V0047"/>
    <s v="1.0.0.39_Z_LW       "/>
    <s v="ES0026000000867443RZ0F"/>
    <s v="ZIV"/>
    <n v="5"/>
    <n v="4.5999999999999996"/>
    <m/>
    <m/>
    <s v="M"/>
    <s v="POLA DE SIERO"/>
    <s v="SIERO"/>
    <s v="MARQUESA DE CANILLEJAS"/>
    <n v="4"/>
    <n v="2"/>
    <s v="2º, B"/>
    <n v="34848301"/>
    <n v="6"/>
    <s v="C001634"/>
    <n v="1"/>
    <s v="TRAFO CT CELLERUELO"/>
    <n v="1"/>
    <s v="CT CELLERUELO"/>
    <s v="ZIV0004410551"/>
    <s v="PRINCIPAL"/>
    <x v="9"/>
  </r>
  <r>
    <s v="ZIV0036295119"/>
    <s v="T0PR0P0ZT1"/>
    <s v="V0007"/>
    <s v="1.0.0.39_Z_MY       "/>
    <s v="ES0026000000867419TJ0F"/>
    <s v="ZIV"/>
    <n v="5"/>
    <n v="9.9"/>
    <m/>
    <m/>
    <s v="U"/>
    <s v="POLA DE SIERO"/>
    <s v="SIERO"/>
    <s v="MARQUESA DE CANILLEJAS"/>
    <n v="4"/>
    <m/>
    <s v="ESC.Y ASCEN."/>
    <n v="34848301"/>
    <n v="6"/>
    <s v="C001634"/>
    <n v="1"/>
    <s v="TRAFO CT CELLERUELO"/>
    <n v="1"/>
    <s v="CT CELLERUELO"/>
    <s v="ZIV0004410551"/>
    <s v="PRINCIPAL"/>
    <x v="9"/>
  </r>
  <r>
    <s v="ZIV0034831770"/>
    <s v="T0PR0P0ZM1"/>
    <s v="V0047"/>
    <s v="1.0.0.39_Z_LW       "/>
    <s v="ES0026000000867406TT0F"/>
    <s v="ZIV"/>
    <n v="5"/>
    <n v="3.3"/>
    <m/>
    <m/>
    <s v="M"/>
    <s v="POLA DE SIERO"/>
    <s v="SIERO"/>
    <s v="MARQUESA DE CANILLEJAS"/>
    <n v="4"/>
    <n v="2"/>
    <s v="2º, A"/>
    <n v="34848301"/>
    <n v="6"/>
    <s v="C001634"/>
    <n v="1"/>
    <s v="TRAFO CT CELLERUELO"/>
    <n v="1"/>
    <s v="CT CELLERUELO"/>
    <s v="ZIV0004410551"/>
    <s v="PRINCIPAL"/>
    <x v="9"/>
  </r>
  <r>
    <s v="SOG0020098730"/>
    <s v="T0PR0PS0M2"/>
    <s v="V0018"/>
    <s v="01.03.09.05.0014_9_B"/>
    <s v="ES0026000000868419KR0F"/>
    <s v="SOGECAM"/>
    <n v="5"/>
    <n v="4.5999999999999996"/>
    <m/>
    <m/>
    <s v="M"/>
    <s v="POLA DE SIERO"/>
    <s v="SIERO"/>
    <s v="MARQUESA DE CANILLEJAS"/>
    <n v="4"/>
    <n v="1"/>
    <s v="1º, B"/>
    <n v="34848301"/>
    <n v="6"/>
    <s v="C001634"/>
    <n v="1"/>
    <s v="TRAFO CT CELLERUELO"/>
    <n v="1"/>
    <s v="CT CELLERUELO"/>
    <s v="ZIV0004410551"/>
    <s v="PRINCIPAL"/>
    <x v="9"/>
  </r>
  <r>
    <s v="ZIV0034831553"/>
    <s v="T0PR0P0ZM1"/>
    <s v="V0047"/>
    <s v="1.0.0.39_Z_LW       "/>
    <s v="ES0026000000869241XH0F"/>
    <s v="ZIV"/>
    <n v="5"/>
    <n v="3.3"/>
    <m/>
    <m/>
    <s v="M"/>
    <s v="POLA DE SIERO"/>
    <s v="SIERO"/>
    <s v="MARQUESA DE CANILLEJAS"/>
    <n v="4"/>
    <n v="3"/>
    <s v="3º, C"/>
    <n v="34848301"/>
    <n v="6"/>
    <s v="C001634"/>
    <n v="1"/>
    <s v="TRAFO CT CELLERUELO"/>
    <n v="1"/>
    <s v="CT CELLERUELO"/>
    <s v="ZIV0004410551"/>
    <s v="PRINCIPAL"/>
    <x v="9"/>
  </r>
  <r>
    <s v="ZIV0034831769"/>
    <s v="T0PR0P0ZM1"/>
    <s v="V0047"/>
    <s v="1.0.0.39_Z_LW       "/>
    <s v="ES0026000000869233XX0F"/>
    <s v="ZIV"/>
    <n v="5"/>
    <n v="4.4000000000000004"/>
    <m/>
    <m/>
    <s v="M"/>
    <s v="POLA DE SIERO"/>
    <s v="SIERO"/>
    <s v="MARQUESA DE CANILLEJAS"/>
    <n v="4"/>
    <n v="2"/>
    <s v="2º, D"/>
    <n v="34848301"/>
    <n v="6"/>
    <s v="C001634"/>
    <n v="1"/>
    <s v="TRAFO CT CELLERUELO"/>
    <n v="1"/>
    <s v="CT CELLERUELO"/>
    <s v="ZIV0004410551"/>
    <s v="PRINCIPAL"/>
    <x v="9"/>
  </r>
  <r>
    <s v="ZIV0034831778"/>
    <s v="T0PR0P0ZM1"/>
    <s v="V0047"/>
    <s v="1.0.0.39_Z_LW       "/>
    <s v="ES0026000000871964ZG0F"/>
    <s v="ZIV"/>
    <n v="5"/>
    <n v="4.4000000000000004"/>
    <m/>
    <m/>
    <s v="M"/>
    <s v="POLA DE SIERO"/>
    <s v="SIERO"/>
    <s v="MARQUESA DE CANILLEJAS"/>
    <n v="4"/>
    <n v="3"/>
    <s v="3º, B"/>
    <n v="34848301"/>
    <n v="6"/>
    <s v="C001634"/>
    <n v="1"/>
    <s v="TRAFO CT CELLERUELO"/>
    <n v="1"/>
    <s v="CT CELLERUELO"/>
    <s v="ZIV0004410551"/>
    <s v="PRINCIPAL"/>
    <x v="9"/>
  </r>
  <r>
    <s v="ZIV0034831551"/>
    <s v="T0PR0P0ZM1"/>
    <s v="V0047"/>
    <s v="1.0.0.39_Z_LW       "/>
    <s v="ES0026000000870178MN0F"/>
    <s v="ZIV"/>
    <n v="5"/>
    <n v="1.1499999999999999"/>
    <m/>
    <m/>
    <s v="M"/>
    <s v="POLA DE SIERO"/>
    <s v="SIERO"/>
    <s v="MARQUESA DE CANILLEJAS"/>
    <n v="4"/>
    <s v="BJ"/>
    <s v="BAJO, 1"/>
    <n v="34848301"/>
    <n v="6"/>
    <s v="C001634"/>
    <n v="1"/>
    <s v="TRAFO CT CELLERUELO"/>
    <n v="1"/>
    <s v="CT CELLERUELO"/>
    <s v="ZIV0004410551"/>
    <s v="PRINCIPAL"/>
    <x v="9"/>
  </r>
  <r>
    <s v="ZIV0034831555"/>
    <s v="T0PR0P0ZM1"/>
    <s v="V0047"/>
    <s v="1.0.0.39_Z_LW       "/>
    <s v="ES0026000000876232SV0F"/>
    <s v="ZIV"/>
    <n v="5"/>
    <n v="4.4000000000000004"/>
    <m/>
    <m/>
    <s v="M"/>
    <s v="POLA DE SIERO"/>
    <s v="SIERO"/>
    <s v="MARQUESA DE CANILLEJAS"/>
    <n v="4"/>
    <n v="1"/>
    <s v="1º, A"/>
    <n v="34848301"/>
    <n v="6"/>
    <s v="C001634"/>
    <n v="1"/>
    <s v="TRAFO CT CELLERUELO"/>
    <n v="1"/>
    <s v="CT CELLERUELO"/>
    <s v="ZIV0004410551"/>
    <s v="PRINCIPAL"/>
    <x v="9"/>
  </r>
  <r>
    <s v="ZIV0036293792"/>
    <s v="T0PR0P0ZT1"/>
    <s v="V0007"/>
    <s v="1.0.0.39_Z_MY       "/>
    <s v="ES0026000000139966CG0F"/>
    <s v="ZIV"/>
    <n v="5"/>
    <n v="6.93"/>
    <m/>
    <m/>
    <s v="U"/>
    <s v="POLA DE SIERO"/>
    <s v="SIERO"/>
    <s v="LA QUINTA"/>
    <n v="2"/>
    <s v="BJ"/>
    <s v="BAJO"/>
    <n v="35017201"/>
    <n v="3"/>
    <s v="I001228"/>
    <n v="1"/>
    <s v="TRAFO CT SANTA ANA"/>
    <n v="1"/>
    <s v="CT SANTA ANA"/>
    <s v="ZIV0004454771"/>
    <s v="PRINCIPAL"/>
    <x v="14"/>
  </r>
  <r>
    <s v="ZIV0034866488"/>
    <s v="T0PR0P0ZM1"/>
    <s v="V0047"/>
    <s v="1.0.0.39_Z_LW       "/>
    <s v="ES0026000000912619XH0F"/>
    <s v="ZIV"/>
    <n v="5"/>
    <n v="4.4000000000000004"/>
    <m/>
    <m/>
    <s v="M"/>
    <s v="POLA DE SIERO"/>
    <s v="SIERO"/>
    <s v="PARROCO FERNANDEZ PEDRERA"/>
    <n v="3"/>
    <n v="3"/>
    <s v="3º, B"/>
    <n v="35433601"/>
    <n v="6"/>
    <s v="C001635"/>
    <n v="1"/>
    <s v="TRAFO CT LA GUAXA"/>
    <n v="1"/>
    <s v="CT LA GUAXA"/>
    <s v="ZIV0004410616"/>
    <s v="PRINCIPAL"/>
    <x v="6"/>
  </r>
  <r>
    <s v="ZIV0034866481"/>
    <s v="T0PR0P0ZM1"/>
    <s v="V0047"/>
    <s v="1.0.0.39_Z_LW       "/>
    <s v="ES0026000000890013QK0F"/>
    <s v="ZIV"/>
    <n v="5"/>
    <n v="4.5999999999999996"/>
    <m/>
    <m/>
    <s v="M"/>
    <s v="POLA DE SIERO"/>
    <s v="SIERO"/>
    <s v="PARROCO FERNANDEZ PEDRERA"/>
    <n v="3"/>
    <n v="3"/>
    <s v="3º, C"/>
    <n v="35433601"/>
    <n v="6"/>
    <s v="C001635"/>
    <n v="1"/>
    <s v="TRAFO CT LA GUAXA"/>
    <n v="1"/>
    <s v="CT LA GUAXA"/>
    <s v="ZIV0004410616"/>
    <s v="PRINCIPAL"/>
    <x v="6"/>
  </r>
  <r>
    <s v="ZIV0034866484"/>
    <s v="T0PR0P0ZM1"/>
    <s v="V0047"/>
    <s v="1.0.0.39_Z_LW       "/>
    <s v="ES0026000000886586MK0F"/>
    <s v="ZIV"/>
    <n v="5"/>
    <n v="3.45"/>
    <m/>
    <m/>
    <s v="M"/>
    <s v="POLA DE SIERO"/>
    <s v="SIERO"/>
    <s v="PARROCO FERNANDEZ PEDRERA"/>
    <n v="3"/>
    <n v="3"/>
    <s v="3º, A"/>
    <n v="35433601"/>
    <n v="6"/>
    <s v="C001635"/>
    <n v="1"/>
    <s v="TRAFO CT LA GUAXA"/>
    <n v="1"/>
    <s v="CT LA GUAXA"/>
    <s v="ZIV0004410616"/>
    <s v="PRINCIPAL"/>
    <x v="6"/>
  </r>
  <r>
    <s v="ZIV0034866480"/>
    <s v="T0PR0P0ZM1"/>
    <s v="V0047"/>
    <s v="1.0.0.39_Z_LW       "/>
    <s v="ES0026000000886569MG0F"/>
    <s v="ZIV"/>
    <n v="5"/>
    <n v="4.4000000000000004"/>
    <m/>
    <m/>
    <s v="M"/>
    <s v="POLA DE SIERO"/>
    <s v="SIERO"/>
    <s v="PARROCO FERNANDEZ PEDRERA"/>
    <n v="3"/>
    <n v="4"/>
    <s v="4º, C"/>
    <n v="35433601"/>
    <n v="6"/>
    <s v="C001635"/>
    <n v="1"/>
    <s v="TRAFO CT LA GUAXA"/>
    <n v="1"/>
    <s v="CT LA GUAXA"/>
    <s v="ZIV0004410616"/>
    <s v="PRINCIPAL"/>
    <x v="6"/>
  </r>
  <r>
    <s v="ZIV0034866479"/>
    <s v="T0PR0P0ZM1"/>
    <s v="V0047"/>
    <s v="1.0.0.39_Z_LW       "/>
    <s v="ES0026000000886506WX0F"/>
    <s v="ZIV"/>
    <n v="5"/>
    <n v="4.4000000000000004"/>
    <m/>
    <m/>
    <s v="M"/>
    <s v="POLA DE SIERO"/>
    <s v="SIERO"/>
    <s v="PARROCO FERNANDEZ PEDRERA"/>
    <n v="3"/>
    <n v="5"/>
    <s v="5º, A"/>
    <n v="35433601"/>
    <n v="6"/>
    <s v="C001635"/>
    <n v="1"/>
    <s v="TRAFO CT LA GUAXA"/>
    <n v="1"/>
    <s v="CT LA GUAXA"/>
    <s v="ZIV0004410616"/>
    <s v="PRINCIPAL"/>
    <x v="6"/>
  </r>
  <r>
    <s v="ZIV0034866486"/>
    <s v="T0PR0P0ZM1"/>
    <s v="V0047"/>
    <s v="1.0.0.39_Z_LW       "/>
    <s v="ES0026000000886505WD0F"/>
    <s v="ZIV"/>
    <n v="5"/>
    <n v="2.2999999999999998"/>
    <m/>
    <m/>
    <s v="M"/>
    <s v="POLA DE SIERO"/>
    <s v="SIERO"/>
    <s v="PARROCO FERNANDEZ PEDRERA"/>
    <n v="3"/>
    <n v="2"/>
    <s v="2º, B"/>
    <n v="35433601"/>
    <n v="6"/>
    <s v="C001635"/>
    <n v="1"/>
    <s v="TRAFO CT LA GUAXA"/>
    <n v="1"/>
    <s v="CT LA GUAXA"/>
    <s v="ZIV0004410616"/>
    <s v="PRINCIPAL"/>
    <x v="6"/>
  </r>
  <r>
    <s v="ZIV0034866959"/>
    <s v="T0PR0P0ZM1"/>
    <s v="V0047"/>
    <s v="1.0.0.39_Z_LW       "/>
    <s v="ES0026000000886504WP0F"/>
    <s v="ZIV"/>
    <n v="5"/>
    <n v="4.5999999999999996"/>
    <m/>
    <m/>
    <s v="M"/>
    <s v="POLA DE SIERO"/>
    <s v="SIERO"/>
    <s v="PARROCO FERNANDEZ PEDRERA"/>
    <n v="3"/>
    <n v="2"/>
    <s v="2º, A"/>
    <n v="35433601"/>
    <n v="6"/>
    <s v="C001635"/>
    <n v="1"/>
    <s v="TRAFO CT LA GUAXA"/>
    <n v="1"/>
    <s v="CT LA GUAXA"/>
    <s v="ZIV0004410616"/>
    <s v="PRINCIPAL"/>
    <x v="6"/>
  </r>
  <r>
    <s v="ZIV0034866483"/>
    <s v="T0PR0P0ZM1"/>
    <s v="V0047"/>
    <s v="1.0.0.39_Z_LW       "/>
    <s v="ES0026000000886503WF0F"/>
    <s v="ZIV"/>
    <n v="5"/>
    <n v="4.5999999999999996"/>
    <m/>
    <m/>
    <s v="M"/>
    <s v="POLA DE SIERO"/>
    <s v="SIERO"/>
    <s v="PARROCO FERNANDEZ PEDRERA"/>
    <n v="3"/>
    <n v="1"/>
    <s v="1º, C"/>
    <n v="35433601"/>
    <n v="6"/>
    <s v="C001635"/>
    <n v="1"/>
    <s v="TRAFO CT LA GUAXA"/>
    <n v="1"/>
    <s v="CT LA GUAXA"/>
    <s v="ZIV0004410616"/>
    <s v="PRINCIPAL"/>
    <x v="6"/>
  </r>
  <r>
    <s v="ZIV0034866299"/>
    <s v="T0PR0P0ZM1"/>
    <s v="V0047"/>
    <s v="1.0.0.39_Z_LW       "/>
    <s v="ES0026000000886502WY0F"/>
    <s v="ZIV"/>
    <n v="5"/>
    <n v="4.5999999999999996"/>
    <m/>
    <m/>
    <s v="M"/>
    <s v="POLA DE SIERO"/>
    <s v="SIERO"/>
    <s v="PARROCO FERNANDEZ PEDRERA"/>
    <n v="3"/>
    <n v="1"/>
    <s v="1º, B"/>
    <n v="35433601"/>
    <n v="6"/>
    <s v="C001635"/>
    <n v="1"/>
    <s v="TRAFO CT LA GUAXA"/>
    <n v="1"/>
    <s v="CT LA GUAXA"/>
    <s v="ZIV0004410616"/>
    <s v="PRINCIPAL"/>
    <x v="6"/>
  </r>
  <r>
    <s v="ZIV0036295150"/>
    <s v="T0PR0P0ZT1"/>
    <s v="V0007"/>
    <s v="1.0.0.39_Z_MY       "/>
    <s v="ES0026000000886490RV0F"/>
    <s v="ZIV"/>
    <n v="5"/>
    <n v="10.39"/>
    <m/>
    <m/>
    <s v="U"/>
    <s v="POLA DE SIERO"/>
    <s v="SIERO"/>
    <s v="PARROCO FERNANDEZ PEDRERA"/>
    <n v="3"/>
    <s v="BJ"/>
    <s v="BAJO"/>
    <n v="35433601"/>
    <n v="6"/>
    <s v="C001635"/>
    <n v="1"/>
    <s v="TRAFO CT LA GUAXA"/>
    <n v="1"/>
    <s v="CT LA GUAXA"/>
    <s v="ZIV0004410616"/>
    <s v="PRINCIPAL"/>
    <x v="6"/>
  </r>
  <r>
    <s v="ZIV0034866414"/>
    <s v="T0PR0P0ZM1"/>
    <s v="V0047"/>
    <s v="1.0.0.39_Z_LW       "/>
    <s v="ES0026000000889876XE0F"/>
    <s v="ZIV"/>
    <n v="5"/>
    <n v="4.5999999999999996"/>
    <m/>
    <m/>
    <s v="M"/>
    <s v="POLA DE SIERO"/>
    <s v="SIERO"/>
    <s v="PARROCO FERNANDEZ PEDRERA"/>
    <n v="3"/>
    <n v="2"/>
    <s v="2º, C"/>
    <n v="35433601"/>
    <n v="6"/>
    <s v="C001635"/>
    <n v="1"/>
    <s v="TRAFO CT LA GUAXA"/>
    <n v="1"/>
    <s v="CT LA GUAXA"/>
    <s v="ZIV0004410616"/>
    <s v="PRINCIPAL"/>
    <x v="6"/>
  </r>
  <r>
    <s v="ZIV0034866487"/>
    <s v="T0PR0P0ZM1"/>
    <s v="V0047"/>
    <s v="1.0.0.39_Z_LW       "/>
    <s v="ES0026000000888013KE0F"/>
    <s v="ZIV"/>
    <n v="5"/>
    <n v="4.5999999999999996"/>
    <m/>
    <m/>
    <s v="M"/>
    <s v="POLA DE SIERO"/>
    <s v="SIERO"/>
    <s v="PARROCO FERNANDEZ PEDRERA"/>
    <n v="3"/>
    <n v="4"/>
    <s v="4º, D"/>
    <n v="35433601"/>
    <n v="6"/>
    <s v="C001635"/>
    <n v="1"/>
    <s v="TRAFO CT LA GUAXA"/>
    <n v="1"/>
    <s v="CT LA GUAXA"/>
    <s v="ZIV0004410616"/>
    <s v="PRINCIPAL"/>
    <x v="6"/>
  </r>
  <r>
    <s v="ZIV0034866482"/>
    <s v="T0PR0P0ZM1"/>
    <s v="V0047"/>
    <s v="1.0.0.39_Z_LW       "/>
    <s v="ES0026000000888544ER0F"/>
    <s v="ZIV"/>
    <n v="5"/>
    <n v="2.2999999999999998"/>
    <m/>
    <m/>
    <s v="M"/>
    <s v="POLA DE SIERO"/>
    <s v="SIERO"/>
    <s v="PARROCO FERNANDEZ PEDRERA"/>
    <n v="3"/>
    <n v="5"/>
    <s v="5º, B"/>
    <n v="35433601"/>
    <n v="6"/>
    <s v="C001635"/>
    <n v="1"/>
    <s v="TRAFO CT LA GUAXA"/>
    <n v="1"/>
    <s v="CT LA GUAXA"/>
    <s v="ZIV0004410616"/>
    <s v="PRINCIPAL"/>
    <x v="6"/>
  </r>
  <r>
    <s v="ZIV0034866485"/>
    <s v="T0PR0P0ZM1"/>
    <s v="V0047"/>
    <s v="1.0.0.39_Z_LW       "/>
    <s v="ES0026000000895493WG0F"/>
    <s v="ZIV"/>
    <n v="5"/>
    <n v="4.5999999999999996"/>
    <m/>
    <m/>
    <s v="M"/>
    <s v="POLA DE SIERO"/>
    <s v="SIERO"/>
    <s v="PARROCO FERNANDEZ PEDRERA"/>
    <n v="3"/>
    <n v="5"/>
    <s v="5º, C"/>
    <n v="35433601"/>
    <n v="6"/>
    <s v="C001635"/>
    <n v="1"/>
    <s v="TRAFO CT LA GUAXA"/>
    <n v="1"/>
    <s v="CT LA GUAXA"/>
    <s v="ZIV0004410616"/>
    <s v="PRINCIPAL"/>
    <x v="6"/>
  </r>
  <r>
    <s v="ZIV0040637204"/>
    <s v="T0PR0P0ZT2"/>
    <s v="VK09M"/>
    <s v="V2101_Z_NY          "/>
    <s v="ES0026000000894021FG0F"/>
    <s v="ZIV"/>
    <n v="4"/>
    <n v="19.8"/>
    <n v="19.8"/>
    <n v="19.8"/>
    <s v="U"/>
    <s v="POLA DE SIERO"/>
    <s v="SIERO"/>
    <s v="PARROCO FERNANDEZ PEDRERA"/>
    <n v="3"/>
    <s v="S1"/>
    <s v="SOTANO 1"/>
    <n v="35433601"/>
    <n v="6"/>
    <s v="C001635"/>
    <n v="1"/>
    <s v="TRAFO CT LA GUAXA"/>
    <n v="1"/>
    <s v="CT LA GUAXA"/>
    <s v="ZIV0004410616"/>
    <s v="PRINCIPAL"/>
    <x v="6"/>
  </r>
  <r>
    <s v="ZIV0034866415"/>
    <s v="T0PR0P0ZM1"/>
    <s v="V0047"/>
    <s v="1.0.0.39_Z_LW       "/>
    <s v="ES0026000000899219AG0F"/>
    <s v="ZIV"/>
    <n v="5"/>
    <n v="4.4000000000000004"/>
    <m/>
    <m/>
    <s v="M"/>
    <s v="POLA DE SIERO"/>
    <s v="SIERO"/>
    <s v="PARROCO FERNANDEZ PEDRERA"/>
    <n v="3"/>
    <n v="1"/>
    <s v="1º, A"/>
    <n v="35433601"/>
    <n v="6"/>
    <s v="C001635"/>
    <n v="1"/>
    <s v="TRAFO CT LA GUAXA"/>
    <n v="1"/>
    <s v="CT LA GUAXA"/>
    <s v="ZIV0004410616"/>
    <s v="PRINCIPAL"/>
    <x v="6"/>
  </r>
  <r>
    <s v="ZIV0045777436"/>
    <s v="T0PR0P0ZM3"/>
    <s v="VK16M"/>
    <s v="V2203_Z_OC          "/>
    <s v="ES0026000000911114ZP0F"/>
    <s v="ZIV"/>
    <n v="5"/>
    <n v="4.4000000000000004"/>
    <m/>
    <m/>
    <s v="M"/>
    <s v="POLA DE SIERO"/>
    <s v="SIERO"/>
    <s v="PUMARIN"/>
    <n v="14"/>
    <n v="2"/>
    <s v="2º, D"/>
    <n v="35441601"/>
    <n v="3"/>
    <s v="C001008"/>
    <n v="1"/>
    <s v="TRAFO CT LA SOLEDAD"/>
    <n v="1"/>
    <s v="CT LA SOLEDAD"/>
    <s v="ZIV0004348034"/>
    <s v="PRINCIPAL"/>
    <x v="0"/>
  </r>
  <r>
    <s v="ZIV0045777439"/>
    <s v="T0PR0P0ZM3"/>
    <s v="VK16M"/>
    <s v="V2203_Z_OC          "/>
    <s v="ES0026000000877809SF0F"/>
    <s v="ZIV"/>
    <n v="5"/>
    <n v="4.5999999999999996"/>
    <m/>
    <m/>
    <s v="M"/>
    <s v="POLA DE SIERO"/>
    <s v="SIERO"/>
    <s v="PUMARIN"/>
    <n v="14"/>
    <n v="2"/>
    <s v="2º, C"/>
    <n v="35441601"/>
    <n v="3"/>
    <s v="C001008"/>
    <n v="1"/>
    <s v="TRAFO CT LA SOLEDAD"/>
    <n v="1"/>
    <s v="CT LA SOLEDAD"/>
    <s v="ZIV0004348034"/>
    <s v="PRINCIPAL"/>
    <x v="0"/>
  </r>
  <r>
    <s v="ZIV0045777435"/>
    <s v="T0PR0P0ZM3"/>
    <s v="VK16M"/>
    <s v="V2203_Z_OC          "/>
    <s v="ES0026000000876701JA0F"/>
    <s v="ZIV"/>
    <n v="5"/>
    <n v="3.45"/>
    <m/>
    <m/>
    <s v="M"/>
    <s v="POLA DE SIERO"/>
    <s v="SIERO"/>
    <s v="PUMARIN"/>
    <n v="14"/>
    <n v="3"/>
    <s v="3º, C"/>
    <n v="35441601"/>
    <n v="3"/>
    <s v="C001008"/>
    <n v="1"/>
    <s v="TRAFO CT LA SOLEDAD"/>
    <n v="1"/>
    <s v="CT LA SOLEDAD"/>
    <s v="ZIV0004348034"/>
    <s v="PRINCIPAL"/>
    <x v="0"/>
  </r>
  <r>
    <s v="ZIV0045777432"/>
    <s v="T0PR0P0ZM3"/>
    <s v="VK16M"/>
    <s v="V2203_Z_OC          "/>
    <s v="ES0026000000850782JM0F"/>
    <s v="ZIV"/>
    <n v="5"/>
    <n v="3.45"/>
    <m/>
    <m/>
    <s v="M"/>
    <s v="POLA DE SIERO"/>
    <s v="SIERO"/>
    <s v="PUMARIN"/>
    <n v="14"/>
    <s v="BJ"/>
    <s v="BAJO, 2"/>
    <n v="35441601"/>
    <n v="3"/>
    <s v="C001008"/>
    <n v="1"/>
    <s v="TRAFO CT LA SOLEDAD"/>
    <n v="1"/>
    <s v="CT LA SOLEDAD"/>
    <s v="ZIV0004348034"/>
    <s v="PRINCIPAL"/>
    <x v="0"/>
  </r>
  <r>
    <s v="ZIV0045777430"/>
    <s v="T0PR0P0ZM3"/>
    <s v="VK16M"/>
    <s v="V2203_Z_OC          "/>
    <s v="ES0026000000852183MA0F"/>
    <s v="ZIV"/>
    <n v="5"/>
    <n v="4.5999999999999996"/>
    <m/>
    <m/>
    <s v="M"/>
    <s v="POLA DE SIERO"/>
    <s v="SIERO"/>
    <s v="PUMARIN"/>
    <n v="14"/>
    <n v="1"/>
    <s v="1º, D"/>
    <n v="35441601"/>
    <n v="3"/>
    <s v="C001008"/>
    <n v="1"/>
    <s v="TRAFO CT LA SOLEDAD"/>
    <n v="1"/>
    <s v="CT LA SOLEDAD"/>
    <s v="ZIV0004348034"/>
    <s v="PRINCIPAL"/>
    <x v="0"/>
  </r>
  <r>
    <s v="ZIV0045777433"/>
    <s v="T0PR0P0ZM3"/>
    <s v="VK16M"/>
    <s v="V2203_Z_OC          "/>
    <s v="ES0026000000852104RQ0F"/>
    <s v="ZIV"/>
    <n v="5"/>
    <n v="2.2999999999999998"/>
    <m/>
    <m/>
    <s v="M"/>
    <s v="POLA DE SIERO"/>
    <s v="SIERO"/>
    <s v="PUMARIN"/>
    <n v="14"/>
    <n v="2"/>
    <s v="2º, A"/>
    <n v="35441601"/>
    <n v="3"/>
    <s v="C001008"/>
    <n v="1"/>
    <s v="TRAFO CT LA SOLEDAD"/>
    <n v="1"/>
    <s v="CT LA SOLEDAD"/>
    <s v="ZIV0004348034"/>
    <s v="PRINCIPAL"/>
    <x v="0"/>
  </r>
  <r>
    <s v="ZIV0045777438"/>
    <s v="T0PR0P0ZM3"/>
    <s v="VK16M"/>
    <s v="V2203_Z_OC          "/>
    <s v="ES0026000000849289VF0F"/>
    <s v="ZIV"/>
    <n v="5"/>
    <n v="4.5999999999999996"/>
    <m/>
    <m/>
    <s v="M"/>
    <s v="POLA DE SIERO"/>
    <s v="SIERO"/>
    <s v="PUMARIN"/>
    <n v="14"/>
    <n v="3"/>
    <s v="3º, A"/>
    <n v="35441601"/>
    <n v="3"/>
    <s v="C001008"/>
    <n v="1"/>
    <s v="TRAFO CT LA SOLEDAD"/>
    <n v="1"/>
    <s v="CT LA SOLEDAD"/>
    <s v="ZIV0004348034"/>
    <s v="PRINCIPAL"/>
    <x v="0"/>
  </r>
  <r>
    <s v="ZIV0045434675"/>
    <s v="T0PR0P0ZT3"/>
    <s v="VK09M"/>
    <s v="V2203_Z_NO          "/>
    <s v="ES0026000000849280QK0F"/>
    <s v="ZIV"/>
    <n v="5"/>
    <n v="9.9"/>
    <m/>
    <m/>
    <s v="U"/>
    <s v="POLA DE SIERO"/>
    <s v="SIERO"/>
    <s v="PUMARIN"/>
    <n v="14"/>
    <m/>
    <s v="BAJO, 1 - GARAJE"/>
    <n v="35441601"/>
    <n v="3"/>
    <s v="C001008"/>
    <n v="1"/>
    <s v="TRAFO CT LA SOLEDAD"/>
    <n v="1"/>
    <s v="CT LA SOLEDAD"/>
    <s v="ZIV0004348034"/>
    <s v="PRINCIPAL"/>
    <x v="0"/>
  </r>
  <r>
    <s v="ZIV0045434742"/>
    <s v="T0PR0P0ZT3"/>
    <s v="VK09M"/>
    <s v="V2203_Z_NO          "/>
    <s v="ES0026000000849279QC0F"/>
    <s v="ZIV"/>
    <n v="5"/>
    <n v="6.6"/>
    <m/>
    <m/>
    <s v="U"/>
    <s v="POLA DE SIERO"/>
    <s v="SIERO"/>
    <s v="PUMARIN"/>
    <n v="14"/>
    <s v="BJ"/>
    <s v="BAJO"/>
    <n v="35441601"/>
    <n v="3"/>
    <s v="C001008"/>
    <n v="1"/>
    <s v="TRAFO CT LA SOLEDAD"/>
    <n v="1"/>
    <s v="CT LA SOLEDAD"/>
    <s v="ZIV0004348034"/>
    <s v="PRINCIPAL"/>
    <x v="0"/>
  </r>
  <r>
    <s v="ZIV0045777434"/>
    <s v="T0PR0P0ZM3"/>
    <s v="VK16M"/>
    <s v="V2203_Z_OC          "/>
    <s v="ES0026000000849278QL0F"/>
    <s v="ZIV"/>
    <n v="5"/>
    <n v="4.4000000000000004"/>
    <m/>
    <m/>
    <s v="M"/>
    <s v="POLA DE SIERO"/>
    <s v="SIERO"/>
    <s v="PUMARIN"/>
    <n v="14"/>
    <n v="1"/>
    <s v="1º, A"/>
    <n v="35441601"/>
    <n v="3"/>
    <s v="C001008"/>
    <n v="1"/>
    <s v="TRAFO CT LA SOLEDAD"/>
    <n v="1"/>
    <s v="CT LA SOLEDAD"/>
    <s v="ZIV0004348034"/>
    <s v="PRINCIPAL"/>
    <x v="0"/>
  </r>
  <r>
    <s v="ZIV0045770899"/>
    <s v="T0PR0P0ZM3"/>
    <s v="VK16M"/>
    <s v="V2203_Z_OC          "/>
    <s v="ES0026000000849277QH0F"/>
    <s v="ZIV"/>
    <n v="5"/>
    <n v="4.5999999999999996"/>
    <m/>
    <m/>
    <s v="M"/>
    <s v="POLA DE SIERO"/>
    <s v="SIERO"/>
    <s v="PUMARIN"/>
    <n v="14"/>
    <n v="1"/>
    <s v="1º, C"/>
    <n v="35441601"/>
    <n v="3"/>
    <s v="C001008"/>
    <n v="1"/>
    <s v="TRAFO CT LA SOLEDAD"/>
    <n v="1"/>
    <s v="CT LA SOLEDAD"/>
    <s v="ZIV0004348034"/>
    <s v="PRINCIPAL"/>
    <x v="0"/>
  </r>
  <r>
    <s v="ZIV0045774540"/>
    <s v="T0PR0P0ZM3"/>
    <s v="VK16M"/>
    <s v="V2203_Z_OC          "/>
    <s v="ES0026000000849275QQ0F"/>
    <s v="ZIV"/>
    <n v="5"/>
    <n v="4.4000000000000004"/>
    <m/>
    <m/>
    <s v="M"/>
    <s v="POLA DE SIERO"/>
    <s v="SIERO"/>
    <s v="PUMARIN"/>
    <n v="14"/>
    <n v="3"/>
    <s v="3º, D"/>
    <n v="35441601"/>
    <n v="3"/>
    <s v="C001008"/>
    <n v="1"/>
    <s v="TRAFO CT LA SOLEDAD"/>
    <n v="1"/>
    <s v="CT LA SOLEDAD"/>
    <s v="ZIV0004348034"/>
    <s v="PRINCIPAL"/>
    <x v="0"/>
  </r>
  <r>
    <s v="ZIV0045777437"/>
    <s v="T0PR0P0ZM3"/>
    <s v="VK16M"/>
    <s v="V2203_Z_OC          "/>
    <s v="ES0026000000849272QJ0F"/>
    <s v="ZIV"/>
    <n v="5"/>
    <n v="4.4000000000000004"/>
    <m/>
    <m/>
    <s v="M"/>
    <s v="POLA DE SIERO"/>
    <s v="SIERO"/>
    <s v="PUMARIN"/>
    <n v="14"/>
    <n v="2"/>
    <s v="2º, B"/>
    <n v="35441601"/>
    <n v="3"/>
    <s v="C001008"/>
    <n v="1"/>
    <s v="TRAFO CT LA SOLEDAD"/>
    <n v="1"/>
    <s v="CT LA SOLEDAD"/>
    <s v="ZIV0004348034"/>
    <s v="PRINCIPAL"/>
    <x v="0"/>
  </r>
  <r>
    <s v="ZIV0045777431"/>
    <s v="T0PR0P0ZM3"/>
    <s v="VK16M"/>
    <s v="V2203_Z_OC          "/>
    <s v="ES0026000000852845XK0F"/>
    <s v="ZIV"/>
    <n v="5"/>
    <n v="4.4000000000000004"/>
    <m/>
    <m/>
    <s v="M"/>
    <s v="POLA DE SIERO"/>
    <s v="SIERO"/>
    <s v="PUMARIN"/>
    <n v="14"/>
    <n v="3"/>
    <s v="3º, B"/>
    <n v="35441601"/>
    <n v="3"/>
    <s v="C001008"/>
    <n v="1"/>
    <s v="TRAFO CT LA SOLEDAD"/>
    <n v="1"/>
    <s v="CT LA SOLEDAD"/>
    <s v="ZIV0004348034"/>
    <s v="PRINCIPAL"/>
    <x v="0"/>
  </r>
  <r>
    <s v="ZIV0045774545"/>
    <s v="T0PR0P0ZM3"/>
    <s v="VK16M"/>
    <s v="V2203_Z_OC          "/>
    <s v="ES0026000000850822ZE0F"/>
    <s v="ZIV"/>
    <n v="5"/>
    <n v="3.45"/>
    <m/>
    <m/>
    <s v="M"/>
    <s v="POLA DE SIERO"/>
    <s v="SIERO"/>
    <s v="PUMARIN"/>
    <n v="14"/>
    <s v="BJ"/>
    <s v="BAJO, IZDA."/>
    <n v="35441601"/>
    <n v="3"/>
    <s v="C001008"/>
    <n v="1"/>
    <s v="TRAFO CT LA SOLEDAD"/>
    <n v="1"/>
    <s v="CT LA SOLEDAD"/>
    <s v="ZIV0004348034"/>
    <s v="PRINCIPAL"/>
    <x v="0"/>
  </r>
  <r>
    <s v="ZIV0045774638"/>
    <s v="T0PR0P0ZM3"/>
    <s v="VK16M"/>
    <s v="V2203_Z_OC          "/>
    <s v="ES0026000000139292JC0F"/>
    <s v="ZIV"/>
    <n v="5"/>
    <n v="3.3"/>
    <m/>
    <m/>
    <s v="M"/>
    <s v="POLA DE SIERO"/>
    <s v="SIERO"/>
    <s v="CELLERUELO"/>
    <n v="58"/>
    <n v="4"/>
    <s v="4º, E"/>
    <n v="36004401"/>
    <n v="3"/>
    <s v="C001008"/>
    <n v="1"/>
    <s v="TRAFO CT LA SOLEDAD"/>
    <n v="1"/>
    <s v="CT LA SOLEDAD"/>
    <s v="ZIV0004348034"/>
    <s v="PRINCIPAL"/>
    <x v="0"/>
  </r>
  <r>
    <s v="ZIV0045774633"/>
    <s v="T0PR0P0ZM3"/>
    <s v="VK16M"/>
    <s v="V2203_Z_OC          "/>
    <s v="ES0026000000139290JH0F"/>
    <s v="ZIV"/>
    <n v="5"/>
    <n v="3.3"/>
    <m/>
    <m/>
    <s v="M"/>
    <s v="POLA DE SIERO"/>
    <s v="SIERO"/>
    <s v="CELLERUELO"/>
    <n v="58"/>
    <n v="3"/>
    <s v="3º, E"/>
    <n v="36004401"/>
    <n v="3"/>
    <s v="C001008"/>
    <n v="1"/>
    <s v="TRAFO CT LA SOLEDAD"/>
    <n v="1"/>
    <s v="CT LA SOLEDAD"/>
    <s v="ZIV0004348034"/>
    <s v="PRINCIPAL"/>
    <x v="0"/>
  </r>
  <r>
    <s v="ZIV0045774634"/>
    <s v="T0PR0P0ZM3"/>
    <s v="VK16M"/>
    <s v="V2203_Z_OC          "/>
    <s v="ES0026000000139289JV0F"/>
    <s v="ZIV"/>
    <n v="5"/>
    <n v="3.3"/>
    <m/>
    <m/>
    <s v="M"/>
    <s v="POLA DE SIERO"/>
    <s v="SIERO"/>
    <s v="CELLERUELO"/>
    <n v="58"/>
    <n v="3"/>
    <s v="3º, D"/>
    <n v="36004401"/>
    <n v="3"/>
    <s v="C001008"/>
    <n v="1"/>
    <s v="TRAFO CT LA SOLEDAD"/>
    <n v="1"/>
    <s v="CT LA SOLEDAD"/>
    <s v="ZIV0004348034"/>
    <s v="PRINCIPAL"/>
    <x v="0"/>
  </r>
  <r>
    <s v="ZIV0045774637"/>
    <s v="T0PR0P0ZM3"/>
    <s v="VK16M"/>
    <s v="V2203_Z_OC          "/>
    <s v="ES0026000000139288JQ0F"/>
    <s v="ZIV"/>
    <n v="5"/>
    <n v="6.9"/>
    <m/>
    <m/>
    <s v="M"/>
    <s v="POLA DE SIERO"/>
    <s v="SIERO"/>
    <s v="CELLERUELO"/>
    <n v="58"/>
    <n v="2"/>
    <s v="2º, E"/>
    <n v="36004401"/>
    <n v="3"/>
    <s v="C001008"/>
    <n v="1"/>
    <s v="TRAFO CT LA SOLEDAD"/>
    <n v="1"/>
    <s v="CT LA SOLEDAD"/>
    <s v="ZIV0004348034"/>
    <s v="PRINCIPAL"/>
    <x v="0"/>
  </r>
  <r>
    <s v="ZIV0045774848"/>
    <s v="T0PR0P0ZM3"/>
    <s v="VK16M"/>
    <s v="V2203_Z_OC          "/>
    <s v="ES0026000000139287JS0F"/>
    <s v="ZIV"/>
    <n v="5"/>
    <n v="4.5999999999999996"/>
    <m/>
    <m/>
    <s v="M"/>
    <s v="POLA DE SIERO"/>
    <s v="SIERO"/>
    <s v="CELLERUELO"/>
    <n v="58"/>
    <n v="2"/>
    <s v="2º, D"/>
    <n v="36004401"/>
    <n v="3"/>
    <s v="C001008"/>
    <n v="1"/>
    <s v="TRAFO CT LA SOLEDAD"/>
    <n v="1"/>
    <s v="CT LA SOLEDAD"/>
    <s v="ZIV0004348034"/>
    <s v="PRINCIPAL"/>
    <x v="0"/>
  </r>
  <r>
    <s v="ZIV0045774845"/>
    <s v="T0PR0P0ZM3"/>
    <s v="VK16M"/>
    <s v="V2203_Z_OC          "/>
    <s v="ES0026000000139286JZ0F"/>
    <s v="ZIV"/>
    <n v="5"/>
    <n v="3.3"/>
    <m/>
    <m/>
    <s v="M"/>
    <s v="POLA DE SIERO"/>
    <s v="SIERO"/>
    <s v="CELLERUELO"/>
    <n v="58"/>
    <n v="1"/>
    <s v="1º, E"/>
    <n v="36004401"/>
    <n v="3"/>
    <s v="C001008"/>
    <n v="1"/>
    <s v="TRAFO CT LA SOLEDAD"/>
    <n v="1"/>
    <s v="CT LA SOLEDAD"/>
    <s v="ZIV0004348034"/>
    <s v="PRINCIPAL"/>
    <x v="0"/>
  </r>
  <r>
    <s v="ZIV0045774841"/>
    <s v="T0PR0P0ZM3"/>
    <s v="VK16M"/>
    <s v="V2203_Z_OC          "/>
    <s v="ES0026000000139285JJ0F"/>
    <s v="ZIV"/>
    <n v="5"/>
    <n v="3.45"/>
    <m/>
    <m/>
    <s v="M"/>
    <s v="POLA DE SIERO"/>
    <s v="SIERO"/>
    <s v="CELLERUELO"/>
    <n v="58"/>
    <n v="1"/>
    <s v="1º, D"/>
    <n v="36004401"/>
    <n v="3"/>
    <s v="C001008"/>
    <n v="1"/>
    <s v="TRAFO CT LA SOLEDAD"/>
    <n v="1"/>
    <s v="CT LA SOLEDAD"/>
    <s v="ZIV0004348034"/>
    <s v="PRINCIPAL"/>
    <x v="0"/>
  </r>
  <r>
    <s v="ZIV0045774847"/>
    <s v="T0PR0P0ZM3"/>
    <s v="VK16M"/>
    <s v="V2203_Z_OC          "/>
    <s v="ES0026000000139284JN0F"/>
    <s v="ZIV"/>
    <n v="5"/>
    <n v="3.3"/>
    <m/>
    <m/>
    <s v="M"/>
    <s v="POLA DE SIERO"/>
    <s v="SIERO"/>
    <s v="CELLERUELO"/>
    <n v="58"/>
    <n v="4"/>
    <s v="4º, C"/>
    <n v="36004401"/>
    <n v="3"/>
    <s v="C001008"/>
    <n v="1"/>
    <s v="TRAFO CT LA SOLEDAD"/>
    <n v="1"/>
    <s v="CT LA SOLEDAD"/>
    <s v="ZIV0004348034"/>
    <s v="PRINCIPAL"/>
    <x v="0"/>
  </r>
  <r>
    <s v="ZIV0045774632"/>
    <s v="T0PR0P0ZM3"/>
    <s v="VK16M"/>
    <s v="V2203_Z_OC          "/>
    <s v="ES0026000000139282JX0F"/>
    <s v="ZIV"/>
    <n v="5"/>
    <n v="3.3"/>
    <m/>
    <m/>
    <s v="M"/>
    <s v="POLA DE SIERO"/>
    <s v="SIERO"/>
    <s v="CELLERUELO"/>
    <n v="58"/>
    <n v="4"/>
    <s v="4º, B"/>
    <n v="36004401"/>
    <n v="3"/>
    <s v="C001008"/>
    <n v="1"/>
    <s v="TRAFO CT LA SOLEDAD"/>
    <n v="1"/>
    <s v="CT LA SOLEDAD"/>
    <s v="ZIV0004348034"/>
    <s v="PRINCIPAL"/>
    <x v="0"/>
  </r>
  <r>
    <s v="ZIV0045774846"/>
    <s v="T0PR0P0ZM3"/>
    <s v="VK16M"/>
    <s v="V2203_Z_OC          "/>
    <s v="ES0026000000139281JD0F"/>
    <s v="ZIV"/>
    <n v="5"/>
    <n v="3.45"/>
    <m/>
    <m/>
    <s v="M"/>
    <s v="POLA DE SIERO"/>
    <s v="SIERO"/>
    <s v="CELLERUELO"/>
    <n v="58"/>
    <n v="3"/>
    <s v="3º, C"/>
    <n v="36004401"/>
    <n v="3"/>
    <s v="C001008"/>
    <n v="1"/>
    <s v="TRAFO CT LA SOLEDAD"/>
    <n v="1"/>
    <s v="CT LA SOLEDAD"/>
    <s v="ZIV0004348034"/>
    <s v="PRINCIPAL"/>
    <x v="0"/>
  </r>
  <r>
    <s v="ZIV0045774639"/>
    <s v="T0PR0P0ZM3"/>
    <s v="VK16M"/>
    <s v="V2203_Z_OC          "/>
    <s v="ES0026000000139280JP0F"/>
    <s v="ZIV"/>
    <n v="5"/>
    <n v="5.75"/>
    <m/>
    <m/>
    <s v="M"/>
    <s v="POLA DE SIERO"/>
    <s v="SIERO"/>
    <s v="CELLERUELO"/>
    <n v="58"/>
    <n v="3"/>
    <s v="3º, A"/>
    <n v="36004401"/>
    <n v="3"/>
    <s v="C001008"/>
    <n v="1"/>
    <s v="TRAFO CT LA SOLEDAD"/>
    <n v="1"/>
    <s v="CT LA SOLEDAD"/>
    <s v="ZIV0004348034"/>
    <s v="PRINCIPAL"/>
    <x v="0"/>
  </r>
  <r>
    <s v="ZIV0045774843"/>
    <s v="T0PR0P0ZM3"/>
    <s v="VK16M"/>
    <s v="V2203_Z_OC          "/>
    <s v="ES0026000000139278JY0F"/>
    <s v="ZIV"/>
    <n v="5"/>
    <n v="3.45"/>
    <m/>
    <m/>
    <s v="M"/>
    <s v="POLA DE SIERO"/>
    <s v="SIERO"/>
    <s v="CELLERUELO"/>
    <n v="58"/>
    <n v="2"/>
    <s v="2º, C"/>
    <n v="36004401"/>
    <n v="3"/>
    <s v="C001008"/>
    <n v="1"/>
    <s v="TRAFO CT LA SOLEDAD"/>
    <n v="1"/>
    <s v="CT LA SOLEDAD"/>
    <s v="ZIV0004348034"/>
    <s v="PRINCIPAL"/>
    <x v="0"/>
  </r>
  <r>
    <s v="ZIV0045774842"/>
    <s v="T0PR0P0ZM3"/>
    <s v="VK16M"/>
    <s v="V2203_Z_OC          "/>
    <s v="ES0026000000139277JM0F"/>
    <s v="ZIV"/>
    <n v="5"/>
    <n v="2.2999999999999998"/>
    <m/>
    <m/>
    <s v="M"/>
    <s v="POLA DE SIERO"/>
    <s v="SIERO"/>
    <s v="CELLERUELO"/>
    <n v="58"/>
    <n v="2"/>
    <s v="2º, A"/>
    <n v="36004401"/>
    <n v="3"/>
    <s v="C001008"/>
    <n v="1"/>
    <s v="TRAFO CT LA SOLEDAD"/>
    <n v="1"/>
    <s v="CT LA SOLEDAD"/>
    <s v="ZIV0004348034"/>
    <s v="PRINCIPAL"/>
    <x v="0"/>
  </r>
  <r>
    <s v="ZIV0044828253"/>
    <s v="T0PR0P0ZM3"/>
    <s v="VK16M"/>
    <s v="V2203_Z_OC          "/>
    <s v="ES0026000000139276JG0F"/>
    <s v="ZIV"/>
    <n v="5"/>
    <n v="1.5"/>
    <m/>
    <m/>
    <s v="M"/>
    <s v="POLA DE SIERO"/>
    <s v="SIERO"/>
    <s v="CELLERUELO"/>
    <n v="58"/>
    <n v="2"/>
    <s v="2º, B"/>
    <n v="36004401"/>
    <n v="3"/>
    <s v="C001008"/>
    <n v="1"/>
    <s v="TRAFO CT LA SOLEDAD"/>
    <n v="1"/>
    <s v="CT LA SOLEDAD"/>
    <s v="ZIV0004348034"/>
    <s v="PRINCIPAL"/>
    <x v="0"/>
  </r>
  <r>
    <s v="ZIV0045774840"/>
    <s v="T0PR0P0ZM3"/>
    <s v="VK16M"/>
    <s v="V2203_Z_OC          "/>
    <s v="ES0026000000139275JA0F"/>
    <s v="ZIV"/>
    <n v="5"/>
    <n v="3.45"/>
    <m/>
    <m/>
    <s v="M"/>
    <s v="POLA DE SIERO"/>
    <s v="SIERO"/>
    <s v="CELLERUELO"/>
    <n v="58"/>
    <n v="1"/>
    <s v="1º, C"/>
    <n v="36004401"/>
    <n v="3"/>
    <s v="C001008"/>
    <n v="1"/>
    <s v="TRAFO CT LA SOLEDAD"/>
    <n v="1"/>
    <s v="CT LA SOLEDAD"/>
    <s v="ZIV0004348034"/>
    <s v="PRINCIPAL"/>
    <x v="0"/>
  </r>
  <r>
    <s v="ZIV0045774849"/>
    <s v="T0PR0P0ZM3"/>
    <s v="VK16M"/>
    <s v="V2203_Z_OC          "/>
    <s v="ES0026000000139274JW0F"/>
    <s v="ZIV"/>
    <n v="5"/>
    <n v="3.45"/>
    <m/>
    <m/>
    <s v="M"/>
    <s v="POLA DE SIERO"/>
    <s v="SIERO"/>
    <s v="CELLERUELO"/>
    <n v="58"/>
    <n v="1"/>
    <s v="1º, A"/>
    <n v="36004401"/>
    <n v="3"/>
    <s v="C001008"/>
    <n v="1"/>
    <s v="TRAFO CT LA SOLEDAD"/>
    <n v="1"/>
    <s v="CT LA SOLEDAD"/>
    <s v="ZIV0004348034"/>
    <s v="PRINCIPAL"/>
    <x v="0"/>
  </r>
  <r>
    <s v="ZIV0045774844"/>
    <s v="T0PR0P0ZM3"/>
    <s v="VK16M"/>
    <s v="V2203_Z_OC          "/>
    <s v="ES0026000000139273JR0F"/>
    <s v="ZIV"/>
    <n v="5"/>
    <n v="3.45"/>
    <m/>
    <m/>
    <s v="M"/>
    <s v="POLA DE SIERO"/>
    <s v="SIERO"/>
    <s v="CELLERUELO"/>
    <n v="58"/>
    <n v="1"/>
    <s v="1º, B"/>
    <n v="36004401"/>
    <n v="3"/>
    <s v="C001008"/>
    <n v="1"/>
    <s v="TRAFO CT LA SOLEDAD"/>
    <n v="1"/>
    <s v="CT LA SOLEDAD"/>
    <s v="ZIV0004348034"/>
    <s v="PRINCIPAL"/>
    <x v="0"/>
  </r>
  <r>
    <s v="ZIV0040637054"/>
    <s v="T0PR0P0ZT2"/>
    <s v="VK09M"/>
    <s v="V2101_Z_NY          "/>
    <s v="ES0026000000139272JT0F"/>
    <s v="ZIV"/>
    <n v="4"/>
    <n v="24.25"/>
    <n v="24.25"/>
    <n v="24.25"/>
    <s v="U"/>
    <s v="POLA DE SIERO"/>
    <s v="SIERO"/>
    <s v="CELLERUELO"/>
    <n v="58"/>
    <s v="BJ"/>
    <s v="BAJO, C"/>
    <n v="36004401"/>
    <n v="3"/>
    <s v="C001008"/>
    <n v="1"/>
    <s v="TRAFO CT LA SOLEDAD"/>
    <n v="1"/>
    <s v="CT LA SOLEDAD"/>
    <s v="ZIV0004348034"/>
    <s v="PRINCIPAL"/>
    <x v="0"/>
  </r>
  <r>
    <s v="ZIV0045434660"/>
    <s v="T0PR0P0ZT3"/>
    <s v="VK09M"/>
    <s v="V2203_Z_NO          "/>
    <s v="ES0026000000139271NE0F"/>
    <s v="ZIV"/>
    <n v="5"/>
    <n v="9.9"/>
    <m/>
    <m/>
    <s v="U"/>
    <s v="POLA DE SIERO"/>
    <s v="SIERO"/>
    <s v="CELLERUELO"/>
    <n v="58"/>
    <s v="BJ"/>
    <s v="BAJO, B"/>
    <n v="36004401"/>
    <n v="3"/>
    <s v="C001008"/>
    <n v="1"/>
    <s v="TRAFO CT LA SOLEDAD"/>
    <n v="1"/>
    <s v="CT LA SOLEDAD"/>
    <s v="ZIV0004348034"/>
    <s v="PRINCIPAL"/>
    <x v="0"/>
  </r>
  <r>
    <s v="ZIV0045434661"/>
    <s v="T0PR0P0ZT3"/>
    <s v="VK09M"/>
    <s v="V2203_Z_NO          "/>
    <s v="ES0026000000139270NK0F"/>
    <s v="ZIV"/>
    <n v="5"/>
    <n v="11"/>
    <m/>
    <m/>
    <s v="U"/>
    <s v="POLA DE SIERO"/>
    <s v="SIERO"/>
    <s v="CELLERUELO"/>
    <n v="58"/>
    <s v="BJ"/>
    <s v="BAJO, A"/>
    <n v="500006077"/>
    <n v="3"/>
    <s v="C001008"/>
    <n v="1"/>
    <s v="TRAFO CT LA SOLEDAD"/>
    <n v="1"/>
    <s v="CT LA SOLEDAD"/>
    <s v="ZIV0004348034"/>
    <s v="PRINCIPAL"/>
    <x v="0"/>
  </r>
  <r>
    <s v="ZIV0036294370"/>
    <s v="T0PR0P0ZT1"/>
    <s v="V0007"/>
    <s v="1.0.0.39_Z_MY       "/>
    <s v="ES0026000000882735EB0F"/>
    <s v="ZIV"/>
    <n v="5"/>
    <n v="6.93"/>
    <m/>
    <m/>
    <s v="U"/>
    <s v="POLA DE SIERO"/>
    <s v="SIERO"/>
    <s v="LOS CARANQUIÑOS"/>
    <n v="14"/>
    <s v="BJ"/>
    <s v="BAJO"/>
    <n v="36555201"/>
    <n v="4"/>
    <s v="C003196"/>
    <n v="1"/>
    <s v="TRAFO CT RAMON Y CAJAL"/>
    <n v="1"/>
    <s v="CT RAMON Y CAJAL"/>
    <s v="ZIV0004410609"/>
    <s v="PRINCIPAL"/>
    <x v="1"/>
  </r>
  <r>
    <s v="ZIV0034863455"/>
    <s v="T0PR0P0ZM1"/>
    <s v="V0047"/>
    <s v="1.0.0.39_Z_LW       "/>
    <s v="ES0026000000882734EX0F"/>
    <s v="ZIV"/>
    <n v="5"/>
    <n v="3.3"/>
    <m/>
    <m/>
    <s v="M"/>
    <s v="POLA DE SIERO"/>
    <s v="SIERO"/>
    <s v="LOS CARANQUIÑOS"/>
    <n v="14"/>
    <s v="BJ"/>
    <s v="BAJO, 1"/>
    <n v="36555201"/>
    <n v="4"/>
    <s v="C003196"/>
    <n v="1"/>
    <s v="TRAFO CT RAMON Y CAJAL"/>
    <n v="1"/>
    <s v="CT RAMON Y CAJAL"/>
    <s v="ZIV0004410609"/>
    <s v="PRINCIPAL"/>
    <x v="1"/>
  </r>
  <r>
    <s v="ZIV0034863457"/>
    <s v="T0PR0P0ZM1"/>
    <s v="V0047"/>
    <s v="1.0.0.39_Z_LW       "/>
    <s v="ES0026000000882733ED0F"/>
    <s v="ZIV"/>
    <n v="5"/>
    <n v="4.4000000000000004"/>
    <m/>
    <m/>
    <s v="M"/>
    <s v="POLA DE SIERO"/>
    <s v="SIERO"/>
    <s v="LOS CARANQUIÑOS"/>
    <n v="14"/>
    <n v="3"/>
    <s v="3º, B"/>
    <n v="36555201"/>
    <n v="4"/>
    <s v="C003196"/>
    <n v="1"/>
    <s v="TRAFO CT RAMON Y CAJAL"/>
    <n v="1"/>
    <s v="CT RAMON Y CAJAL"/>
    <s v="ZIV0004410609"/>
    <s v="PRINCIPAL"/>
    <x v="1"/>
  </r>
  <r>
    <s v="ZIV0034863456"/>
    <s v="T0PR0P0ZM1"/>
    <s v="V0047"/>
    <s v="1.0.0.39_Z_LW       "/>
    <s v="ES0026000000882731EF0F"/>
    <s v="ZIV"/>
    <n v="5"/>
    <n v="4.4000000000000004"/>
    <m/>
    <m/>
    <s v="M"/>
    <s v="POLA DE SIERO"/>
    <s v="SIERO"/>
    <s v="LOS CARANQUIÑOS"/>
    <n v="14"/>
    <n v="3"/>
    <s v="3º, A"/>
    <n v="36555201"/>
    <n v="4"/>
    <s v="C003196"/>
    <n v="1"/>
    <s v="TRAFO CT RAMON Y CAJAL"/>
    <n v="1"/>
    <s v="CT RAMON Y CAJAL"/>
    <s v="ZIV0004410609"/>
    <s v="PRINCIPAL"/>
    <x v="1"/>
  </r>
  <r>
    <s v="ZIV0034863449"/>
    <s v="T0PR0P0ZM1"/>
    <s v="V0047"/>
    <s v="1.0.0.39_Z_LW       "/>
    <s v="ES0026000000882730EY0F"/>
    <s v="ZIV"/>
    <n v="5"/>
    <n v="4.5999999999999996"/>
    <m/>
    <m/>
    <s v="M"/>
    <s v="POLA DE SIERO"/>
    <s v="SIERO"/>
    <s v="LOS CARANQUIÑOS"/>
    <n v="14"/>
    <n v="1"/>
    <s v="1º, A"/>
    <n v="36555201"/>
    <n v="4"/>
    <s v="C003196"/>
    <n v="1"/>
    <s v="TRAFO CT RAMON Y CAJAL"/>
    <n v="1"/>
    <s v="CT RAMON Y CAJAL"/>
    <s v="ZIV0004410609"/>
    <s v="PRINCIPAL"/>
    <x v="1"/>
  </r>
  <r>
    <s v="ZIV0046923801"/>
    <s v="T0PR0P0ZM3"/>
    <s v="VK16M"/>
    <s v="V2203_Z_OC          "/>
    <s v="ES0026000000882729EM0F"/>
    <s v="ZIV"/>
    <n v="5"/>
    <n v="4.4000000000000004"/>
    <m/>
    <m/>
    <s v="M"/>
    <s v="POLA DE SIERO"/>
    <s v="SIERO"/>
    <s v="LOS CARANQUIÑOS"/>
    <n v="14"/>
    <n v="2"/>
    <s v="2º, B"/>
    <n v="36555201"/>
    <n v="4"/>
    <s v="C003196"/>
    <n v="1"/>
    <s v="TRAFO CT RAMON Y CAJAL"/>
    <n v="1"/>
    <s v="CT RAMON Y CAJAL"/>
    <s v="ZIV0004410609"/>
    <s v="PRINCIPAL"/>
    <x v="1"/>
  </r>
  <r>
    <s v="ZIV0034863451"/>
    <s v="T0PR0P0ZM1"/>
    <s v="V0047"/>
    <s v="1.0.0.39_Z_LW       "/>
    <s v="ES0026000000882727EA0F"/>
    <s v="ZIV"/>
    <n v="5"/>
    <n v="4.4000000000000004"/>
    <m/>
    <m/>
    <s v="M"/>
    <s v="POLA DE SIERO"/>
    <s v="SIERO"/>
    <s v="LOS CARANQUIÑOS"/>
    <n v="14"/>
    <n v="2"/>
    <s v="2º, A"/>
    <n v="36555201"/>
    <n v="4"/>
    <s v="C003196"/>
    <n v="1"/>
    <s v="TRAFO CT RAMON Y CAJAL"/>
    <n v="1"/>
    <s v="CT RAMON Y CAJAL"/>
    <s v="ZIV0004410609"/>
    <s v="PRINCIPAL"/>
    <x v="1"/>
  </r>
  <r>
    <s v="ZIV0034863458"/>
    <s v="T0PR0P0ZM1"/>
    <s v="V0047"/>
    <s v="1.0.0.39_Z_LW       "/>
    <s v="ES0026000000883787EM0F"/>
    <s v="ZIV"/>
    <n v="5"/>
    <n v="3.3"/>
    <m/>
    <m/>
    <s v="M"/>
    <s v="POLA DE SIERO"/>
    <s v="SIERO"/>
    <s v="LOS CARANQUIÑOS"/>
    <n v="14"/>
    <n v="1"/>
    <s v="1º, B"/>
    <n v="36555201"/>
    <n v="4"/>
    <s v="C003196"/>
    <n v="1"/>
    <s v="TRAFO CT RAMON Y CAJAL"/>
    <n v="1"/>
    <s v="CT RAMON Y CAJAL"/>
    <s v="ZIV0004410609"/>
    <s v="PRINCIPAL"/>
    <x v="1"/>
  </r>
  <r>
    <s v="SAG0145432047"/>
    <s v="T0PR0PSAM3"/>
    <s v="V0212"/>
    <s v="06.35.00.20_I_BT    "/>
    <s v="ES0026000010790104XS0F"/>
    <s v="SAGEMCOM"/>
    <n v="5"/>
    <n v="4.5999999999999996"/>
    <m/>
    <m/>
    <s v="M"/>
    <s v="POLA DE SIERO"/>
    <s v="SIERO"/>
    <s v="PARROCO FERNANDEZ PEDRERA"/>
    <n v="12"/>
    <s v="BJ"/>
    <s v="BAJO, 4"/>
    <n v="36767901"/>
    <n v="2"/>
    <s v="C000601"/>
    <n v="1"/>
    <s v="TRAFO CT MARQUESA DE CANILLEJAS"/>
    <n v="1"/>
    <s v="CT MARQUESA DE CANILLEJAS"/>
    <s v="ZIV0004410543"/>
    <s v="PRINCIPAL"/>
    <x v="19"/>
  </r>
  <r>
    <s v="ZIV0034866620"/>
    <s v="T0PR0P0ZM1"/>
    <s v="V0047"/>
    <s v="1.0.0.39_Z_LW       "/>
    <s v="ES0026000010228256PB0F"/>
    <s v="ZIV"/>
    <n v="5"/>
    <n v="3.45"/>
    <m/>
    <m/>
    <s v="M"/>
    <s v="POLA DE SIERO"/>
    <s v="SIERO"/>
    <s v="PARROCO FERNANDEZ PEDRERA"/>
    <n v="12"/>
    <n v="5"/>
    <s v="5º, C"/>
    <n v="36767901"/>
    <n v="2"/>
    <s v="C000601"/>
    <n v="1"/>
    <s v="TRAFO CT MARQUESA DE CANILLEJAS"/>
    <n v="1"/>
    <s v="CT MARQUESA DE CANILLEJAS"/>
    <s v="ZIV0004410543"/>
    <s v="PRINCIPAL"/>
    <x v="19"/>
  </r>
  <r>
    <s v="ZIV0034866619"/>
    <s v="T0PR0P0ZM1"/>
    <s v="V0047"/>
    <s v="1.0.0.39_Z_LW       "/>
    <s v="ES0026000010180975EH0F"/>
    <s v="ZIV"/>
    <n v="5"/>
    <n v="3.45"/>
    <m/>
    <m/>
    <s v="M"/>
    <s v="POLA DE SIERO"/>
    <s v="SIERO"/>
    <s v="PARROCO FERNANDEZ PEDRERA"/>
    <n v="12"/>
    <m/>
    <s v="BAJO."/>
    <n v="36767901"/>
    <n v="2"/>
    <s v="C000601"/>
    <n v="1"/>
    <s v="TRAFO CT MARQUESA DE CANILLEJAS"/>
    <n v="1"/>
    <s v="CT MARQUESA DE CANILLEJAS"/>
    <s v="ZIV0004410543"/>
    <s v="PRINCIPAL"/>
    <x v="19"/>
  </r>
  <r>
    <s v="ZIV0034866705"/>
    <s v="T0PR0P0ZM1"/>
    <s v="V0047"/>
    <s v="1.0.0.39_Z_LW       "/>
    <s v="ES0026000010196658ZS0F"/>
    <s v="ZIV"/>
    <n v="5"/>
    <n v="4.5999999999999996"/>
    <m/>
    <m/>
    <s v="M"/>
    <s v="POLA DE SIERO"/>
    <s v="SIERO"/>
    <s v="PARROCO FERNANDEZ PEDRERA"/>
    <n v="12"/>
    <n v="5"/>
    <s v="5º, A"/>
    <n v="36767901"/>
    <n v="2"/>
    <s v="C000601"/>
    <n v="1"/>
    <s v="TRAFO CT MARQUESA DE CANILLEJAS"/>
    <n v="1"/>
    <s v="CT MARQUESA DE CANILLEJAS"/>
    <s v="ZIV0004410543"/>
    <s v="PRINCIPAL"/>
    <x v="19"/>
  </r>
  <r>
    <s v="ZIV0034866623"/>
    <s v="T0PR0P0ZM1"/>
    <s v="V0047"/>
    <s v="1.0.0.39_Z_LW       "/>
    <s v="ES0026000010150727HS0F"/>
    <s v="ZIV"/>
    <n v="5"/>
    <n v="3.45"/>
    <m/>
    <m/>
    <s v="M"/>
    <s v="POLA DE SIERO"/>
    <s v="SIERO"/>
    <s v="PARROCO FERNANDEZ PEDRERA"/>
    <n v="12"/>
    <n v="1"/>
    <s v="1º, B"/>
    <n v="36767901"/>
    <n v="2"/>
    <s v="C000601"/>
    <n v="1"/>
    <s v="TRAFO CT MARQUESA DE CANILLEJAS"/>
    <n v="1"/>
    <s v="CT MARQUESA DE CANILLEJAS"/>
    <s v="ZIV0004410543"/>
    <s v="PRINCIPAL"/>
    <x v="19"/>
  </r>
  <r>
    <s v="ZIV0034866628"/>
    <s v="T0PR0P0ZM1"/>
    <s v="V0047"/>
    <s v="1.0.0.39_Z_LW       "/>
    <s v="ES0026000010157704TT0F"/>
    <s v="ZIV"/>
    <n v="5"/>
    <n v="3.45"/>
    <m/>
    <m/>
    <s v="M"/>
    <s v="POLA DE SIERO"/>
    <s v="SIERO"/>
    <s v="PARROCO FERNANDEZ PEDRERA"/>
    <n v="12"/>
    <n v="1"/>
    <s v="1º, A"/>
    <n v="36767901"/>
    <n v="2"/>
    <s v="C000601"/>
    <n v="1"/>
    <s v="TRAFO CT MARQUESA DE CANILLEJAS"/>
    <n v="1"/>
    <s v="CT MARQUESA DE CANILLEJAS"/>
    <s v="ZIV0004410543"/>
    <s v="PRINCIPAL"/>
    <x v="19"/>
  </r>
  <r>
    <s v="ZIV0034866701"/>
    <s v="T0PR0P0ZM1"/>
    <s v="V0047"/>
    <s v="1.0.0.39_Z_LW       "/>
    <s v="ES0026000010139154KB0F"/>
    <s v="ZIV"/>
    <n v="5"/>
    <n v="3.45"/>
    <m/>
    <m/>
    <s v="M"/>
    <s v="POLA DE SIERO"/>
    <s v="SIERO"/>
    <s v="PARROCO FERNANDEZ PEDRERA"/>
    <n v="12"/>
    <n v="4"/>
    <s v="4º, C"/>
    <n v="36767901"/>
    <n v="2"/>
    <s v="C000601"/>
    <n v="1"/>
    <s v="TRAFO CT MARQUESA DE CANILLEJAS"/>
    <n v="1"/>
    <s v="CT MARQUESA DE CANILLEJAS"/>
    <s v="ZIV0004410543"/>
    <s v="PRINCIPAL"/>
    <x v="19"/>
  </r>
  <r>
    <s v="ZIV0034866707"/>
    <s v="T0PR0P0ZM1"/>
    <s v="V0047"/>
    <s v="1.0.0.39_Z_LW       "/>
    <s v="ES0026000010132412GP0F"/>
    <s v="ZIV"/>
    <n v="5"/>
    <n v="3.45"/>
    <m/>
    <m/>
    <s v="M"/>
    <s v="POLA DE SIERO"/>
    <s v="SIERO"/>
    <s v="PARROCO FERNANDEZ PEDRERA"/>
    <n v="12"/>
    <n v="4"/>
    <s v="4º, A"/>
    <n v="36767901"/>
    <n v="2"/>
    <s v="C000601"/>
    <n v="1"/>
    <s v="TRAFO CT MARQUESA DE CANILLEJAS"/>
    <n v="1"/>
    <s v="CT MARQUESA DE CANILLEJAS"/>
    <s v="ZIV0004410543"/>
    <s v="PRINCIPAL"/>
    <x v="19"/>
  </r>
  <r>
    <s v="ZIV0034866622"/>
    <s v="T0PR0P0ZM1"/>
    <s v="V0047"/>
    <s v="1.0.0.39_Z_LW       "/>
    <s v="ES0026000010075923DF0F"/>
    <s v="ZIV"/>
    <n v="5"/>
    <n v="5.5"/>
    <m/>
    <m/>
    <s v="M"/>
    <s v="POLA DE SIERO"/>
    <s v="SIERO"/>
    <s v="PARROCO FERNANDEZ PEDRERA"/>
    <n v="12"/>
    <m/>
    <s v="OBRAS, 0"/>
    <n v="100122389"/>
    <m/>
    <m/>
    <m/>
    <m/>
    <n v="1"/>
    <m/>
    <s v="ZIV0004410543"/>
    <s v="PRINCIPAL"/>
    <x v="19"/>
  </r>
  <r>
    <s v="ZIV0034866627"/>
    <s v="T0PR0P0ZM1"/>
    <s v="V0047"/>
    <s v="1.0.0.39_Z_LW       "/>
    <s v="ES0026000000905554WZ0F"/>
    <s v="ZIV"/>
    <n v="5"/>
    <n v="4.4000000000000004"/>
    <m/>
    <m/>
    <s v="M"/>
    <s v="POLA DE SIERO"/>
    <s v="SIERO"/>
    <s v="PARROCO FERNANDEZ PEDRERA"/>
    <n v="12"/>
    <n v="3"/>
    <s v="3º, B"/>
    <n v="36767901"/>
    <n v="2"/>
    <s v="C000601"/>
    <n v="1"/>
    <s v="TRAFO CT MARQUESA DE CANILLEJAS"/>
    <n v="1"/>
    <s v="CT MARQUESA DE CANILLEJAS"/>
    <s v="ZIV0004410543"/>
    <s v="PRINCIPAL"/>
    <x v="19"/>
  </r>
  <r>
    <s v="ZIV0036295156"/>
    <s v="T0PR0P0ZT1"/>
    <s v="V0007"/>
    <s v="1.0.0.39_Z_MY       "/>
    <s v="ES0026000000905464KQ0F"/>
    <s v="ZIV"/>
    <n v="5"/>
    <n v="6.6"/>
    <m/>
    <m/>
    <s v="U"/>
    <s v="POLA DE SIERO"/>
    <s v="SIERO"/>
    <s v="PARROCO FERNANDEZ PEDRERA"/>
    <n v="12"/>
    <s v="BJ"/>
    <s v="BAJO, 1"/>
    <n v="36767901"/>
    <n v="2"/>
    <s v="C000601"/>
    <n v="1"/>
    <s v="TRAFO CT MARQUESA DE CANILLEJAS"/>
    <n v="1"/>
    <s v="CT MARQUESA DE CANILLEJAS"/>
    <s v="ZIV0004410543"/>
    <s v="PRINCIPAL"/>
    <x v="19"/>
  </r>
  <r>
    <s v="ZIV0034866706"/>
    <s v="T0PR0P0ZM1"/>
    <s v="V0047"/>
    <s v="1.0.0.39_Z_LW       "/>
    <s v="ES0026000000909364FY0F"/>
    <s v="ZIV"/>
    <n v="5"/>
    <n v="4.4000000000000004"/>
    <m/>
    <m/>
    <s v="M"/>
    <s v="POLA DE SIERO"/>
    <s v="SIERO"/>
    <s v="PARROCO FERNANDEZ PEDRERA"/>
    <n v="12"/>
    <n v="5"/>
    <s v="5º, B"/>
    <n v="36767901"/>
    <n v="2"/>
    <s v="C000601"/>
    <n v="1"/>
    <s v="TRAFO CT MARQUESA DE CANILLEJAS"/>
    <n v="1"/>
    <s v="CT MARQUESA DE CANILLEJAS"/>
    <s v="ZIV0004410543"/>
    <s v="PRINCIPAL"/>
    <x v="19"/>
  </r>
  <r>
    <s v="ZIV0034866624"/>
    <s v="T0PR0P0ZM1"/>
    <s v="V0047"/>
    <s v="1.0.0.39_Z_LW       "/>
    <s v="ES0026000000906135GC0F"/>
    <s v="ZIV"/>
    <n v="5"/>
    <n v="1.1000000000000001"/>
    <m/>
    <m/>
    <s v="M"/>
    <s v="POLA DE SIERO"/>
    <s v="SIERO"/>
    <s v="PARROCO FERNANDEZ PEDRERA"/>
    <n v="12"/>
    <n v="2"/>
    <s v="2º, C"/>
    <n v="36767901"/>
    <n v="2"/>
    <s v="C000601"/>
    <n v="1"/>
    <s v="TRAFO CT MARQUESA DE CANILLEJAS"/>
    <n v="1"/>
    <s v="CT MARQUESA DE CANILLEJAS"/>
    <s v="ZIV0004410543"/>
    <s v="PRINCIPAL"/>
    <x v="19"/>
  </r>
  <r>
    <s v="ZIV0034866625"/>
    <s v="T0PR0P0ZM1"/>
    <s v="V0047"/>
    <s v="1.0.0.39_Z_LW       "/>
    <s v="ES0026000000905346QJ0F"/>
    <s v="ZIV"/>
    <n v="5"/>
    <n v="4.4000000000000004"/>
    <m/>
    <m/>
    <s v="M"/>
    <s v="POLA DE SIERO"/>
    <s v="SIERO"/>
    <s v="PARROCO FERNANDEZ PEDRERA"/>
    <n v="12"/>
    <n v="1"/>
    <s v="1º, C"/>
    <n v="36767901"/>
    <n v="2"/>
    <s v="C000601"/>
    <n v="1"/>
    <s v="TRAFO CT MARQUESA DE CANILLEJAS"/>
    <n v="1"/>
    <s v="CT MARQUESA DE CANILLEJAS"/>
    <s v="ZIV0004410543"/>
    <s v="PRINCIPAL"/>
    <x v="19"/>
  </r>
  <r>
    <s v="ZIV0034866626"/>
    <s v="T0PR0P0ZM1"/>
    <s v="V0047"/>
    <s v="1.0.0.39_Z_LW       "/>
    <s v="ES0026000000905327SV0F"/>
    <s v="ZIV"/>
    <n v="5"/>
    <n v="4.4000000000000004"/>
    <m/>
    <m/>
    <s v="M"/>
    <s v="POLA DE SIERO"/>
    <s v="SIERO"/>
    <s v="PARROCO FERNANDEZ PEDRERA"/>
    <n v="12"/>
    <n v="2"/>
    <s v="2º, A"/>
    <n v="36767901"/>
    <n v="2"/>
    <s v="C000601"/>
    <n v="1"/>
    <s v="TRAFO CT MARQUESA DE CANILLEJAS"/>
    <n v="1"/>
    <s v="CT MARQUESA DE CANILLEJAS"/>
    <s v="ZIV0004410543"/>
    <s v="PRINCIPAL"/>
    <x v="19"/>
  </r>
  <r>
    <s v="ZIV0034866621"/>
    <s v="T0PR0P0ZM1"/>
    <s v="V0047"/>
    <s v="1.0.0.39_Z_LW       "/>
    <s v="ES0026000000905326SQ0F"/>
    <s v="ZIV"/>
    <n v="5"/>
    <n v="4.4000000000000004"/>
    <m/>
    <m/>
    <s v="M"/>
    <s v="POLA DE SIERO"/>
    <s v="SIERO"/>
    <s v="PARROCO FERNANDEZ PEDRERA"/>
    <n v="12"/>
    <n v="3"/>
    <s v="3º, A"/>
    <n v="36767901"/>
    <n v="2"/>
    <s v="C000601"/>
    <n v="1"/>
    <s v="TRAFO CT MARQUESA DE CANILLEJAS"/>
    <n v="1"/>
    <s v="CT MARQUESA DE CANILLEJAS"/>
    <s v="ZIV0004410543"/>
    <s v="PRINCIPAL"/>
    <x v="19"/>
  </r>
  <r>
    <s v="ZIV0034866708"/>
    <s v="T0PR0P0ZM1"/>
    <s v="V0047"/>
    <s v="1.0.0.39_Z_LW       "/>
    <s v="ES0026000000905325SS0F"/>
    <s v="ZIV"/>
    <n v="5"/>
    <n v="4.4000000000000004"/>
    <m/>
    <m/>
    <s v="M"/>
    <s v="POLA DE SIERO"/>
    <s v="SIERO"/>
    <s v="PARROCO FERNANDEZ PEDRERA"/>
    <n v="12"/>
    <n v="3"/>
    <s v="3º, C"/>
    <n v="36767901"/>
    <n v="2"/>
    <s v="C000601"/>
    <n v="1"/>
    <s v="TRAFO CT MARQUESA DE CANILLEJAS"/>
    <n v="1"/>
    <s v="CT MARQUESA DE CANILLEJAS"/>
    <s v="ZIV0004410543"/>
    <s v="PRINCIPAL"/>
    <x v="19"/>
  </r>
  <r>
    <s v="ZIV0034866703"/>
    <s v="T0PR0P0ZM1"/>
    <s v="V0047"/>
    <s v="1.0.0.39_Z_LW       "/>
    <s v="ES0026000000905324SZ0F"/>
    <s v="ZIV"/>
    <n v="5"/>
    <n v="4.5999999999999996"/>
    <m/>
    <m/>
    <s v="M"/>
    <s v="POLA DE SIERO"/>
    <s v="SIERO"/>
    <s v="PARROCO FERNANDEZ PEDRERA"/>
    <n v="12"/>
    <n v="4"/>
    <s v="4º, B"/>
    <n v="36767901"/>
    <n v="2"/>
    <s v="C000601"/>
    <n v="1"/>
    <s v="TRAFO CT MARQUESA DE CANILLEJAS"/>
    <n v="1"/>
    <s v="CT MARQUESA DE CANILLEJAS"/>
    <s v="ZIV0004410543"/>
    <s v="PRINCIPAL"/>
    <x v="19"/>
  </r>
  <r>
    <s v="ZIV0036295157"/>
    <s v="T0PR0P0ZT1"/>
    <s v="V0007"/>
    <s v="1.0.0.39_Z_MY       "/>
    <s v="ES0026000000905275JB0F"/>
    <s v="ZIV"/>
    <n v="5"/>
    <n v="9.9"/>
    <m/>
    <m/>
    <s v="U"/>
    <s v="POLA DE SIERO"/>
    <s v="SIERO"/>
    <s v="PARROCO FERNANDEZ PEDRERA"/>
    <n v="12"/>
    <s v="BJ"/>
    <s v="BAJO"/>
    <n v="36767901"/>
    <n v="2"/>
    <s v="C000601"/>
    <n v="1"/>
    <s v="TRAFO CT MARQUESA DE CANILLEJAS"/>
    <n v="1"/>
    <s v="CT MARQUESA DE CANILLEJAS"/>
    <s v="ZIV0004410543"/>
    <s v="PRINCIPAL"/>
    <x v="19"/>
  </r>
  <r>
    <s v="ZIV0034866704"/>
    <s v="T0PR0P0ZM1"/>
    <s v="V0047"/>
    <s v="1.0.0.39_Z_LW       "/>
    <s v="ES0026000000913161BP0F"/>
    <s v="ZIV"/>
    <n v="5"/>
    <n v="3.45"/>
    <m/>
    <m/>
    <s v="M"/>
    <s v="POLA DE SIERO"/>
    <s v="SIERO"/>
    <s v="PARROCO FERNANDEZ PEDRERA"/>
    <n v="12"/>
    <n v="2"/>
    <s v="2º, B"/>
    <n v="36767901"/>
    <n v="2"/>
    <s v="C000601"/>
    <n v="1"/>
    <s v="TRAFO CT MARQUESA DE CANILLEJAS"/>
    <n v="1"/>
    <s v="CT MARQUESA DE CANILLEJAS"/>
    <s v="ZIV0004410543"/>
    <s v="PRINCIPAL"/>
    <x v="19"/>
  </r>
  <r>
    <s v="ZIV0036292075"/>
    <s v="T0PR0P0ZT1"/>
    <s v="V0007"/>
    <s v="1.0.0.37_Z_MY       "/>
    <s v="ES0026000010232811EN0F"/>
    <s v="ZIV"/>
    <n v="5"/>
    <n v="13.86"/>
    <m/>
    <m/>
    <s v="U"/>
    <s v="POLA DE SIERO"/>
    <s v="SIERO"/>
    <s v="CELLERUELO"/>
    <n v="55"/>
    <m/>
    <s v="TALLER MECANICA"/>
    <n v="37071401"/>
    <n v="11"/>
    <s v="C001623"/>
    <n v="1"/>
    <s v="TRAFO CT PARQUE DE LA LUZ"/>
    <n v="1"/>
    <s v="CT PARQUE DE LA LUZ"/>
    <s v="ZIV0004410554"/>
    <s v="PRINCIPAL"/>
    <x v="10"/>
  </r>
  <r>
    <s v="ZIV0046923773"/>
    <s v="T0PR0P0ZM3"/>
    <s v="VK16M"/>
    <s v="V2203_Z_OC          "/>
    <s v="ES0026000010147603CL0F"/>
    <s v="ZIV"/>
    <n v="5"/>
    <n v="3.3"/>
    <m/>
    <m/>
    <s v="M"/>
    <s v="POLA DE SIERO"/>
    <s v="SIERO"/>
    <s v="CELLERUELO"/>
    <n v="55"/>
    <n v="3"/>
    <s v="3º, B"/>
    <n v="37071401"/>
    <n v="11"/>
    <s v="C001623"/>
    <n v="1"/>
    <s v="TRAFO CT PARQUE DE LA LUZ"/>
    <n v="1"/>
    <s v="CT PARQUE DE LA LUZ"/>
    <s v="ZIV0004410554"/>
    <s v="PRINCIPAL"/>
    <x v="10"/>
  </r>
  <r>
    <s v="ZIV0046923774"/>
    <s v="T0PR0P0ZM3"/>
    <s v="VK16M"/>
    <s v="V2203_Z_OC          "/>
    <s v="ES0026000000906232DW0F"/>
    <s v="ZIV"/>
    <n v="5"/>
    <n v="3.45"/>
    <m/>
    <m/>
    <s v="M"/>
    <s v="POLA DE SIERO"/>
    <s v="SIERO"/>
    <s v="CELLERUELO"/>
    <n v="55"/>
    <n v="3"/>
    <s v="3º, A"/>
    <n v="37071401"/>
    <n v="11"/>
    <s v="C001623"/>
    <n v="1"/>
    <s v="TRAFO CT PARQUE DE LA LUZ"/>
    <n v="1"/>
    <s v="CT PARQUE DE LA LUZ"/>
    <s v="ZIV0004410554"/>
    <s v="PRINCIPAL"/>
    <x v="10"/>
  </r>
  <r>
    <s v="ZIV0046923782"/>
    <s v="T0PR0P0ZM3"/>
    <s v="VK16M"/>
    <s v="V2203_Z_OC          "/>
    <s v="ES0026000000901577JQ0F"/>
    <s v="ZIV"/>
    <n v="5"/>
    <n v="3.3"/>
    <m/>
    <m/>
    <s v="M"/>
    <s v="POLA DE SIERO"/>
    <s v="SIERO"/>
    <s v="CELLERUELO"/>
    <n v="55"/>
    <n v="2"/>
    <s v="2º, B"/>
    <n v="37071401"/>
    <n v="11"/>
    <s v="C001623"/>
    <n v="1"/>
    <s v="TRAFO CT PARQUE DE LA LUZ"/>
    <n v="1"/>
    <s v="CT PARQUE DE LA LUZ"/>
    <s v="ZIV0004410554"/>
    <s v="PRINCIPAL"/>
    <x v="10"/>
  </r>
  <r>
    <s v="ZIV0046923781"/>
    <s v="T0PR0P0ZM3"/>
    <s v="VK16M"/>
    <s v="V2203_Z_OC          "/>
    <s v="ES0026000000901555NV0F"/>
    <s v="ZIV"/>
    <n v="5"/>
    <n v="3.3"/>
    <m/>
    <m/>
    <s v="M"/>
    <s v="POLA DE SIERO"/>
    <s v="SIERO"/>
    <s v="CELLERUELO"/>
    <n v="55"/>
    <s v="BJ"/>
    <s v="BAJO, 1"/>
    <n v="37071401"/>
    <n v="11"/>
    <s v="C001623"/>
    <n v="1"/>
    <s v="TRAFO CT PARQUE DE LA LUZ"/>
    <n v="1"/>
    <s v="CT PARQUE DE LA LUZ"/>
    <s v="ZIV0004410554"/>
    <s v="PRINCIPAL"/>
    <x v="10"/>
  </r>
  <r>
    <s v="ZIV0046923779"/>
    <s v="T0PR0P0ZM3"/>
    <s v="VK16M"/>
    <s v="V2203_Z_OC          "/>
    <s v="ES0026000000902188VY0F"/>
    <s v="ZIV"/>
    <n v="5"/>
    <n v="4.5999999999999996"/>
    <m/>
    <m/>
    <s v="M"/>
    <s v="POLA DE SIERO"/>
    <s v="SIERO"/>
    <s v="CELLERUELO"/>
    <n v="55"/>
    <n v="1"/>
    <s v="1º, B"/>
    <n v="37071401"/>
    <n v="11"/>
    <s v="C001623"/>
    <n v="1"/>
    <s v="TRAFO CT PARQUE DE LA LUZ"/>
    <n v="1"/>
    <s v="CT PARQUE DE LA LUZ"/>
    <s v="ZIV0004410554"/>
    <s v="PRINCIPAL"/>
    <x v="10"/>
  </r>
  <r>
    <s v="ZIV0046923777"/>
    <s v="T0PR0P0ZM3"/>
    <s v="VK16M"/>
    <s v="V2203_Z_OC          "/>
    <s v="ES0026000000900759RA0F"/>
    <s v="ZIV"/>
    <n v="5"/>
    <n v="4.5999999999999996"/>
    <m/>
    <m/>
    <s v="M"/>
    <s v="POLA DE SIERO"/>
    <s v="SIERO"/>
    <s v="CELLERUELO"/>
    <n v="55"/>
    <n v="2"/>
    <s v="2º, A"/>
    <n v="37071401"/>
    <n v="11"/>
    <s v="C001623"/>
    <n v="1"/>
    <s v="TRAFO CT PARQUE DE LA LUZ"/>
    <n v="1"/>
    <s v="CT PARQUE DE LA LUZ"/>
    <s v="ZIV0004410554"/>
    <s v="PRINCIPAL"/>
    <x v="10"/>
  </r>
  <r>
    <s v="ZIV0046923775"/>
    <s v="T0PR0P0ZM3"/>
    <s v="VK16M"/>
    <s v="V2203_Z_OC          "/>
    <s v="ES0026000000900752TL0F"/>
    <s v="ZIV"/>
    <n v="5"/>
    <n v="4.5999999999999996"/>
    <m/>
    <m/>
    <s v="M"/>
    <s v="POLA DE SIERO"/>
    <s v="SIERO"/>
    <s v="CELLERUELO"/>
    <n v="55"/>
    <n v="1"/>
    <s v="1º, A"/>
    <n v="37071401"/>
    <n v="11"/>
    <s v="C001623"/>
    <n v="1"/>
    <s v="TRAFO CT PARQUE DE LA LUZ"/>
    <n v="1"/>
    <s v="CT PARQUE DE LA LUZ"/>
    <s v="ZIV0004410554"/>
    <s v="PRINCIPAL"/>
    <x v="10"/>
  </r>
  <r>
    <s v="ZIV0046923778"/>
    <s v="T0PR0P0ZM3"/>
    <s v="VK16M"/>
    <s v="V2203_Z_OC          "/>
    <s v="ES0026000000900727EV0F"/>
    <s v="ZIV"/>
    <n v="5"/>
    <n v="3.45"/>
    <m/>
    <m/>
    <s v="M"/>
    <s v="POLA DE SIERO"/>
    <s v="SIERO"/>
    <s v="CELLERUELO"/>
    <n v="55"/>
    <n v="4"/>
    <s v="4º, A"/>
    <n v="37071401"/>
    <n v="11"/>
    <s v="C001623"/>
    <n v="1"/>
    <s v="TRAFO CT PARQUE DE LA LUZ"/>
    <n v="1"/>
    <s v="CT PARQUE DE LA LUZ"/>
    <s v="ZIV0004410554"/>
    <s v="PRINCIPAL"/>
    <x v="10"/>
  </r>
  <r>
    <s v="ZIV0036292077"/>
    <s v="T0PR0P0ZT1"/>
    <s v="V0007"/>
    <s v="1.0.0.37_Z_MY       "/>
    <s v="ES0026000000901436FJ0F"/>
    <s v="ZIV"/>
    <n v="5"/>
    <n v="9.9"/>
    <m/>
    <m/>
    <s v="U"/>
    <s v="POLA DE SIERO"/>
    <s v="SIERO"/>
    <s v="CELLERUELO"/>
    <n v="55"/>
    <s v="BJ"/>
    <s v="BAJO"/>
    <n v="37071401"/>
    <n v="11"/>
    <s v="C001623"/>
    <n v="1"/>
    <s v="TRAFO CT PARQUE DE LA LUZ"/>
    <n v="1"/>
    <s v="CT PARQUE DE LA LUZ"/>
    <s v="ZIV0004410554"/>
    <s v="PRINCIPAL"/>
    <x v="10"/>
  </r>
  <r>
    <s v="ZIV0046923776"/>
    <s v="T0PR0P0ZM3"/>
    <s v="VK16M"/>
    <s v="V2203_Z_OC          "/>
    <s v="ES0026000000901034JW0F"/>
    <s v="ZIV"/>
    <n v="5"/>
    <n v="5.75"/>
    <m/>
    <m/>
    <s v="M"/>
    <s v="POLA DE SIERO"/>
    <s v="SIERO"/>
    <s v="CELLERUELO"/>
    <n v="55"/>
    <n v="4"/>
    <s v="4º, B"/>
    <n v="37071401"/>
    <n v="11"/>
    <s v="C001623"/>
    <n v="1"/>
    <s v="TRAFO CT PARQUE DE LA LUZ"/>
    <n v="1"/>
    <s v="CT PARQUE DE LA LUZ"/>
    <s v="ZIV0004410554"/>
    <s v="PRINCIPAL"/>
    <x v="10"/>
  </r>
  <r>
    <s v="ZIV0034863452"/>
    <s v="T0PR0P0ZM1"/>
    <s v="V0047"/>
    <s v="1.0.0.39_Z_LW       "/>
    <s v="ES0026000000906009ED0F"/>
    <s v="ZIV"/>
    <n v="5"/>
    <n v="4.4000000000000004"/>
    <m/>
    <m/>
    <s v="M"/>
    <s v="POLA DE SIERO"/>
    <s v="SIERO"/>
    <s v="LOS CARANQUIÑOS"/>
    <n v="7"/>
    <n v="1"/>
    <s v="1º, C1"/>
    <n v="37189701"/>
    <n v="4"/>
    <s v="C001622"/>
    <n v="1"/>
    <s v="TRAFO CT FALO MORO"/>
    <n v="1"/>
    <s v="CT FALO MORO"/>
    <s v="ZIV0004410596"/>
    <s v="PRINCIPAL"/>
    <x v="21"/>
  </r>
  <r>
    <s v="ZIV0034863122"/>
    <s v="T0PR0P0ZM1"/>
    <s v="V0047"/>
    <s v="1.0.0.39_Z_LW       "/>
    <s v="ES0026000000877771JS0F"/>
    <s v="ZIV"/>
    <n v="5"/>
    <n v="4.5999999999999996"/>
    <m/>
    <m/>
    <s v="M"/>
    <s v="POLA DE SIERO"/>
    <s v="SIERO"/>
    <s v="LOS CARANQUIÑOS"/>
    <n v="7"/>
    <n v="1"/>
    <s v="1º, A1"/>
    <n v="37189701"/>
    <n v="4"/>
    <s v="C001622"/>
    <n v="1"/>
    <s v="TRAFO CT FALO MORO"/>
    <n v="1"/>
    <s v="CT FALO MORO"/>
    <s v="ZIV0004410596"/>
    <s v="PRINCIPAL"/>
    <x v="21"/>
  </r>
  <r>
    <s v="ZIV0034863453"/>
    <s v="T0PR0P0ZM1"/>
    <s v="V0047"/>
    <s v="1.0.0.39_Z_LW       "/>
    <s v="ES0026000000876620DZ0F"/>
    <s v="ZIV"/>
    <n v="5"/>
    <n v="4.4000000000000004"/>
    <m/>
    <m/>
    <s v="M"/>
    <s v="POLA DE SIERO"/>
    <s v="SIERO"/>
    <s v="LOS CARANQUIÑOS"/>
    <n v="7"/>
    <n v="2"/>
    <s v="2º, C1"/>
    <n v="37189701"/>
    <n v="4"/>
    <s v="C001622"/>
    <n v="1"/>
    <s v="TRAFO CT FALO MORO"/>
    <n v="1"/>
    <s v="CT FALO MORO"/>
    <s v="ZIV0004410596"/>
    <s v="PRINCIPAL"/>
    <x v="21"/>
  </r>
  <r>
    <s v="ZIV0034863123"/>
    <s v="T0PR0P0ZM1"/>
    <s v="V0047"/>
    <s v="1.0.0.39_Z_LW       "/>
    <s v="ES0026000000876618DN0F"/>
    <s v="ZIV"/>
    <n v="5"/>
    <n v="4.4000000000000004"/>
    <m/>
    <m/>
    <s v="M"/>
    <s v="POLA DE SIERO"/>
    <s v="SIERO"/>
    <s v="LOS CARANQUIÑOS"/>
    <n v="7"/>
    <n v="2"/>
    <s v="2º, B1"/>
    <n v="37189701"/>
    <n v="4"/>
    <s v="C001622"/>
    <n v="1"/>
    <s v="TRAFO CT FALO MORO"/>
    <n v="1"/>
    <s v="CT FALO MORO"/>
    <s v="ZIV0004410596"/>
    <s v="PRINCIPAL"/>
    <x v="21"/>
  </r>
  <r>
    <s v="ZIV0034863119"/>
    <s v="T0PR0P0ZM1"/>
    <s v="V0047"/>
    <s v="1.0.0.39_Z_LW       "/>
    <s v="ES0026000000876616DX0F"/>
    <s v="ZIV"/>
    <n v="5"/>
    <n v="4.4000000000000004"/>
    <m/>
    <m/>
    <s v="M"/>
    <s v="POLA DE SIERO"/>
    <s v="SIERO"/>
    <s v="LOS CARANQUIÑOS"/>
    <n v="7"/>
    <n v="3"/>
    <s v="3º, A1"/>
    <n v="37189701"/>
    <n v="4"/>
    <s v="C001622"/>
    <n v="1"/>
    <s v="TRAFO CT FALO MORO"/>
    <n v="1"/>
    <s v="CT FALO MORO"/>
    <s v="ZIV0004410596"/>
    <s v="PRINCIPAL"/>
    <x v="21"/>
  </r>
  <r>
    <s v="ZIV0034863128"/>
    <s v="T0PR0P0ZM1"/>
    <s v="V0047"/>
    <s v="1.0.0.39_Z_LW       "/>
    <s v="ES0026000000876876CV0F"/>
    <s v="ZIV"/>
    <n v="5"/>
    <n v="4.4000000000000004"/>
    <m/>
    <m/>
    <s v="M"/>
    <s v="POLA DE SIERO"/>
    <s v="SIERO"/>
    <s v="LOS CARANQUIÑOS"/>
    <n v="7"/>
    <n v="1"/>
    <s v="1º, B1"/>
    <n v="37189701"/>
    <n v="4"/>
    <s v="C001622"/>
    <n v="1"/>
    <s v="TRAFO CT FALO MORO"/>
    <n v="1"/>
    <s v="CT FALO MORO"/>
    <s v="ZIV0004410596"/>
    <s v="PRINCIPAL"/>
    <x v="21"/>
  </r>
  <r>
    <s v="ZIV0034863121"/>
    <s v="T0PR0P0ZM1"/>
    <s v="V0047"/>
    <s v="1.0.0.39_Z_LW       "/>
    <s v="ES0026000000876858LE0F"/>
    <s v="ZIV"/>
    <n v="5"/>
    <n v="4.4000000000000004"/>
    <m/>
    <m/>
    <s v="M"/>
    <s v="POLA DE SIERO"/>
    <s v="SIERO"/>
    <s v="LOS CARANQUIÑOS"/>
    <n v="7"/>
    <n v="2"/>
    <s v="2º, A"/>
    <n v="37189701"/>
    <n v="4"/>
    <s v="C001622"/>
    <n v="1"/>
    <s v="TRAFO CT FALO MORO"/>
    <n v="1"/>
    <s v="CT FALO MORO"/>
    <s v="ZIV0004410596"/>
    <s v="PRINCIPAL"/>
    <x v="21"/>
  </r>
  <r>
    <s v="ZIV0036301252"/>
    <s v="T0PR0P0ZT1"/>
    <s v="V0007"/>
    <s v="1.0.0.39_Z_MY       "/>
    <s v="ES0026000000876771QG0F"/>
    <s v="ZIV"/>
    <n v="5"/>
    <n v="10.391999999999999"/>
    <m/>
    <m/>
    <s v="U"/>
    <s v="POLA DE SIERO"/>
    <s v="SIERO"/>
    <s v="LOS CARANQUIÑOS"/>
    <n v="7"/>
    <s v="BJ"/>
    <s v="BAJO, 1"/>
    <n v="37189701"/>
    <n v="4"/>
    <s v="C001622"/>
    <n v="1"/>
    <s v="TRAFO CT FALO MORO"/>
    <n v="1"/>
    <s v="CT FALO MORO"/>
    <s v="ZIV0004410596"/>
    <s v="PRINCIPAL"/>
    <x v="21"/>
  </r>
  <r>
    <s v="ZIV0034863127"/>
    <s v="T0PR0P0ZM1"/>
    <s v="V0047"/>
    <s v="1.0.0.39_Z_LW       "/>
    <s v="ES0026000000876715JV0F"/>
    <s v="ZIV"/>
    <n v="5"/>
    <n v="4.5999999999999996"/>
    <m/>
    <m/>
    <s v="M"/>
    <s v="POLA DE SIERO"/>
    <s v="SIERO"/>
    <s v="LOS CARANQUIÑOS"/>
    <n v="7"/>
    <n v="3"/>
    <s v="3º, B1"/>
    <n v="37189701"/>
    <n v="4"/>
    <s v="C001622"/>
    <n v="1"/>
    <s v="TRAFO CT FALO MORO"/>
    <n v="1"/>
    <s v="CT FALO MORO"/>
    <s v="ZIV0004410596"/>
    <s v="PRINCIPAL"/>
    <x v="21"/>
  </r>
  <r>
    <s v="ZIV0036294369"/>
    <s v="T0PR0P0ZT1"/>
    <s v="V0007"/>
    <s v="1.0.0.39_Z_MY       "/>
    <s v="ES0026000000876708JX0F"/>
    <s v="ZIV"/>
    <n v="5"/>
    <n v="6.6"/>
    <m/>
    <m/>
    <s v="U"/>
    <s v="POLA DE SIERO"/>
    <s v="SIERO"/>
    <s v="LOS CARANQUIÑOS"/>
    <n v="7"/>
    <s v="BJ"/>
    <s v="BAJO"/>
    <n v="37189701"/>
    <n v="4"/>
    <s v="C001622"/>
    <n v="1"/>
    <s v="TRAFO CT FALO MORO"/>
    <n v="1"/>
    <s v="CT FALO MORO"/>
    <s v="ZIV0004410596"/>
    <s v="PRINCIPAL"/>
    <x v="21"/>
  </r>
  <r>
    <s v="ZIV0034863454"/>
    <s v="T0PR0P0ZM1"/>
    <s v="V0047"/>
    <s v="1.0.0.39_Z_LW       "/>
    <s v="ES0026000000876670BH0F"/>
    <s v="ZIV"/>
    <n v="5"/>
    <n v="4.4000000000000004"/>
    <m/>
    <m/>
    <s v="M"/>
    <s v="POLA DE SIERO"/>
    <s v="SIERO"/>
    <s v="LOS CARANQUIÑOS"/>
    <n v="7"/>
    <n v="3"/>
    <s v="3º, C1"/>
    <n v="37189701"/>
    <n v="4"/>
    <s v="C001622"/>
    <n v="1"/>
    <s v="TRAFO CT FALO MORO"/>
    <n v="1"/>
    <s v="CT FALO MORO"/>
    <s v="ZIV0004410596"/>
    <s v="PRINCIPAL"/>
    <x v="21"/>
  </r>
  <r>
    <s v="SAG0125356600"/>
    <s v="T0PR0PSAM3"/>
    <s v="V0346"/>
    <s v="06.35.00.20_I_BT    "/>
    <s v="ES0026000010071552AY0F"/>
    <s v="SAGEMCOM"/>
    <n v="5"/>
    <n v="4.4000000000000004"/>
    <m/>
    <m/>
    <s v="M"/>
    <s v="POLA DE SIERO"/>
    <s v="SIERO"/>
    <s v="CELLERUELO"/>
    <n v="44"/>
    <n v="3"/>
    <s v="3º, C"/>
    <n v="37201201"/>
    <n v="8"/>
    <s v="C001634"/>
    <n v="1"/>
    <s v="TRAFO CT CELLERUELO"/>
    <n v="1"/>
    <s v="CT CELLERUELO"/>
    <s v="ZIV0004410551"/>
    <s v="PRINCIPAL"/>
    <x v="9"/>
  </r>
  <r>
    <s v="ZIV0046917054"/>
    <s v="T0PR0P0ZM3"/>
    <s v="VK16M"/>
    <s v="V2203_Z_OC          "/>
    <s v="ES0026000000909804AD0F"/>
    <s v="ZIV"/>
    <n v="5"/>
    <n v="4.5999999999999996"/>
    <m/>
    <m/>
    <s v="M"/>
    <s v="POLA DE SIERO"/>
    <s v="SIERO"/>
    <s v="CELLERUELO"/>
    <n v="44"/>
    <n v="1"/>
    <s v="1º, C"/>
    <n v="37201201"/>
    <n v="8"/>
    <s v="C001634"/>
    <n v="1"/>
    <s v="TRAFO CT CELLERUELO"/>
    <n v="1"/>
    <s v="CT CELLERUELO"/>
    <s v="ZIV0004410551"/>
    <s v="PRINCIPAL"/>
    <x v="9"/>
  </r>
  <r>
    <s v="ZIV0046917059"/>
    <s v="T0PR0P0ZM3"/>
    <s v="VK16M"/>
    <s v="V2203_Z_OC          "/>
    <s v="ES0026000000914473ED0F"/>
    <s v="ZIV"/>
    <n v="5"/>
    <n v="4.4000000000000004"/>
    <m/>
    <m/>
    <s v="M"/>
    <s v="POLA DE SIERO"/>
    <s v="SIERO"/>
    <s v="CELLERUELO"/>
    <n v="44"/>
    <n v="2"/>
    <s v="2º, C"/>
    <n v="37201201"/>
    <n v="8"/>
    <s v="C001634"/>
    <n v="1"/>
    <s v="TRAFO CT CELLERUELO"/>
    <n v="1"/>
    <s v="CT CELLERUELO"/>
    <s v="ZIV0004410551"/>
    <s v="PRINCIPAL"/>
    <x v="9"/>
  </r>
  <r>
    <s v="SAG0155286769"/>
    <s v="T0PR0PSAM3"/>
    <s v="V0346"/>
    <s v="06.34.00.13_I_BT    "/>
    <s v="ES0026000010050071NF0F"/>
    <s v="SAGEMCOM"/>
    <n v="5"/>
    <n v="4.4000000000000004"/>
    <m/>
    <m/>
    <s v="M"/>
    <s v="POLA DE SIERO"/>
    <s v="SIERO"/>
    <s v="CELLERUELO"/>
    <n v="44"/>
    <n v="2"/>
    <s v="2º, D"/>
    <n v="37201201"/>
    <n v="8"/>
    <s v="C001634"/>
    <n v="1"/>
    <s v="TRAFO CT CELLERUELO"/>
    <n v="1"/>
    <s v="CT CELLERUELO"/>
    <s v="ZIV0004410551"/>
    <s v="PRINCIPAL"/>
    <x v="9"/>
  </r>
  <r>
    <s v="ZIV0040335271"/>
    <s v="T0PR0P0ZM3"/>
    <s v="VK16M"/>
    <s v="V2203_Z_NT          "/>
    <s v="ES0026000010060090XK0F"/>
    <s v="ZIV"/>
    <n v="5"/>
    <n v="2.2999999999999998"/>
    <m/>
    <m/>
    <s v="M"/>
    <s v="POLA DE SIERO"/>
    <s v="SIERO"/>
    <s v="CELLERUELO"/>
    <n v="44"/>
    <n v="4"/>
    <s v="4º, A"/>
    <n v="37201201"/>
    <n v="8"/>
    <s v="C001634"/>
    <n v="1"/>
    <s v="TRAFO CT CELLERUELO"/>
    <n v="1"/>
    <s v="CT CELLERUELO"/>
    <s v="ZIV0004410551"/>
    <s v="PRINCIPAL"/>
    <x v="9"/>
  </r>
  <r>
    <s v="ZIV0034820613"/>
    <s v="T0PR0P0ZM1"/>
    <s v="V0047"/>
    <s v="1.0.0.39_Z_LW       "/>
    <s v="ES0026000010060089XC0F"/>
    <s v="ZIV"/>
    <n v="5"/>
    <n v="4.4000000000000004"/>
    <m/>
    <m/>
    <s v="M"/>
    <s v="POLA DE SIERO"/>
    <s v="SIERO"/>
    <s v="CELLERUELO"/>
    <n v="44"/>
    <n v="1"/>
    <s v="1º D"/>
    <n v="37201201"/>
    <n v="8"/>
    <s v="C001634"/>
    <n v="1"/>
    <s v="TRAFO CT CELLERUELO"/>
    <n v="1"/>
    <s v="CT CELLERUELO"/>
    <s v="ZIV0004410551"/>
    <s v="PRINCIPAL"/>
    <x v="9"/>
  </r>
  <r>
    <s v="ZIV0034820612"/>
    <s v="T0PR0P0ZM1"/>
    <s v="V0047"/>
    <s v="1.0.0.39_Z_LW       "/>
    <s v="ES0026000005003902XS0F"/>
    <s v="ZIV"/>
    <n v="5"/>
    <n v="4.4000000000000004"/>
    <m/>
    <m/>
    <s v="M"/>
    <s v="POLA DE SIERO"/>
    <s v="SIERO"/>
    <s v="CELLERUELO"/>
    <n v="44"/>
    <n v="4"/>
    <s v="4º, E"/>
    <n v="37201201"/>
    <n v="8"/>
    <s v="C001634"/>
    <n v="1"/>
    <s v="TRAFO CT CELLERUELO"/>
    <n v="1"/>
    <s v="CT CELLERUELO"/>
    <s v="ZIV0004410551"/>
    <s v="PRINCIPAL"/>
    <x v="9"/>
  </r>
  <r>
    <s v="ZIV0034859223"/>
    <s v="T0PR0P0ZM1"/>
    <s v="V0047"/>
    <s v="1.0.0.39_Z_LW       "/>
    <s v="ES0026000000897821BD0F"/>
    <s v="ZIV"/>
    <n v="5"/>
    <n v="4.5999999999999996"/>
    <m/>
    <m/>
    <s v="M"/>
    <s v="POLA DE SIERO"/>
    <s v="SIERO"/>
    <s v="CELLERUELO"/>
    <n v="44"/>
    <n v="3"/>
    <s v="3º, B"/>
    <n v="37201201"/>
    <n v="8"/>
    <s v="C001634"/>
    <n v="1"/>
    <s v="TRAFO CT CELLERUELO"/>
    <n v="1"/>
    <s v="CT CELLERUELO"/>
    <s v="ZIV0004410551"/>
    <s v="PRINCIPAL"/>
    <x v="9"/>
  </r>
  <r>
    <s v="ZIV0040335272"/>
    <s v="T0PR0P0ZM3"/>
    <s v="VK16M"/>
    <s v="V2203_Z_NT          "/>
    <s v="ES0026000000897763PC0F"/>
    <s v="ZIV"/>
    <n v="5"/>
    <n v="4.4000000000000004"/>
    <m/>
    <m/>
    <s v="M"/>
    <s v="POLA DE SIERO"/>
    <s v="SIERO"/>
    <s v="CELLERUELO"/>
    <n v="44"/>
    <n v="4"/>
    <s v="4º, B"/>
    <n v="37201201"/>
    <n v="8"/>
    <s v="C001634"/>
    <n v="1"/>
    <s v="TRAFO CT CELLERUELO"/>
    <n v="1"/>
    <s v="CT CELLERUELO"/>
    <s v="ZIV0004410551"/>
    <s v="PRINCIPAL"/>
    <x v="9"/>
  </r>
  <r>
    <s v="ZIV0034859227"/>
    <s v="T0PR0P0ZM1"/>
    <s v="V0047"/>
    <s v="1.0.0.39_Z_LW       "/>
    <s v="ES0026000000897745PW0F"/>
    <s v="ZIV"/>
    <n v="5"/>
    <n v="4.4000000000000004"/>
    <m/>
    <m/>
    <s v="M"/>
    <s v="POLA DE SIERO"/>
    <s v="SIERO"/>
    <s v="CELLERUELO"/>
    <n v="44"/>
    <n v="3"/>
    <s v="3º, D"/>
    <n v="37201201"/>
    <n v="8"/>
    <s v="C001634"/>
    <n v="1"/>
    <s v="TRAFO CT CELLERUELO"/>
    <n v="1"/>
    <s v="CT CELLERUELO"/>
    <s v="ZIV0004410551"/>
    <s v="PRINCIPAL"/>
    <x v="9"/>
  </r>
  <r>
    <s v="ZIV0034820608"/>
    <s v="T0PR0P0ZM1"/>
    <s v="V0047"/>
    <s v="1.0.0.39_Z_LW       "/>
    <s v="ES0026000000897741FK0F"/>
    <s v="ZIV"/>
    <n v="5"/>
    <n v="4.5999999999999996"/>
    <m/>
    <m/>
    <s v="M"/>
    <s v="POLA DE SIERO"/>
    <s v="SIERO"/>
    <s v="CELLERUELO"/>
    <n v="44"/>
    <n v="4"/>
    <s v="4º, F"/>
    <n v="37201201"/>
    <n v="8"/>
    <s v="C001634"/>
    <n v="1"/>
    <s v="TRAFO CT CELLERUELO"/>
    <n v="1"/>
    <s v="CT CELLERUELO"/>
    <s v="ZIV0004410551"/>
    <s v="PRINCIPAL"/>
    <x v="9"/>
  </r>
  <r>
    <s v="ZIV0034820609"/>
    <s v="T0PR0P0ZM1"/>
    <s v="V0047"/>
    <s v="1.0.0.39_Z_LW       "/>
    <s v="ES0026000000897700YA0F"/>
    <s v="ZIV"/>
    <n v="5"/>
    <n v="2.2000000000000002"/>
    <m/>
    <m/>
    <s v="M"/>
    <s v="POLA DE SIERO"/>
    <s v="SIERO"/>
    <s v="CELLERUELO"/>
    <n v="44"/>
    <n v="3"/>
    <s v="3º, A"/>
    <n v="37201201"/>
    <n v="8"/>
    <s v="C001634"/>
    <n v="1"/>
    <s v="TRAFO CT CELLERUELO"/>
    <n v="1"/>
    <s v="CT CELLERUELO"/>
    <s v="ZIV0004410551"/>
    <s v="PRINCIPAL"/>
    <x v="9"/>
  </r>
  <r>
    <s v="ZIV0042302740"/>
    <s v="T0PR0P0ZT3"/>
    <s v="VK09M"/>
    <s v="V2203_Z_NO          "/>
    <s v="ES0026000000897625WC0F"/>
    <s v="ZIV"/>
    <n v="5"/>
    <n v="6.6"/>
    <m/>
    <m/>
    <s v="U"/>
    <s v="POLA DE SIERO"/>
    <s v="SIERO"/>
    <s v="CELLERUELO"/>
    <n v="44"/>
    <s v="BJ"/>
    <s v="BAJO, 1"/>
    <n v="37201201"/>
    <n v="8"/>
    <s v="C001634"/>
    <n v="1"/>
    <s v="TRAFO CT CELLERUELO"/>
    <n v="1"/>
    <s v="CT CELLERUELO"/>
    <s v="ZIV0004410551"/>
    <s v="PRINCIPAL"/>
    <x v="9"/>
  </r>
  <r>
    <s v="ZIV0040335274"/>
    <s v="T0PR0P0ZM3"/>
    <s v="VK16M"/>
    <s v="V2203_Z_NT          "/>
    <s v="ES0026000000899027VL0F"/>
    <s v="ZIV"/>
    <n v="5"/>
    <n v="4.5999999999999996"/>
    <m/>
    <m/>
    <s v="M"/>
    <s v="POLA DE SIERO"/>
    <s v="SIERO"/>
    <s v="CELLERUELO"/>
    <n v="44"/>
    <n v="2"/>
    <s v="2º, B"/>
    <n v="37201201"/>
    <n v="8"/>
    <s v="C001634"/>
    <n v="1"/>
    <s v="TRAFO CT CELLERUELO"/>
    <n v="1"/>
    <s v="CT CELLERUELO"/>
    <s v="ZIV0004410551"/>
    <s v="PRINCIPAL"/>
    <x v="9"/>
  </r>
  <r>
    <s v="ZIV0046917058"/>
    <s v="T0PR0P0ZM3"/>
    <s v="VK16M"/>
    <s v="V2203_Z_OC          "/>
    <s v="ES0026000000898147WJ0F"/>
    <s v="ZIV"/>
    <n v="5"/>
    <n v="4.5999999999999996"/>
    <m/>
    <m/>
    <s v="M"/>
    <s v="POLA DE SIERO"/>
    <s v="SIERO"/>
    <s v="CELLERUELO"/>
    <n v="44"/>
    <n v="1"/>
    <s v="1º, A"/>
    <n v="37201201"/>
    <n v="8"/>
    <s v="C001634"/>
    <n v="1"/>
    <s v="TRAFO CT CELLERUELO"/>
    <n v="1"/>
    <s v="CT CELLERUELO"/>
    <s v="ZIV0004410551"/>
    <s v="PRINCIPAL"/>
    <x v="9"/>
  </r>
  <r>
    <s v="ZIV0046917053"/>
    <s v="T0PR0P0ZM3"/>
    <s v="VK16M"/>
    <s v="V2203_Z_OC          "/>
    <s v="ES0026000000898480VR0F"/>
    <s v="ZIV"/>
    <n v="5"/>
    <n v="3.45"/>
    <m/>
    <m/>
    <s v="M"/>
    <s v="POLA DE SIERO"/>
    <s v="SIERO"/>
    <s v="CELLERUELO"/>
    <n v="44"/>
    <n v="2"/>
    <s v="2º, A"/>
    <n v="37201201"/>
    <n v="8"/>
    <s v="C001634"/>
    <n v="1"/>
    <s v="TRAFO CT CELLERUELO"/>
    <n v="1"/>
    <s v="CT CELLERUELO"/>
    <s v="ZIV0004410551"/>
    <s v="PRINCIPAL"/>
    <x v="9"/>
  </r>
  <r>
    <s v="ZIV0036292196"/>
    <s v="T0PR0P0ZT1"/>
    <s v="V0007"/>
    <s v="1.0.0.39_Z_MY       "/>
    <s v="ES0026000000897528KS0F"/>
    <s v="ZIV"/>
    <n v="5"/>
    <n v="9.9"/>
    <m/>
    <m/>
    <s v="U"/>
    <s v="POLA DE SIERO"/>
    <s v="SIERO"/>
    <s v="CELLERUELO"/>
    <n v="44"/>
    <s v="BJ"/>
    <s v="BAJO"/>
    <n v="37201201"/>
    <n v="8"/>
    <s v="C001634"/>
    <n v="1"/>
    <s v="TRAFO CT CELLERUELO"/>
    <n v="1"/>
    <s v="CT CELLERUELO"/>
    <s v="ZIV0004410551"/>
    <s v="PRINCIPAL"/>
    <x v="9"/>
  </r>
  <r>
    <s v="ZIV0046917055"/>
    <s v="T0PR0P0ZM3"/>
    <s v="VK16M"/>
    <s v="V2203_Z_OC          "/>
    <s v="ES0026000000900023SA0F"/>
    <s v="ZIV"/>
    <n v="5"/>
    <n v="4.5999999999999996"/>
    <m/>
    <m/>
    <s v="M"/>
    <s v="POLA DE SIERO"/>
    <s v="SIERO"/>
    <s v="CELLERUELO"/>
    <n v="44"/>
    <n v="1"/>
    <s v="1º, B"/>
    <n v="37201201"/>
    <n v="8"/>
    <s v="C001634"/>
    <n v="1"/>
    <s v="TRAFO CT CELLERUELO"/>
    <n v="1"/>
    <s v="CT CELLERUELO"/>
    <s v="ZIV0004410551"/>
    <s v="PRINCIPAL"/>
    <x v="9"/>
  </r>
  <r>
    <s v="ZIV0046916972"/>
    <s v="T0PR0P0ZM3"/>
    <s v="VK16M"/>
    <s v="V2203_Z_OC          "/>
    <s v="ES0026000010173072RG0F"/>
    <s v="ZIV"/>
    <n v="5"/>
    <n v="4.5999999999999996"/>
    <m/>
    <m/>
    <s v="M"/>
    <s v="POLA DE SIERO"/>
    <s v="SIERO"/>
    <s v="DANZA PRIMA"/>
    <n v="16"/>
    <m/>
    <s v="TIENDA ROPA"/>
    <n v="37419701"/>
    <n v="4"/>
    <s v="C003196"/>
    <n v="1"/>
    <s v="TRAFO CT RAMON Y CAJAL"/>
    <n v="1"/>
    <s v="CT RAMON Y CAJAL"/>
    <s v="ZIV0004410609"/>
    <s v="PRINCIPAL"/>
    <x v="1"/>
  </r>
  <r>
    <s v="ZIV0034804597"/>
    <s v="T0PR0P0ZM1"/>
    <s v="V0047"/>
    <s v="1.0.0.39_Z_LW       "/>
    <s v="ES0026000010115951RS0F"/>
    <s v="ZIV"/>
    <n v="5"/>
    <n v="4.4000000000000004"/>
    <m/>
    <m/>
    <s v="M"/>
    <s v="POLA DE SIERO"/>
    <s v="SIERO"/>
    <s v="DANZA PRIMA"/>
    <n v="16"/>
    <n v="2"/>
    <s v="2º, A"/>
    <n v="37419701"/>
    <n v="4"/>
    <s v="C003196"/>
    <n v="1"/>
    <s v="TRAFO CT RAMON Y CAJAL"/>
    <n v="1"/>
    <s v="CT RAMON Y CAJAL"/>
    <s v="ZIV0004410609"/>
    <s v="PRINCIPAL"/>
    <x v="1"/>
  </r>
  <r>
    <s v="ZIV0034804594"/>
    <s v="T0PR0P0ZM1"/>
    <s v="V0047"/>
    <s v="1.0.0.39_Z_LW       "/>
    <s v="ES0026000010122397MK0F"/>
    <s v="ZIV"/>
    <n v="5"/>
    <n v="3.45"/>
    <m/>
    <m/>
    <s v="M"/>
    <s v="POLA DE SIERO"/>
    <s v="SIERO"/>
    <s v="DANZA PRIMA"/>
    <n v="16"/>
    <s v="BJ"/>
    <s v="BAJO, 3"/>
    <n v="37419701"/>
    <n v="4"/>
    <s v="C003196"/>
    <n v="1"/>
    <s v="TRAFO CT RAMON Y CAJAL"/>
    <n v="1"/>
    <s v="CT RAMON Y CAJAL"/>
    <s v="ZIV0004410609"/>
    <s v="PRINCIPAL"/>
    <x v="1"/>
  </r>
  <r>
    <s v="ZIV0034804238"/>
    <s v="T0PR0P0ZM1"/>
    <s v="V0047"/>
    <s v="1.0.0.39_Z_LW       "/>
    <s v="ES0026000010122047JQ0F"/>
    <s v="ZIV"/>
    <n v="5"/>
    <n v="4.4000000000000004"/>
    <m/>
    <m/>
    <s v="M"/>
    <s v="POLA DE SIERO"/>
    <s v="SIERO"/>
    <s v="DANZA PRIMA"/>
    <n v="16"/>
    <n v="2"/>
    <s v="2º, C"/>
    <n v="37419701"/>
    <n v="4"/>
    <s v="C003196"/>
    <n v="1"/>
    <s v="TRAFO CT RAMON Y CAJAL"/>
    <n v="1"/>
    <s v="CT RAMON Y CAJAL"/>
    <s v="ZIV0004410609"/>
    <s v="PRINCIPAL"/>
    <x v="1"/>
  </r>
  <r>
    <s v="ZIV0034804590"/>
    <s v="T0PR0P0ZM1"/>
    <s v="V0047"/>
    <s v="1.0.0.39_Z_LW       "/>
    <s v="ES0026000010087971GA0F"/>
    <s v="ZIV"/>
    <n v="5"/>
    <n v="3.3"/>
    <m/>
    <m/>
    <s v="M"/>
    <s v="POLA DE SIERO"/>
    <s v="SIERO"/>
    <s v="DANZA PRIMA"/>
    <n v="16"/>
    <s v="BJ"/>
    <s v="BAJO, 2"/>
    <n v="37419701"/>
    <n v="4"/>
    <s v="C003196"/>
    <n v="1"/>
    <s v="TRAFO CT RAMON Y CAJAL"/>
    <n v="1"/>
    <s v="CT RAMON Y CAJAL"/>
    <s v="ZIV0004410609"/>
    <s v="PRINCIPAL"/>
    <x v="1"/>
  </r>
  <r>
    <s v="ZIV0034804244"/>
    <s v="T0PR0P0ZM1"/>
    <s v="V0047"/>
    <s v="1.0.0.39_Z_LW       "/>
    <s v="ES0026000010072287NM0F"/>
    <s v="ZIV"/>
    <n v="5"/>
    <n v="4.4000000000000004"/>
    <m/>
    <m/>
    <s v="M"/>
    <s v="POLA DE SIERO"/>
    <s v="SIERO"/>
    <s v="DANZA PRIMA"/>
    <n v="16"/>
    <n v="1"/>
    <s v="1º, A"/>
    <n v="37419701"/>
    <n v="4"/>
    <s v="C003196"/>
    <n v="1"/>
    <s v="TRAFO CT RAMON Y CAJAL"/>
    <n v="1"/>
    <s v="CT RAMON Y CAJAL"/>
    <s v="ZIV0004410609"/>
    <s v="PRINCIPAL"/>
    <x v="1"/>
  </r>
  <r>
    <s v="ZIV0034804245"/>
    <s v="T0PR0P0ZM1"/>
    <s v="V0047"/>
    <s v="1.0.0.37_Z_LW       "/>
    <s v="ES0026000010069841CC0F"/>
    <s v="ZIV"/>
    <n v="5"/>
    <n v="4.4000000000000004"/>
    <m/>
    <m/>
    <s v="M"/>
    <s v="POLA DE SIERO"/>
    <s v="SIERO"/>
    <s v="DANZA PRIMA"/>
    <n v="16"/>
    <n v="4"/>
    <s v="4º, A"/>
    <n v="37419701"/>
    <n v="4"/>
    <s v="C003196"/>
    <n v="1"/>
    <s v="TRAFO CT RAMON Y CAJAL"/>
    <n v="1"/>
    <s v="CT RAMON Y CAJAL"/>
    <s v="ZIV0004410609"/>
    <s v="PRINCIPAL"/>
    <x v="1"/>
  </r>
  <r>
    <s v="ZIV0034804243"/>
    <s v="T0PR0P0ZM1"/>
    <s v="V0047"/>
    <s v="1.0.0.39_Z_LW       "/>
    <s v="ES0026000010071391LY0F"/>
    <s v="ZIV"/>
    <n v="5"/>
    <n v="4.4000000000000004"/>
    <m/>
    <m/>
    <s v="M"/>
    <s v="POLA DE SIERO"/>
    <s v="SIERO"/>
    <s v="DANZA PRIMA"/>
    <n v="16"/>
    <n v="3"/>
    <s v="3º, A"/>
    <n v="37419701"/>
    <n v="4"/>
    <s v="C003196"/>
    <n v="1"/>
    <s v="TRAFO CT RAMON Y CAJAL"/>
    <n v="1"/>
    <s v="CT RAMON Y CAJAL"/>
    <s v="ZIV0004410609"/>
    <s v="PRINCIPAL"/>
    <x v="1"/>
  </r>
  <r>
    <s v="ZIV0036287998"/>
    <s v="T0PR0P0ZT1"/>
    <s v="V0007"/>
    <s v="1.0.0.39_Z_MY       "/>
    <s v="ES0026000000904695BY0F"/>
    <s v="ZIV"/>
    <n v="5"/>
    <n v="13.2"/>
    <m/>
    <m/>
    <s v="U"/>
    <s v="POLA DE SIERO"/>
    <s v="SIERO"/>
    <s v="DANZA PRIMA"/>
    <n v="16"/>
    <s v="BJ"/>
    <s v="BAJO, 1"/>
    <n v="37419701"/>
    <n v="4"/>
    <s v="C003196"/>
    <n v="1"/>
    <s v="TRAFO CT RAMON Y CAJAL"/>
    <n v="1"/>
    <s v="CT RAMON Y CAJAL"/>
    <s v="ZIV0004410609"/>
    <s v="PRINCIPAL"/>
    <x v="1"/>
  </r>
  <r>
    <s v="ZIV0036287999"/>
    <s v="T0PR0P0ZT1"/>
    <s v="V0007"/>
    <s v="1.0.0.37_Z_MY       "/>
    <s v="ES0026000000904691BW0F"/>
    <s v="ZIV"/>
    <n v="5"/>
    <n v="9.9"/>
    <m/>
    <m/>
    <s v="U"/>
    <s v="POLA DE SIERO"/>
    <s v="SIERO"/>
    <s v="DANZA PRIMA"/>
    <n v="16"/>
    <m/>
    <s v="BAJO ESC.Y ASC."/>
    <n v="37419701"/>
    <n v="4"/>
    <s v="C003196"/>
    <n v="1"/>
    <s v="TRAFO CT RAMON Y CAJAL"/>
    <n v="1"/>
    <s v="CT RAMON Y CAJAL"/>
    <s v="ZIV0004410609"/>
    <s v="PRINCIPAL"/>
    <x v="1"/>
  </r>
  <r>
    <s v="ZIV0034804591"/>
    <s v="T0PR0P0ZM1"/>
    <s v="V0047"/>
    <s v="1.0.0.39_Z_LW       "/>
    <s v="ES0026000000904690BR0F"/>
    <s v="ZIV"/>
    <n v="5"/>
    <n v="3.3"/>
    <m/>
    <m/>
    <s v="M"/>
    <s v="POLA DE SIERO"/>
    <s v="SIERO"/>
    <s v="DANZA PRIMA"/>
    <n v="16"/>
    <n v="5"/>
    <s v="5º, C"/>
    <n v="37419701"/>
    <n v="4"/>
    <s v="C003196"/>
    <n v="1"/>
    <s v="TRAFO CT RAMON Y CAJAL"/>
    <n v="1"/>
    <s v="CT RAMON Y CAJAL"/>
    <s v="ZIV0004410609"/>
    <s v="PRINCIPAL"/>
    <x v="1"/>
  </r>
  <r>
    <s v="ZIV0034804246"/>
    <s v="T0PR0P0ZM1"/>
    <s v="V0047"/>
    <s v="1.0.0.39_Z_LW       "/>
    <s v="ES0026000000904689BT0F"/>
    <s v="ZIV"/>
    <n v="5"/>
    <n v="4.4000000000000004"/>
    <m/>
    <m/>
    <s v="M"/>
    <s v="POLA DE SIERO"/>
    <s v="SIERO"/>
    <s v="DANZA PRIMA"/>
    <n v="16"/>
    <n v="5"/>
    <s v="5º, A"/>
    <n v="37419701"/>
    <n v="4"/>
    <s v="C003196"/>
    <n v="1"/>
    <s v="TRAFO CT RAMON Y CAJAL"/>
    <n v="1"/>
    <s v="CT RAMON Y CAJAL"/>
    <s v="ZIV0004410609"/>
    <s v="PRINCIPAL"/>
    <x v="1"/>
  </r>
  <r>
    <s v="ZIV0034804247"/>
    <s v="T0PR0P0ZM1"/>
    <s v="V0047"/>
    <s v="1.0.0.39_Z_LW       "/>
    <s v="ES0026000000906709YL0F"/>
    <s v="ZIV"/>
    <n v="5"/>
    <n v="4.4000000000000004"/>
    <m/>
    <m/>
    <s v="M"/>
    <s v="POLA DE SIERO"/>
    <s v="SIERO"/>
    <s v="DANZA PRIMA"/>
    <n v="16"/>
    <n v="1"/>
    <s v="1º, B"/>
    <n v="37419701"/>
    <n v="4"/>
    <s v="C003196"/>
    <n v="1"/>
    <s v="TRAFO CT RAMON Y CAJAL"/>
    <n v="1"/>
    <s v="CT RAMON Y CAJAL"/>
    <s v="ZIV0004410609"/>
    <s v="PRINCIPAL"/>
    <x v="1"/>
  </r>
  <r>
    <s v="ZIV0034804240"/>
    <s v="T0PR0P0ZM1"/>
    <s v="V0047"/>
    <s v="1.0.0.39_Z_LW       "/>
    <s v="ES0026000000909140CN0F"/>
    <s v="ZIV"/>
    <n v="5"/>
    <n v="4.4000000000000004"/>
    <m/>
    <m/>
    <s v="M"/>
    <s v="POLA DE SIERO"/>
    <s v="SIERO"/>
    <s v="DANZA PRIMA"/>
    <n v="16"/>
    <n v="4"/>
    <s v="4º, C"/>
    <n v="37419701"/>
    <n v="4"/>
    <s v="C003196"/>
    <n v="1"/>
    <s v="TRAFO CT RAMON Y CAJAL"/>
    <n v="1"/>
    <s v="CT RAMON Y CAJAL"/>
    <s v="ZIV0004410609"/>
    <s v="PRINCIPAL"/>
    <x v="1"/>
  </r>
  <r>
    <s v="ZIV0034804242"/>
    <s v="T0PR0P0ZM1"/>
    <s v="V0047"/>
    <s v="1.0.0.39_Z_LW       "/>
    <s v="ES0026000000911841EE0F"/>
    <s v="ZIV"/>
    <n v="5"/>
    <n v="4.4000000000000004"/>
    <m/>
    <m/>
    <s v="M"/>
    <s v="POLA DE SIERO"/>
    <s v="SIERO"/>
    <s v="DANZA PRIMA"/>
    <n v="16"/>
    <n v="3"/>
    <s v="3º, B"/>
    <n v="37419701"/>
    <n v="4"/>
    <s v="C003196"/>
    <n v="1"/>
    <s v="TRAFO CT RAMON Y CAJAL"/>
    <n v="1"/>
    <s v="CT RAMON Y CAJAL"/>
    <s v="ZIV0004410609"/>
    <s v="PRINCIPAL"/>
    <x v="1"/>
  </r>
  <r>
    <s v="ZIV0034804241"/>
    <s v="T0PR0P0ZM1"/>
    <s v="V0047"/>
    <s v="1.0.0.39_Z_LW       "/>
    <s v="ES0026000000905702DR0F"/>
    <s v="ZIV"/>
    <n v="5"/>
    <n v="3.3"/>
    <m/>
    <m/>
    <s v="M"/>
    <s v="POLA DE SIERO"/>
    <s v="SIERO"/>
    <s v="DANZA PRIMA"/>
    <n v="16"/>
    <n v="3"/>
    <s v="3º, C"/>
    <n v="37419701"/>
    <n v="4"/>
    <s v="C003196"/>
    <n v="1"/>
    <s v="TRAFO CT RAMON Y CAJAL"/>
    <n v="1"/>
    <s v="CT RAMON Y CAJAL"/>
    <s v="ZIV0004410609"/>
    <s v="PRINCIPAL"/>
    <x v="1"/>
  </r>
  <r>
    <s v="ZIV0034804239"/>
    <s v="T0PR0P0ZM1"/>
    <s v="V0047"/>
    <s v="1.0.0.39_Z_LW       "/>
    <s v="ES0026000000904803SE0F"/>
    <s v="ZIV"/>
    <n v="5"/>
    <n v="4.4000000000000004"/>
    <m/>
    <m/>
    <s v="M"/>
    <s v="POLA DE SIERO"/>
    <s v="SIERO"/>
    <s v="DANZA PRIMA"/>
    <n v="16"/>
    <n v="4"/>
    <s v="4º, B"/>
    <n v="37419701"/>
    <n v="4"/>
    <s v="C003196"/>
    <n v="1"/>
    <s v="TRAFO CT RAMON Y CAJAL"/>
    <n v="1"/>
    <s v="CT RAMON Y CAJAL"/>
    <s v="ZIV0004410609"/>
    <s v="PRINCIPAL"/>
    <x v="1"/>
  </r>
  <r>
    <s v="ZIV0034804592"/>
    <s v="T0PR0P0ZM1"/>
    <s v="V0047"/>
    <s v="1.0.0.39_Z_LW       "/>
    <s v="ES0026000000904798SV0F"/>
    <s v="ZIV"/>
    <n v="5"/>
    <n v="3.3"/>
    <m/>
    <m/>
    <s v="M"/>
    <s v="POLA DE SIERO"/>
    <s v="SIERO"/>
    <s v="DANZA PRIMA"/>
    <n v="16"/>
    <n v="1"/>
    <s v="1º, C"/>
    <n v="37419701"/>
    <n v="4"/>
    <s v="C003196"/>
    <n v="1"/>
    <s v="TRAFO CT RAMON Y CAJAL"/>
    <n v="1"/>
    <s v="CT RAMON Y CAJAL"/>
    <s v="ZIV0004410609"/>
    <s v="PRINCIPAL"/>
    <x v="1"/>
  </r>
  <r>
    <s v="ZIV0040430618"/>
    <s v="T0PR0P0ZM3"/>
    <s v="VK16M"/>
    <s v="V2203_Z_NT          "/>
    <s v="ES0026000000912254VK0F"/>
    <s v="ZIV"/>
    <n v="5"/>
    <n v="4.4000000000000004"/>
    <m/>
    <m/>
    <s v="M"/>
    <s v="POLA DE SIERO"/>
    <s v="SIERO"/>
    <s v="DANZA PRIMA"/>
    <n v="16"/>
    <n v="5"/>
    <s v="5º, B"/>
    <n v="37419701"/>
    <n v="4"/>
    <s v="C003196"/>
    <n v="1"/>
    <s v="TRAFO CT RAMON Y CAJAL"/>
    <n v="1"/>
    <s v="CT RAMON Y CAJAL"/>
    <s v="ZIV0004410609"/>
    <s v="PRINCIPAL"/>
    <x v="1"/>
  </r>
  <r>
    <s v="ZIV0034804596"/>
    <s v="T0PR0P0ZM1"/>
    <s v="V0047"/>
    <s v="1.0.0.39_Z_LW       "/>
    <s v="ES0026000010051075DE0F"/>
    <s v="ZIV"/>
    <n v="5"/>
    <n v="4.4000000000000004"/>
    <m/>
    <m/>
    <s v="M"/>
    <s v="POLA DE SIERO"/>
    <s v="SIERO"/>
    <s v="DANZA PRIMA"/>
    <n v="16"/>
    <n v="2"/>
    <s v="2º, B"/>
    <n v="37419701"/>
    <n v="4"/>
    <s v="C003196"/>
    <n v="1"/>
    <s v="TRAFO CT RAMON Y CAJAL"/>
    <n v="1"/>
    <s v="CT RAMON Y CAJAL"/>
    <s v="ZIV0004410609"/>
    <s v="PRINCIPAL"/>
    <x v="1"/>
  </r>
  <r>
    <s v="ZIV0044827873"/>
    <s v="T0PR0P0ZM3"/>
    <s v="VK16M"/>
    <s v="V2203_Z_OC          "/>
    <s v="ES0026000000895817QY0F"/>
    <s v="ZIV"/>
    <n v="5"/>
    <n v="5.5"/>
    <m/>
    <m/>
    <s v="M"/>
    <s v="POLA DE SIERO"/>
    <s v="SIERO"/>
    <s v="VILLANUEVA"/>
    <n v="7"/>
    <s v="BJ"/>
    <s v="BAJO"/>
    <n v="37559701"/>
    <n v="5"/>
    <s v="C005618"/>
    <n v="1"/>
    <s v="TRAFO CT SOLEDAD 1-4"/>
    <n v="1"/>
    <s v="CT SOLEDAD 1-4"/>
    <s v="ZIV0004410550"/>
    <s v="PRINCIPAL"/>
    <x v="16"/>
  </r>
  <r>
    <s v="SAG0145401120"/>
    <s v="T0PR0PSAM3"/>
    <s v="V0346"/>
    <s v="06.34.00.13_I_BT    "/>
    <s v="ES0026000000474250HY0F"/>
    <s v="SAGEMCOM"/>
    <n v="5"/>
    <n v="4.4000000000000004"/>
    <m/>
    <m/>
    <s v="M"/>
    <s v="LA CABAÑA"/>
    <s v="SIERO"/>
    <s v="LA CABAÑA"/>
    <n v="16"/>
    <s v="BJ"/>
    <s v="BAJO, B"/>
    <n v="4292301"/>
    <n v="3"/>
    <s v="I001228"/>
    <n v="1"/>
    <s v="TRAFO CT SANTA ANA"/>
    <n v="1"/>
    <s v="CT SANTA ANA"/>
    <s v="ZIV0004349030"/>
    <s v="PRINCIPAL"/>
    <x v="32"/>
  </r>
  <r>
    <s v="ZIV0044844083"/>
    <s v="T0PR0P0ZM3"/>
    <s v="VK16M"/>
    <s v="V2203_Z_OC          "/>
    <s v="ES0026000000431448CF0F"/>
    <s v="ZIV"/>
    <n v="5"/>
    <n v="4.4000000000000004"/>
    <m/>
    <m/>
    <s v="M"/>
    <s v="LA CUESTA"/>
    <s v="SIERO"/>
    <s v="LA CUESTA"/>
    <n v="7"/>
    <s v="BJ"/>
    <s v="BAJO, B"/>
    <n v="500005759"/>
    <n v="4"/>
    <s v="C400347"/>
    <n v="1"/>
    <s v="TRAFO CT LA RIENDA"/>
    <n v="1"/>
    <s v="CT LA RIENDA"/>
    <s v="ZIV0004410539"/>
    <s v="PRINCIPAL"/>
    <x v="27"/>
  </r>
  <r>
    <s v="ZIV0044844078"/>
    <s v="T0PR0P0ZM3"/>
    <s v="VK16M"/>
    <s v="V2203_Z_OC          "/>
    <s v="ES0026000000431380VP0F"/>
    <s v="ZIV"/>
    <n v="5"/>
    <n v="4.5999999999999996"/>
    <m/>
    <m/>
    <s v="M"/>
    <s v="LA CUESTA"/>
    <s v="SIERO"/>
    <s v="LA CUESTA"/>
    <n v="7"/>
    <s v="BJ"/>
    <s v="BAJO, A"/>
    <n v="4292701"/>
    <n v="4"/>
    <s v="C400347"/>
    <n v="1"/>
    <s v="TRAFO CT LA RIENDA"/>
    <n v="1"/>
    <s v="CT LA RIENDA"/>
    <s v="ZIV0004410539"/>
    <s v="PRINCIPAL"/>
    <x v="27"/>
  </r>
  <r>
    <s v="ZIV0045434833"/>
    <s v="T0PR0P0ZT3"/>
    <s v="VK09M"/>
    <s v="V2203_Z_NO          "/>
    <s v="ES0026000000823915HW0F"/>
    <s v="ZIV"/>
    <n v="5"/>
    <n v="5.2"/>
    <m/>
    <m/>
    <s v="U"/>
    <s v="EL RAYU"/>
    <s v="SIERO"/>
    <s v="EL RAYU"/>
    <n v="95510"/>
    <s v="BJ"/>
    <s v="BAJO"/>
    <n v="33805801"/>
    <n v="5"/>
    <s v="C400347"/>
    <n v="1"/>
    <s v="TRAFO CT LA RIENDA"/>
    <n v="1"/>
    <s v="CT LA RIENDA"/>
    <s v="ZIV0004410539"/>
    <s v="PRINCIPAL"/>
    <x v="27"/>
  </r>
  <r>
    <s v="ZIV0044844082"/>
    <s v="T0PR0P0ZM3"/>
    <s v="VK16M"/>
    <s v="V2203_Z_OC          "/>
    <s v="ES0026000010241389GB0F"/>
    <s v="ZIV"/>
    <n v="5"/>
    <n v="5.75"/>
    <m/>
    <m/>
    <s v="M"/>
    <s v="LA CUESTA"/>
    <s v="SIERO"/>
    <s v="LA CUESTA"/>
    <n v="95511"/>
    <m/>
    <s v="VIVIENDA, 0"/>
    <n v="100799471"/>
    <n v="4"/>
    <s v="C400347"/>
    <n v="1"/>
    <s v="TRAFO CT LA RIENDA"/>
    <n v="1"/>
    <s v="CT LA RIENDA"/>
    <s v="ZIV0004410539"/>
    <s v="PRINCIPAL"/>
    <x v="27"/>
  </r>
  <r>
    <s v="ZIV0044842472"/>
    <s v="T0PR0P0ZM3"/>
    <s v="VK16M"/>
    <s v="V2203_Z_OC          "/>
    <s v="ES0026000000431445CG0F"/>
    <s v="ZIV"/>
    <n v="5"/>
    <n v="3.3"/>
    <m/>
    <m/>
    <s v="M"/>
    <s v="LA CUESTA"/>
    <s v="SIERO"/>
    <s v="LA CUESTA"/>
    <n v="1"/>
    <s v="BJ"/>
    <s v="BAJO, B"/>
    <n v="500005785"/>
    <n v="4"/>
    <s v="C400347"/>
    <n v="1"/>
    <s v="TRAFO CT LA RIENDA"/>
    <n v="1"/>
    <s v="CT LA RIENDA"/>
    <s v="ZIV0004410539"/>
    <s v="PRINCIPAL"/>
    <x v="27"/>
  </r>
  <r>
    <s v="ZIV0044844075"/>
    <s v="T0PR0P0ZM3"/>
    <s v="VK16M"/>
    <s v="V2203_Z_OC          "/>
    <s v="ES0026000000431374VW0F"/>
    <s v="ZIV"/>
    <n v="5"/>
    <n v="4.4000000000000004"/>
    <m/>
    <m/>
    <s v="M"/>
    <s v="LA CUESTA"/>
    <s v="SIERO"/>
    <s v="LA CUESTA"/>
    <n v="1"/>
    <s v="BJ"/>
    <s v="BAJO, A"/>
    <n v="15261701"/>
    <n v="4"/>
    <s v="C400347"/>
    <n v="1"/>
    <s v="TRAFO CT LA RIENDA"/>
    <n v="1"/>
    <s v="CT LA RIENDA"/>
    <s v="ZIV0004410539"/>
    <s v="PRINCIPAL"/>
    <x v="27"/>
  </r>
  <r>
    <s v="ZIV0044842468"/>
    <s v="T0PR0P0ZM3"/>
    <s v="VK16M"/>
    <s v="V2203_Z_OC          "/>
    <s v="ES0026000000441731FD0F"/>
    <s v="ZIV"/>
    <n v="5"/>
    <n v="4.4000000000000004"/>
    <m/>
    <m/>
    <s v="M"/>
    <s v="LA CUESTA"/>
    <s v="SIERO"/>
    <s v="LA CUESTA"/>
    <n v="2"/>
    <s v="BJ"/>
    <s v="BAJO, B"/>
    <n v="500005784"/>
    <n v="4"/>
    <s v="C400347"/>
    <n v="1"/>
    <s v="TRAFO CT LA RIENDA"/>
    <n v="1"/>
    <s v="CT LA RIENDA"/>
    <s v="ZIV0004410539"/>
    <s v="PRINCIPAL"/>
    <x v="27"/>
  </r>
  <r>
    <s v="ZIV0044842624"/>
    <s v="T0PR0P0ZM3"/>
    <s v="VK16M"/>
    <s v="V2203_Z_OC          "/>
    <s v="ES0026000000431375VA0F"/>
    <s v="ZIV"/>
    <n v="5"/>
    <n v="1.5"/>
    <m/>
    <m/>
    <s v="M"/>
    <s v="LA CUESTA"/>
    <s v="SIERO"/>
    <s v="LA CUESTA"/>
    <n v="2"/>
    <s v="BJ"/>
    <s v="BAJO, A"/>
    <n v="15261801"/>
    <n v="4"/>
    <s v="C400347"/>
    <n v="1"/>
    <s v="TRAFO CT LA RIENDA"/>
    <n v="1"/>
    <s v="CT LA RIENDA"/>
    <s v="ZIV0004410539"/>
    <s v="PRINCIPAL"/>
    <x v="27"/>
  </r>
  <r>
    <s v="ZIV0044844081"/>
    <s v="T0PR0P0ZM3"/>
    <s v="VK16M"/>
    <s v="V2203_Z_OC          "/>
    <s v="ES0026000000431446CM0F"/>
    <s v="ZIV"/>
    <n v="5"/>
    <n v="3.3"/>
    <m/>
    <m/>
    <s v="M"/>
    <s v="LA CUESTA"/>
    <s v="SIERO"/>
    <s v="LA CUESTA"/>
    <n v="3"/>
    <s v="BJ"/>
    <s v="BAJO, B"/>
    <n v="15261901"/>
    <n v="4"/>
    <s v="C400347"/>
    <n v="1"/>
    <s v="TRAFO CT LA RIENDA"/>
    <n v="1"/>
    <s v="CT LA RIENDA"/>
    <s v="ZIV0004410539"/>
    <s v="PRINCIPAL"/>
    <x v="27"/>
  </r>
  <r>
    <s v="ZIV0044844076"/>
    <s v="T0PR0P0ZM3"/>
    <s v="VK16M"/>
    <s v="V2203_Z_OC          "/>
    <s v="ES0026000000431376VG0F"/>
    <s v="ZIV"/>
    <n v="5"/>
    <n v="4.5999999999999996"/>
    <m/>
    <m/>
    <s v="M"/>
    <s v="LA CUESTA"/>
    <s v="SIERO"/>
    <s v="LA CUESTA"/>
    <n v="3"/>
    <s v="BJ"/>
    <s v="BAJO, A"/>
    <n v="15261901"/>
    <n v="4"/>
    <s v="C400347"/>
    <n v="1"/>
    <s v="TRAFO CT LA RIENDA"/>
    <n v="1"/>
    <s v="CT LA RIENDA"/>
    <s v="ZIV0004410539"/>
    <s v="PRINCIPAL"/>
    <x v="27"/>
  </r>
  <r>
    <s v="ZIV0044842466"/>
    <s v="T0PR0P0ZM3"/>
    <s v="VK16M"/>
    <s v="V2203_Z_OC          "/>
    <s v="ES0026000000431449CP0F"/>
    <s v="ZIV"/>
    <n v="5"/>
    <n v="4.4000000000000004"/>
    <m/>
    <m/>
    <s v="M"/>
    <s v="LA CUESTA"/>
    <s v="SIERO"/>
    <s v="LA CUESTA"/>
    <n v="4"/>
    <s v="BJ"/>
    <s v="BAJO, B"/>
    <n v="500005783"/>
    <n v="4"/>
    <s v="C400347"/>
    <n v="1"/>
    <s v="TRAFO CT LA RIENDA"/>
    <n v="1"/>
    <s v="CT LA RIENDA"/>
    <s v="ZIV0004410539"/>
    <s v="PRINCIPAL"/>
    <x v="27"/>
  </r>
  <r>
    <s v="ZIV0044842615"/>
    <s v="T0PR0P0ZM3"/>
    <s v="VK16M"/>
    <s v="V2203_Z_OC          "/>
    <s v="ES0026000000431377VM0F"/>
    <s v="ZIV"/>
    <n v="5"/>
    <n v="8.0500000000000007"/>
    <m/>
    <m/>
    <s v="M"/>
    <s v="LA CUESTA"/>
    <s v="SIERO"/>
    <s v="LA CUESTA"/>
    <n v="4"/>
    <s v="BJ"/>
    <s v="BAJO, A"/>
    <n v="15262001"/>
    <n v="4"/>
    <s v="C400347"/>
    <n v="1"/>
    <s v="TRAFO CT LA RIENDA"/>
    <n v="1"/>
    <s v="CT LA RIENDA"/>
    <s v="ZIV0004410539"/>
    <s v="PRINCIPAL"/>
    <x v="27"/>
  </r>
  <r>
    <s v="ZIV0044844080"/>
    <s v="T0PR0P0ZM3"/>
    <s v="VK16M"/>
    <s v="V2203_Z_OC          "/>
    <s v="ES0026000000431450CD0F"/>
    <s v="ZIV"/>
    <n v="5"/>
    <n v="3.3"/>
    <m/>
    <m/>
    <s v="M"/>
    <s v="LA CUESTA"/>
    <s v="SIERO"/>
    <s v="LA CUESTA"/>
    <n v="5"/>
    <s v="BJ"/>
    <s v="BAJO, B"/>
    <n v="500005782"/>
    <n v="4"/>
    <s v="C400347"/>
    <n v="1"/>
    <s v="TRAFO CT LA RIENDA"/>
    <n v="1"/>
    <s v="CT LA RIENDA"/>
    <s v="ZIV0004410539"/>
    <s v="PRINCIPAL"/>
    <x v="27"/>
  </r>
  <r>
    <s v="ZIV0044844084"/>
    <s v="T0PR0P0ZM3"/>
    <s v="VK16M"/>
    <s v="V2203_Z_OC          "/>
    <s v="ES0026000000431378VY0F"/>
    <s v="ZIV"/>
    <n v="5"/>
    <n v="2.2999999999999998"/>
    <m/>
    <m/>
    <s v="M"/>
    <s v="LA CUESTA"/>
    <s v="SIERO"/>
    <s v="LA CUESTA"/>
    <n v="5"/>
    <s v="BJ"/>
    <s v="BAJO, A"/>
    <n v="15262101"/>
    <n v="4"/>
    <s v="C400347"/>
    <n v="1"/>
    <s v="TRAFO CT LA RIENDA"/>
    <n v="1"/>
    <s v="CT LA RIENDA"/>
    <s v="ZIV0004410539"/>
    <s v="PRINCIPAL"/>
    <x v="27"/>
  </r>
  <r>
    <s v="ZIV0044842469"/>
    <s v="T0PR0P0ZM3"/>
    <s v="VK16M"/>
    <s v="V2203_Z_OC          "/>
    <s v="ES0026000000431447CY0F"/>
    <s v="ZIV"/>
    <n v="5"/>
    <n v="3.3"/>
    <m/>
    <m/>
    <s v="M"/>
    <s v="LA CUESTA"/>
    <s v="SIERO"/>
    <s v="LA CUESTA"/>
    <n v="6"/>
    <s v="BJ"/>
    <s v="BAJO, B"/>
    <n v="500005780"/>
    <n v="4"/>
    <s v="C400347"/>
    <n v="1"/>
    <s v="TRAFO CT LA RIENDA"/>
    <n v="1"/>
    <s v="CT LA RIENDA"/>
    <s v="ZIV0004410539"/>
    <s v="PRINCIPAL"/>
    <x v="27"/>
  </r>
  <r>
    <s v="ZIV0044844077"/>
    <s v="T0PR0P0ZM3"/>
    <s v="VK16M"/>
    <s v="V2203_Z_OC          "/>
    <s v="ES0026000000431379VF0F"/>
    <s v="ZIV"/>
    <n v="5"/>
    <n v="1.5"/>
    <m/>
    <m/>
    <s v="M"/>
    <s v="LA CUESTA"/>
    <s v="SIERO"/>
    <s v="LA CUESTA"/>
    <n v="6"/>
    <s v="BJ"/>
    <s v="BAJO, A"/>
    <n v="15262201"/>
    <n v="4"/>
    <s v="C400347"/>
    <n v="1"/>
    <s v="TRAFO CT LA RIENDA"/>
    <n v="1"/>
    <s v="CT LA RIENDA"/>
    <s v="ZIV0004410539"/>
    <s v="PRINCIPAL"/>
    <x v="27"/>
  </r>
  <r>
    <s v="ZIV0044842474"/>
    <s v="T0PR0P0ZM3"/>
    <s v="VK16M"/>
    <s v="V2203_Z_OC          "/>
    <s v="ES0026000000431451CX0F"/>
    <s v="ZIV"/>
    <n v="5"/>
    <n v="3.45"/>
    <m/>
    <m/>
    <s v="M"/>
    <s v="LA CUESTA"/>
    <s v="SIERO"/>
    <s v="LA CUESTA"/>
    <n v="8"/>
    <s v="BJ"/>
    <s v="BAJO, B"/>
    <n v="15262301"/>
    <n v="4"/>
    <s v="C400347"/>
    <n v="1"/>
    <s v="TRAFO CT LA RIENDA"/>
    <n v="1"/>
    <s v="CT LA RIENDA"/>
    <s v="ZIV0004410539"/>
    <s v="PRINCIPAL"/>
    <x v="27"/>
  </r>
  <r>
    <s v="ZIV0046160155"/>
    <s v="T0PR0P0ZT4"/>
    <s v="VK09M"/>
    <s v="V2203_Z_OW          "/>
    <s v="ES0026000010808669NL0F"/>
    <s v="ZIV"/>
    <n v="4"/>
    <n v="16"/>
    <n v="16"/>
    <n v="16"/>
    <s v="U"/>
    <s v="EL RAYU"/>
    <s v="SIERO"/>
    <s v="EL RAYU"/>
    <n v="95528"/>
    <m/>
    <s v="POLIDEP.COMPLEM, 0"/>
    <n v="500005485"/>
    <n v="2"/>
    <s v="C401571"/>
    <n v="1"/>
    <s v="TRAFO CT POLIDEPORTIVO EL RAYU"/>
    <n v="1"/>
    <s v="CT POLIDEPORTIVO EL RAYU"/>
    <s v="ZIV0004370422"/>
    <s v="PRINCIPAL"/>
    <x v="33"/>
  </r>
  <r>
    <s v="ZIV0045431573"/>
    <s v="T0PR0P0ZT3"/>
    <s v="VK09M"/>
    <s v="V2203_Z_NO          "/>
    <s v="ES0026000000432685MW0F"/>
    <s v="ZIV"/>
    <n v="5"/>
    <n v="6.6"/>
    <m/>
    <m/>
    <s v="U"/>
    <s v="LA CUESTA"/>
    <s v="SIERO"/>
    <s v="LA CUESTA"/>
    <n v="95500"/>
    <s v="BJ"/>
    <s v="BAJO"/>
    <n v="15263601"/>
    <n v="4"/>
    <s v="C400347"/>
    <n v="1"/>
    <s v="TRAFO CT LA RIENDA"/>
    <n v="1"/>
    <s v="CT LA RIENDA"/>
    <s v="ZIV0004410539"/>
    <s v="PRINCIPAL"/>
    <x v="27"/>
  </r>
  <r>
    <s v="ZIV0040637385"/>
    <s v="T0PR0P0ZT2"/>
    <s v="VK09M"/>
    <s v="V2101_Z_NY          "/>
    <s v="ES0026000000823909VL0F"/>
    <s v="ZIV"/>
    <n v="4"/>
    <n v="30.5"/>
    <n v="30.5"/>
    <n v="30.5"/>
    <s v="U"/>
    <s v="EL RAYU"/>
    <s v="SIERO"/>
    <s v="EL RAYU"/>
    <n v="95506"/>
    <s v="BJ"/>
    <s v="BAJO, 1"/>
    <n v="32485201"/>
    <n v="5"/>
    <s v="C400347"/>
    <n v="1"/>
    <s v="TRAFO CT LA RIENDA"/>
    <n v="1"/>
    <s v="CT LA RIENDA"/>
    <s v="ZIV0004410539"/>
    <s v="PRINCIPAL"/>
    <x v="27"/>
  </r>
  <r>
    <s v="ZIV0040637015"/>
    <s v="T0PR0P0ZT2"/>
    <s v="VK008"/>
    <s v="V2101_Z_NY          "/>
    <s v="ES0026000000827729EK0F"/>
    <s v="ZIV"/>
    <n v="4"/>
    <n v="24.24"/>
    <n v="24.24"/>
    <n v="24.24"/>
    <s v="U"/>
    <s v="SILVOTA"/>
    <s v="LLANERA"/>
    <s v="SILVOTA"/>
    <n v="95422"/>
    <s v="BJ"/>
    <s v="BAJO"/>
    <n v="33994401"/>
    <n v="7"/>
    <s v="C006316"/>
    <n v="1"/>
    <s v="TRAFO CT NOGUERA  2"/>
    <n v="1"/>
    <s v="CT NOGUERA  2"/>
    <s v="ZIV0004410541"/>
    <s v="PRINCIPAL"/>
    <x v="5"/>
  </r>
  <r>
    <s v="?0003217755"/>
    <s v="RE00365"/>
    <m/>
    <m/>
    <s v="ES0026000000849871LZ0F"/>
    <s v="ZIV"/>
    <n v="3"/>
    <n v="51"/>
    <n v="51"/>
    <n v="51"/>
    <s v="U"/>
    <s v="POLA DE SIERO"/>
    <s v="SIERO"/>
    <s v="OLOF PALME"/>
    <n v="2"/>
    <s v="BJ"/>
    <s v="BAJO, 3"/>
    <n v="33124701"/>
    <n v="6"/>
    <s v="C001623"/>
    <n v="1"/>
    <s v="TRAFO CT PARQUE DE LA LUZ"/>
    <n v="0"/>
    <s v="CT PARQUE DE LA LUZ"/>
    <m/>
    <m/>
    <x v="29"/>
  </r>
  <r>
    <s v="?2-22505372"/>
    <s v="A0000001"/>
    <m/>
    <m/>
    <s v="ES0026000000140626WC0F"/>
    <s v="A.E.G."/>
    <n v="5"/>
    <n v="3.45"/>
    <m/>
    <m/>
    <s v="M"/>
    <s v="POLA DE SIERO"/>
    <s v="SIERO"/>
    <s v="MARQUESA DE CANILLEJAS"/>
    <n v="7"/>
    <s v="BJ"/>
    <s v="BAJO"/>
    <n v="15177701"/>
    <n v="6"/>
    <s v="C001634"/>
    <n v="1"/>
    <s v="TRAFO CT CELLERUELO"/>
    <n v="0"/>
    <s v="CT CELLERUELO"/>
    <m/>
    <m/>
    <x v="29"/>
  </r>
  <r>
    <s v="?0063316773"/>
    <s v="RE00353"/>
    <m/>
    <m/>
    <s v="ES0026000000597012LV0F"/>
    <s v="ACTARIS"/>
    <n v="3"/>
    <n v="95"/>
    <n v="95"/>
    <n v="95"/>
    <s v="U"/>
    <s v="POLA DE SIERO"/>
    <s v="SIERO"/>
    <s v="ILDEFONSO SANCHEZ DEL RIO"/>
    <n v="15"/>
    <s v="BJ"/>
    <s v="BAJO"/>
    <n v="9078501"/>
    <n v="7"/>
    <s v="C004914"/>
    <n v="1"/>
    <s v="TRAFO CT ERIA DEL HOSPITAL"/>
    <n v="0"/>
    <s v="CT ERIA DEL HOSPITAL"/>
    <m/>
    <m/>
    <x v="29"/>
  </r>
  <r>
    <s v="?0501708424"/>
    <s v="RE00356"/>
    <m/>
    <m/>
    <s v="ES0026000000597013LH0F"/>
    <s v="CIRCUTOR"/>
    <n v="3"/>
    <n v="40"/>
    <n v="40"/>
    <n v="65"/>
    <s v="U"/>
    <s v="POLA DE SIERO"/>
    <s v="SIERO"/>
    <s v="ILDEFONSO SANCHEZ DEL RIO"/>
    <n v="34"/>
    <s v="BJ"/>
    <s v="BAJO"/>
    <n v="9078601"/>
    <n v="8"/>
    <s v="C001631"/>
    <n v="1"/>
    <s v="TRAFO CT CALVO SOTELO"/>
    <n v="0"/>
    <s v="CT CALVO SOTELO "/>
    <m/>
    <m/>
    <x v="29"/>
  </r>
  <r>
    <s v="?0063028421"/>
    <s v="RE00325"/>
    <m/>
    <m/>
    <s v="ES0026000000597017LE0F"/>
    <s v="ACTARIS"/>
    <n v="3"/>
    <n v="75"/>
    <n v="75"/>
    <n v="75"/>
    <s v="U"/>
    <s v="POLA DE SIERO"/>
    <s v="SIERO"/>
    <s v="RAMON Y CAJAL"/>
    <n v="3"/>
    <s v="BJ"/>
    <s v="BAJO"/>
    <n v="9079102"/>
    <n v="7"/>
    <s v="C001631"/>
    <n v="1"/>
    <s v="TRAFO CT CALVO SOTELO"/>
    <n v="0"/>
    <s v="CT CALVO SOTELO "/>
    <m/>
    <m/>
    <x v="29"/>
  </r>
  <r>
    <s v="?0053301634"/>
    <s v="RE00353"/>
    <m/>
    <m/>
    <s v="ES0026000000597025CF0F"/>
    <s v="ACTARIS"/>
    <n v="3"/>
    <n v="80"/>
    <n v="80"/>
    <n v="80"/>
    <s v="U"/>
    <s v="POLA DE SIERO"/>
    <s v="SIERO"/>
    <s v="ALCALDE PARRONDO"/>
    <n v="4"/>
    <m/>
    <s v="BAJO - HOTEL LORIGA"/>
    <n v="9079902"/>
    <n v="5"/>
    <s v="C001635"/>
    <n v="1"/>
    <s v="TRAFO CT LA GUAXA"/>
    <n v="0"/>
    <s v="CT LA GUAXA"/>
    <m/>
    <m/>
    <x v="29"/>
  </r>
  <r>
    <s v="?0084624741"/>
    <s v="RE00330"/>
    <m/>
    <m/>
    <s v="ES0026000010188978WV0F"/>
    <s v="LANDIS"/>
    <n v="3"/>
    <n v="101"/>
    <n v="101"/>
    <n v="150"/>
    <s v="U"/>
    <s v="POLA DE SIERO"/>
    <s v="SIERO"/>
    <s v="ERIA DEL HOSPITAL"/>
    <n v="4"/>
    <m/>
    <s v="LOCAL 3 SUPERMERCADO MAS Y MAS"/>
    <n v="100596387"/>
    <n v="5"/>
    <s v="C004914"/>
    <n v="1"/>
    <s v="TRAFO CT ERIA DEL HOSPITAL"/>
    <n v="0"/>
    <s v="CT ERIA DEL HOSPITAL"/>
    <m/>
    <m/>
    <x v="29"/>
  </r>
  <r>
    <s v="?0003217944"/>
    <s v="RE00365"/>
    <m/>
    <m/>
    <s v="ES0026000010157366PF0F"/>
    <s v="ZIV"/>
    <n v="3"/>
    <n v="125"/>
    <n v="125"/>
    <n v="125"/>
    <s v="U"/>
    <s v="POLA DE SIERO"/>
    <s v="SIERO"/>
    <s v="ERIA DEL HOSPITAL"/>
    <n v="10"/>
    <s v="BJ"/>
    <m/>
    <n v="37879271"/>
    <n v="7"/>
    <s v="C001622"/>
    <n v="1"/>
    <s v="TRAFO CT FALO MORO"/>
    <n v="0"/>
    <s v="CT FALO MORO"/>
    <m/>
    <m/>
    <x v="29"/>
  </r>
  <r>
    <s v="?0053032701"/>
    <s v="RE00325"/>
    <m/>
    <m/>
    <s v="ES0026000000910998DF0F"/>
    <s v="ACTARIS"/>
    <n v="4"/>
    <n v="50"/>
    <n v="50"/>
    <n v="50"/>
    <s v="U"/>
    <s v="POLA DE SIERO"/>
    <s v="SIERO"/>
    <s v="CASIMIRO ARGUELLES"/>
    <n v="25"/>
    <s v="BJ"/>
    <s v="BAJO"/>
    <n v="37988801"/>
    <n v="6"/>
    <s v="C001007"/>
    <n v="1"/>
    <s v="TRAFO CT VALERIANO LEON"/>
    <n v="0"/>
    <s v="CT VALERIANO LEON"/>
    <m/>
    <m/>
    <x v="29"/>
  </r>
  <r>
    <s v="?0053300802"/>
    <s v="RE00353"/>
    <m/>
    <m/>
    <s v="ES0026000000893438GL0F"/>
    <s v="ACTARIS"/>
    <n v="4"/>
    <n v="50"/>
    <n v="50"/>
    <n v="50"/>
    <s v="U"/>
    <s v="POLA DE SIERO"/>
    <s v="SIERO"/>
    <s v="FLORENCIO RODRIGUEZ"/>
    <n v="31"/>
    <s v="BJ"/>
    <s v="BAJO"/>
    <n v="38100801"/>
    <n v="4"/>
    <s v="C400031"/>
    <n v="1"/>
    <s v="TRAFO CT EDIFICIO PLAZA"/>
    <n v="0"/>
    <s v="CT EDIFICIO PLAZA"/>
    <m/>
    <m/>
    <x v="29"/>
  </r>
  <r>
    <s v="?0085122517"/>
    <s v="RE00353"/>
    <m/>
    <m/>
    <s v="ES0026000010188469AZ0F"/>
    <s v="ACTARIS"/>
    <n v="3"/>
    <n v="150"/>
    <n v="150"/>
    <n v="150"/>
    <s v="U"/>
    <s v="POLA DE SIERO"/>
    <s v="SIERO"/>
    <s v="HERMANOS FELGUEROSO"/>
    <n v="1"/>
    <m/>
    <s v="COMPLEMENTARIO SUPERCOR"/>
    <n v="100593333"/>
    <n v="1"/>
    <s v="C004782"/>
    <n v="1"/>
    <s v="TRAFO CT SAN ANTONIO"/>
    <n v="0"/>
    <s v="CT SAN ANTONIO"/>
    <m/>
    <m/>
    <x v="29"/>
  </r>
  <r>
    <s v="ZIV0034772312"/>
    <s v="T0PR0P0ZM1"/>
    <s v="V0047"/>
    <s v="1.0.0.39_Z_LW       "/>
    <s v="ES0026000000473931GD0F"/>
    <s v="ZIV"/>
    <n v="5"/>
    <n v="4.5999999999999996"/>
    <m/>
    <m/>
    <s v="M"/>
    <s v="POLA DE SIERO"/>
    <s v="SIERO"/>
    <s v="DOCTOR FACUNDO CABEZA LA VILLA"/>
    <n v="6"/>
    <n v="2"/>
    <s v="2º, DCHA."/>
    <n v="30085901"/>
    <n v="5"/>
    <s v="C001637"/>
    <n v="1"/>
    <s v="TRAFO CT RENAULT"/>
    <n v="1"/>
    <s v="CT RENAULT"/>
    <s v="ZIV0004410546"/>
    <s v="PRINCIPAL"/>
    <x v="18"/>
  </r>
  <r>
    <s v="?0086836204"/>
    <s v="RE00330"/>
    <m/>
    <m/>
    <s v="ES0026000000756955GH0F"/>
    <s v="LANDIS"/>
    <n v="3"/>
    <n v="70"/>
    <n v="70"/>
    <n v="70"/>
    <s v="U"/>
    <s v="POLA DE SIERO"/>
    <s v="SIERO"/>
    <s v="BERGUERES"/>
    <n v="95001"/>
    <s v="BJ"/>
    <s v="BAJO"/>
    <n v="30269001"/>
    <n v="7"/>
    <s v="C005648"/>
    <n v="1"/>
    <s v="TRAFO CT RESIDENCIAL SIERO ESTE 1"/>
    <n v="0"/>
    <s v="CT RESIDENCIAL SIERO ESTE 1"/>
    <m/>
    <m/>
    <x v="29"/>
  </r>
  <r>
    <s v="?0003219314"/>
    <s v="RE00360"/>
    <m/>
    <m/>
    <s v="ES0026000010815636QV0F"/>
    <s v="ZIV"/>
    <n v="3"/>
    <n v="75"/>
    <n v="75"/>
    <n v="75"/>
    <s v="U"/>
    <s v="POLA DE SIERO"/>
    <s v="SIERO"/>
    <s v="BERGUERES"/>
    <n v="99019"/>
    <m/>
    <s v="ESTACION DE BOMBEO"/>
    <n v="500006339"/>
    <n v="7"/>
    <s v="C005648"/>
    <n v="1"/>
    <s v="TRAFO CT RESIDENCIAL SIERO ESTE 1"/>
    <n v="0"/>
    <s v="CT RESIDENCIAL SIERO ESTE 1"/>
    <m/>
    <m/>
    <x v="29"/>
  </r>
  <r>
    <s v="?0501509162"/>
    <s v="RE00355"/>
    <m/>
    <m/>
    <s v="ES0026000000140572TN0F"/>
    <s v="CIRCUTOR"/>
    <n v="4"/>
    <n v="34.64"/>
    <n v="27.71"/>
    <n v="41.5"/>
    <s v="U"/>
    <s v="POLA DE SIERO"/>
    <s v="SIERO"/>
    <s v="ENRIQUE II"/>
    <n v="3"/>
    <s v="BJ"/>
    <s v="BAJO, C"/>
    <n v="4280501"/>
    <n v="8"/>
    <s v="C000627"/>
    <n v="1"/>
    <s v="TRAFO CT PLAZA ARGÜELLES"/>
    <n v="0"/>
    <s v="CT PLAZA ARGÜELLES"/>
    <m/>
    <m/>
    <x v="29"/>
  </r>
  <r>
    <s v="?0004960161"/>
    <s v="RE00365"/>
    <m/>
    <m/>
    <s v="ES0026000000140635AY0F"/>
    <s v="ZIV"/>
    <n v="4"/>
    <n v="32.908999999999999"/>
    <n v="32.908999999999999"/>
    <n v="50"/>
    <s v="U"/>
    <s v="POLA DE SIERO"/>
    <s v="SIERO"/>
    <s v="MARQUESA DE CANILLEJAS"/>
    <n v="6"/>
    <m/>
    <s v="ROYGAR"/>
    <n v="15177601"/>
    <n v="6"/>
    <s v="C001634"/>
    <n v="1"/>
    <s v="TRAFO CT CELLERUELO"/>
    <n v="0"/>
    <s v="CT CELLERUELO"/>
    <m/>
    <m/>
    <x v="29"/>
  </r>
  <r>
    <s v="ZIV0034833485"/>
    <s v="T0PR0P0ZM1"/>
    <s v="V0043"/>
    <s v="1.0.0.37_Z_LW       "/>
    <s v="ES0026000000138758JS0F"/>
    <s v="ZIV"/>
    <n v="5"/>
    <n v="4.5999999999999996"/>
    <m/>
    <m/>
    <s v="M"/>
    <s v="POLA DE SIERO"/>
    <s v="SIERO"/>
    <s v="HUEVOS PINTOS"/>
    <n v="2"/>
    <n v="1"/>
    <s v="1º, A"/>
    <n v="15156401"/>
    <n v="2"/>
    <s v="C400996"/>
    <n v="1"/>
    <s v="TRAFO CT ANGEL EMBIL 11"/>
    <n v="1"/>
    <s v="CT ANGEL EMBIL 11"/>
    <s v="ZIV0004453954"/>
    <s v="PRINCIPAL"/>
    <x v="13"/>
  </r>
  <r>
    <s v="?0073060216"/>
    <s v="RE00325"/>
    <m/>
    <m/>
    <s v="ES0026000010129710RC0F"/>
    <s v="ACTARIS"/>
    <n v="3"/>
    <n v="150"/>
    <n v="150"/>
    <n v="150"/>
    <s v="U"/>
    <s v="POLA DE SIERO"/>
    <s v="SIERO"/>
    <s v="MAESTROS MARTIN GALACHE"/>
    <n v="95009"/>
    <m/>
    <s v="COMISARIA"/>
    <n v="100286435"/>
    <n v="5"/>
    <s v="C001651"/>
    <n v="1"/>
    <s v="TRAFO CT ESTACION"/>
    <n v="0"/>
    <s v="CT ESTACION"/>
    <m/>
    <m/>
    <x v="29"/>
  </r>
  <r>
    <s v="?0003219514"/>
    <s v="RE00365"/>
    <m/>
    <m/>
    <s v="ES0026000000142079CR0F"/>
    <s v="ZIV"/>
    <n v="3"/>
    <n v="90"/>
    <n v="90"/>
    <n v="90"/>
    <s v="U"/>
    <s v="POLA DE SIERO"/>
    <s v="SIERO"/>
    <s v="AYUNTAMIENTO"/>
    <n v="1"/>
    <s v="BJ"/>
    <s v="BAJO, B"/>
    <n v="9078901"/>
    <n v="8"/>
    <s v="C000606"/>
    <n v="1"/>
    <s v="TRAFO CT PLAZA CUBIERTA"/>
    <n v="0"/>
    <s v="CT PLAZA CUBIERTA"/>
    <m/>
    <m/>
    <x v="29"/>
  </r>
  <r>
    <s v="?0501600118"/>
    <s v="RE00356"/>
    <m/>
    <m/>
    <s v="ES0026000010850893PS0F"/>
    <s v="CIRCUTOR"/>
    <n v="4"/>
    <n v="17.32"/>
    <n v="17.32"/>
    <n v="17.32"/>
    <s v="U"/>
    <s v="POLA DE SIERO"/>
    <s v="SIERO"/>
    <s v="CONDE SANTA BARBARA DE LUGONES"/>
    <n v="9"/>
    <m/>
    <s v="OBRA"/>
    <n v="15127601"/>
    <n v="7"/>
    <s v="C000606"/>
    <n v="1"/>
    <s v="TRAFO CT PLAZA CUBIERTA"/>
    <n v="0"/>
    <s v="CT PLAZA CUBIERTA"/>
    <m/>
    <m/>
    <x v="29"/>
  </r>
  <r>
    <s v="?0063028444"/>
    <s v="RE00325"/>
    <m/>
    <m/>
    <s v="ES0026000000142098CC0F"/>
    <s v="ACTARIS"/>
    <n v="3"/>
    <n v="76"/>
    <n v="76"/>
    <n v="76"/>
    <s v="U"/>
    <s v="POLA DE SIERO"/>
    <s v="SIERO"/>
    <s v="DE ABASTOS"/>
    <n v="95500"/>
    <s v="BJ"/>
    <s v="BAJO"/>
    <n v="15136501"/>
    <n v="10"/>
    <s v="C000606"/>
    <n v="1"/>
    <s v="TRAFO CT PLAZA CUBIERTA"/>
    <n v="0"/>
    <s v="CT PLAZA CUBIERTA"/>
    <m/>
    <m/>
    <x v="29"/>
  </r>
  <r>
    <s v="?0501705687"/>
    <s v="RE00355"/>
    <m/>
    <m/>
    <s v="ES0026000000867698NQ0F"/>
    <s v="CIRCUTOR"/>
    <n v="4"/>
    <n v="43.16"/>
    <n v="43.16"/>
    <n v="43.16"/>
    <s v="U"/>
    <s v="POLA DE SIERO"/>
    <s v="SIERO"/>
    <s v="MARQUESA DE CANILLEJAS"/>
    <n v="16"/>
    <s v="BJ"/>
    <s v="BAJO, 4"/>
    <n v="32494301"/>
    <n v="6"/>
    <s v="C001634"/>
    <n v="1"/>
    <s v="TRAFO CT CELLERUELO"/>
    <n v="0"/>
    <s v="CT CELLERUELO"/>
    <m/>
    <m/>
    <x v="29"/>
  </r>
  <r>
    <s v="?0000529335"/>
    <s v="RE00360"/>
    <m/>
    <m/>
    <s v="ES0026000010238054CB0F"/>
    <s v="ZIV"/>
    <n v="4"/>
    <n v="19"/>
    <n v="21"/>
    <n v="17.32"/>
    <s v="U"/>
    <s v="POLA DE SIERO"/>
    <s v="SIERO"/>
    <s v="FLORENCIO RODRIGUEZ"/>
    <n v="13"/>
    <m/>
    <s v="BAR RESTAURANTE"/>
    <n v="100788149"/>
    <n v="6"/>
    <s v="C400031"/>
    <n v="1"/>
    <s v="TRAFO CT EDIFICIO PLAZA"/>
    <n v="0"/>
    <s v="CT EDIFICIO PLAZA"/>
    <m/>
    <m/>
    <x v="29"/>
  </r>
  <r>
    <s v="?0085122513"/>
    <s v="RE00353"/>
    <m/>
    <m/>
    <s v="ES0026000010255835BJ0F"/>
    <s v="ACTARIS"/>
    <n v="3"/>
    <n v="55"/>
    <n v="55"/>
    <n v="55"/>
    <s v="U"/>
    <s v="POLA DE SIERO"/>
    <s v="SIERO"/>
    <s v="ALCALDE PARRONDO"/>
    <n v="99020"/>
    <m/>
    <s v="LOCAL, 0"/>
    <n v="100853303"/>
    <n v="2"/>
    <s v="C000606"/>
    <n v="1"/>
    <s v="TRAFO CT PLAZA CUBIERTA"/>
    <n v="0"/>
    <s v="CT PLAZA CUBIERTA"/>
    <m/>
    <m/>
    <x v="29"/>
  </r>
  <r>
    <s v="?0085122557"/>
    <s v="RE00353"/>
    <m/>
    <m/>
    <s v="ES0026000010255998HS0F"/>
    <s v="ACTARIS"/>
    <n v="3"/>
    <n v="225"/>
    <n v="225"/>
    <n v="225"/>
    <s v="U"/>
    <s v="POLA DE SIERO"/>
    <s v="SIERO"/>
    <s v="ALCALDE PARRONDO"/>
    <n v="99020"/>
    <m/>
    <s v="SERV GENERALES, 0"/>
    <n v="100853667"/>
    <n v="13"/>
    <s v="C000606"/>
    <n v="1"/>
    <s v="TRAFO CT PLAZA CUBIERTA"/>
    <n v="0"/>
    <s v="CT PLAZA CUBIERTA"/>
    <m/>
    <m/>
    <x v="29"/>
  </r>
  <r>
    <s v="?9-50848953"/>
    <s v="A0000020"/>
    <m/>
    <m/>
    <s v="ES0026000000140010EW0F"/>
    <s v="SIEMENS"/>
    <n v="5"/>
    <n v="9.9"/>
    <m/>
    <m/>
    <s v="U"/>
    <s v="POLA DE SIERO"/>
    <s v="SIERO"/>
    <s v="PEDRO VIGIL"/>
    <n v="18"/>
    <s v="BJ"/>
    <s v="BAJO"/>
    <n v="15184401"/>
    <n v="8"/>
    <s v="C000606"/>
    <n v="1"/>
    <s v="TRAFO CT PLAZA CUBIERTA"/>
    <n v="0"/>
    <s v="CT PLAZA CUBIERTA"/>
    <m/>
    <m/>
    <x v="29"/>
  </r>
  <r>
    <s v="?0053300830"/>
    <s v="RE00353"/>
    <m/>
    <m/>
    <s v="ES0026000010175088LL0F"/>
    <s v="ACTARIS"/>
    <n v="3"/>
    <n v="52"/>
    <n v="52"/>
    <n v="52"/>
    <s v="U"/>
    <s v="POLA DE SIERO"/>
    <s v="SIERO"/>
    <s v="LES CAMPES"/>
    <n v="39"/>
    <m/>
    <s v="CENTRO MAYORES, 0"/>
    <n v="100481860"/>
    <n v="1"/>
    <s v="C000627"/>
    <n v="1"/>
    <s v="TRAFO CT PLAZA ARGÜELLES"/>
    <n v="0"/>
    <s v="CT PLAZA ARGÜELLES"/>
    <m/>
    <m/>
    <x v="29"/>
  </r>
  <r>
    <s v="?0003219477"/>
    <s v="RE00365"/>
    <m/>
    <m/>
    <s v="ES0026000000756048BP0F"/>
    <s v="ZIV"/>
    <n v="3"/>
    <n v="80"/>
    <n v="80"/>
    <n v="80"/>
    <s v="U"/>
    <s v="POLA DE SIERO"/>
    <s v="SIERO"/>
    <s v="ALCALDE PARRONDO"/>
    <n v="18"/>
    <s v="BJ"/>
    <s v="BAJO, C"/>
    <n v="15116201"/>
    <n v="7"/>
    <s v="C001007"/>
    <n v="1"/>
    <s v="TRAFO CT VALERIANO LEON"/>
    <n v="0"/>
    <s v="CT VALERIANO LEON"/>
    <m/>
    <m/>
    <x v="29"/>
  </r>
  <r>
    <s v="?0053032709"/>
    <s v="RE00325"/>
    <m/>
    <m/>
    <s v="ES0026000000142097CL0F"/>
    <s v="ACTARIS"/>
    <n v="3"/>
    <n v="95"/>
    <n v="95"/>
    <n v="95"/>
    <s v="U"/>
    <s v="POLA DE SIERO"/>
    <s v="SIERO"/>
    <s v="BELARMINO GARCIA ROZA"/>
    <n v="95001"/>
    <s v="BJ"/>
    <s v="BAJO"/>
    <n v="15137401"/>
    <n v="1"/>
    <s v="C005652"/>
    <n v="1"/>
    <s v="TRAFO CT RESIDENCIAL SIERO ESTE 3"/>
    <n v="0"/>
    <s v="CT RESIDENCIAL SIERO ESTE 3"/>
    <m/>
    <m/>
    <x v="29"/>
  </r>
  <r>
    <s v="?0003217935"/>
    <s v="RE00365"/>
    <m/>
    <m/>
    <s v="ES0026000010156591CZ0F"/>
    <s v="ZIV"/>
    <n v="3"/>
    <n v="45"/>
    <n v="45"/>
    <n v="51"/>
    <s v="U"/>
    <s v="POLA DE SIERO"/>
    <s v="SIERO"/>
    <s v="DOCTOR FACUNDO CABEZA LA VILLA"/>
    <n v="8"/>
    <m/>
    <s v="BAJO&quot;EL POLESU&quot;, 0"/>
    <n v="39365871"/>
    <n v="3"/>
    <s v="C000601"/>
    <n v="1"/>
    <s v="TRAFO CT MARQUESA DE CANILLEJAS"/>
    <n v="0"/>
    <s v="CT MARQUESA DE CANILLEJAS"/>
    <m/>
    <m/>
    <x v="29"/>
  </r>
  <r>
    <s v="?0085193278"/>
    <s v="RE00330"/>
    <m/>
    <m/>
    <s v="ES0026000000887389VL0F"/>
    <s v="LANDIS"/>
    <n v="4"/>
    <n v="45"/>
    <n v="30"/>
    <n v="21.9"/>
    <s v="U"/>
    <s v="POLA DE SIERO"/>
    <s v="SIERO"/>
    <s v="MARTIN DE LUGONES"/>
    <n v="11"/>
    <s v="BJ"/>
    <s v="BAJO"/>
    <n v="37762201"/>
    <n v="5"/>
    <s v="C000606"/>
    <n v="1"/>
    <s v="TRAFO CT PLAZA CUBIERTA"/>
    <n v="0"/>
    <s v="CT PLAZA CUBIERTA"/>
    <m/>
    <m/>
    <x v="29"/>
  </r>
  <r>
    <s v="?0053032789"/>
    <s v="RE00325"/>
    <m/>
    <m/>
    <s v="ES0026000000837772EJ0F"/>
    <s v="ACTARIS"/>
    <n v="3"/>
    <n v="70"/>
    <n v="70"/>
    <n v="70"/>
    <s v="U"/>
    <s v="POLA DE SIERO"/>
    <s v="SIERO"/>
    <s v="VALERIANO LEON"/>
    <n v="17"/>
    <s v="BJ"/>
    <s v="BAJO, 2"/>
    <n v="34644801"/>
    <n v="1"/>
    <s v="C000601"/>
    <n v="1"/>
    <s v="TRAFO CT MARQUESA DE CANILLEJAS"/>
    <n v="0"/>
    <s v="CT MARQUESA DE CANILLEJAS"/>
    <m/>
    <m/>
    <x v="29"/>
  </r>
  <r>
    <s v="?0068525783"/>
    <s v="RE00353"/>
    <m/>
    <m/>
    <s v="ES0026000010806753KN0F"/>
    <s v="ACTARIS"/>
    <n v="3"/>
    <n v="150"/>
    <n v="150"/>
    <n v="150"/>
    <s v="U"/>
    <s v="EL RAYU"/>
    <s v="SIERO"/>
    <s v="EL RAYU"/>
    <n v="95528"/>
    <m/>
    <s v="POLIDEPORTIVO, 0"/>
    <n v="500005296"/>
    <n v="1"/>
    <s v="C401571"/>
    <n v="1"/>
    <s v="TRAFO CT POLIDEPORTIVO EL RAYU"/>
    <n v="0"/>
    <s v="CT POLIDEPORTIVO EL RAYU"/>
    <m/>
    <m/>
    <x v="29"/>
  </r>
  <r>
    <m/>
    <m/>
    <m/>
    <m/>
    <m/>
    <m/>
    <m/>
    <m/>
    <m/>
    <m/>
    <m/>
    <m/>
    <m/>
    <m/>
    <m/>
    <m/>
    <m/>
    <m/>
    <m/>
    <m/>
    <m/>
    <m/>
    <m/>
    <m/>
    <m/>
    <m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38" firstHeaderRow="1" firstDataRow="1" firstDataCol="1"/>
  <pivotFields count="27"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35">
        <item x="19"/>
        <item x="7"/>
        <item x="17"/>
        <item x="8"/>
        <item x="32"/>
        <item x="4"/>
        <item x="0"/>
        <item x="21"/>
        <item x="10"/>
        <item x="22"/>
        <item x="11"/>
        <item x="9"/>
        <item x="6"/>
        <item x="18"/>
        <item x="5"/>
        <item x="3"/>
        <item x="1"/>
        <item x="28"/>
        <item x="15"/>
        <item x="12"/>
        <item x="16"/>
        <item x="30"/>
        <item x="25"/>
        <item x="31"/>
        <item x="20"/>
        <item x="24"/>
        <item x="26"/>
        <item x="27"/>
        <item x="13"/>
        <item x="33"/>
        <item x="23"/>
        <item x="14"/>
        <item x="2"/>
        <item x="29"/>
        <item t="default"/>
      </items>
    </pivotField>
  </pivotFields>
  <rowFields count="1">
    <field x="26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Items count="1">
    <i/>
  </colItems>
  <dataFields count="1">
    <dataField name="Cuenta de Referenci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8"/>
  <sheetViews>
    <sheetView workbookViewId="0">
      <selection activeCell="A3" sqref="A3"/>
    </sheetView>
  </sheetViews>
  <sheetFormatPr defaultColWidth="10.77734375" defaultRowHeight="14.4" x14ac:dyDescent="0.3"/>
  <cols>
    <col min="1" max="1" width="16.5546875" bestFit="1" customWidth="1"/>
    <col min="2" max="2" width="19" bestFit="1" customWidth="1"/>
  </cols>
  <sheetData>
    <row r="3" spans="1:2" x14ac:dyDescent="0.3">
      <c r="A3" s="1" t="s">
        <v>8126</v>
      </c>
      <c r="B3" t="s">
        <v>8129</v>
      </c>
    </row>
    <row r="4" spans="1:2" x14ac:dyDescent="0.3">
      <c r="A4" s="2" t="s">
        <v>479</v>
      </c>
      <c r="B4" s="3">
        <v>459</v>
      </c>
    </row>
    <row r="5" spans="1:2" x14ac:dyDescent="0.3">
      <c r="A5" s="2" t="s">
        <v>142</v>
      </c>
      <c r="B5" s="3">
        <v>238</v>
      </c>
    </row>
    <row r="6" spans="1:2" x14ac:dyDescent="0.3">
      <c r="A6" s="2" t="s">
        <v>440</v>
      </c>
      <c r="B6" s="3">
        <v>273</v>
      </c>
    </row>
    <row r="7" spans="1:2" x14ac:dyDescent="0.3">
      <c r="A7" s="2" t="s">
        <v>210</v>
      </c>
      <c r="B7" s="3">
        <v>369</v>
      </c>
    </row>
    <row r="8" spans="1:2" x14ac:dyDescent="0.3">
      <c r="A8" s="2" t="s">
        <v>8071</v>
      </c>
      <c r="B8" s="3">
        <v>1</v>
      </c>
    </row>
    <row r="9" spans="1:2" x14ac:dyDescent="0.3">
      <c r="A9" s="2" t="s">
        <v>27</v>
      </c>
      <c r="B9" s="3">
        <v>554</v>
      </c>
    </row>
    <row r="10" spans="1:2" x14ac:dyDescent="0.3">
      <c r="A10" s="2" t="s">
        <v>7</v>
      </c>
      <c r="B10" s="3">
        <v>261</v>
      </c>
    </row>
    <row r="11" spans="1:2" x14ac:dyDescent="0.3">
      <c r="A11" s="2" t="s">
        <v>623</v>
      </c>
      <c r="B11" s="3">
        <v>233</v>
      </c>
    </row>
    <row r="12" spans="1:2" x14ac:dyDescent="0.3">
      <c r="A12" s="2" t="s">
        <v>227</v>
      </c>
      <c r="B12" s="3">
        <v>621</v>
      </c>
    </row>
    <row r="13" spans="1:2" x14ac:dyDescent="0.3">
      <c r="A13" s="2" t="s">
        <v>774</v>
      </c>
      <c r="B13" s="3">
        <v>315</v>
      </c>
    </row>
    <row r="14" spans="1:2" x14ac:dyDescent="0.3">
      <c r="A14" s="2" t="s">
        <v>241</v>
      </c>
      <c r="B14" s="3">
        <v>363</v>
      </c>
    </row>
    <row r="15" spans="1:2" x14ac:dyDescent="0.3">
      <c r="A15" s="2" t="s">
        <v>217</v>
      </c>
      <c r="B15" s="3">
        <v>156</v>
      </c>
    </row>
    <row r="16" spans="1:2" x14ac:dyDescent="0.3">
      <c r="A16" s="2" t="s">
        <v>122</v>
      </c>
      <c r="B16" s="3">
        <v>605</v>
      </c>
    </row>
    <row r="17" spans="1:2" x14ac:dyDescent="0.3">
      <c r="A17" s="2" t="s">
        <v>469</v>
      </c>
      <c r="B17" s="3">
        <v>156</v>
      </c>
    </row>
    <row r="18" spans="1:2" x14ac:dyDescent="0.3">
      <c r="A18" s="2" t="s">
        <v>29</v>
      </c>
      <c r="B18" s="3">
        <v>375</v>
      </c>
    </row>
    <row r="19" spans="1:2" x14ac:dyDescent="0.3">
      <c r="A19" s="2" t="s">
        <v>20</v>
      </c>
      <c r="B19" s="3">
        <v>252</v>
      </c>
    </row>
    <row r="20" spans="1:2" x14ac:dyDescent="0.3">
      <c r="A20" s="2" t="s">
        <v>9</v>
      </c>
      <c r="B20" s="3">
        <v>328</v>
      </c>
    </row>
    <row r="21" spans="1:2" x14ac:dyDescent="0.3">
      <c r="A21" s="2" t="s">
        <v>2317</v>
      </c>
      <c r="B21" s="3">
        <v>97</v>
      </c>
    </row>
    <row r="22" spans="1:2" x14ac:dyDescent="0.3">
      <c r="A22" s="2" t="s">
        <v>387</v>
      </c>
      <c r="B22" s="3">
        <v>191</v>
      </c>
    </row>
    <row r="23" spans="1:2" x14ac:dyDescent="0.3">
      <c r="A23" s="2" t="s">
        <v>257</v>
      </c>
      <c r="B23" s="3">
        <v>205</v>
      </c>
    </row>
    <row r="24" spans="1:2" x14ac:dyDescent="0.3">
      <c r="A24" s="2" t="s">
        <v>401</v>
      </c>
      <c r="B24" s="3">
        <v>255</v>
      </c>
    </row>
    <row r="25" spans="1:2" x14ac:dyDescent="0.3">
      <c r="A25" s="2" t="s">
        <v>3239</v>
      </c>
      <c r="B25" s="3">
        <v>249</v>
      </c>
    </row>
    <row r="26" spans="1:2" x14ac:dyDescent="0.3">
      <c r="A26" s="2" t="s">
        <v>1232</v>
      </c>
      <c r="B26" s="3">
        <v>144</v>
      </c>
    </row>
    <row r="27" spans="1:2" x14ac:dyDescent="0.3">
      <c r="A27" s="2" t="s">
        <v>3367</v>
      </c>
      <c r="B27" s="3">
        <v>292</v>
      </c>
    </row>
    <row r="28" spans="1:2" x14ac:dyDescent="0.3">
      <c r="A28" s="2" t="s">
        <v>514</v>
      </c>
      <c r="B28" s="3">
        <v>180</v>
      </c>
    </row>
    <row r="29" spans="1:2" x14ac:dyDescent="0.3">
      <c r="A29" s="2" t="s">
        <v>1229</v>
      </c>
      <c r="B29" s="3">
        <v>119</v>
      </c>
    </row>
    <row r="30" spans="1:2" x14ac:dyDescent="0.3">
      <c r="A30" s="2" t="s">
        <v>1915</v>
      </c>
      <c r="B30" s="3">
        <v>177</v>
      </c>
    </row>
    <row r="31" spans="1:2" x14ac:dyDescent="0.3">
      <c r="A31" s="2" t="s">
        <v>2198</v>
      </c>
      <c r="B31" s="3">
        <v>73</v>
      </c>
    </row>
    <row r="32" spans="1:2" x14ac:dyDescent="0.3">
      <c r="A32" s="2" t="s">
        <v>318</v>
      </c>
      <c r="B32" s="3">
        <v>358</v>
      </c>
    </row>
    <row r="33" spans="1:2" x14ac:dyDescent="0.3">
      <c r="A33" s="2" t="s">
        <v>8090</v>
      </c>
      <c r="B33" s="3">
        <v>1</v>
      </c>
    </row>
    <row r="34" spans="1:2" x14ac:dyDescent="0.3">
      <c r="A34" s="2" t="s">
        <v>1221</v>
      </c>
      <c r="B34" s="3">
        <v>1</v>
      </c>
    </row>
    <row r="35" spans="1:2" x14ac:dyDescent="0.3">
      <c r="A35" s="2" t="s">
        <v>363</v>
      </c>
      <c r="B35" s="3">
        <v>150</v>
      </c>
    </row>
    <row r="36" spans="1:2" x14ac:dyDescent="0.3">
      <c r="A36" s="2" t="s">
        <v>13</v>
      </c>
      <c r="B36" s="3">
        <v>1</v>
      </c>
    </row>
    <row r="37" spans="1:2" x14ac:dyDescent="0.3">
      <c r="A37" s="2" t="s">
        <v>8127</v>
      </c>
      <c r="B37" s="3">
        <v>35</v>
      </c>
    </row>
    <row r="38" spans="1:2" x14ac:dyDescent="0.3">
      <c r="A38" s="2" t="s">
        <v>8128</v>
      </c>
      <c r="B38" s="3">
        <v>8087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088"/>
  <sheetViews>
    <sheetView tabSelected="1" workbookViewId="0">
      <selection activeCell="R2" sqref="R2"/>
    </sheetView>
  </sheetViews>
  <sheetFormatPr defaultColWidth="10.77734375" defaultRowHeight="14.4" x14ac:dyDescent="0.3"/>
  <cols>
    <col min="1" max="1" width="20.44140625" customWidth="1"/>
    <col min="2" max="5" width="0" hidden="1" customWidth="1"/>
    <col min="6" max="6" width="22.77734375" hidden="1" customWidth="1"/>
    <col min="7" max="10" width="0" hidden="1" customWidth="1"/>
    <col min="12" max="12" width="17.77734375" hidden="1" customWidth="1"/>
    <col min="13" max="17" width="0" hidden="1" customWidth="1"/>
    <col min="21" max="26" width="0" hidden="1" customWidth="1"/>
  </cols>
  <sheetData>
    <row r="1" spans="1:27" x14ac:dyDescent="0.3">
      <c r="A1" t="s">
        <v>8133</v>
      </c>
      <c r="K1" t="s">
        <v>0</v>
      </c>
      <c r="R1" t="s">
        <v>8134</v>
      </c>
      <c r="S1" t="s">
        <v>1</v>
      </c>
      <c r="T1" t="s">
        <v>2</v>
      </c>
      <c r="X1" t="s">
        <v>8130</v>
      </c>
      <c r="Y1" t="s">
        <v>8131</v>
      </c>
      <c r="Z1" t="s">
        <v>8132</v>
      </c>
      <c r="AA1" t="s">
        <v>3</v>
      </c>
    </row>
    <row r="2" spans="1:27" x14ac:dyDescent="0.3">
      <c r="A2" t="s">
        <v>7989</v>
      </c>
      <c r="K2" t="s">
        <v>5</v>
      </c>
      <c r="R2">
        <v>36767901</v>
      </c>
      <c r="S2">
        <v>2</v>
      </c>
      <c r="T2" t="s">
        <v>479</v>
      </c>
      <c r="AA2" t="s">
        <v>479</v>
      </c>
    </row>
    <row r="3" spans="1:27" x14ac:dyDescent="0.3">
      <c r="A3" t="s">
        <v>4011</v>
      </c>
      <c r="K3" t="s">
        <v>5</v>
      </c>
      <c r="R3">
        <v>4285302</v>
      </c>
      <c r="S3">
        <v>4</v>
      </c>
      <c r="T3" t="s">
        <v>479</v>
      </c>
      <c r="AA3" t="s">
        <v>479</v>
      </c>
    </row>
    <row r="4" spans="1:27" x14ac:dyDescent="0.3">
      <c r="A4" t="s">
        <v>3645</v>
      </c>
      <c r="K4" t="s">
        <v>5</v>
      </c>
      <c r="R4">
        <v>4281701</v>
      </c>
      <c r="S4">
        <v>5</v>
      </c>
      <c r="T4" t="s">
        <v>479</v>
      </c>
      <c r="AA4" t="s">
        <v>479</v>
      </c>
    </row>
    <row r="5" spans="1:27" x14ac:dyDescent="0.3">
      <c r="A5" t="s">
        <v>7471</v>
      </c>
      <c r="K5" t="s">
        <v>5</v>
      </c>
      <c r="R5">
        <v>39365571</v>
      </c>
      <c r="S5">
        <v>3</v>
      </c>
      <c r="T5" t="s">
        <v>479</v>
      </c>
      <c r="AA5" t="s">
        <v>479</v>
      </c>
    </row>
    <row r="6" spans="1:27" x14ac:dyDescent="0.3">
      <c r="A6" t="s">
        <v>3614</v>
      </c>
      <c r="K6" t="s">
        <v>5</v>
      </c>
      <c r="R6">
        <v>4281601</v>
      </c>
      <c r="S6">
        <v>5</v>
      </c>
      <c r="T6" t="s">
        <v>479</v>
      </c>
      <c r="AA6" t="s">
        <v>479</v>
      </c>
    </row>
    <row r="7" spans="1:27" x14ac:dyDescent="0.3">
      <c r="A7" t="s">
        <v>3616</v>
      </c>
      <c r="K7" t="s">
        <v>5</v>
      </c>
      <c r="R7">
        <v>4281601</v>
      </c>
      <c r="S7">
        <v>5</v>
      </c>
      <c r="T7" t="s">
        <v>479</v>
      </c>
      <c r="AA7" t="s">
        <v>479</v>
      </c>
    </row>
    <row r="8" spans="1:27" x14ac:dyDescent="0.3">
      <c r="A8" t="s">
        <v>4080</v>
      </c>
      <c r="K8" t="s">
        <v>16</v>
      </c>
      <c r="R8">
        <v>4285801</v>
      </c>
      <c r="S8">
        <v>2</v>
      </c>
      <c r="T8" t="s">
        <v>479</v>
      </c>
      <c r="AA8" t="s">
        <v>479</v>
      </c>
    </row>
    <row r="9" spans="1:27" x14ac:dyDescent="0.3">
      <c r="A9" t="s">
        <v>7693</v>
      </c>
      <c r="K9" t="s">
        <v>5</v>
      </c>
      <c r="R9">
        <v>32990901</v>
      </c>
      <c r="S9">
        <v>1</v>
      </c>
      <c r="T9" t="s">
        <v>479</v>
      </c>
      <c r="AA9" t="s">
        <v>479</v>
      </c>
    </row>
    <row r="10" spans="1:27" x14ac:dyDescent="0.3">
      <c r="A10" t="s">
        <v>7681</v>
      </c>
      <c r="K10" t="s">
        <v>5</v>
      </c>
      <c r="R10">
        <v>32990801</v>
      </c>
      <c r="S10">
        <v>1</v>
      </c>
      <c r="T10" t="s">
        <v>479</v>
      </c>
      <c r="AA10" t="s">
        <v>479</v>
      </c>
    </row>
    <row r="11" spans="1:27" x14ac:dyDescent="0.3">
      <c r="A11" t="s">
        <v>6627</v>
      </c>
      <c r="K11" t="s">
        <v>5</v>
      </c>
      <c r="R11">
        <v>15182801</v>
      </c>
      <c r="S11">
        <v>2</v>
      </c>
      <c r="T11" t="s">
        <v>479</v>
      </c>
      <c r="AA11" t="s">
        <v>479</v>
      </c>
    </row>
    <row r="12" spans="1:27" x14ac:dyDescent="0.3">
      <c r="A12" t="s">
        <v>965</v>
      </c>
      <c r="K12" t="s">
        <v>5</v>
      </c>
      <c r="R12">
        <v>15179401</v>
      </c>
      <c r="S12">
        <v>4</v>
      </c>
      <c r="T12" t="s">
        <v>479</v>
      </c>
      <c r="AA12" t="s">
        <v>479</v>
      </c>
    </row>
    <row r="13" spans="1:27" x14ac:dyDescent="0.3">
      <c r="A13" t="s">
        <v>7481</v>
      </c>
      <c r="K13" t="s">
        <v>5</v>
      </c>
      <c r="R13">
        <v>39365871</v>
      </c>
      <c r="S13">
        <v>3</v>
      </c>
      <c r="T13" t="s">
        <v>479</v>
      </c>
      <c r="AA13" t="s">
        <v>479</v>
      </c>
    </row>
    <row r="14" spans="1:27" x14ac:dyDescent="0.3">
      <c r="A14" t="s">
        <v>7474</v>
      </c>
      <c r="K14" t="s">
        <v>5</v>
      </c>
      <c r="R14">
        <v>39365871</v>
      </c>
      <c r="S14">
        <v>3</v>
      </c>
      <c r="T14" t="s">
        <v>479</v>
      </c>
      <c r="AA14" t="s">
        <v>479</v>
      </c>
    </row>
    <row r="15" spans="1:27" x14ac:dyDescent="0.3">
      <c r="A15" t="s">
        <v>7480</v>
      </c>
      <c r="K15" t="s">
        <v>5</v>
      </c>
      <c r="R15">
        <v>39365871</v>
      </c>
      <c r="S15">
        <v>3</v>
      </c>
      <c r="T15" t="s">
        <v>479</v>
      </c>
      <c r="AA15" t="s">
        <v>479</v>
      </c>
    </row>
    <row r="16" spans="1:27" x14ac:dyDescent="0.3">
      <c r="A16" t="s">
        <v>7479</v>
      </c>
      <c r="K16" t="s">
        <v>5</v>
      </c>
      <c r="R16">
        <v>39365871</v>
      </c>
      <c r="S16">
        <v>3</v>
      </c>
      <c r="T16" t="s">
        <v>479</v>
      </c>
      <c r="AA16" t="s">
        <v>479</v>
      </c>
    </row>
    <row r="17" spans="1:27" x14ac:dyDescent="0.3">
      <c r="A17" t="s">
        <v>7487</v>
      </c>
      <c r="K17" t="s">
        <v>5</v>
      </c>
      <c r="R17">
        <v>39365871</v>
      </c>
      <c r="S17">
        <v>3</v>
      </c>
      <c r="T17" t="s">
        <v>479</v>
      </c>
      <c r="AA17" t="s">
        <v>479</v>
      </c>
    </row>
    <row r="18" spans="1:27" x14ac:dyDescent="0.3">
      <c r="A18" t="s">
        <v>7477</v>
      </c>
      <c r="K18" t="s">
        <v>5</v>
      </c>
      <c r="R18">
        <v>39365871</v>
      </c>
      <c r="S18">
        <v>3</v>
      </c>
      <c r="T18" t="s">
        <v>479</v>
      </c>
      <c r="AA18" t="s">
        <v>479</v>
      </c>
    </row>
    <row r="19" spans="1:27" x14ac:dyDescent="0.3">
      <c r="A19" t="s">
        <v>7476</v>
      </c>
      <c r="K19" t="s">
        <v>5</v>
      </c>
      <c r="R19">
        <v>39365871</v>
      </c>
      <c r="S19">
        <v>3</v>
      </c>
      <c r="T19" t="s">
        <v>479</v>
      </c>
      <c r="AA19" t="s">
        <v>479</v>
      </c>
    </row>
    <row r="20" spans="1:27" x14ac:dyDescent="0.3">
      <c r="A20" t="s">
        <v>7485</v>
      </c>
      <c r="K20" t="s">
        <v>5</v>
      </c>
      <c r="R20">
        <v>39365871</v>
      </c>
      <c r="S20">
        <v>3</v>
      </c>
      <c r="T20" t="s">
        <v>479</v>
      </c>
      <c r="AA20" t="s">
        <v>479</v>
      </c>
    </row>
    <row r="21" spans="1:27" x14ac:dyDescent="0.3">
      <c r="A21" t="s">
        <v>7475</v>
      </c>
      <c r="K21" t="s">
        <v>5</v>
      </c>
      <c r="R21">
        <v>39365871</v>
      </c>
      <c r="S21">
        <v>3</v>
      </c>
      <c r="T21" t="s">
        <v>479</v>
      </c>
      <c r="AA21" t="s">
        <v>479</v>
      </c>
    </row>
    <row r="22" spans="1:27" x14ac:dyDescent="0.3">
      <c r="A22" t="s">
        <v>7482</v>
      </c>
      <c r="K22" t="s">
        <v>5</v>
      </c>
      <c r="R22">
        <v>39365871</v>
      </c>
      <c r="S22">
        <v>3</v>
      </c>
      <c r="T22" t="s">
        <v>479</v>
      </c>
      <c r="AA22" t="s">
        <v>479</v>
      </c>
    </row>
    <row r="23" spans="1:27" x14ac:dyDescent="0.3">
      <c r="A23" t="s">
        <v>934</v>
      </c>
      <c r="K23" t="s">
        <v>5</v>
      </c>
      <c r="R23">
        <v>15179301</v>
      </c>
      <c r="S23">
        <v>4</v>
      </c>
      <c r="T23" t="s">
        <v>479</v>
      </c>
      <c r="AA23" t="s">
        <v>479</v>
      </c>
    </row>
    <row r="24" spans="1:27" x14ac:dyDescent="0.3">
      <c r="A24" t="s">
        <v>7478</v>
      </c>
      <c r="K24" t="s">
        <v>5</v>
      </c>
      <c r="R24">
        <v>39365871</v>
      </c>
      <c r="S24">
        <v>3</v>
      </c>
      <c r="T24" t="s">
        <v>479</v>
      </c>
      <c r="AA24" t="s">
        <v>479</v>
      </c>
    </row>
    <row r="25" spans="1:27" x14ac:dyDescent="0.3">
      <c r="A25" t="s">
        <v>7483</v>
      </c>
      <c r="K25" t="s">
        <v>5</v>
      </c>
      <c r="R25">
        <v>39365871</v>
      </c>
      <c r="S25">
        <v>3</v>
      </c>
      <c r="T25" t="s">
        <v>479</v>
      </c>
      <c r="AA25" t="s">
        <v>479</v>
      </c>
    </row>
    <row r="26" spans="1:27" x14ac:dyDescent="0.3">
      <c r="A26" t="s">
        <v>7484</v>
      </c>
      <c r="K26" t="s">
        <v>5</v>
      </c>
      <c r="R26">
        <v>39365871</v>
      </c>
      <c r="S26">
        <v>3</v>
      </c>
      <c r="T26" t="s">
        <v>479</v>
      </c>
      <c r="AA26" t="s">
        <v>479</v>
      </c>
    </row>
    <row r="27" spans="1:27" x14ac:dyDescent="0.3">
      <c r="A27" t="s">
        <v>7676</v>
      </c>
      <c r="K27" t="s">
        <v>5</v>
      </c>
      <c r="R27">
        <v>32990801</v>
      </c>
      <c r="S27">
        <v>1</v>
      </c>
      <c r="T27" t="s">
        <v>479</v>
      </c>
      <c r="AA27" t="s">
        <v>479</v>
      </c>
    </row>
    <row r="28" spans="1:27" x14ac:dyDescent="0.3">
      <c r="A28" t="s">
        <v>7678</v>
      </c>
      <c r="K28" t="s">
        <v>5</v>
      </c>
      <c r="R28">
        <v>32990801</v>
      </c>
      <c r="S28">
        <v>1</v>
      </c>
      <c r="T28" t="s">
        <v>479</v>
      </c>
      <c r="AA28" t="s">
        <v>479</v>
      </c>
    </row>
    <row r="29" spans="1:27" x14ac:dyDescent="0.3">
      <c r="A29" t="s">
        <v>7672</v>
      </c>
      <c r="K29" t="s">
        <v>5</v>
      </c>
      <c r="R29">
        <v>32990801</v>
      </c>
      <c r="S29">
        <v>1</v>
      </c>
      <c r="T29" t="s">
        <v>479</v>
      </c>
      <c r="AA29" t="s">
        <v>479</v>
      </c>
    </row>
    <row r="30" spans="1:27" x14ac:dyDescent="0.3">
      <c r="A30" t="s">
        <v>7677</v>
      </c>
      <c r="K30" t="s">
        <v>5</v>
      </c>
      <c r="R30">
        <v>32990801</v>
      </c>
      <c r="S30">
        <v>1</v>
      </c>
      <c r="T30" t="s">
        <v>479</v>
      </c>
      <c r="AA30" t="s">
        <v>479</v>
      </c>
    </row>
    <row r="31" spans="1:27" x14ac:dyDescent="0.3">
      <c r="A31" t="s">
        <v>7680</v>
      </c>
      <c r="K31" t="s">
        <v>5</v>
      </c>
      <c r="R31">
        <v>32990801</v>
      </c>
      <c r="S31">
        <v>1</v>
      </c>
      <c r="T31" t="s">
        <v>479</v>
      </c>
      <c r="AA31" t="s">
        <v>479</v>
      </c>
    </row>
    <row r="32" spans="1:27" x14ac:dyDescent="0.3">
      <c r="A32" t="s">
        <v>7679</v>
      </c>
      <c r="K32" t="s">
        <v>5</v>
      </c>
      <c r="R32">
        <v>32990801</v>
      </c>
      <c r="S32">
        <v>1</v>
      </c>
      <c r="T32" t="s">
        <v>479</v>
      </c>
      <c r="AA32" t="s">
        <v>479</v>
      </c>
    </row>
    <row r="33" spans="1:27" x14ac:dyDescent="0.3">
      <c r="A33" t="s">
        <v>7688</v>
      </c>
      <c r="K33" t="s">
        <v>5</v>
      </c>
      <c r="R33">
        <v>32990801</v>
      </c>
      <c r="S33">
        <v>1</v>
      </c>
      <c r="T33" t="s">
        <v>479</v>
      </c>
      <c r="AA33" t="s">
        <v>479</v>
      </c>
    </row>
    <row r="34" spans="1:27" x14ac:dyDescent="0.3">
      <c r="A34" t="s">
        <v>7689</v>
      </c>
      <c r="K34" t="s">
        <v>5</v>
      </c>
      <c r="R34">
        <v>32990801</v>
      </c>
      <c r="S34">
        <v>1</v>
      </c>
      <c r="T34" t="s">
        <v>479</v>
      </c>
      <c r="AA34" t="s">
        <v>479</v>
      </c>
    </row>
    <row r="35" spans="1:27" x14ac:dyDescent="0.3">
      <c r="A35" t="s">
        <v>7682</v>
      </c>
      <c r="K35" t="s">
        <v>5</v>
      </c>
      <c r="R35">
        <v>32990801</v>
      </c>
      <c r="S35">
        <v>1</v>
      </c>
      <c r="T35" t="s">
        <v>479</v>
      </c>
      <c r="AA35" t="s">
        <v>479</v>
      </c>
    </row>
    <row r="36" spans="1:27" x14ac:dyDescent="0.3">
      <c r="A36" t="s">
        <v>7675</v>
      </c>
      <c r="K36" t="s">
        <v>5</v>
      </c>
      <c r="R36">
        <v>32990801</v>
      </c>
      <c r="S36">
        <v>1</v>
      </c>
      <c r="T36" t="s">
        <v>479</v>
      </c>
      <c r="AA36" t="s">
        <v>479</v>
      </c>
    </row>
    <row r="37" spans="1:27" x14ac:dyDescent="0.3">
      <c r="A37" t="s">
        <v>7674</v>
      </c>
      <c r="K37" t="s">
        <v>5</v>
      </c>
      <c r="R37">
        <v>32990801</v>
      </c>
      <c r="S37">
        <v>1</v>
      </c>
      <c r="T37" t="s">
        <v>479</v>
      </c>
      <c r="AA37" t="s">
        <v>479</v>
      </c>
    </row>
    <row r="38" spans="1:27" x14ac:dyDescent="0.3">
      <c r="A38" t="s">
        <v>7684</v>
      </c>
      <c r="K38" t="s">
        <v>5</v>
      </c>
      <c r="R38">
        <v>32990801</v>
      </c>
      <c r="S38">
        <v>1</v>
      </c>
      <c r="T38" t="s">
        <v>479</v>
      </c>
      <c r="AA38" t="s">
        <v>479</v>
      </c>
    </row>
    <row r="39" spans="1:27" x14ac:dyDescent="0.3">
      <c r="A39" t="s">
        <v>967</v>
      </c>
      <c r="K39" t="s">
        <v>5</v>
      </c>
      <c r="R39">
        <v>15179401</v>
      </c>
      <c r="S39">
        <v>4</v>
      </c>
      <c r="T39" t="s">
        <v>479</v>
      </c>
      <c r="AA39" t="s">
        <v>479</v>
      </c>
    </row>
    <row r="40" spans="1:27" x14ac:dyDescent="0.3">
      <c r="A40" t="s">
        <v>966</v>
      </c>
      <c r="K40" t="s">
        <v>5</v>
      </c>
      <c r="R40">
        <v>15179401</v>
      </c>
      <c r="S40">
        <v>4</v>
      </c>
      <c r="T40" t="s">
        <v>479</v>
      </c>
      <c r="AA40" t="s">
        <v>479</v>
      </c>
    </row>
    <row r="41" spans="1:27" x14ac:dyDescent="0.3">
      <c r="A41" t="s">
        <v>963</v>
      </c>
      <c r="K41" t="s">
        <v>5</v>
      </c>
      <c r="R41">
        <v>15179401</v>
      </c>
      <c r="S41">
        <v>4</v>
      </c>
      <c r="T41" t="s">
        <v>479</v>
      </c>
      <c r="AA41" t="s">
        <v>479</v>
      </c>
    </row>
    <row r="42" spans="1:27" x14ac:dyDescent="0.3">
      <c r="A42" t="s">
        <v>962</v>
      </c>
      <c r="K42" t="s">
        <v>5</v>
      </c>
      <c r="R42">
        <v>15179401</v>
      </c>
      <c r="S42">
        <v>4</v>
      </c>
      <c r="T42" t="s">
        <v>479</v>
      </c>
      <c r="AA42" t="s">
        <v>479</v>
      </c>
    </row>
    <row r="43" spans="1:27" x14ac:dyDescent="0.3">
      <c r="A43" t="s">
        <v>959</v>
      </c>
      <c r="K43" t="s">
        <v>5</v>
      </c>
      <c r="R43">
        <v>15179401</v>
      </c>
      <c r="S43">
        <v>4</v>
      </c>
      <c r="T43" t="s">
        <v>479</v>
      </c>
      <c r="AA43" t="s">
        <v>479</v>
      </c>
    </row>
    <row r="44" spans="1:27" x14ac:dyDescent="0.3">
      <c r="A44" t="s">
        <v>960</v>
      </c>
      <c r="K44" t="s">
        <v>5</v>
      </c>
      <c r="R44">
        <v>15179401</v>
      </c>
      <c r="S44">
        <v>4</v>
      </c>
      <c r="T44" t="s">
        <v>479</v>
      </c>
      <c r="AA44" t="s">
        <v>479</v>
      </c>
    </row>
    <row r="45" spans="1:27" x14ac:dyDescent="0.3">
      <c r="A45" t="s">
        <v>968</v>
      </c>
      <c r="K45" t="s">
        <v>5</v>
      </c>
      <c r="R45">
        <v>15179401</v>
      </c>
      <c r="S45">
        <v>4</v>
      </c>
      <c r="T45" t="s">
        <v>479</v>
      </c>
      <c r="AA45" t="s">
        <v>479</v>
      </c>
    </row>
    <row r="46" spans="1:27" x14ac:dyDescent="0.3">
      <c r="A46" t="s">
        <v>495</v>
      </c>
      <c r="K46" t="s">
        <v>5</v>
      </c>
      <c r="R46">
        <v>4285701</v>
      </c>
      <c r="S46">
        <v>2</v>
      </c>
      <c r="T46" t="s">
        <v>479</v>
      </c>
      <c r="AA46" t="s">
        <v>479</v>
      </c>
    </row>
    <row r="47" spans="1:27" x14ac:dyDescent="0.3">
      <c r="A47" t="s">
        <v>480</v>
      </c>
      <c r="K47" t="s">
        <v>5</v>
      </c>
      <c r="R47">
        <v>4285701</v>
      </c>
      <c r="S47">
        <v>2</v>
      </c>
      <c r="T47" t="s">
        <v>479</v>
      </c>
      <c r="AA47" t="s">
        <v>479</v>
      </c>
    </row>
    <row r="48" spans="1:27" x14ac:dyDescent="0.3">
      <c r="A48" t="s">
        <v>827</v>
      </c>
      <c r="K48" t="s">
        <v>5</v>
      </c>
      <c r="R48">
        <v>15164001</v>
      </c>
      <c r="S48">
        <v>5</v>
      </c>
      <c r="T48" t="s">
        <v>479</v>
      </c>
      <c r="AA48" t="s">
        <v>479</v>
      </c>
    </row>
    <row r="49" spans="1:27" x14ac:dyDescent="0.3">
      <c r="A49" t="s">
        <v>826</v>
      </c>
      <c r="K49" t="s">
        <v>5</v>
      </c>
      <c r="R49">
        <v>15164001</v>
      </c>
      <c r="S49">
        <v>5</v>
      </c>
      <c r="T49" t="s">
        <v>479</v>
      </c>
      <c r="AA49" t="s">
        <v>479</v>
      </c>
    </row>
    <row r="50" spans="1:27" x14ac:dyDescent="0.3">
      <c r="A50" t="s">
        <v>820</v>
      </c>
      <c r="K50" t="s">
        <v>5</v>
      </c>
      <c r="R50">
        <v>15164001</v>
      </c>
      <c r="S50">
        <v>5</v>
      </c>
      <c r="T50" t="s">
        <v>479</v>
      </c>
      <c r="AA50" t="s">
        <v>479</v>
      </c>
    </row>
    <row r="51" spans="1:27" x14ac:dyDescent="0.3">
      <c r="A51" t="s">
        <v>829</v>
      </c>
      <c r="K51" t="s">
        <v>5</v>
      </c>
      <c r="R51">
        <v>15164001</v>
      </c>
      <c r="S51">
        <v>5</v>
      </c>
      <c r="T51" t="s">
        <v>479</v>
      </c>
      <c r="AA51" t="s">
        <v>479</v>
      </c>
    </row>
    <row r="52" spans="1:27" x14ac:dyDescent="0.3">
      <c r="A52" t="s">
        <v>821</v>
      </c>
      <c r="K52" t="s">
        <v>5</v>
      </c>
      <c r="R52">
        <v>15164001</v>
      </c>
      <c r="S52">
        <v>5</v>
      </c>
      <c r="T52" t="s">
        <v>479</v>
      </c>
      <c r="AA52" t="s">
        <v>479</v>
      </c>
    </row>
    <row r="53" spans="1:27" x14ac:dyDescent="0.3">
      <c r="A53" t="s">
        <v>830</v>
      </c>
      <c r="K53" t="s">
        <v>5</v>
      </c>
      <c r="R53">
        <v>15164001</v>
      </c>
      <c r="S53">
        <v>5</v>
      </c>
      <c r="T53" t="s">
        <v>479</v>
      </c>
      <c r="AA53" t="s">
        <v>479</v>
      </c>
    </row>
    <row r="54" spans="1:27" x14ac:dyDescent="0.3">
      <c r="A54" t="s">
        <v>828</v>
      </c>
      <c r="K54" t="s">
        <v>5</v>
      </c>
      <c r="R54">
        <v>15164001</v>
      </c>
      <c r="S54">
        <v>5</v>
      </c>
      <c r="T54" t="s">
        <v>479</v>
      </c>
      <c r="AA54" t="s">
        <v>479</v>
      </c>
    </row>
    <row r="55" spans="1:27" x14ac:dyDescent="0.3">
      <c r="A55" t="s">
        <v>824</v>
      </c>
      <c r="K55" t="s">
        <v>5</v>
      </c>
      <c r="R55">
        <v>15164001</v>
      </c>
      <c r="S55">
        <v>5</v>
      </c>
      <c r="T55" t="s">
        <v>479</v>
      </c>
      <c r="AA55" t="s">
        <v>479</v>
      </c>
    </row>
    <row r="56" spans="1:27" x14ac:dyDescent="0.3">
      <c r="A56" t="s">
        <v>489</v>
      </c>
      <c r="K56" t="s">
        <v>5</v>
      </c>
      <c r="R56">
        <v>4285701</v>
      </c>
      <c r="S56">
        <v>2</v>
      </c>
      <c r="T56" t="s">
        <v>479</v>
      </c>
      <c r="AA56" t="s">
        <v>479</v>
      </c>
    </row>
    <row r="57" spans="1:27" x14ac:dyDescent="0.3">
      <c r="A57" t="s">
        <v>494</v>
      </c>
      <c r="K57" t="s">
        <v>5</v>
      </c>
      <c r="R57">
        <v>4285701</v>
      </c>
      <c r="S57">
        <v>2</v>
      </c>
      <c r="T57" t="s">
        <v>479</v>
      </c>
      <c r="AA57" t="s">
        <v>479</v>
      </c>
    </row>
    <row r="58" spans="1:27" x14ac:dyDescent="0.3">
      <c r="A58" t="s">
        <v>492</v>
      </c>
      <c r="K58" t="s">
        <v>5</v>
      </c>
      <c r="R58">
        <v>4285701</v>
      </c>
      <c r="S58">
        <v>2</v>
      </c>
      <c r="T58" t="s">
        <v>479</v>
      </c>
      <c r="AA58" t="s">
        <v>479</v>
      </c>
    </row>
    <row r="59" spans="1:27" x14ac:dyDescent="0.3">
      <c r="A59" t="s">
        <v>4081</v>
      </c>
      <c r="K59" t="s">
        <v>5</v>
      </c>
      <c r="R59">
        <v>4285801</v>
      </c>
      <c r="S59">
        <v>2</v>
      </c>
      <c r="T59" t="s">
        <v>479</v>
      </c>
      <c r="AA59" t="s">
        <v>479</v>
      </c>
    </row>
    <row r="60" spans="1:27" x14ac:dyDescent="0.3">
      <c r="A60" t="s">
        <v>491</v>
      </c>
      <c r="K60" t="s">
        <v>5</v>
      </c>
      <c r="R60">
        <v>4285701</v>
      </c>
      <c r="S60">
        <v>2</v>
      </c>
      <c r="T60" t="s">
        <v>479</v>
      </c>
      <c r="AA60" t="s">
        <v>479</v>
      </c>
    </row>
    <row r="61" spans="1:27" x14ac:dyDescent="0.3">
      <c r="A61" t="s">
        <v>490</v>
      </c>
      <c r="K61" t="s">
        <v>5</v>
      </c>
      <c r="R61">
        <v>4285701</v>
      </c>
      <c r="S61">
        <v>2</v>
      </c>
      <c r="T61" t="s">
        <v>479</v>
      </c>
      <c r="AA61" t="s">
        <v>479</v>
      </c>
    </row>
    <row r="62" spans="1:27" x14ac:dyDescent="0.3">
      <c r="A62" t="s">
        <v>493</v>
      </c>
      <c r="K62" t="s">
        <v>5</v>
      </c>
      <c r="R62">
        <v>4285701</v>
      </c>
      <c r="S62">
        <v>2</v>
      </c>
      <c r="T62" t="s">
        <v>479</v>
      </c>
      <c r="AA62" t="s">
        <v>479</v>
      </c>
    </row>
    <row r="63" spans="1:27" x14ac:dyDescent="0.3">
      <c r="A63" t="s">
        <v>497</v>
      </c>
      <c r="K63" t="s">
        <v>5</v>
      </c>
      <c r="R63">
        <v>4285701</v>
      </c>
      <c r="S63">
        <v>2</v>
      </c>
      <c r="T63" t="s">
        <v>479</v>
      </c>
      <c r="AA63" t="s">
        <v>479</v>
      </c>
    </row>
    <row r="64" spans="1:27" x14ac:dyDescent="0.3">
      <c r="A64" t="s">
        <v>1010</v>
      </c>
      <c r="K64" t="s">
        <v>5</v>
      </c>
      <c r="R64">
        <v>15182901</v>
      </c>
      <c r="S64">
        <v>2</v>
      </c>
      <c r="T64" t="s">
        <v>479</v>
      </c>
      <c r="AA64" t="s">
        <v>479</v>
      </c>
    </row>
    <row r="65" spans="1:27" x14ac:dyDescent="0.3">
      <c r="A65" t="s">
        <v>817</v>
      </c>
      <c r="K65" t="s">
        <v>5</v>
      </c>
      <c r="R65">
        <v>15164001</v>
      </c>
      <c r="S65">
        <v>5</v>
      </c>
      <c r="T65" t="s">
        <v>479</v>
      </c>
      <c r="AA65" t="s">
        <v>479</v>
      </c>
    </row>
    <row r="66" spans="1:27" x14ac:dyDescent="0.3">
      <c r="A66" t="s">
        <v>814</v>
      </c>
      <c r="K66" t="s">
        <v>5</v>
      </c>
      <c r="R66">
        <v>15164001</v>
      </c>
      <c r="S66">
        <v>5</v>
      </c>
      <c r="T66" t="s">
        <v>479</v>
      </c>
      <c r="AA66" t="s">
        <v>479</v>
      </c>
    </row>
    <row r="67" spans="1:27" x14ac:dyDescent="0.3">
      <c r="A67" t="s">
        <v>819</v>
      </c>
      <c r="K67" t="s">
        <v>5</v>
      </c>
      <c r="R67">
        <v>15164001</v>
      </c>
      <c r="S67">
        <v>5</v>
      </c>
      <c r="T67" t="s">
        <v>479</v>
      </c>
      <c r="AA67" t="s">
        <v>479</v>
      </c>
    </row>
    <row r="68" spans="1:27" x14ac:dyDescent="0.3">
      <c r="A68" t="s">
        <v>823</v>
      </c>
      <c r="K68" t="s">
        <v>5</v>
      </c>
      <c r="R68">
        <v>15164001</v>
      </c>
      <c r="S68">
        <v>5</v>
      </c>
      <c r="T68" t="s">
        <v>479</v>
      </c>
      <c r="AA68" t="s">
        <v>479</v>
      </c>
    </row>
    <row r="69" spans="1:27" x14ac:dyDescent="0.3">
      <c r="A69" t="s">
        <v>822</v>
      </c>
      <c r="K69" t="s">
        <v>5</v>
      </c>
      <c r="R69">
        <v>15164001</v>
      </c>
      <c r="S69">
        <v>5</v>
      </c>
      <c r="T69" t="s">
        <v>479</v>
      </c>
      <c r="AA69" t="s">
        <v>479</v>
      </c>
    </row>
    <row r="70" spans="1:27" x14ac:dyDescent="0.3">
      <c r="A70" t="s">
        <v>813</v>
      </c>
      <c r="K70" t="s">
        <v>5</v>
      </c>
      <c r="R70">
        <v>15164001</v>
      </c>
      <c r="S70">
        <v>5</v>
      </c>
      <c r="T70" t="s">
        <v>479</v>
      </c>
      <c r="AA70" t="s">
        <v>479</v>
      </c>
    </row>
    <row r="71" spans="1:27" x14ac:dyDescent="0.3">
      <c r="A71" t="s">
        <v>818</v>
      </c>
      <c r="K71" t="s">
        <v>5</v>
      </c>
      <c r="R71">
        <v>15164001</v>
      </c>
      <c r="S71">
        <v>5</v>
      </c>
      <c r="T71" t="s">
        <v>479</v>
      </c>
      <c r="AA71" t="s">
        <v>479</v>
      </c>
    </row>
    <row r="72" spans="1:27" x14ac:dyDescent="0.3">
      <c r="A72" t="s">
        <v>816</v>
      </c>
      <c r="K72" t="s">
        <v>5</v>
      </c>
      <c r="R72">
        <v>15164001</v>
      </c>
      <c r="S72">
        <v>5</v>
      </c>
      <c r="T72" t="s">
        <v>479</v>
      </c>
      <c r="AA72" t="s">
        <v>479</v>
      </c>
    </row>
    <row r="73" spans="1:27" x14ac:dyDescent="0.3">
      <c r="A73" t="s">
        <v>815</v>
      </c>
      <c r="K73" t="s">
        <v>5</v>
      </c>
      <c r="R73">
        <v>15164001</v>
      </c>
      <c r="S73">
        <v>5</v>
      </c>
      <c r="T73" t="s">
        <v>479</v>
      </c>
      <c r="AA73" t="s">
        <v>479</v>
      </c>
    </row>
    <row r="74" spans="1:27" x14ac:dyDescent="0.3">
      <c r="A74" t="s">
        <v>825</v>
      </c>
      <c r="K74" t="s">
        <v>5</v>
      </c>
      <c r="R74">
        <v>15164001</v>
      </c>
      <c r="S74">
        <v>5</v>
      </c>
      <c r="T74" t="s">
        <v>479</v>
      </c>
      <c r="AA74" t="s">
        <v>479</v>
      </c>
    </row>
    <row r="75" spans="1:27" x14ac:dyDescent="0.3">
      <c r="A75" t="s">
        <v>4075</v>
      </c>
      <c r="K75" t="s">
        <v>5</v>
      </c>
      <c r="R75">
        <v>4285801</v>
      </c>
      <c r="S75">
        <v>2</v>
      </c>
      <c r="T75" t="s">
        <v>479</v>
      </c>
      <c r="AA75" t="s">
        <v>479</v>
      </c>
    </row>
    <row r="76" spans="1:27" x14ac:dyDescent="0.3">
      <c r="A76" t="s">
        <v>972</v>
      </c>
      <c r="K76" t="s">
        <v>5</v>
      </c>
      <c r="R76">
        <v>15179501</v>
      </c>
      <c r="S76">
        <v>4</v>
      </c>
      <c r="T76" t="s">
        <v>479</v>
      </c>
      <c r="AA76" t="s">
        <v>479</v>
      </c>
    </row>
    <row r="77" spans="1:27" x14ac:dyDescent="0.3">
      <c r="A77" t="s">
        <v>971</v>
      </c>
      <c r="K77" t="s">
        <v>5</v>
      </c>
      <c r="R77">
        <v>15179501</v>
      </c>
      <c r="S77">
        <v>4</v>
      </c>
      <c r="T77" t="s">
        <v>479</v>
      </c>
      <c r="AA77" t="s">
        <v>479</v>
      </c>
    </row>
    <row r="78" spans="1:27" x14ac:dyDescent="0.3">
      <c r="A78" t="s">
        <v>970</v>
      </c>
      <c r="K78" t="s">
        <v>5</v>
      </c>
      <c r="R78">
        <v>15179501</v>
      </c>
      <c r="S78">
        <v>4</v>
      </c>
      <c r="T78" t="s">
        <v>479</v>
      </c>
      <c r="AA78" t="s">
        <v>479</v>
      </c>
    </row>
    <row r="79" spans="1:27" x14ac:dyDescent="0.3">
      <c r="A79" t="s">
        <v>969</v>
      </c>
      <c r="K79" t="s">
        <v>5</v>
      </c>
      <c r="R79">
        <v>15179501</v>
      </c>
      <c r="S79">
        <v>4</v>
      </c>
      <c r="T79" t="s">
        <v>479</v>
      </c>
      <c r="AA79" t="s">
        <v>479</v>
      </c>
    </row>
    <row r="80" spans="1:27" x14ac:dyDescent="0.3">
      <c r="A80" t="s">
        <v>3971</v>
      </c>
      <c r="K80" t="s">
        <v>5</v>
      </c>
      <c r="R80">
        <v>4285101</v>
      </c>
      <c r="S80">
        <v>5</v>
      </c>
      <c r="T80" t="s">
        <v>479</v>
      </c>
      <c r="AA80" t="s">
        <v>479</v>
      </c>
    </row>
    <row r="81" spans="1:27" x14ac:dyDescent="0.3">
      <c r="A81" t="s">
        <v>3979</v>
      </c>
      <c r="K81" t="s">
        <v>5</v>
      </c>
      <c r="R81">
        <v>4285101</v>
      </c>
      <c r="S81">
        <v>5</v>
      </c>
      <c r="T81" t="s">
        <v>479</v>
      </c>
      <c r="AA81" t="s">
        <v>479</v>
      </c>
    </row>
    <row r="82" spans="1:27" x14ac:dyDescent="0.3">
      <c r="A82" t="s">
        <v>3969</v>
      </c>
      <c r="K82" t="s">
        <v>5</v>
      </c>
      <c r="R82">
        <v>4285101</v>
      </c>
      <c r="S82">
        <v>5</v>
      </c>
      <c r="T82" t="s">
        <v>479</v>
      </c>
      <c r="AA82" t="s">
        <v>479</v>
      </c>
    </row>
    <row r="83" spans="1:27" x14ac:dyDescent="0.3">
      <c r="A83" t="s">
        <v>3976</v>
      </c>
      <c r="K83" t="s">
        <v>5</v>
      </c>
      <c r="R83">
        <v>4285101</v>
      </c>
      <c r="S83">
        <v>5</v>
      </c>
      <c r="T83" t="s">
        <v>479</v>
      </c>
      <c r="AA83" t="s">
        <v>479</v>
      </c>
    </row>
    <row r="84" spans="1:27" x14ac:dyDescent="0.3">
      <c r="A84" t="s">
        <v>3985</v>
      </c>
      <c r="K84" t="s">
        <v>5</v>
      </c>
      <c r="R84">
        <v>4285101</v>
      </c>
      <c r="S84">
        <v>5</v>
      </c>
      <c r="T84" t="s">
        <v>479</v>
      </c>
      <c r="AA84" t="s">
        <v>479</v>
      </c>
    </row>
    <row r="85" spans="1:27" x14ac:dyDescent="0.3">
      <c r="A85" t="s">
        <v>3980</v>
      </c>
      <c r="K85" t="s">
        <v>5</v>
      </c>
      <c r="R85">
        <v>4285101</v>
      </c>
      <c r="S85">
        <v>5</v>
      </c>
      <c r="T85" t="s">
        <v>479</v>
      </c>
      <c r="AA85" t="s">
        <v>479</v>
      </c>
    </row>
    <row r="86" spans="1:27" x14ac:dyDescent="0.3">
      <c r="A86" t="s">
        <v>3956</v>
      </c>
      <c r="K86" t="s">
        <v>5</v>
      </c>
      <c r="R86">
        <v>4285101</v>
      </c>
      <c r="S86">
        <v>5</v>
      </c>
      <c r="T86" t="s">
        <v>479</v>
      </c>
      <c r="AA86" t="s">
        <v>479</v>
      </c>
    </row>
    <row r="87" spans="1:27" x14ac:dyDescent="0.3">
      <c r="A87" t="s">
        <v>3972</v>
      </c>
      <c r="K87" t="s">
        <v>5</v>
      </c>
      <c r="R87">
        <v>4285101</v>
      </c>
      <c r="S87">
        <v>5</v>
      </c>
      <c r="T87" t="s">
        <v>479</v>
      </c>
      <c r="AA87" t="s">
        <v>479</v>
      </c>
    </row>
    <row r="88" spans="1:27" x14ac:dyDescent="0.3">
      <c r="A88" t="s">
        <v>3982</v>
      </c>
      <c r="K88" t="s">
        <v>5</v>
      </c>
      <c r="R88">
        <v>4285101</v>
      </c>
      <c r="S88">
        <v>5</v>
      </c>
      <c r="T88" t="s">
        <v>479</v>
      </c>
      <c r="AA88" t="s">
        <v>479</v>
      </c>
    </row>
    <row r="89" spans="1:27" x14ac:dyDescent="0.3">
      <c r="A89" t="s">
        <v>3978</v>
      </c>
      <c r="K89" t="s">
        <v>5</v>
      </c>
      <c r="R89">
        <v>4285101</v>
      </c>
      <c r="S89">
        <v>5</v>
      </c>
      <c r="T89" t="s">
        <v>479</v>
      </c>
      <c r="AA89" t="s">
        <v>479</v>
      </c>
    </row>
    <row r="90" spans="1:27" x14ac:dyDescent="0.3">
      <c r="A90" t="s">
        <v>4002</v>
      </c>
      <c r="K90" t="s">
        <v>5</v>
      </c>
      <c r="R90">
        <v>4285201</v>
      </c>
      <c r="S90">
        <v>4</v>
      </c>
      <c r="T90" t="s">
        <v>479</v>
      </c>
      <c r="AA90" t="s">
        <v>479</v>
      </c>
    </row>
    <row r="91" spans="1:27" x14ac:dyDescent="0.3">
      <c r="A91" t="s">
        <v>3995</v>
      </c>
      <c r="K91" t="s">
        <v>5</v>
      </c>
      <c r="R91">
        <v>4285201</v>
      </c>
      <c r="S91">
        <v>4</v>
      </c>
      <c r="T91" t="s">
        <v>479</v>
      </c>
      <c r="AA91" t="s">
        <v>479</v>
      </c>
    </row>
    <row r="92" spans="1:27" x14ac:dyDescent="0.3">
      <c r="A92" t="s">
        <v>3994</v>
      </c>
      <c r="K92" t="s">
        <v>5</v>
      </c>
      <c r="R92">
        <v>4285201</v>
      </c>
      <c r="S92">
        <v>4</v>
      </c>
      <c r="T92" t="s">
        <v>479</v>
      </c>
      <c r="AA92" t="s">
        <v>479</v>
      </c>
    </row>
    <row r="93" spans="1:27" x14ac:dyDescent="0.3">
      <c r="A93" t="s">
        <v>4009</v>
      </c>
      <c r="K93" t="s">
        <v>5</v>
      </c>
      <c r="R93">
        <v>4285201</v>
      </c>
      <c r="S93">
        <v>4</v>
      </c>
      <c r="T93" t="s">
        <v>479</v>
      </c>
      <c r="AA93" t="s">
        <v>479</v>
      </c>
    </row>
    <row r="94" spans="1:27" x14ac:dyDescent="0.3">
      <c r="A94" t="s">
        <v>3996</v>
      </c>
      <c r="K94" t="s">
        <v>5</v>
      </c>
      <c r="R94">
        <v>4285201</v>
      </c>
      <c r="S94">
        <v>4</v>
      </c>
      <c r="T94" t="s">
        <v>479</v>
      </c>
      <c r="AA94" t="s">
        <v>479</v>
      </c>
    </row>
    <row r="95" spans="1:27" x14ac:dyDescent="0.3">
      <c r="A95" t="s">
        <v>4000</v>
      </c>
      <c r="K95" t="s">
        <v>5</v>
      </c>
      <c r="R95">
        <v>4285201</v>
      </c>
      <c r="S95">
        <v>4</v>
      </c>
      <c r="T95" t="s">
        <v>479</v>
      </c>
      <c r="AA95" t="s">
        <v>479</v>
      </c>
    </row>
    <row r="96" spans="1:27" x14ac:dyDescent="0.3">
      <c r="A96" t="s">
        <v>3992</v>
      </c>
      <c r="K96" t="s">
        <v>5</v>
      </c>
      <c r="R96">
        <v>4285201</v>
      </c>
      <c r="S96">
        <v>4</v>
      </c>
      <c r="T96" t="s">
        <v>479</v>
      </c>
      <c r="AA96" t="s">
        <v>479</v>
      </c>
    </row>
    <row r="97" spans="1:27" x14ac:dyDescent="0.3">
      <c r="A97" t="s">
        <v>4005</v>
      </c>
      <c r="K97" t="s">
        <v>5</v>
      </c>
      <c r="R97">
        <v>4285201</v>
      </c>
      <c r="S97">
        <v>4</v>
      </c>
      <c r="T97" t="s">
        <v>479</v>
      </c>
      <c r="AA97" t="s">
        <v>479</v>
      </c>
    </row>
    <row r="98" spans="1:27" x14ac:dyDescent="0.3">
      <c r="A98" t="s">
        <v>3991</v>
      </c>
      <c r="K98" t="s">
        <v>5</v>
      </c>
      <c r="R98">
        <v>4285201</v>
      </c>
      <c r="S98">
        <v>4</v>
      </c>
      <c r="T98" t="s">
        <v>479</v>
      </c>
      <c r="AA98" t="s">
        <v>479</v>
      </c>
    </row>
    <row r="99" spans="1:27" x14ac:dyDescent="0.3">
      <c r="A99" t="s">
        <v>6625</v>
      </c>
      <c r="K99" t="s">
        <v>5</v>
      </c>
      <c r="R99">
        <v>15182801</v>
      </c>
      <c r="S99">
        <v>2</v>
      </c>
      <c r="T99" t="s">
        <v>479</v>
      </c>
      <c r="AA99" t="s">
        <v>479</v>
      </c>
    </row>
    <row r="100" spans="1:27" x14ac:dyDescent="0.3">
      <c r="A100" t="s">
        <v>6628</v>
      </c>
      <c r="K100" t="s">
        <v>5</v>
      </c>
      <c r="R100">
        <v>15182801</v>
      </c>
      <c r="S100">
        <v>2</v>
      </c>
      <c r="T100" t="s">
        <v>479</v>
      </c>
      <c r="AA100" t="s">
        <v>479</v>
      </c>
    </row>
    <row r="101" spans="1:27" x14ac:dyDescent="0.3">
      <c r="A101" t="s">
        <v>6624</v>
      </c>
      <c r="K101" t="s">
        <v>5</v>
      </c>
      <c r="R101">
        <v>15182801</v>
      </c>
      <c r="S101">
        <v>2</v>
      </c>
      <c r="T101" t="s">
        <v>479</v>
      </c>
      <c r="AA101" t="s">
        <v>479</v>
      </c>
    </row>
    <row r="102" spans="1:27" x14ac:dyDescent="0.3">
      <c r="A102" t="s">
        <v>6630</v>
      </c>
      <c r="K102" t="s">
        <v>5</v>
      </c>
      <c r="R102">
        <v>15182801</v>
      </c>
      <c r="S102">
        <v>2</v>
      </c>
      <c r="T102" t="s">
        <v>479</v>
      </c>
      <c r="AA102" t="s">
        <v>479</v>
      </c>
    </row>
    <row r="103" spans="1:27" x14ac:dyDescent="0.3">
      <c r="A103" t="s">
        <v>4063</v>
      </c>
      <c r="K103" t="s">
        <v>5</v>
      </c>
      <c r="R103">
        <v>4285801</v>
      </c>
      <c r="S103">
        <v>2</v>
      </c>
      <c r="T103" t="s">
        <v>479</v>
      </c>
      <c r="AA103" t="s">
        <v>479</v>
      </c>
    </row>
    <row r="104" spans="1:27" x14ac:dyDescent="0.3">
      <c r="A104" t="s">
        <v>4060</v>
      </c>
      <c r="K104" t="s">
        <v>5</v>
      </c>
      <c r="R104">
        <v>4285801</v>
      </c>
      <c r="S104">
        <v>2</v>
      </c>
      <c r="T104" t="s">
        <v>479</v>
      </c>
      <c r="AA104" t="s">
        <v>479</v>
      </c>
    </row>
    <row r="105" spans="1:27" x14ac:dyDescent="0.3">
      <c r="A105" t="s">
        <v>4074</v>
      </c>
      <c r="K105" t="s">
        <v>5</v>
      </c>
      <c r="R105">
        <v>4285801</v>
      </c>
      <c r="S105">
        <v>2</v>
      </c>
      <c r="T105" t="s">
        <v>479</v>
      </c>
      <c r="AA105" t="s">
        <v>479</v>
      </c>
    </row>
    <row r="106" spans="1:27" x14ac:dyDescent="0.3">
      <c r="A106" t="s">
        <v>4067</v>
      </c>
      <c r="K106" t="s">
        <v>5</v>
      </c>
      <c r="R106">
        <v>4285801</v>
      </c>
      <c r="S106">
        <v>2</v>
      </c>
      <c r="T106" t="s">
        <v>479</v>
      </c>
      <c r="AA106" t="s">
        <v>479</v>
      </c>
    </row>
    <row r="107" spans="1:27" x14ac:dyDescent="0.3">
      <c r="A107" t="s">
        <v>4057</v>
      </c>
      <c r="K107" t="s">
        <v>5</v>
      </c>
      <c r="R107">
        <v>4285801</v>
      </c>
      <c r="S107">
        <v>2</v>
      </c>
      <c r="T107" t="s">
        <v>479</v>
      </c>
      <c r="AA107" t="s">
        <v>479</v>
      </c>
    </row>
    <row r="108" spans="1:27" x14ac:dyDescent="0.3">
      <c r="A108" t="s">
        <v>4058</v>
      </c>
      <c r="K108" t="s">
        <v>5</v>
      </c>
      <c r="R108">
        <v>4285801</v>
      </c>
      <c r="S108">
        <v>2</v>
      </c>
      <c r="T108" t="s">
        <v>479</v>
      </c>
      <c r="AA108" t="s">
        <v>479</v>
      </c>
    </row>
    <row r="109" spans="1:27" x14ac:dyDescent="0.3">
      <c r="A109" t="s">
        <v>4062</v>
      </c>
      <c r="K109" t="s">
        <v>5</v>
      </c>
      <c r="R109">
        <v>4285801</v>
      </c>
      <c r="S109">
        <v>2</v>
      </c>
      <c r="T109" t="s">
        <v>479</v>
      </c>
      <c r="AA109" t="s">
        <v>479</v>
      </c>
    </row>
    <row r="110" spans="1:27" x14ac:dyDescent="0.3">
      <c r="A110" t="s">
        <v>4078</v>
      </c>
      <c r="K110" t="s">
        <v>5</v>
      </c>
      <c r="R110">
        <v>4285801</v>
      </c>
      <c r="S110">
        <v>2</v>
      </c>
      <c r="T110" t="s">
        <v>479</v>
      </c>
      <c r="AA110" t="s">
        <v>479</v>
      </c>
    </row>
    <row r="111" spans="1:27" x14ac:dyDescent="0.3">
      <c r="A111" t="s">
        <v>4061</v>
      </c>
      <c r="K111" t="s">
        <v>5</v>
      </c>
      <c r="R111">
        <v>4285801</v>
      </c>
      <c r="S111">
        <v>2</v>
      </c>
      <c r="T111" t="s">
        <v>479</v>
      </c>
      <c r="AA111" t="s">
        <v>479</v>
      </c>
    </row>
    <row r="112" spans="1:27" x14ac:dyDescent="0.3">
      <c r="A112" t="s">
        <v>4059</v>
      </c>
      <c r="K112" t="s">
        <v>5</v>
      </c>
      <c r="R112">
        <v>4285801</v>
      </c>
      <c r="S112">
        <v>2</v>
      </c>
      <c r="T112" t="s">
        <v>479</v>
      </c>
      <c r="AA112" t="s">
        <v>479</v>
      </c>
    </row>
    <row r="113" spans="1:27" x14ac:dyDescent="0.3">
      <c r="A113" t="s">
        <v>6626</v>
      </c>
      <c r="K113" t="s">
        <v>5</v>
      </c>
      <c r="R113">
        <v>15182801</v>
      </c>
      <c r="S113">
        <v>2</v>
      </c>
      <c r="T113" t="s">
        <v>479</v>
      </c>
      <c r="AA113" t="s">
        <v>479</v>
      </c>
    </row>
    <row r="114" spans="1:27" x14ac:dyDescent="0.3">
      <c r="A114" t="s">
        <v>6622</v>
      </c>
      <c r="K114" t="s">
        <v>5</v>
      </c>
      <c r="R114">
        <v>15182801</v>
      </c>
      <c r="S114">
        <v>2</v>
      </c>
      <c r="T114" t="s">
        <v>479</v>
      </c>
      <c r="AA114" t="s">
        <v>479</v>
      </c>
    </row>
    <row r="115" spans="1:27" x14ac:dyDescent="0.3">
      <c r="A115" t="s">
        <v>6621</v>
      </c>
      <c r="K115" t="s">
        <v>5</v>
      </c>
      <c r="R115">
        <v>15182801</v>
      </c>
      <c r="S115">
        <v>2</v>
      </c>
      <c r="T115" t="s">
        <v>479</v>
      </c>
      <c r="AA115" t="s">
        <v>479</v>
      </c>
    </row>
    <row r="116" spans="1:27" x14ac:dyDescent="0.3">
      <c r="A116" t="s">
        <v>501</v>
      </c>
      <c r="K116" t="s">
        <v>5</v>
      </c>
      <c r="R116">
        <v>4285701</v>
      </c>
      <c r="S116">
        <v>2</v>
      </c>
      <c r="T116" t="s">
        <v>479</v>
      </c>
      <c r="AA116" t="s">
        <v>479</v>
      </c>
    </row>
    <row r="117" spans="1:27" x14ac:dyDescent="0.3">
      <c r="A117" t="s">
        <v>6623</v>
      </c>
      <c r="K117" t="s">
        <v>5</v>
      </c>
      <c r="R117">
        <v>15182801</v>
      </c>
      <c r="S117">
        <v>2</v>
      </c>
      <c r="T117" t="s">
        <v>479</v>
      </c>
      <c r="AA117" t="s">
        <v>479</v>
      </c>
    </row>
    <row r="118" spans="1:27" x14ac:dyDescent="0.3">
      <c r="A118" t="s">
        <v>487</v>
      </c>
      <c r="K118" t="s">
        <v>5</v>
      </c>
      <c r="R118">
        <v>4285701</v>
      </c>
      <c r="S118">
        <v>2</v>
      </c>
      <c r="T118" t="s">
        <v>479</v>
      </c>
      <c r="AA118" t="s">
        <v>479</v>
      </c>
    </row>
    <row r="119" spans="1:27" x14ac:dyDescent="0.3">
      <c r="A119" t="s">
        <v>484</v>
      </c>
      <c r="K119" t="s">
        <v>5</v>
      </c>
      <c r="R119">
        <v>4285701</v>
      </c>
      <c r="S119">
        <v>2</v>
      </c>
      <c r="T119" t="s">
        <v>479</v>
      </c>
      <c r="AA119" t="s">
        <v>479</v>
      </c>
    </row>
    <row r="120" spans="1:27" x14ac:dyDescent="0.3">
      <c r="A120" t="s">
        <v>478</v>
      </c>
      <c r="K120" t="s">
        <v>5</v>
      </c>
      <c r="R120">
        <v>4285701</v>
      </c>
      <c r="S120">
        <v>2</v>
      </c>
      <c r="T120" t="s">
        <v>479</v>
      </c>
      <c r="AA120" t="s">
        <v>479</v>
      </c>
    </row>
    <row r="121" spans="1:27" x14ac:dyDescent="0.3">
      <c r="A121" t="s">
        <v>500</v>
      </c>
      <c r="K121" t="s">
        <v>5</v>
      </c>
      <c r="R121">
        <v>4285701</v>
      </c>
      <c r="S121">
        <v>2</v>
      </c>
      <c r="T121" t="s">
        <v>479</v>
      </c>
      <c r="AA121" t="s">
        <v>479</v>
      </c>
    </row>
    <row r="122" spans="1:27" x14ac:dyDescent="0.3">
      <c r="A122" t="s">
        <v>483</v>
      </c>
      <c r="K122" t="s">
        <v>5</v>
      </c>
      <c r="R122">
        <v>4285701</v>
      </c>
      <c r="S122">
        <v>2</v>
      </c>
      <c r="T122" t="s">
        <v>479</v>
      </c>
      <c r="AA122" t="s">
        <v>479</v>
      </c>
    </row>
    <row r="123" spans="1:27" x14ac:dyDescent="0.3">
      <c r="A123" t="s">
        <v>482</v>
      </c>
      <c r="K123" t="s">
        <v>5</v>
      </c>
      <c r="R123">
        <v>4285701</v>
      </c>
      <c r="S123">
        <v>2</v>
      </c>
      <c r="T123" t="s">
        <v>479</v>
      </c>
      <c r="AA123" t="s">
        <v>479</v>
      </c>
    </row>
    <row r="124" spans="1:27" x14ac:dyDescent="0.3">
      <c r="A124" t="s">
        <v>485</v>
      </c>
      <c r="K124" t="s">
        <v>5</v>
      </c>
      <c r="R124">
        <v>4285701</v>
      </c>
      <c r="S124">
        <v>2</v>
      </c>
      <c r="T124" t="s">
        <v>479</v>
      </c>
      <c r="AA124" t="s">
        <v>479</v>
      </c>
    </row>
    <row r="125" spans="1:27" x14ac:dyDescent="0.3">
      <c r="A125" t="s">
        <v>488</v>
      </c>
      <c r="K125" t="s">
        <v>5</v>
      </c>
      <c r="R125">
        <v>4285701</v>
      </c>
      <c r="S125">
        <v>2</v>
      </c>
      <c r="T125" t="s">
        <v>479</v>
      </c>
      <c r="AA125" t="s">
        <v>479</v>
      </c>
    </row>
    <row r="126" spans="1:27" x14ac:dyDescent="0.3">
      <c r="A126" t="s">
        <v>499</v>
      </c>
      <c r="K126" t="s">
        <v>5</v>
      </c>
      <c r="R126">
        <v>4285701</v>
      </c>
      <c r="S126">
        <v>2</v>
      </c>
      <c r="T126" t="s">
        <v>479</v>
      </c>
      <c r="AA126" t="s">
        <v>479</v>
      </c>
    </row>
    <row r="127" spans="1:27" x14ac:dyDescent="0.3">
      <c r="A127" t="s">
        <v>486</v>
      </c>
      <c r="K127" t="s">
        <v>5</v>
      </c>
      <c r="R127">
        <v>4285701</v>
      </c>
      <c r="S127">
        <v>2</v>
      </c>
      <c r="T127" t="s">
        <v>479</v>
      </c>
      <c r="AA127" t="s">
        <v>479</v>
      </c>
    </row>
    <row r="128" spans="1:27" x14ac:dyDescent="0.3">
      <c r="A128" t="s">
        <v>481</v>
      </c>
      <c r="K128" t="s">
        <v>5</v>
      </c>
      <c r="R128">
        <v>4285701</v>
      </c>
      <c r="S128">
        <v>2</v>
      </c>
      <c r="T128" t="s">
        <v>479</v>
      </c>
      <c r="AA128" t="s">
        <v>479</v>
      </c>
    </row>
    <row r="129" spans="1:27" x14ac:dyDescent="0.3">
      <c r="A129" t="s">
        <v>1011</v>
      </c>
      <c r="K129" t="s">
        <v>5</v>
      </c>
      <c r="R129">
        <v>15182901</v>
      </c>
      <c r="S129">
        <v>2</v>
      </c>
      <c r="T129" t="s">
        <v>479</v>
      </c>
      <c r="AA129" t="s">
        <v>479</v>
      </c>
    </row>
    <row r="130" spans="1:27" x14ac:dyDescent="0.3">
      <c r="A130" t="s">
        <v>1018</v>
      </c>
      <c r="K130" t="s">
        <v>5</v>
      </c>
      <c r="R130">
        <v>15182901</v>
      </c>
      <c r="S130">
        <v>2</v>
      </c>
      <c r="T130" t="s">
        <v>479</v>
      </c>
      <c r="AA130" t="s">
        <v>479</v>
      </c>
    </row>
    <row r="131" spans="1:27" x14ac:dyDescent="0.3">
      <c r="A131" t="s">
        <v>1015</v>
      </c>
      <c r="K131" t="s">
        <v>5</v>
      </c>
      <c r="R131">
        <v>15182901</v>
      </c>
      <c r="S131">
        <v>2</v>
      </c>
      <c r="T131" t="s">
        <v>479</v>
      </c>
      <c r="AA131" t="s">
        <v>479</v>
      </c>
    </row>
    <row r="132" spans="1:27" x14ac:dyDescent="0.3">
      <c r="A132" t="s">
        <v>1014</v>
      </c>
      <c r="K132" t="s">
        <v>5</v>
      </c>
      <c r="R132">
        <v>15182901</v>
      </c>
      <c r="S132">
        <v>2</v>
      </c>
      <c r="T132" t="s">
        <v>479</v>
      </c>
      <c r="AA132" t="s">
        <v>479</v>
      </c>
    </row>
    <row r="133" spans="1:27" x14ac:dyDescent="0.3">
      <c r="A133" t="s">
        <v>1017</v>
      </c>
      <c r="K133" t="s">
        <v>5</v>
      </c>
      <c r="R133">
        <v>15182901</v>
      </c>
      <c r="S133">
        <v>2</v>
      </c>
      <c r="T133" t="s">
        <v>479</v>
      </c>
      <c r="AA133" t="s">
        <v>479</v>
      </c>
    </row>
    <row r="134" spans="1:27" x14ac:dyDescent="0.3">
      <c r="A134" t="s">
        <v>504</v>
      </c>
      <c r="K134" t="s">
        <v>5</v>
      </c>
      <c r="R134">
        <v>4285901</v>
      </c>
      <c r="S134">
        <v>2</v>
      </c>
      <c r="T134" t="s">
        <v>479</v>
      </c>
      <c r="AA134" t="s">
        <v>479</v>
      </c>
    </row>
    <row r="135" spans="1:27" x14ac:dyDescent="0.3">
      <c r="A135" t="s">
        <v>1012</v>
      </c>
      <c r="K135" t="s">
        <v>5</v>
      </c>
      <c r="R135">
        <v>15182901</v>
      </c>
      <c r="S135">
        <v>2</v>
      </c>
      <c r="T135" t="s">
        <v>479</v>
      </c>
      <c r="AA135" t="s">
        <v>479</v>
      </c>
    </row>
    <row r="136" spans="1:27" x14ac:dyDescent="0.3">
      <c r="A136" t="s">
        <v>1016</v>
      </c>
      <c r="K136" t="s">
        <v>5</v>
      </c>
      <c r="R136">
        <v>15182901</v>
      </c>
      <c r="S136">
        <v>2</v>
      </c>
      <c r="T136" t="s">
        <v>479</v>
      </c>
      <c r="AA136" t="s">
        <v>479</v>
      </c>
    </row>
    <row r="137" spans="1:27" x14ac:dyDescent="0.3">
      <c r="A137" t="s">
        <v>1009</v>
      </c>
      <c r="K137" t="s">
        <v>5</v>
      </c>
      <c r="R137">
        <v>15182901</v>
      </c>
      <c r="S137">
        <v>2</v>
      </c>
      <c r="T137" t="s">
        <v>479</v>
      </c>
      <c r="AA137" t="s">
        <v>479</v>
      </c>
    </row>
    <row r="138" spans="1:27" x14ac:dyDescent="0.3">
      <c r="A138" t="s">
        <v>1013</v>
      </c>
      <c r="K138" t="s">
        <v>5</v>
      </c>
      <c r="R138">
        <v>15182901</v>
      </c>
      <c r="S138">
        <v>2</v>
      </c>
      <c r="T138" t="s">
        <v>479</v>
      </c>
      <c r="AA138" t="s">
        <v>479</v>
      </c>
    </row>
    <row r="139" spans="1:27" x14ac:dyDescent="0.3">
      <c r="A139" t="s">
        <v>4064</v>
      </c>
      <c r="K139" t="s">
        <v>5</v>
      </c>
      <c r="R139">
        <v>4285801</v>
      </c>
      <c r="S139">
        <v>2</v>
      </c>
      <c r="T139" t="s">
        <v>479</v>
      </c>
      <c r="AA139" t="s">
        <v>479</v>
      </c>
    </row>
    <row r="140" spans="1:27" x14ac:dyDescent="0.3">
      <c r="A140" t="s">
        <v>4079</v>
      </c>
      <c r="K140" t="s">
        <v>5</v>
      </c>
      <c r="R140">
        <v>4285801</v>
      </c>
      <c r="S140">
        <v>2</v>
      </c>
      <c r="T140" t="s">
        <v>479</v>
      </c>
      <c r="AA140" t="s">
        <v>479</v>
      </c>
    </row>
    <row r="141" spans="1:27" x14ac:dyDescent="0.3">
      <c r="A141" t="s">
        <v>4066</v>
      </c>
      <c r="K141" t="s">
        <v>5</v>
      </c>
      <c r="R141">
        <v>4285801</v>
      </c>
      <c r="S141">
        <v>2</v>
      </c>
      <c r="T141" t="s">
        <v>479</v>
      </c>
      <c r="AA141" t="s">
        <v>479</v>
      </c>
    </row>
    <row r="142" spans="1:27" x14ac:dyDescent="0.3">
      <c r="A142" t="s">
        <v>4068</v>
      </c>
      <c r="K142" t="s">
        <v>5</v>
      </c>
      <c r="R142">
        <v>4285801</v>
      </c>
      <c r="S142">
        <v>2</v>
      </c>
      <c r="T142" t="s">
        <v>479</v>
      </c>
      <c r="AA142" t="s">
        <v>479</v>
      </c>
    </row>
    <row r="143" spans="1:27" x14ac:dyDescent="0.3">
      <c r="A143" t="s">
        <v>4076</v>
      </c>
      <c r="K143" t="s">
        <v>5</v>
      </c>
      <c r="R143">
        <v>4285801</v>
      </c>
      <c r="S143">
        <v>2</v>
      </c>
      <c r="T143" t="s">
        <v>479</v>
      </c>
      <c r="AA143" t="s">
        <v>479</v>
      </c>
    </row>
    <row r="144" spans="1:27" x14ac:dyDescent="0.3">
      <c r="A144" t="s">
        <v>4056</v>
      </c>
      <c r="K144" t="s">
        <v>5</v>
      </c>
      <c r="R144">
        <v>4285801</v>
      </c>
      <c r="S144">
        <v>2</v>
      </c>
      <c r="T144" t="s">
        <v>479</v>
      </c>
      <c r="AA144" t="s">
        <v>479</v>
      </c>
    </row>
    <row r="145" spans="1:27" x14ac:dyDescent="0.3">
      <c r="A145" t="s">
        <v>4070</v>
      </c>
      <c r="K145" t="s">
        <v>5</v>
      </c>
      <c r="R145">
        <v>4285801</v>
      </c>
      <c r="S145">
        <v>2</v>
      </c>
      <c r="T145" t="s">
        <v>479</v>
      </c>
      <c r="AA145" t="s">
        <v>479</v>
      </c>
    </row>
    <row r="146" spans="1:27" x14ac:dyDescent="0.3">
      <c r="A146" t="s">
        <v>4072</v>
      </c>
      <c r="K146" t="s">
        <v>5</v>
      </c>
      <c r="R146">
        <v>4285801</v>
      </c>
      <c r="S146">
        <v>2</v>
      </c>
      <c r="T146" t="s">
        <v>479</v>
      </c>
      <c r="AA146" t="s">
        <v>479</v>
      </c>
    </row>
    <row r="147" spans="1:27" x14ac:dyDescent="0.3">
      <c r="A147" t="s">
        <v>4069</v>
      </c>
      <c r="K147" t="s">
        <v>5</v>
      </c>
      <c r="R147">
        <v>4285801</v>
      </c>
      <c r="S147">
        <v>2</v>
      </c>
      <c r="T147" t="s">
        <v>479</v>
      </c>
      <c r="AA147" t="s">
        <v>479</v>
      </c>
    </row>
    <row r="148" spans="1:27" x14ac:dyDescent="0.3">
      <c r="A148" t="s">
        <v>4071</v>
      </c>
      <c r="K148" t="s">
        <v>5</v>
      </c>
      <c r="R148">
        <v>4285801</v>
      </c>
      <c r="S148">
        <v>2</v>
      </c>
      <c r="T148" t="s">
        <v>479</v>
      </c>
      <c r="AA148" t="s">
        <v>479</v>
      </c>
    </row>
    <row r="149" spans="1:27" x14ac:dyDescent="0.3">
      <c r="A149" t="s">
        <v>4065</v>
      </c>
      <c r="K149" t="s">
        <v>5</v>
      </c>
      <c r="R149">
        <v>4285801</v>
      </c>
      <c r="S149">
        <v>2</v>
      </c>
      <c r="T149" t="s">
        <v>479</v>
      </c>
      <c r="AA149" t="s">
        <v>479</v>
      </c>
    </row>
    <row r="150" spans="1:27" x14ac:dyDescent="0.3">
      <c r="A150" t="s">
        <v>4073</v>
      </c>
      <c r="K150" t="s">
        <v>5</v>
      </c>
      <c r="R150">
        <v>4285801</v>
      </c>
      <c r="S150">
        <v>2</v>
      </c>
      <c r="T150" t="s">
        <v>479</v>
      </c>
      <c r="AA150" t="s">
        <v>479</v>
      </c>
    </row>
    <row r="151" spans="1:27" x14ac:dyDescent="0.3">
      <c r="A151" t="s">
        <v>7991</v>
      </c>
      <c r="K151" t="s">
        <v>5</v>
      </c>
      <c r="R151">
        <v>36767901</v>
      </c>
      <c r="S151">
        <v>2</v>
      </c>
      <c r="T151" t="s">
        <v>479</v>
      </c>
      <c r="AA151" t="s">
        <v>479</v>
      </c>
    </row>
    <row r="152" spans="1:27" x14ac:dyDescent="0.3">
      <c r="A152" t="s">
        <v>7990</v>
      </c>
      <c r="K152" t="s">
        <v>5</v>
      </c>
      <c r="R152">
        <v>36767901</v>
      </c>
      <c r="S152">
        <v>2</v>
      </c>
      <c r="T152" t="s">
        <v>479</v>
      </c>
      <c r="AA152" t="s">
        <v>479</v>
      </c>
    </row>
    <row r="153" spans="1:27" x14ac:dyDescent="0.3">
      <c r="A153" t="s">
        <v>8004</v>
      </c>
      <c r="K153" t="s">
        <v>5</v>
      </c>
      <c r="R153">
        <v>36767901</v>
      </c>
      <c r="S153">
        <v>2</v>
      </c>
      <c r="T153" t="s">
        <v>479</v>
      </c>
      <c r="AA153" t="s">
        <v>479</v>
      </c>
    </row>
    <row r="154" spans="1:27" x14ac:dyDescent="0.3">
      <c r="A154" t="s">
        <v>7997</v>
      </c>
      <c r="K154" t="s">
        <v>5</v>
      </c>
      <c r="R154">
        <v>100122389</v>
      </c>
      <c r="AA154" t="s">
        <v>479</v>
      </c>
    </row>
    <row r="155" spans="1:27" x14ac:dyDescent="0.3">
      <c r="A155" t="s">
        <v>7993</v>
      </c>
      <c r="K155" t="s">
        <v>5</v>
      </c>
      <c r="R155">
        <v>36767901</v>
      </c>
      <c r="S155">
        <v>2</v>
      </c>
      <c r="T155" t="s">
        <v>479</v>
      </c>
      <c r="AA155" t="s">
        <v>479</v>
      </c>
    </row>
    <row r="156" spans="1:27" x14ac:dyDescent="0.3">
      <c r="A156" t="s">
        <v>8001</v>
      </c>
      <c r="K156" t="s">
        <v>5</v>
      </c>
      <c r="R156">
        <v>36767901</v>
      </c>
      <c r="S156">
        <v>2</v>
      </c>
      <c r="T156" t="s">
        <v>479</v>
      </c>
      <c r="AA156" t="s">
        <v>479</v>
      </c>
    </row>
    <row r="157" spans="1:27" x14ac:dyDescent="0.3">
      <c r="A157" t="s">
        <v>8002</v>
      </c>
      <c r="K157" t="s">
        <v>5</v>
      </c>
      <c r="R157">
        <v>36767901</v>
      </c>
      <c r="S157">
        <v>2</v>
      </c>
      <c r="T157" t="s">
        <v>479</v>
      </c>
      <c r="AA157" t="s">
        <v>479</v>
      </c>
    </row>
    <row r="158" spans="1:27" x14ac:dyDescent="0.3">
      <c r="A158" t="s">
        <v>8003</v>
      </c>
      <c r="K158" t="s">
        <v>5</v>
      </c>
      <c r="R158">
        <v>36767901</v>
      </c>
      <c r="S158">
        <v>2</v>
      </c>
      <c r="T158" t="s">
        <v>479</v>
      </c>
      <c r="AA158" t="s">
        <v>479</v>
      </c>
    </row>
    <row r="159" spans="1:27" x14ac:dyDescent="0.3">
      <c r="A159" t="s">
        <v>7998</v>
      </c>
      <c r="K159" t="s">
        <v>5</v>
      </c>
      <c r="R159">
        <v>36767901</v>
      </c>
      <c r="S159">
        <v>2</v>
      </c>
      <c r="T159" t="s">
        <v>479</v>
      </c>
      <c r="AA159" t="s">
        <v>479</v>
      </c>
    </row>
    <row r="160" spans="1:27" x14ac:dyDescent="0.3">
      <c r="A160" t="s">
        <v>7994</v>
      </c>
      <c r="K160" t="s">
        <v>5</v>
      </c>
      <c r="R160">
        <v>36767901</v>
      </c>
      <c r="S160">
        <v>2</v>
      </c>
      <c r="T160" t="s">
        <v>479</v>
      </c>
      <c r="AA160" t="s">
        <v>479</v>
      </c>
    </row>
    <row r="161" spans="1:27" x14ac:dyDescent="0.3">
      <c r="A161" t="s">
        <v>511</v>
      </c>
      <c r="K161" t="s">
        <v>5</v>
      </c>
      <c r="R161">
        <v>4285901</v>
      </c>
      <c r="S161">
        <v>2</v>
      </c>
      <c r="T161" t="s">
        <v>479</v>
      </c>
      <c r="AA161" t="s">
        <v>479</v>
      </c>
    </row>
    <row r="162" spans="1:27" x14ac:dyDescent="0.3">
      <c r="A162" t="s">
        <v>503</v>
      </c>
      <c r="K162" t="s">
        <v>5</v>
      </c>
      <c r="R162">
        <v>4285901</v>
      </c>
      <c r="S162">
        <v>2</v>
      </c>
      <c r="T162" t="s">
        <v>479</v>
      </c>
      <c r="AA162" t="s">
        <v>479</v>
      </c>
    </row>
    <row r="163" spans="1:27" x14ac:dyDescent="0.3">
      <c r="A163" t="s">
        <v>508</v>
      </c>
      <c r="K163" t="s">
        <v>5</v>
      </c>
      <c r="R163">
        <v>4285901</v>
      </c>
      <c r="S163">
        <v>2</v>
      </c>
      <c r="T163" t="s">
        <v>479</v>
      </c>
      <c r="AA163" t="s">
        <v>479</v>
      </c>
    </row>
    <row r="164" spans="1:27" x14ac:dyDescent="0.3">
      <c r="A164" t="s">
        <v>512</v>
      </c>
      <c r="K164" t="s">
        <v>5</v>
      </c>
      <c r="R164">
        <v>4285901</v>
      </c>
      <c r="S164">
        <v>2</v>
      </c>
      <c r="T164" t="s">
        <v>479</v>
      </c>
      <c r="AA164" t="s">
        <v>479</v>
      </c>
    </row>
    <row r="165" spans="1:27" x14ac:dyDescent="0.3">
      <c r="A165" t="s">
        <v>510</v>
      </c>
      <c r="K165" t="s">
        <v>5</v>
      </c>
      <c r="R165">
        <v>4285901</v>
      </c>
      <c r="S165">
        <v>2</v>
      </c>
      <c r="T165" t="s">
        <v>479</v>
      </c>
      <c r="AA165" t="s">
        <v>479</v>
      </c>
    </row>
    <row r="166" spans="1:27" x14ac:dyDescent="0.3">
      <c r="A166" t="s">
        <v>502</v>
      </c>
      <c r="K166" t="s">
        <v>5</v>
      </c>
      <c r="R166">
        <v>4285901</v>
      </c>
      <c r="S166">
        <v>2</v>
      </c>
      <c r="T166" t="s">
        <v>479</v>
      </c>
      <c r="AA166" t="s">
        <v>479</v>
      </c>
    </row>
    <row r="167" spans="1:27" x14ac:dyDescent="0.3">
      <c r="A167" t="s">
        <v>509</v>
      </c>
      <c r="K167" t="s">
        <v>5</v>
      </c>
      <c r="R167">
        <v>4285901</v>
      </c>
      <c r="S167">
        <v>2</v>
      </c>
      <c r="T167" t="s">
        <v>479</v>
      </c>
      <c r="AA167" t="s">
        <v>479</v>
      </c>
    </row>
    <row r="168" spans="1:27" x14ac:dyDescent="0.3">
      <c r="A168" t="s">
        <v>505</v>
      </c>
      <c r="K168" t="s">
        <v>5</v>
      </c>
      <c r="R168">
        <v>4285901</v>
      </c>
      <c r="S168">
        <v>2</v>
      </c>
      <c r="T168" t="s">
        <v>479</v>
      </c>
      <c r="AA168" t="s">
        <v>479</v>
      </c>
    </row>
    <row r="169" spans="1:27" x14ac:dyDescent="0.3">
      <c r="A169" t="s">
        <v>507</v>
      </c>
      <c r="K169" t="s">
        <v>5</v>
      </c>
      <c r="R169">
        <v>4285901</v>
      </c>
      <c r="S169">
        <v>2</v>
      </c>
      <c r="T169" t="s">
        <v>479</v>
      </c>
      <c r="AA169" t="s">
        <v>479</v>
      </c>
    </row>
    <row r="170" spans="1:27" x14ac:dyDescent="0.3">
      <c r="A170" t="s">
        <v>506</v>
      </c>
      <c r="K170" t="s">
        <v>5</v>
      </c>
      <c r="R170">
        <v>4285901</v>
      </c>
      <c r="S170">
        <v>2</v>
      </c>
      <c r="T170" t="s">
        <v>479</v>
      </c>
      <c r="AA170" t="s">
        <v>479</v>
      </c>
    </row>
    <row r="171" spans="1:27" x14ac:dyDescent="0.3">
      <c r="A171" t="s">
        <v>7671</v>
      </c>
      <c r="K171" t="s">
        <v>5</v>
      </c>
      <c r="R171">
        <v>32990801</v>
      </c>
      <c r="S171">
        <v>1</v>
      </c>
      <c r="T171" t="s">
        <v>479</v>
      </c>
      <c r="AA171" t="s">
        <v>479</v>
      </c>
    </row>
    <row r="172" spans="1:27" x14ac:dyDescent="0.3">
      <c r="A172" t="s">
        <v>7995</v>
      </c>
      <c r="K172" t="s">
        <v>5</v>
      </c>
      <c r="R172">
        <v>36767901</v>
      </c>
      <c r="S172">
        <v>2</v>
      </c>
      <c r="T172" t="s">
        <v>479</v>
      </c>
      <c r="AA172" t="s">
        <v>479</v>
      </c>
    </row>
    <row r="173" spans="1:27" x14ac:dyDescent="0.3">
      <c r="A173" t="s">
        <v>8006</v>
      </c>
      <c r="K173" t="s">
        <v>5</v>
      </c>
      <c r="R173">
        <v>36767901</v>
      </c>
      <c r="S173">
        <v>2</v>
      </c>
      <c r="T173" t="s">
        <v>479</v>
      </c>
      <c r="AA173" t="s">
        <v>479</v>
      </c>
    </row>
    <row r="174" spans="1:27" x14ac:dyDescent="0.3">
      <c r="A174" t="s">
        <v>8008</v>
      </c>
      <c r="K174" t="s">
        <v>5</v>
      </c>
      <c r="R174">
        <v>36767901</v>
      </c>
      <c r="S174">
        <v>2</v>
      </c>
      <c r="T174" t="s">
        <v>479</v>
      </c>
      <c r="AA174" t="s">
        <v>479</v>
      </c>
    </row>
    <row r="175" spans="1:27" x14ac:dyDescent="0.3">
      <c r="A175" t="s">
        <v>7992</v>
      </c>
      <c r="K175" t="s">
        <v>5</v>
      </c>
      <c r="R175">
        <v>36767901</v>
      </c>
      <c r="S175">
        <v>2</v>
      </c>
      <c r="T175" t="s">
        <v>479</v>
      </c>
      <c r="AA175" t="s">
        <v>479</v>
      </c>
    </row>
    <row r="176" spans="1:27" x14ac:dyDescent="0.3">
      <c r="A176" t="s">
        <v>8000</v>
      </c>
      <c r="K176" t="s">
        <v>5</v>
      </c>
      <c r="R176">
        <v>36767901</v>
      </c>
      <c r="S176">
        <v>2</v>
      </c>
      <c r="T176" t="s">
        <v>479</v>
      </c>
      <c r="AA176" t="s">
        <v>479</v>
      </c>
    </row>
    <row r="177" spans="1:27" x14ac:dyDescent="0.3">
      <c r="A177" t="s">
        <v>7996</v>
      </c>
      <c r="K177" t="s">
        <v>5</v>
      </c>
      <c r="R177">
        <v>36767901</v>
      </c>
      <c r="S177">
        <v>2</v>
      </c>
      <c r="T177" t="s">
        <v>479</v>
      </c>
      <c r="AA177" t="s">
        <v>479</v>
      </c>
    </row>
    <row r="178" spans="1:27" x14ac:dyDescent="0.3">
      <c r="A178" t="s">
        <v>8005</v>
      </c>
      <c r="K178" t="s">
        <v>5</v>
      </c>
      <c r="R178">
        <v>36767901</v>
      </c>
      <c r="S178">
        <v>2</v>
      </c>
      <c r="T178" t="s">
        <v>479</v>
      </c>
      <c r="AA178" t="s">
        <v>479</v>
      </c>
    </row>
    <row r="179" spans="1:27" x14ac:dyDescent="0.3">
      <c r="A179" t="s">
        <v>4047</v>
      </c>
      <c r="K179" t="s">
        <v>5</v>
      </c>
      <c r="R179">
        <v>4285401</v>
      </c>
      <c r="S179">
        <v>4</v>
      </c>
      <c r="T179" t="s">
        <v>479</v>
      </c>
      <c r="AA179" t="s">
        <v>479</v>
      </c>
    </row>
    <row r="180" spans="1:27" x14ac:dyDescent="0.3">
      <c r="A180" t="s">
        <v>4044</v>
      </c>
      <c r="K180" t="s">
        <v>5</v>
      </c>
      <c r="R180">
        <v>4285401</v>
      </c>
      <c r="S180">
        <v>4</v>
      </c>
      <c r="T180" t="s">
        <v>479</v>
      </c>
      <c r="AA180" t="s">
        <v>479</v>
      </c>
    </row>
    <row r="181" spans="1:27" x14ac:dyDescent="0.3">
      <c r="A181" t="s">
        <v>4043</v>
      </c>
      <c r="K181" t="s">
        <v>5</v>
      </c>
      <c r="R181">
        <v>4285401</v>
      </c>
      <c r="S181">
        <v>4</v>
      </c>
      <c r="T181" t="s">
        <v>479</v>
      </c>
      <c r="AA181" t="s">
        <v>479</v>
      </c>
    </row>
    <row r="182" spans="1:27" x14ac:dyDescent="0.3">
      <c r="A182" t="s">
        <v>4046</v>
      </c>
      <c r="K182" t="s">
        <v>5</v>
      </c>
      <c r="R182">
        <v>4285401</v>
      </c>
      <c r="S182">
        <v>4</v>
      </c>
      <c r="T182" t="s">
        <v>479</v>
      </c>
      <c r="AA182" t="s">
        <v>479</v>
      </c>
    </row>
    <row r="183" spans="1:27" x14ac:dyDescent="0.3">
      <c r="A183" t="s">
        <v>4036</v>
      </c>
      <c r="K183" t="s">
        <v>5</v>
      </c>
      <c r="R183">
        <v>4285401</v>
      </c>
      <c r="S183">
        <v>4</v>
      </c>
      <c r="T183" t="s">
        <v>479</v>
      </c>
      <c r="AA183" t="s">
        <v>479</v>
      </c>
    </row>
    <row r="184" spans="1:27" x14ac:dyDescent="0.3">
      <c r="A184" t="s">
        <v>4040</v>
      </c>
      <c r="K184" t="s">
        <v>5</v>
      </c>
      <c r="R184">
        <v>4285401</v>
      </c>
      <c r="S184">
        <v>4</v>
      </c>
      <c r="T184" t="s">
        <v>479</v>
      </c>
      <c r="AA184" t="s">
        <v>479</v>
      </c>
    </row>
    <row r="185" spans="1:27" x14ac:dyDescent="0.3">
      <c r="A185" t="s">
        <v>4048</v>
      </c>
      <c r="K185" t="s">
        <v>5</v>
      </c>
      <c r="R185">
        <v>4285401</v>
      </c>
      <c r="S185">
        <v>4</v>
      </c>
      <c r="T185" t="s">
        <v>479</v>
      </c>
      <c r="AA185" t="s">
        <v>479</v>
      </c>
    </row>
    <row r="186" spans="1:27" x14ac:dyDescent="0.3">
      <c r="A186" t="s">
        <v>4041</v>
      </c>
      <c r="K186" t="s">
        <v>5</v>
      </c>
      <c r="R186">
        <v>4285401</v>
      </c>
      <c r="S186">
        <v>4</v>
      </c>
      <c r="T186" t="s">
        <v>479</v>
      </c>
      <c r="AA186" t="s">
        <v>479</v>
      </c>
    </row>
    <row r="187" spans="1:27" x14ac:dyDescent="0.3">
      <c r="A187" t="s">
        <v>4039</v>
      </c>
      <c r="K187" t="s">
        <v>5</v>
      </c>
      <c r="R187">
        <v>4285401</v>
      </c>
      <c r="S187">
        <v>4</v>
      </c>
      <c r="T187" t="s">
        <v>479</v>
      </c>
      <c r="AA187" t="s">
        <v>479</v>
      </c>
    </row>
    <row r="188" spans="1:27" x14ac:dyDescent="0.3">
      <c r="A188" t="s">
        <v>4045</v>
      </c>
      <c r="K188" t="s">
        <v>5</v>
      </c>
      <c r="R188">
        <v>4285401</v>
      </c>
      <c r="S188">
        <v>4</v>
      </c>
      <c r="T188" t="s">
        <v>479</v>
      </c>
      <c r="AA188" t="s">
        <v>479</v>
      </c>
    </row>
    <row r="189" spans="1:27" x14ac:dyDescent="0.3">
      <c r="A189" t="s">
        <v>4050</v>
      </c>
      <c r="K189" t="s">
        <v>5</v>
      </c>
      <c r="R189">
        <v>4285401</v>
      </c>
      <c r="S189">
        <v>4</v>
      </c>
      <c r="T189" t="s">
        <v>479</v>
      </c>
      <c r="AA189" t="s">
        <v>479</v>
      </c>
    </row>
    <row r="190" spans="1:27" x14ac:dyDescent="0.3">
      <c r="A190" t="s">
        <v>4033</v>
      </c>
      <c r="K190" t="s">
        <v>5</v>
      </c>
      <c r="R190">
        <v>4285401</v>
      </c>
      <c r="S190">
        <v>4</v>
      </c>
      <c r="T190" t="s">
        <v>479</v>
      </c>
      <c r="AA190" t="s">
        <v>479</v>
      </c>
    </row>
    <row r="191" spans="1:27" x14ac:dyDescent="0.3">
      <c r="A191" t="s">
        <v>945</v>
      </c>
      <c r="K191" t="s">
        <v>5</v>
      </c>
      <c r="R191">
        <v>15179301</v>
      </c>
      <c r="S191">
        <v>4</v>
      </c>
      <c r="T191" t="s">
        <v>479</v>
      </c>
      <c r="AA191" t="s">
        <v>479</v>
      </c>
    </row>
    <row r="192" spans="1:27" x14ac:dyDescent="0.3">
      <c r="A192" t="s">
        <v>4049</v>
      </c>
      <c r="K192" t="s">
        <v>5</v>
      </c>
      <c r="R192">
        <v>4285401</v>
      </c>
      <c r="S192">
        <v>4</v>
      </c>
      <c r="T192" t="s">
        <v>479</v>
      </c>
      <c r="AA192" t="s">
        <v>479</v>
      </c>
    </row>
    <row r="193" spans="1:27" x14ac:dyDescent="0.3">
      <c r="A193" t="s">
        <v>4035</v>
      </c>
      <c r="K193" t="s">
        <v>5</v>
      </c>
      <c r="R193">
        <v>4285401</v>
      </c>
      <c r="S193">
        <v>4</v>
      </c>
      <c r="T193" t="s">
        <v>479</v>
      </c>
      <c r="AA193" t="s">
        <v>479</v>
      </c>
    </row>
    <row r="194" spans="1:27" x14ac:dyDescent="0.3">
      <c r="A194" t="s">
        <v>953</v>
      </c>
      <c r="K194" t="s">
        <v>5</v>
      </c>
      <c r="R194">
        <v>15179301</v>
      </c>
      <c r="S194">
        <v>4</v>
      </c>
      <c r="T194" t="s">
        <v>479</v>
      </c>
      <c r="AA194" t="s">
        <v>479</v>
      </c>
    </row>
    <row r="195" spans="1:27" x14ac:dyDescent="0.3">
      <c r="A195" t="s">
        <v>4038</v>
      </c>
      <c r="K195" t="s">
        <v>5</v>
      </c>
      <c r="R195">
        <v>4285401</v>
      </c>
      <c r="S195">
        <v>4</v>
      </c>
      <c r="T195" t="s">
        <v>479</v>
      </c>
      <c r="AA195" t="s">
        <v>479</v>
      </c>
    </row>
    <row r="196" spans="1:27" x14ac:dyDescent="0.3">
      <c r="A196" t="s">
        <v>4037</v>
      </c>
      <c r="K196" t="s">
        <v>5</v>
      </c>
      <c r="R196">
        <v>4285401</v>
      </c>
      <c r="S196">
        <v>4</v>
      </c>
      <c r="T196" t="s">
        <v>479</v>
      </c>
      <c r="AA196" t="s">
        <v>479</v>
      </c>
    </row>
    <row r="197" spans="1:27" x14ac:dyDescent="0.3">
      <c r="A197" t="s">
        <v>4034</v>
      </c>
      <c r="K197" t="s">
        <v>5</v>
      </c>
      <c r="R197">
        <v>4285401</v>
      </c>
      <c r="S197">
        <v>4</v>
      </c>
      <c r="T197" t="s">
        <v>479</v>
      </c>
      <c r="AA197" t="s">
        <v>479</v>
      </c>
    </row>
    <row r="198" spans="1:27" x14ac:dyDescent="0.3">
      <c r="A198" t="s">
        <v>4028</v>
      </c>
      <c r="K198" t="s">
        <v>5</v>
      </c>
      <c r="R198">
        <v>4285302</v>
      </c>
      <c r="S198">
        <v>4</v>
      </c>
      <c r="T198" t="s">
        <v>479</v>
      </c>
      <c r="AA198" t="s">
        <v>479</v>
      </c>
    </row>
    <row r="199" spans="1:27" x14ac:dyDescent="0.3">
      <c r="A199" t="s">
        <v>4022</v>
      </c>
      <c r="K199" t="s">
        <v>5</v>
      </c>
      <c r="R199">
        <v>4285302</v>
      </c>
      <c r="S199">
        <v>4</v>
      </c>
      <c r="T199" t="s">
        <v>479</v>
      </c>
      <c r="AA199" t="s">
        <v>479</v>
      </c>
    </row>
    <row r="200" spans="1:27" x14ac:dyDescent="0.3">
      <c r="A200" t="s">
        <v>4015</v>
      </c>
      <c r="K200" t="s">
        <v>5</v>
      </c>
      <c r="R200">
        <v>4285302</v>
      </c>
      <c r="S200">
        <v>4</v>
      </c>
      <c r="T200" t="s">
        <v>479</v>
      </c>
      <c r="AA200" t="s">
        <v>479</v>
      </c>
    </row>
    <row r="201" spans="1:27" x14ac:dyDescent="0.3">
      <c r="A201" t="s">
        <v>4031</v>
      </c>
      <c r="K201" t="s">
        <v>5</v>
      </c>
      <c r="R201">
        <v>4285302</v>
      </c>
      <c r="S201">
        <v>4</v>
      </c>
      <c r="T201" t="s">
        <v>479</v>
      </c>
      <c r="AA201" t="s">
        <v>479</v>
      </c>
    </row>
    <row r="202" spans="1:27" x14ac:dyDescent="0.3">
      <c r="A202" t="s">
        <v>4024</v>
      </c>
      <c r="K202" t="s">
        <v>5</v>
      </c>
      <c r="R202">
        <v>4285302</v>
      </c>
      <c r="S202">
        <v>4</v>
      </c>
      <c r="T202" t="s">
        <v>479</v>
      </c>
      <c r="AA202" t="s">
        <v>479</v>
      </c>
    </row>
    <row r="203" spans="1:27" x14ac:dyDescent="0.3">
      <c r="A203" t="s">
        <v>4012</v>
      </c>
      <c r="K203" t="s">
        <v>5</v>
      </c>
      <c r="R203">
        <v>4285302</v>
      </c>
      <c r="S203">
        <v>4</v>
      </c>
      <c r="T203" t="s">
        <v>479</v>
      </c>
      <c r="AA203" t="s">
        <v>479</v>
      </c>
    </row>
    <row r="204" spans="1:27" x14ac:dyDescent="0.3">
      <c r="A204" t="s">
        <v>4013</v>
      </c>
      <c r="K204" t="s">
        <v>5</v>
      </c>
      <c r="R204">
        <v>4285302</v>
      </c>
      <c r="S204">
        <v>4</v>
      </c>
      <c r="T204" t="s">
        <v>479</v>
      </c>
      <c r="AA204" t="s">
        <v>479</v>
      </c>
    </row>
    <row r="205" spans="1:27" x14ac:dyDescent="0.3">
      <c r="A205" t="s">
        <v>3912</v>
      </c>
      <c r="K205" t="s">
        <v>5</v>
      </c>
      <c r="R205">
        <v>4284401</v>
      </c>
      <c r="S205">
        <v>5</v>
      </c>
      <c r="T205" t="s">
        <v>479</v>
      </c>
      <c r="AA205" t="s">
        <v>479</v>
      </c>
    </row>
    <row r="206" spans="1:27" x14ac:dyDescent="0.3">
      <c r="A206" t="s">
        <v>3917</v>
      </c>
      <c r="K206" t="s">
        <v>5</v>
      </c>
      <c r="R206">
        <v>4284401</v>
      </c>
      <c r="S206">
        <v>5</v>
      </c>
      <c r="T206" t="s">
        <v>479</v>
      </c>
      <c r="AA206" t="s">
        <v>479</v>
      </c>
    </row>
    <row r="207" spans="1:27" x14ac:dyDescent="0.3">
      <c r="A207" t="s">
        <v>3911</v>
      </c>
      <c r="K207" t="s">
        <v>5</v>
      </c>
      <c r="R207">
        <v>4284401</v>
      </c>
      <c r="S207">
        <v>5</v>
      </c>
      <c r="T207" t="s">
        <v>479</v>
      </c>
      <c r="AA207" t="s">
        <v>479</v>
      </c>
    </row>
    <row r="208" spans="1:27" x14ac:dyDescent="0.3">
      <c r="A208" t="s">
        <v>3910</v>
      </c>
      <c r="K208" t="s">
        <v>5</v>
      </c>
      <c r="R208">
        <v>4284401</v>
      </c>
      <c r="S208">
        <v>5</v>
      </c>
      <c r="T208" t="s">
        <v>479</v>
      </c>
      <c r="AA208" t="s">
        <v>479</v>
      </c>
    </row>
    <row r="209" spans="1:27" x14ac:dyDescent="0.3">
      <c r="A209" t="s">
        <v>3918</v>
      </c>
      <c r="K209" t="s">
        <v>5</v>
      </c>
      <c r="R209">
        <v>4284401</v>
      </c>
      <c r="S209">
        <v>5</v>
      </c>
      <c r="T209" t="s">
        <v>479</v>
      </c>
      <c r="AA209" t="s">
        <v>479</v>
      </c>
    </row>
    <row r="210" spans="1:27" x14ac:dyDescent="0.3">
      <c r="A210" t="s">
        <v>3914</v>
      </c>
      <c r="K210" t="s">
        <v>5</v>
      </c>
      <c r="R210">
        <v>4284401</v>
      </c>
      <c r="S210">
        <v>5</v>
      </c>
      <c r="T210" t="s">
        <v>479</v>
      </c>
      <c r="AA210" t="s">
        <v>479</v>
      </c>
    </row>
    <row r="211" spans="1:27" x14ac:dyDescent="0.3">
      <c r="A211" t="s">
        <v>3905</v>
      </c>
      <c r="K211" t="s">
        <v>5</v>
      </c>
      <c r="R211">
        <v>4284401</v>
      </c>
      <c r="S211">
        <v>5</v>
      </c>
      <c r="T211" t="s">
        <v>479</v>
      </c>
      <c r="AA211" t="s">
        <v>479</v>
      </c>
    </row>
    <row r="212" spans="1:27" x14ac:dyDescent="0.3">
      <c r="A212" t="s">
        <v>3903</v>
      </c>
      <c r="K212" t="s">
        <v>5</v>
      </c>
      <c r="R212">
        <v>4284401</v>
      </c>
      <c r="S212">
        <v>5</v>
      </c>
      <c r="T212" t="s">
        <v>479</v>
      </c>
      <c r="AA212" t="s">
        <v>479</v>
      </c>
    </row>
    <row r="213" spans="1:27" x14ac:dyDescent="0.3">
      <c r="A213" t="s">
        <v>3913</v>
      </c>
      <c r="K213" t="s">
        <v>5</v>
      </c>
      <c r="R213">
        <v>4284401</v>
      </c>
      <c r="S213">
        <v>5</v>
      </c>
      <c r="T213" t="s">
        <v>479</v>
      </c>
      <c r="AA213" t="s">
        <v>479</v>
      </c>
    </row>
    <row r="214" spans="1:27" x14ac:dyDescent="0.3">
      <c r="A214" t="s">
        <v>3909</v>
      </c>
      <c r="K214" t="s">
        <v>5</v>
      </c>
      <c r="R214">
        <v>4284401</v>
      </c>
      <c r="S214">
        <v>5</v>
      </c>
      <c r="T214" t="s">
        <v>479</v>
      </c>
      <c r="AA214" t="s">
        <v>479</v>
      </c>
    </row>
    <row r="215" spans="1:27" x14ac:dyDescent="0.3">
      <c r="A215" t="s">
        <v>7457</v>
      </c>
      <c r="K215" t="s">
        <v>5</v>
      </c>
      <c r="R215">
        <v>39365571</v>
      </c>
      <c r="S215">
        <v>3</v>
      </c>
      <c r="T215" t="s">
        <v>479</v>
      </c>
      <c r="AA215" t="s">
        <v>479</v>
      </c>
    </row>
    <row r="216" spans="1:27" x14ac:dyDescent="0.3">
      <c r="A216" t="s">
        <v>7455</v>
      </c>
      <c r="K216" t="s">
        <v>5</v>
      </c>
      <c r="R216">
        <v>39365571</v>
      </c>
      <c r="S216">
        <v>3</v>
      </c>
      <c r="T216" t="s">
        <v>479</v>
      </c>
      <c r="AA216" t="s">
        <v>479</v>
      </c>
    </row>
    <row r="217" spans="1:27" x14ac:dyDescent="0.3">
      <c r="A217" t="s">
        <v>3998</v>
      </c>
      <c r="K217" t="s">
        <v>5</v>
      </c>
      <c r="R217">
        <v>4285201</v>
      </c>
      <c r="S217">
        <v>4</v>
      </c>
      <c r="T217" t="s">
        <v>479</v>
      </c>
      <c r="AA217" t="s">
        <v>479</v>
      </c>
    </row>
    <row r="218" spans="1:27" x14ac:dyDescent="0.3">
      <c r="A218" t="s">
        <v>4004</v>
      </c>
      <c r="K218" t="s">
        <v>5</v>
      </c>
      <c r="R218">
        <v>4285201</v>
      </c>
      <c r="S218">
        <v>4</v>
      </c>
      <c r="T218" t="s">
        <v>479</v>
      </c>
      <c r="AA218" t="s">
        <v>479</v>
      </c>
    </row>
    <row r="219" spans="1:27" x14ac:dyDescent="0.3">
      <c r="A219" t="s">
        <v>3990</v>
      </c>
      <c r="K219" t="s">
        <v>5</v>
      </c>
      <c r="R219">
        <v>4285201</v>
      </c>
      <c r="S219">
        <v>4</v>
      </c>
      <c r="T219" t="s">
        <v>479</v>
      </c>
      <c r="AA219" t="s">
        <v>479</v>
      </c>
    </row>
    <row r="220" spans="1:27" x14ac:dyDescent="0.3">
      <c r="A220" t="s">
        <v>4001</v>
      </c>
      <c r="K220" t="s">
        <v>5</v>
      </c>
      <c r="R220">
        <v>4285201</v>
      </c>
      <c r="S220">
        <v>4</v>
      </c>
      <c r="T220" t="s">
        <v>479</v>
      </c>
      <c r="AA220" t="s">
        <v>479</v>
      </c>
    </row>
    <row r="221" spans="1:27" x14ac:dyDescent="0.3">
      <c r="A221" t="s">
        <v>4003</v>
      </c>
      <c r="K221" t="s">
        <v>5</v>
      </c>
      <c r="R221">
        <v>4285201</v>
      </c>
      <c r="S221">
        <v>4</v>
      </c>
      <c r="T221" t="s">
        <v>479</v>
      </c>
      <c r="AA221" t="s">
        <v>479</v>
      </c>
    </row>
    <row r="222" spans="1:27" x14ac:dyDescent="0.3">
      <c r="A222" t="s">
        <v>3993</v>
      </c>
      <c r="K222" t="s">
        <v>5</v>
      </c>
      <c r="R222">
        <v>4285201</v>
      </c>
      <c r="S222">
        <v>4</v>
      </c>
      <c r="T222" t="s">
        <v>479</v>
      </c>
      <c r="AA222" t="s">
        <v>479</v>
      </c>
    </row>
    <row r="223" spans="1:27" x14ac:dyDescent="0.3">
      <c r="A223" t="s">
        <v>4007</v>
      </c>
      <c r="K223" t="s">
        <v>5</v>
      </c>
      <c r="R223">
        <v>4285201</v>
      </c>
      <c r="S223">
        <v>4</v>
      </c>
      <c r="T223" t="s">
        <v>479</v>
      </c>
      <c r="AA223" t="s">
        <v>479</v>
      </c>
    </row>
    <row r="224" spans="1:27" x14ac:dyDescent="0.3">
      <c r="A224" t="s">
        <v>4006</v>
      </c>
      <c r="K224" t="s">
        <v>5</v>
      </c>
      <c r="R224">
        <v>4285201</v>
      </c>
      <c r="S224">
        <v>4</v>
      </c>
      <c r="T224" t="s">
        <v>479</v>
      </c>
      <c r="AA224" t="s">
        <v>479</v>
      </c>
    </row>
    <row r="225" spans="1:27" x14ac:dyDescent="0.3">
      <c r="A225" t="s">
        <v>3999</v>
      </c>
      <c r="K225" t="s">
        <v>5</v>
      </c>
      <c r="R225">
        <v>4285201</v>
      </c>
      <c r="S225">
        <v>4</v>
      </c>
      <c r="T225" t="s">
        <v>479</v>
      </c>
      <c r="AA225" t="s">
        <v>479</v>
      </c>
    </row>
    <row r="226" spans="1:27" x14ac:dyDescent="0.3">
      <c r="A226" t="s">
        <v>3997</v>
      </c>
      <c r="K226" t="s">
        <v>5</v>
      </c>
      <c r="R226">
        <v>4285201</v>
      </c>
      <c r="S226">
        <v>4</v>
      </c>
      <c r="T226" t="s">
        <v>479</v>
      </c>
      <c r="AA226" t="s">
        <v>479</v>
      </c>
    </row>
    <row r="227" spans="1:27" x14ac:dyDescent="0.3">
      <c r="A227" t="s">
        <v>4025</v>
      </c>
      <c r="K227" t="s">
        <v>5</v>
      </c>
      <c r="R227">
        <v>4285302</v>
      </c>
      <c r="S227">
        <v>4</v>
      </c>
      <c r="T227" t="s">
        <v>479</v>
      </c>
      <c r="AA227" t="s">
        <v>479</v>
      </c>
    </row>
    <row r="228" spans="1:27" x14ac:dyDescent="0.3">
      <c r="A228" t="s">
        <v>4018</v>
      </c>
      <c r="K228" t="s">
        <v>5</v>
      </c>
      <c r="R228">
        <v>4285302</v>
      </c>
      <c r="S228">
        <v>4</v>
      </c>
      <c r="T228" t="s">
        <v>479</v>
      </c>
      <c r="AA228" t="s">
        <v>479</v>
      </c>
    </row>
    <row r="229" spans="1:27" x14ac:dyDescent="0.3">
      <c r="A229" t="s">
        <v>4023</v>
      </c>
      <c r="K229" t="s">
        <v>5</v>
      </c>
      <c r="R229">
        <v>4285302</v>
      </c>
      <c r="S229">
        <v>4</v>
      </c>
      <c r="T229" t="s">
        <v>479</v>
      </c>
      <c r="AA229" t="s">
        <v>479</v>
      </c>
    </row>
    <row r="230" spans="1:27" x14ac:dyDescent="0.3">
      <c r="A230" t="s">
        <v>4030</v>
      </c>
      <c r="K230" t="s">
        <v>5</v>
      </c>
      <c r="R230">
        <v>4285302</v>
      </c>
      <c r="S230">
        <v>4</v>
      </c>
      <c r="T230" t="s">
        <v>479</v>
      </c>
      <c r="AA230" t="s">
        <v>479</v>
      </c>
    </row>
    <row r="231" spans="1:27" x14ac:dyDescent="0.3">
      <c r="A231" t="s">
        <v>4016</v>
      </c>
      <c r="K231" t="s">
        <v>5</v>
      </c>
      <c r="R231">
        <v>4285302</v>
      </c>
      <c r="S231">
        <v>4</v>
      </c>
      <c r="T231" t="s">
        <v>479</v>
      </c>
      <c r="AA231" t="s">
        <v>479</v>
      </c>
    </row>
    <row r="232" spans="1:27" x14ac:dyDescent="0.3">
      <c r="A232" t="s">
        <v>4029</v>
      </c>
      <c r="K232" t="s">
        <v>5</v>
      </c>
      <c r="R232">
        <v>4285302</v>
      </c>
      <c r="S232">
        <v>4</v>
      </c>
      <c r="T232" t="s">
        <v>479</v>
      </c>
      <c r="AA232" t="s">
        <v>479</v>
      </c>
    </row>
    <row r="233" spans="1:27" x14ac:dyDescent="0.3">
      <c r="A233" t="s">
        <v>4027</v>
      </c>
      <c r="K233" t="s">
        <v>5</v>
      </c>
      <c r="R233">
        <v>4285302</v>
      </c>
      <c r="S233">
        <v>4</v>
      </c>
      <c r="T233" t="s">
        <v>479</v>
      </c>
      <c r="AA233" t="s">
        <v>479</v>
      </c>
    </row>
    <row r="234" spans="1:27" x14ac:dyDescent="0.3">
      <c r="A234" t="s">
        <v>4026</v>
      </c>
      <c r="K234" t="s">
        <v>5</v>
      </c>
      <c r="R234">
        <v>4285302</v>
      </c>
      <c r="S234">
        <v>4</v>
      </c>
      <c r="T234" t="s">
        <v>479</v>
      </c>
      <c r="AA234" t="s">
        <v>479</v>
      </c>
    </row>
    <row r="235" spans="1:27" x14ac:dyDescent="0.3">
      <c r="A235" t="s">
        <v>4017</v>
      </c>
      <c r="K235" t="s">
        <v>5</v>
      </c>
      <c r="R235">
        <v>4285302</v>
      </c>
      <c r="S235">
        <v>4</v>
      </c>
      <c r="T235" t="s">
        <v>479</v>
      </c>
      <c r="AA235" t="s">
        <v>479</v>
      </c>
    </row>
    <row r="236" spans="1:27" x14ac:dyDescent="0.3">
      <c r="A236" t="s">
        <v>4014</v>
      </c>
      <c r="K236" t="s">
        <v>5</v>
      </c>
      <c r="R236">
        <v>4285302</v>
      </c>
      <c r="S236">
        <v>4</v>
      </c>
      <c r="T236" t="s">
        <v>479</v>
      </c>
      <c r="AA236" t="s">
        <v>479</v>
      </c>
    </row>
    <row r="237" spans="1:27" x14ac:dyDescent="0.3">
      <c r="A237" t="s">
        <v>3987</v>
      </c>
      <c r="K237" t="s">
        <v>5</v>
      </c>
      <c r="R237">
        <v>4285101</v>
      </c>
      <c r="S237">
        <v>5</v>
      </c>
      <c r="T237" t="s">
        <v>479</v>
      </c>
      <c r="AA237" t="s">
        <v>479</v>
      </c>
    </row>
    <row r="238" spans="1:27" x14ac:dyDescent="0.3">
      <c r="A238" t="s">
        <v>3981</v>
      </c>
      <c r="K238" t="s">
        <v>5</v>
      </c>
      <c r="R238">
        <v>4285101</v>
      </c>
      <c r="S238">
        <v>5</v>
      </c>
      <c r="T238" t="s">
        <v>479</v>
      </c>
      <c r="AA238" t="s">
        <v>479</v>
      </c>
    </row>
    <row r="239" spans="1:27" x14ac:dyDescent="0.3">
      <c r="A239" t="s">
        <v>3957</v>
      </c>
      <c r="K239" t="s">
        <v>5</v>
      </c>
      <c r="R239">
        <v>4285101</v>
      </c>
      <c r="S239">
        <v>5</v>
      </c>
      <c r="T239" t="s">
        <v>479</v>
      </c>
      <c r="AA239" t="s">
        <v>479</v>
      </c>
    </row>
    <row r="240" spans="1:27" x14ac:dyDescent="0.3">
      <c r="A240" t="s">
        <v>3963</v>
      </c>
      <c r="K240" t="s">
        <v>5</v>
      </c>
      <c r="R240">
        <v>4285101</v>
      </c>
      <c r="S240">
        <v>5</v>
      </c>
      <c r="T240" t="s">
        <v>479</v>
      </c>
      <c r="AA240" t="s">
        <v>479</v>
      </c>
    </row>
    <row r="241" spans="1:27" x14ac:dyDescent="0.3">
      <c r="A241" t="s">
        <v>3967</v>
      </c>
      <c r="K241" t="s">
        <v>5</v>
      </c>
      <c r="R241">
        <v>4285101</v>
      </c>
      <c r="S241">
        <v>5</v>
      </c>
      <c r="T241" t="s">
        <v>479</v>
      </c>
      <c r="AA241" t="s">
        <v>479</v>
      </c>
    </row>
    <row r="242" spans="1:27" x14ac:dyDescent="0.3">
      <c r="A242" t="s">
        <v>3962</v>
      </c>
      <c r="K242" t="s">
        <v>5</v>
      </c>
      <c r="R242">
        <v>4285101</v>
      </c>
      <c r="S242">
        <v>5</v>
      </c>
      <c r="T242" t="s">
        <v>479</v>
      </c>
      <c r="AA242" t="s">
        <v>479</v>
      </c>
    </row>
    <row r="243" spans="1:27" x14ac:dyDescent="0.3">
      <c r="A243" t="s">
        <v>3959</v>
      </c>
      <c r="K243" t="s">
        <v>5</v>
      </c>
      <c r="R243">
        <v>4285101</v>
      </c>
      <c r="S243">
        <v>5</v>
      </c>
      <c r="T243" t="s">
        <v>479</v>
      </c>
      <c r="AA243" t="s">
        <v>479</v>
      </c>
    </row>
    <row r="244" spans="1:27" x14ac:dyDescent="0.3">
      <c r="A244" t="s">
        <v>3973</v>
      </c>
      <c r="K244" t="s">
        <v>5</v>
      </c>
      <c r="R244">
        <v>4285101</v>
      </c>
      <c r="S244">
        <v>5</v>
      </c>
      <c r="T244" t="s">
        <v>479</v>
      </c>
      <c r="AA244" t="s">
        <v>479</v>
      </c>
    </row>
    <row r="245" spans="1:27" x14ac:dyDescent="0.3">
      <c r="A245" t="s">
        <v>3986</v>
      </c>
      <c r="K245" t="s">
        <v>5</v>
      </c>
      <c r="R245">
        <v>4285101</v>
      </c>
      <c r="S245">
        <v>5</v>
      </c>
      <c r="T245" t="s">
        <v>479</v>
      </c>
      <c r="AA245" t="s">
        <v>479</v>
      </c>
    </row>
    <row r="246" spans="1:27" x14ac:dyDescent="0.3">
      <c r="A246" t="s">
        <v>3970</v>
      </c>
      <c r="K246" t="s">
        <v>5</v>
      </c>
      <c r="R246">
        <v>4285101</v>
      </c>
      <c r="S246">
        <v>5</v>
      </c>
      <c r="T246" t="s">
        <v>479</v>
      </c>
      <c r="AA246" t="s">
        <v>479</v>
      </c>
    </row>
    <row r="247" spans="1:27" x14ac:dyDescent="0.3">
      <c r="A247" t="s">
        <v>950</v>
      </c>
      <c r="K247" t="s">
        <v>5</v>
      </c>
      <c r="R247">
        <v>15179301</v>
      </c>
      <c r="S247">
        <v>4</v>
      </c>
      <c r="T247" t="s">
        <v>479</v>
      </c>
      <c r="AA247" t="s">
        <v>479</v>
      </c>
    </row>
    <row r="248" spans="1:27" x14ac:dyDescent="0.3">
      <c r="A248" t="s">
        <v>951</v>
      </c>
      <c r="K248" t="s">
        <v>5</v>
      </c>
      <c r="R248">
        <v>15179301</v>
      </c>
      <c r="S248">
        <v>4</v>
      </c>
      <c r="T248" t="s">
        <v>479</v>
      </c>
      <c r="AA248" t="s">
        <v>479</v>
      </c>
    </row>
    <row r="249" spans="1:27" x14ac:dyDescent="0.3">
      <c r="A249" t="s">
        <v>939</v>
      </c>
      <c r="K249" t="s">
        <v>5</v>
      </c>
      <c r="R249">
        <v>15179301</v>
      </c>
      <c r="S249">
        <v>4</v>
      </c>
      <c r="T249" t="s">
        <v>479</v>
      </c>
      <c r="AA249" t="s">
        <v>479</v>
      </c>
    </row>
    <row r="250" spans="1:27" x14ac:dyDescent="0.3">
      <c r="A250" t="s">
        <v>955</v>
      </c>
      <c r="K250" t="s">
        <v>5</v>
      </c>
      <c r="R250">
        <v>15179301</v>
      </c>
      <c r="S250">
        <v>4</v>
      </c>
      <c r="T250" t="s">
        <v>479</v>
      </c>
      <c r="AA250" t="s">
        <v>479</v>
      </c>
    </row>
    <row r="251" spans="1:27" x14ac:dyDescent="0.3">
      <c r="A251" t="s">
        <v>948</v>
      </c>
      <c r="K251" t="s">
        <v>5</v>
      </c>
      <c r="R251">
        <v>15179301</v>
      </c>
      <c r="S251">
        <v>4</v>
      </c>
      <c r="T251" t="s">
        <v>479</v>
      </c>
      <c r="AA251" t="s">
        <v>479</v>
      </c>
    </row>
    <row r="252" spans="1:27" x14ac:dyDescent="0.3">
      <c r="A252" t="s">
        <v>941</v>
      </c>
      <c r="K252" t="s">
        <v>5</v>
      </c>
      <c r="R252">
        <v>15179301</v>
      </c>
      <c r="S252">
        <v>4</v>
      </c>
      <c r="T252" t="s">
        <v>479</v>
      </c>
      <c r="AA252" t="s">
        <v>479</v>
      </c>
    </row>
    <row r="253" spans="1:27" x14ac:dyDescent="0.3">
      <c r="A253" t="s">
        <v>937</v>
      </c>
      <c r="K253" t="s">
        <v>5</v>
      </c>
      <c r="R253">
        <v>15179301</v>
      </c>
      <c r="S253">
        <v>4</v>
      </c>
      <c r="T253" t="s">
        <v>479</v>
      </c>
      <c r="AA253" t="s">
        <v>479</v>
      </c>
    </row>
    <row r="254" spans="1:27" x14ac:dyDescent="0.3">
      <c r="A254" t="s">
        <v>958</v>
      </c>
      <c r="K254" t="s">
        <v>5</v>
      </c>
      <c r="R254">
        <v>15179301</v>
      </c>
      <c r="S254">
        <v>4</v>
      </c>
      <c r="T254" t="s">
        <v>479</v>
      </c>
      <c r="AA254" t="s">
        <v>479</v>
      </c>
    </row>
    <row r="255" spans="1:27" x14ac:dyDescent="0.3">
      <c r="A255" t="s">
        <v>936</v>
      </c>
      <c r="K255" t="s">
        <v>5</v>
      </c>
      <c r="R255">
        <v>15179301</v>
      </c>
      <c r="S255">
        <v>4</v>
      </c>
      <c r="T255" t="s">
        <v>479</v>
      </c>
      <c r="AA255" t="s">
        <v>479</v>
      </c>
    </row>
    <row r="256" spans="1:27" x14ac:dyDescent="0.3">
      <c r="A256" t="s">
        <v>949</v>
      </c>
      <c r="K256" t="s">
        <v>5</v>
      </c>
      <c r="R256">
        <v>15179301</v>
      </c>
      <c r="S256">
        <v>4</v>
      </c>
      <c r="T256" t="s">
        <v>479</v>
      </c>
      <c r="AA256" t="s">
        <v>479</v>
      </c>
    </row>
    <row r="257" spans="1:27" x14ac:dyDescent="0.3">
      <c r="A257" t="s">
        <v>946</v>
      </c>
      <c r="K257" t="s">
        <v>5</v>
      </c>
      <c r="R257">
        <v>15179301</v>
      </c>
      <c r="S257">
        <v>4</v>
      </c>
      <c r="T257" t="s">
        <v>479</v>
      </c>
      <c r="AA257" t="s">
        <v>479</v>
      </c>
    </row>
    <row r="258" spans="1:27" x14ac:dyDescent="0.3">
      <c r="A258" t="s">
        <v>940</v>
      </c>
      <c r="K258" t="s">
        <v>5</v>
      </c>
      <c r="R258">
        <v>15179301</v>
      </c>
      <c r="S258">
        <v>4</v>
      </c>
      <c r="T258" t="s">
        <v>479</v>
      </c>
      <c r="AA258" t="s">
        <v>479</v>
      </c>
    </row>
    <row r="259" spans="1:27" x14ac:dyDescent="0.3">
      <c r="A259" t="s">
        <v>943</v>
      </c>
      <c r="K259" t="s">
        <v>5</v>
      </c>
      <c r="R259">
        <v>15179301</v>
      </c>
      <c r="S259">
        <v>4</v>
      </c>
      <c r="T259" t="s">
        <v>479</v>
      </c>
      <c r="AA259" t="s">
        <v>479</v>
      </c>
    </row>
    <row r="260" spans="1:27" x14ac:dyDescent="0.3">
      <c r="A260" t="s">
        <v>942</v>
      </c>
      <c r="K260" t="s">
        <v>5</v>
      </c>
      <c r="R260">
        <v>15179301</v>
      </c>
      <c r="S260">
        <v>4</v>
      </c>
      <c r="T260" t="s">
        <v>479</v>
      </c>
      <c r="AA260" t="s">
        <v>479</v>
      </c>
    </row>
    <row r="261" spans="1:27" x14ac:dyDescent="0.3">
      <c r="A261" t="s">
        <v>954</v>
      </c>
      <c r="K261" t="s">
        <v>5</v>
      </c>
      <c r="R261">
        <v>15179301</v>
      </c>
      <c r="S261">
        <v>4</v>
      </c>
      <c r="T261" t="s">
        <v>479</v>
      </c>
      <c r="AA261" t="s">
        <v>479</v>
      </c>
    </row>
    <row r="262" spans="1:27" x14ac:dyDescent="0.3">
      <c r="A262" t="s">
        <v>947</v>
      </c>
      <c r="K262" t="s">
        <v>5</v>
      </c>
      <c r="R262">
        <v>15179301</v>
      </c>
      <c r="S262">
        <v>4</v>
      </c>
      <c r="T262" t="s">
        <v>479</v>
      </c>
      <c r="AA262" t="s">
        <v>479</v>
      </c>
    </row>
    <row r="263" spans="1:27" x14ac:dyDescent="0.3">
      <c r="A263" t="s">
        <v>938</v>
      </c>
      <c r="K263" t="s">
        <v>5</v>
      </c>
      <c r="R263">
        <v>15179301</v>
      </c>
      <c r="S263">
        <v>4</v>
      </c>
      <c r="T263" t="s">
        <v>479</v>
      </c>
      <c r="AA263" t="s">
        <v>479</v>
      </c>
    </row>
    <row r="264" spans="1:27" x14ac:dyDescent="0.3">
      <c r="A264" t="s">
        <v>952</v>
      </c>
      <c r="K264" t="s">
        <v>5</v>
      </c>
      <c r="R264">
        <v>15179301</v>
      </c>
      <c r="S264">
        <v>4</v>
      </c>
      <c r="T264" t="s">
        <v>479</v>
      </c>
      <c r="AA264" t="s">
        <v>479</v>
      </c>
    </row>
    <row r="265" spans="1:27" x14ac:dyDescent="0.3">
      <c r="A265" t="s">
        <v>7463</v>
      </c>
      <c r="K265" t="s">
        <v>5</v>
      </c>
      <c r="R265">
        <v>39365571</v>
      </c>
      <c r="S265">
        <v>3</v>
      </c>
      <c r="T265" t="s">
        <v>479</v>
      </c>
      <c r="AA265" t="s">
        <v>479</v>
      </c>
    </row>
    <row r="266" spans="1:27" x14ac:dyDescent="0.3">
      <c r="A266" t="s">
        <v>7462</v>
      </c>
      <c r="K266" t="s">
        <v>5</v>
      </c>
      <c r="R266">
        <v>39365571</v>
      </c>
      <c r="S266">
        <v>3</v>
      </c>
      <c r="T266" t="s">
        <v>479</v>
      </c>
      <c r="AA266" t="s">
        <v>479</v>
      </c>
    </row>
    <row r="267" spans="1:27" x14ac:dyDescent="0.3">
      <c r="A267" t="s">
        <v>7459</v>
      </c>
      <c r="K267" t="s">
        <v>5</v>
      </c>
      <c r="R267">
        <v>39365571</v>
      </c>
      <c r="S267">
        <v>3</v>
      </c>
      <c r="T267" t="s">
        <v>479</v>
      </c>
      <c r="AA267" t="s">
        <v>479</v>
      </c>
    </row>
    <row r="268" spans="1:27" x14ac:dyDescent="0.3">
      <c r="A268" t="s">
        <v>7468</v>
      </c>
      <c r="K268" t="s">
        <v>5</v>
      </c>
      <c r="R268">
        <v>39365571</v>
      </c>
      <c r="S268">
        <v>3</v>
      </c>
      <c r="T268" t="s">
        <v>479</v>
      </c>
      <c r="AA268" t="s">
        <v>479</v>
      </c>
    </row>
    <row r="269" spans="1:27" x14ac:dyDescent="0.3">
      <c r="A269" t="s">
        <v>7469</v>
      </c>
      <c r="K269" t="s">
        <v>5</v>
      </c>
      <c r="R269">
        <v>39365571</v>
      </c>
      <c r="S269">
        <v>3</v>
      </c>
      <c r="T269" t="s">
        <v>479</v>
      </c>
      <c r="AA269" t="s">
        <v>479</v>
      </c>
    </row>
    <row r="270" spans="1:27" x14ac:dyDescent="0.3">
      <c r="A270" t="s">
        <v>7465</v>
      </c>
      <c r="K270" t="s">
        <v>5</v>
      </c>
      <c r="R270">
        <v>39365571</v>
      </c>
      <c r="S270">
        <v>3</v>
      </c>
      <c r="T270" t="s">
        <v>479</v>
      </c>
      <c r="AA270" t="s">
        <v>479</v>
      </c>
    </row>
    <row r="271" spans="1:27" x14ac:dyDescent="0.3">
      <c r="A271" t="s">
        <v>7456</v>
      </c>
      <c r="K271" t="s">
        <v>5</v>
      </c>
      <c r="R271">
        <v>39365571</v>
      </c>
      <c r="S271">
        <v>3</v>
      </c>
      <c r="T271" t="s">
        <v>479</v>
      </c>
      <c r="AA271" t="s">
        <v>479</v>
      </c>
    </row>
    <row r="272" spans="1:27" x14ac:dyDescent="0.3">
      <c r="A272" t="s">
        <v>7461</v>
      </c>
      <c r="K272" t="s">
        <v>5</v>
      </c>
      <c r="R272">
        <v>39365571</v>
      </c>
      <c r="S272">
        <v>3</v>
      </c>
      <c r="T272" t="s">
        <v>479</v>
      </c>
      <c r="AA272" t="s">
        <v>479</v>
      </c>
    </row>
    <row r="273" spans="1:27" x14ac:dyDescent="0.3">
      <c r="A273" t="s">
        <v>7464</v>
      </c>
      <c r="K273" t="s">
        <v>5</v>
      </c>
      <c r="R273">
        <v>39365571</v>
      </c>
      <c r="S273">
        <v>3</v>
      </c>
      <c r="T273" t="s">
        <v>479</v>
      </c>
      <c r="AA273" t="s">
        <v>479</v>
      </c>
    </row>
    <row r="274" spans="1:27" x14ac:dyDescent="0.3">
      <c r="A274" t="s">
        <v>7467</v>
      </c>
      <c r="K274" t="s">
        <v>5</v>
      </c>
      <c r="R274">
        <v>39365571</v>
      </c>
      <c r="S274">
        <v>3</v>
      </c>
      <c r="T274" t="s">
        <v>479</v>
      </c>
      <c r="AA274" t="s">
        <v>479</v>
      </c>
    </row>
    <row r="275" spans="1:27" x14ac:dyDescent="0.3">
      <c r="A275" t="s">
        <v>7458</v>
      </c>
      <c r="K275" t="s">
        <v>5</v>
      </c>
      <c r="R275">
        <v>39365571</v>
      </c>
      <c r="S275">
        <v>3</v>
      </c>
      <c r="T275" t="s">
        <v>479</v>
      </c>
      <c r="AA275" t="s">
        <v>479</v>
      </c>
    </row>
    <row r="276" spans="1:27" x14ac:dyDescent="0.3">
      <c r="A276" t="s">
        <v>7472</v>
      </c>
      <c r="K276" t="s">
        <v>5</v>
      </c>
      <c r="R276">
        <v>39365571</v>
      </c>
      <c r="S276">
        <v>3</v>
      </c>
      <c r="T276" t="s">
        <v>479</v>
      </c>
      <c r="AA276" t="s">
        <v>479</v>
      </c>
    </row>
    <row r="277" spans="1:27" x14ac:dyDescent="0.3">
      <c r="A277" t="s">
        <v>7470</v>
      </c>
      <c r="K277" t="s">
        <v>5</v>
      </c>
      <c r="R277">
        <v>39365571</v>
      </c>
      <c r="S277">
        <v>3</v>
      </c>
      <c r="T277" t="s">
        <v>479</v>
      </c>
      <c r="AA277" t="s">
        <v>479</v>
      </c>
    </row>
    <row r="278" spans="1:27" x14ac:dyDescent="0.3">
      <c r="A278" t="s">
        <v>7466</v>
      </c>
      <c r="K278" t="s">
        <v>5</v>
      </c>
      <c r="R278">
        <v>39365571</v>
      </c>
      <c r="S278">
        <v>3</v>
      </c>
      <c r="T278" t="s">
        <v>479</v>
      </c>
      <c r="AA278" t="s">
        <v>479</v>
      </c>
    </row>
    <row r="279" spans="1:27" x14ac:dyDescent="0.3">
      <c r="A279" t="s">
        <v>3907</v>
      </c>
      <c r="K279" t="s">
        <v>5</v>
      </c>
      <c r="R279">
        <v>4284401</v>
      </c>
      <c r="S279">
        <v>5</v>
      </c>
      <c r="T279" t="s">
        <v>479</v>
      </c>
      <c r="AA279" t="s">
        <v>479</v>
      </c>
    </row>
    <row r="280" spans="1:27" x14ac:dyDescent="0.3">
      <c r="A280" t="s">
        <v>3908</v>
      </c>
      <c r="K280" t="s">
        <v>5</v>
      </c>
      <c r="R280">
        <v>4284401</v>
      </c>
      <c r="S280">
        <v>5</v>
      </c>
      <c r="T280" t="s">
        <v>479</v>
      </c>
      <c r="AA280" t="s">
        <v>479</v>
      </c>
    </row>
    <row r="281" spans="1:27" x14ac:dyDescent="0.3">
      <c r="A281" t="s">
        <v>3904</v>
      </c>
      <c r="K281" t="s">
        <v>5</v>
      </c>
      <c r="R281">
        <v>4284401</v>
      </c>
      <c r="S281">
        <v>5</v>
      </c>
      <c r="T281" t="s">
        <v>479</v>
      </c>
      <c r="AA281" t="s">
        <v>479</v>
      </c>
    </row>
    <row r="282" spans="1:27" x14ac:dyDescent="0.3">
      <c r="A282" t="s">
        <v>3915</v>
      </c>
      <c r="K282" t="s">
        <v>5</v>
      </c>
      <c r="R282">
        <v>4284401</v>
      </c>
      <c r="S282">
        <v>5</v>
      </c>
      <c r="T282" t="s">
        <v>479</v>
      </c>
      <c r="AA282" t="s">
        <v>479</v>
      </c>
    </row>
    <row r="283" spans="1:27" x14ac:dyDescent="0.3">
      <c r="A283" t="s">
        <v>3906</v>
      </c>
      <c r="K283" t="s">
        <v>5</v>
      </c>
      <c r="R283">
        <v>4284401</v>
      </c>
      <c r="S283">
        <v>5</v>
      </c>
      <c r="T283" t="s">
        <v>479</v>
      </c>
      <c r="AA283" t="s">
        <v>479</v>
      </c>
    </row>
    <row r="284" spans="1:27" x14ac:dyDescent="0.3">
      <c r="A284" t="s">
        <v>3988</v>
      </c>
      <c r="K284" t="s">
        <v>5</v>
      </c>
      <c r="R284">
        <v>4285101</v>
      </c>
      <c r="S284">
        <v>5</v>
      </c>
      <c r="T284" t="s">
        <v>479</v>
      </c>
      <c r="AA284" t="s">
        <v>479</v>
      </c>
    </row>
    <row r="285" spans="1:27" x14ac:dyDescent="0.3">
      <c r="A285" t="s">
        <v>3966</v>
      </c>
      <c r="K285" t="s">
        <v>5</v>
      </c>
      <c r="R285">
        <v>4285101</v>
      </c>
      <c r="S285">
        <v>5</v>
      </c>
      <c r="T285" t="s">
        <v>479</v>
      </c>
      <c r="AA285" t="s">
        <v>479</v>
      </c>
    </row>
    <row r="286" spans="1:27" x14ac:dyDescent="0.3">
      <c r="A286" t="s">
        <v>3964</v>
      </c>
      <c r="K286" t="s">
        <v>5</v>
      </c>
      <c r="R286">
        <v>4285101</v>
      </c>
      <c r="S286">
        <v>5</v>
      </c>
      <c r="T286" t="s">
        <v>479</v>
      </c>
      <c r="AA286" t="s">
        <v>479</v>
      </c>
    </row>
    <row r="287" spans="1:27" x14ac:dyDescent="0.3">
      <c r="A287" t="s">
        <v>3961</v>
      </c>
      <c r="K287" t="s">
        <v>5</v>
      </c>
      <c r="R287">
        <v>4285101</v>
      </c>
      <c r="S287">
        <v>5</v>
      </c>
      <c r="T287" t="s">
        <v>479</v>
      </c>
      <c r="AA287" t="s">
        <v>479</v>
      </c>
    </row>
    <row r="288" spans="1:27" x14ac:dyDescent="0.3">
      <c r="A288" t="s">
        <v>3965</v>
      </c>
      <c r="K288" t="s">
        <v>5</v>
      </c>
      <c r="R288">
        <v>4285101</v>
      </c>
      <c r="S288">
        <v>5</v>
      </c>
      <c r="T288" t="s">
        <v>479</v>
      </c>
      <c r="AA288" t="s">
        <v>479</v>
      </c>
    </row>
    <row r="289" spans="1:27" x14ac:dyDescent="0.3">
      <c r="A289" t="s">
        <v>3975</v>
      </c>
      <c r="K289" t="s">
        <v>5</v>
      </c>
      <c r="R289">
        <v>4285101</v>
      </c>
      <c r="S289">
        <v>5</v>
      </c>
      <c r="T289" t="s">
        <v>479</v>
      </c>
      <c r="AA289" t="s">
        <v>479</v>
      </c>
    </row>
    <row r="290" spans="1:27" x14ac:dyDescent="0.3">
      <c r="A290" t="s">
        <v>3977</v>
      </c>
      <c r="K290" t="s">
        <v>5</v>
      </c>
      <c r="R290">
        <v>4285101</v>
      </c>
      <c r="S290">
        <v>5</v>
      </c>
      <c r="T290" t="s">
        <v>479</v>
      </c>
      <c r="AA290" t="s">
        <v>479</v>
      </c>
    </row>
    <row r="291" spans="1:27" x14ac:dyDescent="0.3">
      <c r="A291" t="s">
        <v>3974</v>
      </c>
      <c r="K291" t="s">
        <v>5</v>
      </c>
      <c r="R291">
        <v>4285101</v>
      </c>
      <c r="S291">
        <v>5</v>
      </c>
      <c r="T291" t="s">
        <v>479</v>
      </c>
      <c r="AA291" t="s">
        <v>479</v>
      </c>
    </row>
    <row r="292" spans="1:27" x14ac:dyDescent="0.3">
      <c r="A292" t="s">
        <v>3984</v>
      </c>
      <c r="K292" t="s">
        <v>5</v>
      </c>
      <c r="R292">
        <v>4285101</v>
      </c>
      <c r="S292">
        <v>5</v>
      </c>
      <c r="T292" t="s">
        <v>479</v>
      </c>
      <c r="AA292" t="s">
        <v>479</v>
      </c>
    </row>
    <row r="293" spans="1:27" x14ac:dyDescent="0.3">
      <c r="A293" t="s">
        <v>3968</v>
      </c>
      <c r="K293" t="s">
        <v>5</v>
      </c>
      <c r="R293">
        <v>4285101</v>
      </c>
      <c r="S293">
        <v>5</v>
      </c>
      <c r="T293" t="s">
        <v>479</v>
      </c>
      <c r="AA293" t="s">
        <v>479</v>
      </c>
    </row>
    <row r="294" spans="1:27" x14ac:dyDescent="0.3">
      <c r="A294" t="s">
        <v>7699</v>
      </c>
      <c r="K294" t="s">
        <v>5</v>
      </c>
      <c r="R294">
        <v>32990901</v>
      </c>
      <c r="S294">
        <v>1</v>
      </c>
      <c r="T294" t="s">
        <v>479</v>
      </c>
      <c r="AA294" t="s">
        <v>479</v>
      </c>
    </row>
    <row r="295" spans="1:27" x14ac:dyDescent="0.3">
      <c r="A295" t="s">
        <v>7698</v>
      </c>
      <c r="K295" t="s">
        <v>5</v>
      </c>
      <c r="R295">
        <v>32990901</v>
      </c>
      <c r="S295">
        <v>1</v>
      </c>
      <c r="T295" t="s">
        <v>479</v>
      </c>
      <c r="AA295" t="s">
        <v>479</v>
      </c>
    </row>
    <row r="296" spans="1:27" x14ac:dyDescent="0.3">
      <c r="A296" t="s">
        <v>573</v>
      </c>
      <c r="K296" t="s">
        <v>5</v>
      </c>
      <c r="R296">
        <v>4287601</v>
      </c>
      <c r="S296">
        <v>1</v>
      </c>
      <c r="T296" t="s">
        <v>479</v>
      </c>
      <c r="AA296" t="s">
        <v>479</v>
      </c>
    </row>
    <row r="297" spans="1:27" x14ac:dyDescent="0.3">
      <c r="A297" t="s">
        <v>585</v>
      </c>
      <c r="K297" t="s">
        <v>5</v>
      </c>
      <c r="R297">
        <v>4287601</v>
      </c>
      <c r="S297">
        <v>1</v>
      </c>
      <c r="T297" t="s">
        <v>479</v>
      </c>
      <c r="AA297" t="s">
        <v>479</v>
      </c>
    </row>
    <row r="298" spans="1:27" x14ac:dyDescent="0.3">
      <c r="A298" t="s">
        <v>574</v>
      </c>
      <c r="K298" t="s">
        <v>5</v>
      </c>
      <c r="R298">
        <v>4287601</v>
      </c>
      <c r="S298">
        <v>1</v>
      </c>
      <c r="T298" t="s">
        <v>479</v>
      </c>
      <c r="AA298" t="s">
        <v>479</v>
      </c>
    </row>
    <row r="299" spans="1:27" x14ac:dyDescent="0.3">
      <c r="A299" t="s">
        <v>579</v>
      </c>
      <c r="K299" t="s">
        <v>5</v>
      </c>
      <c r="R299">
        <v>4287601</v>
      </c>
      <c r="S299">
        <v>1</v>
      </c>
      <c r="T299" t="s">
        <v>479</v>
      </c>
      <c r="AA299" t="s">
        <v>479</v>
      </c>
    </row>
    <row r="300" spans="1:27" x14ac:dyDescent="0.3">
      <c r="A300" t="s">
        <v>587</v>
      </c>
      <c r="K300" t="s">
        <v>5</v>
      </c>
      <c r="R300">
        <v>4287601</v>
      </c>
      <c r="S300">
        <v>1</v>
      </c>
      <c r="T300" t="s">
        <v>479</v>
      </c>
      <c r="AA300" t="s">
        <v>479</v>
      </c>
    </row>
    <row r="301" spans="1:27" x14ac:dyDescent="0.3">
      <c r="A301" t="s">
        <v>590</v>
      </c>
      <c r="K301" t="s">
        <v>5</v>
      </c>
      <c r="R301">
        <v>4287601</v>
      </c>
      <c r="S301">
        <v>1</v>
      </c>
      <c r="T301" t="s">
        <v>479</v>
      </c>
      <c r="AA301" t="s">
        <v>479</v>
      </c>
    </row>
    <row r="302" spans="1:27" x14ac:dyDescent="0.3">
      <c r="A302" t="s">
        <v>581</v>
      </c>
      <c r="K302" t="s">
        <v>5</v>
      </c>
      <c r="R302">
        <v>4287601</v>
      </c>
      <c r="S302">
        <v>1</v>
      </c>
      <c r="T302" t="s">
        <v>479</v>
      </c>
      <c r="AA302" t="s">
        <v>479</v>
      </c>
    </row>
    <row r="303" spans="1:27" x14ac:dyDescent="0.3">
      <c r="A303" t="s">
        <v>576</v>
      </c>
      <c r="K303" t="s">
        <v>5</v>
      </c>
      <c r="R303">
        <v>4287601</v>
      </c>
      <c r="S303">
        <v>1</v>
      </c>
      <c r="T303" t="s">
        <v>479</v>
      </c>
      <c r="AA303" t="s">
        <v>479</v>
      </c>
    </row>
    <row r="304" spans="1:27" x14ac:dyDescent="0.3">
      <c r="A304" t="s">
        <v>571</v>
      </c>
      <c r="K304" t="s">
        <v>5</v>
      </c>
      <c r="R304">
        <v>4287601</v>
      </c>
      <c r="S304">
        <v>1</v>
      </c>
      <c r="T304" t="s">
        <v>479</v>
      </c>
      <c r="AA304" t="s">
        <v>479</v>
      </c>
    </row>
    <row r="305" spans="1:27" x14ac:dyDescent="0.3">
      <c r="A305" t="s">
        <v>570</v>
      </c>
      <c r="K305" t="s">
        <v>5</v>
      </c>
      <c r="R305">
        <v>4287601</v>
      </c>
      <c r="S305">
        <v>1</v>
      </c>
      <c r="T305" t="s">
        <v>479</v>
      </c>
      <c r="AA305" t="s">
        <v>479</v>
      </c>
    </row>
    <row r="306" spans="1:27" x14ac:dyDescent="0.3">
      <c r="A306" t="s">
        <v>7911</v>
      </c>
      <c r="K306" t="s">
        <v>5</v>
      </c>
      <c r="R306">
        <v>34644801</v>
      </c>
      <c r="S306">
        <v>1</v>
      </c>
      <c r="T306" t="s">
        <v>479</v>
      </c>
      <c r="AA306" t="s">
        <v>479</v>
      </c>
    </row>
    <row r="307" spans="1:27" x14ac:dyDescent="0.3">
      <c r="A307" t="s">
        <v>7901</v>
      </c>
      <c r="K307" t="s">
        <v>5</v>
      </c>
      <c r="R307">
        <v>34644801</v>
      </c>
      <c r="S307">
        <v>1</v>
      </c>
      <c r="T307" t="s">
        <v>479</v>
      </c>
      <c r="AA307" t="s">
        <v>479</v>
      </c>
    </row>
    <row r="308" spans="1:27" x14ac:dyDescent="0.3">
      <c r="A308" t="s">
        <v>7904</v>
      </c>
      <c r="K308" t="s">
        <v>5</v>
      </c>
      <c r="R308">
        <v>34644801</v>
      </c>
      <c r="S308">
        <v>1</v>
      </c>
      <c r="T308" t="s">
        <v>479</v>
      </c>
      <c r="AA308" t="s">
        <v>479</v>
      </c>
    </row>
    <row r="309" spans="1:27" x14ac:dyDescent="0.3">
      <c r="A309" t="s">
        <v>7694</v>
      </c>
      <c r="K309" t="s">
        <v>5</v>
      </c>
      <c r="R309">
        <v>32990901</v>
      </c>
      <c r="S309">
        <v>1</v>
      </c>
      <c r="T309" t="s">
        <v>479</v>
      </c>
      <c r="AA309" t="s">
        <v>479</v>
      </c>
    </row>
    <row r="310" spans="1:27" x14ac:dyDescent="0.3">
      <c r="A310" t="s">
        <v>7708</v>
      </c>
      <c r="K310" t="s">
        <v>5</v>
      </c>
      <c r="R310">
        <v>32990901</v>
      </c>
      <c r="S310">
        <v>1</v>
      </c>
      <c r="T310" t="s">
        <v>479</v>
      </c>
      <c r="AA310" t="s">
        <v>479</v>
      </c>
    </row>
    <row r="311" spans="1:27" x14ac:dyDescent="0.3">
      <c r="A311" t="s">
        <v>7706</v>
      </c>
      <c r="K311" t="s">
        <v>5</v>
      </c>
      <c r="R311">
        <v>32990901</v>
      </c>
      <c r="S311">
        <v>1</v>
      </c>
      <c r="T311" t="s">
        <v>479</v>
      </c>
      <c r="AA311" t="s">
        <v>479</v>
      </c>
    </row>
    <row r="312" spans="1:27" x14ac:dyDescent="0.3">
      <c r="A312" t="s">
        <v>7692</v>
      </c>
      <c r="K312" t="s">
        <v>5</v>
      </c>
      <c r="R312">
        <v>32990901</v>
      </c>
      <c r="S312">
        <v>1</v>
      </c>
      <c r="T312" t="s">
        <v>479</v>
      </c>
      <c r="AA312" t="s">
        <v>479</v>
      </c>
    </row>
    <row r="313" spans="1:27" x14ac:dyDescent="0.3">
      <c r="A313" t="s">
        <v>7910</v>
      </c>
      <c r="K313" t="s">
        <v>5</v>
      </c>
      <c r="R313">
        <v>34644801</v>
      </c>
      <c r="S313">
        <v>1</v>
      </c>
      <c r="T313" t="s">
        <v>479</v>
      </c>
      <c r="AA313" t="s">
        <v>479</v>
      </c>
    </row>
    <row r="314" spans="1:27" x14ac:dyDescent="0.3">
      <c r="A314" t="s">
        <v>7913</v>
      </c>
      <c r="K314" t="s">
        <v>5</v>
      </c>
      <c r="R314">
        <v>34644801</v>
      </c>
      <c r="S314">
        <v>1</v>
      </c>
      <c r="T314" t="s">
        <v>479</v>
      </c>
      <c r="AA314" t="s">
        <v>479</v>
      </c>
    </row>
    <row r="315" spans="1:27" x14ac:dyDescent="0.3">
      <c r="A315" t="s">
        <v>7897</v>
      </c>
      <c r="K315" t="s">
        <v>5</v>
      </c>
      <c r="R315">
        <v>34644801</v>
      </c>
      <c r="S315">
        <v>1</v>
      </c>
      <c r="T315" t="s">
        <v>479</v>
      </c>
      <c r="AA315" t="s">
        <v>479</v>
      </c>
    </row>
    <row r="316" spans="1:27" x14ac:dyDescent="0.3">
      <c r="A316" t="s">
        <v>7900</v>
      </c>
      <c r="K316" t="s">
        <v>5</v>
      </c>
      <c r="R316">
        <v>34644801</v>
      </c>
      <c r="S316">
        <v>1</v>
      </c>
      <c r="T316" t="s">
        <v>479</v>
      </c>
      <c r="AA316" t="s">
        <v>479</v>
      </c>
    </row>
    <row r="317" spans="1:27" x14ac:dyDescent="0.3">
      <c r="A317" t="s">
        <v>7907</v>
      </c>
      <c r="K317" t="s">
        <v>5</v>
      </c>
      <c r="R317">
        <v>34644801</v>
      </c>
      <c r="S317">
        <v>1</v>
      </c>
      <c r="T317" t="s">
        <v>479</v>
      </c>
      <c r="AA317" t="s">
        <v>479</v>
      </c>
    </row>
    <row r="318" spans="1:27" x14ac:dyDescent="0.3">
      <c r="A318" t="s">
        <v>7899</v>
      </c>
      <c r="K318" t="s">
        <v>5</v>
      </c>
      <c r="R318">
        <v>34644801</v>
      </c>
      <c r="S318">
        <v>1</v>
      </c>
      <c r="T318" t="s">
        <v>479</v>
      </c>
      <c r="AA318" t="s">
        <v>479</v>
      </c>
    </row>
    <row r="319" spans="1:27" x14ac:dyDescent="0.3">
      <c r="A319" t="s">
        <v>7898</v>
      </c>
      <c r="K319" t="s">
        <v>5</v>
      </c>
      <c r="R319">
        <v>34644801</v>
      </c>
      <c r="S319">
        <v>1</v>
      </c>
      <c r="T319" t="s">
        <v>479</v>
      </c>
      <c r="AA319" t="s">
        <v>479</v>
      </c>
    </row>
    <row r="320" spans="1:27" x14ac:dyDescent="0.3">
      <c r="A320" t="s">
        <v>7905</v>
      </c>
      <c r="K320" t="s">
        <v>5</v>
      </c>
      <c r="R320">
        <v>34644801</v>
      </c>
      <c r="S320">
        <v>1</v>
      </c>
      <c r="T320" t="s">
        <v>479</v>
      </c>
      <c r="AA320" t="s">
        <v>479</v>
      </c>
    </row>
    <row r="321" spans="1:27" x14ac:dyDescent="0.3">
      <c r="A321" t="s">
        <v>7903</v>
      </c>
      <c r="K321" t="s">
        <v>5</v>
      </c>
      <c r="R321">
        <v>34644801</v>
      </c>
      <c r="S321">
        <v>1</v>
      </c>
      <c r="T321" t="s">
        <v>479</v>
      </c>
      <c r="AA321" t="s">
        <v>479</v>
      </c>
    </row>
    <row r="322" spans="1:27" x14ac:dyDescent="0.3">
      <c r="A322" t="s">
        <v>7906</v>
      </c>
      <c r="K322" t="s">
        <v>5</v>
      </c>
      <c r="R322">
        <v>34644801</v>
      </c>
      <c r="S322">
        <v>1</v>
      </c>
      <c r="T322" t="s">
        <v>479</v>
      </c>
      <c r="AA322" t="s">
        <v>479</v>
      </c>
    </row>
    <row r="323" spans="1:27" x14ac:dyDescent="0.3">
      <c r="A323" t="s">
        <v>7902</v>
      </c>
      <c r="K323" t="s">
        <v>5</v>
      </c>
      <c r="R323">
        <v>34644801</v>
      </c>
      <c r="S323">
        <v>1</v>
      </c>
      <c r="T323" t="s">
        <v>479</v>
      </c>
      <c r="AA323" t="s">
        <v>479</v>
      </c>
    </row>
    <row r="324" spans="1:27" x14ac:dyDescent="0.3">
      <c r="A324" t="s">
        <v>7908</v>
      </c>
      <c r="K324" t="s">
        <v>5</v>
      </c>
      <c r="R324">
        <v>34644801</v>
      </c>
      <c r="S324">
        <v>1</v>
      </c>
      <c r="T324" t="s">
        <v>479</v>
      </c>
      <c r="AA324" t="s">
        <v>479</v>
      </c>
    </row>
    <row r="325" spans="1:27" x14ac:dyDescent="0.3">
      <c r="A325" t="s">
        <v>7912</v>
      </c>
      <c r="K325" t="s">
        <v>5</v>
      </c>
      <c r="R325">
        <v>34644801</v>
      </c>
      <c r="S325">
        <v>1</v>
      </c>
      <c r="T325" t="s">
        <v>479</v>
      </c>
      <c r="AA325" t="s">
        <v>479</v>
      </c>
    </row>
    <row r="326" spans="1:27" x14ac:dyDescent="0.3">
      <c r="A326" t="s">
        <v>7690</v>
      </c>
      <c r="K326" t="s">
        <v>5</v>
      </c>
      <c r="R326">
        <v>32990901</v>
      </c>
      <c r="S326">
        <v>1</v>
      </c>
      <c r="T326" t="s">
        <v>479</v>
      </c>
      <c r="AA326" t="s">
        <v>479</v>
      </c>
    </row>
    <row r="327" spans="1:27" x14ac:dyDescent="0.3">
      <c r="A327" t="s">
        <v>7696</v>
      </c>
      <c r="K327" t="s">
        <v>5</v>
      </c>
      <c r="R327">
        <v>32990901</v>
      </c>
      <c r="S327">
        <v>1</v>
      </c>
      <c r="T327" t="s">
        <v>479</v>
      </c>
      <c r="AA327" t="s">
        <v>479</v>
      </c>
    </row>
    <row r="328" spans="1:27" x14ac:dyDescent="0.3">
      <c r="A328" t="s">
        <v>7701</v>
      </c>
      <c r="K328" t="s">
        <v>5</v>
      </c>
      <c r="R328">
        <v>32990901</v>
      </c>
      <c r="S328">
        <v>1</v>
      </c>
      <c r="T328" t="s">
        <v>479</v>
      </c>
      <c r="AA328" t="s">
        <v>479</v>
      </c>
    </row>
    <row r="329" spans="1:27" x14ac:dyDescent="0.3">
      <c r="A329" t="s">
        <v>7691</v>
      </c>
      <c r="K329" t="s">
        <v>5</v>
      </c>
      <c r="R329">
        <v>32990901</v>
      </c>
      <c r="S329">
        <v>1</v>
      </c>
      <c r="T329" t="s">
        <v>479</v>
      </c>
      <c r="AA329" t="s">
        <v>479</v>
      </c>
    </row>
    <row r="330" spans="1:27" x14ac:dyDescent="0.3">
      <c r="A330" t="s">
        <v>7705</v>
      </c>
      <c r="K330" t="s">
        <v>5</v>
      </c>
      <c r="R330">
        <v>32990901</v>
      </c>
      <c r="S330">
        <v>1</v>
      </c>
      <c r="T330" t="s">
        <v>479</v>
      </c>
      <c r="AA330" t="s">
        <v>479</v>
      </c>
    </row>
    <row r="331" spans="1:27" x14ac:dyDescent="0.3">
      <c r="A331" t="s">
        <v>7697</v>
      </c>
      <c r="K331" t="s">
        <v>5</v>
      </c>
      <c r="R331">
        <v>32990901</v>
      </c>
      <c r="S331">
        <v>1</v>
      </c>
      <c r="T331" t="s">
        <v>479</v>
      </c>
      <c r="AA331" t="s">
        <v>479</v>
      </c>
    </row>
    <row r="332" spans="1:27" x14ac:dyDescent="0.3">
      <c r="A332" t="s">
        <v>7707</v>
      </c>
      <c r="K332" t="s">
        <v>5</v>
      </c>
      <c r="R332">
        <v>32990901</v>
      </c>
      <c r="S332">
        <v>1</v>
      </c>
      <c r="T332" t="s">
        <v>479</v>
      </c>
      <c r="AA332" t="s">
        <v>479</v>
      </c>
    </row>
    <row r="333" spans="1:27" x14ac:dyDescent="0.3">
      <c r="A333" t="s">
        <v>7702</v>
      </c>
      <c r="K333" t="s">
        <v>5</v>
      </c>
      <c r="R333">
        <v>32990901</v>
      </c>
      <c r="S333">
        <v>1</v>
      </c>
      <c r="T333" t="s">
        <v>479</v>
      </c>
      <c r="AA333" t="s">
        <v>479</v>
      </c>
    </row>
    <row r="334" spans="1:27" x14ac:dyDescent="0.3">
      <c r="A334" t="s">
        <v>7700</v>
      </c>
      <c r="K334" t="s">
        <v>5</v>
      </c>
      <c r="R334">
        <v>32990901</v>
      </c>
      <c r="S334">
        <v>1</v>
      </c>
      <c r="T334" t="s">
        <v>479</v>
      </c>
      <c r="AA334" t="s">
        <v>479</v>
      </c>
    </row>
    <row r="335" spans="1:27" x14ac:dyDescent="0.3">
      <c r="A335" t="s">
        <v>7704</v>
      </c>
      <c r="K335" t="s">
        <v>5</v>
      </c>
      <c r="R335">
        <v>32990901</v>
      </c>
      <c r="S335">
        <v>1</v>
      </c>
      <c r="T335" t="s">
        <v>479</v>
      </c>
      <c r="AA335" t="s">
        <v>479</v>
      </c>
    </row>
    <row r="336" spans="1:27" x14ac:dyDescent="0.3">
      <c r="A336" t="s">
        <v>4042</v>
      </c>
      <c r="K336" t="s">
        <v>5</v>
      </c>
      <c r="R336">
        <v>4285401</v>
      </c>
      <c r="S336">
        <v>4</v>
      </c>
      <c r="T336" t="s">
        <v>479</v>
      </c>
      <c r="AA336" t="s">
        <v>479</v>
      </c>
    </row>
    <row r="337" spans="1:27" x14ac:dyDescent="0.3">
      <c r="A337" t="s">
        <v>580</v>
      </c>
      <c r="K337" t="s">
        <v>5</v>
      </c>
      <c r="R337">
        <v>4287601</v>
      </c>
      <c r="S337">
        <v>1</v>
      </c>
      <c r="T337" t="s">
        <v>479</v>
      </c>
      <c r="AA337" t="s">
        <v>479</v>
      </c>
    </row>
    <row r="338" spans="1:27" x14ac:dyDescent="0.3">
      <c r="A338" t="s">
        <v>583</v>
      </c>
      <c r="K338" t="s">
        <v>5</v>
      </c>
      <c r="R338">
        <v>4287601</v>
      </c>
      <c r="S338">
        <v>1</v>
      </c>
      <c r="T338" t="s">
        <v>479</v>
      </c>
      <c r="AA338" t="s">
        <v>479</v>
      </c>
    </row>
    <row r="339" spans="1:27" x14ac:dyDescent="0.3">
      <c r="A339" t="s">
        <v>589</v>
      </c>
      <c r="K339" t="s">
        <v>5</v>
      </c>
      <c r="R339">
        <v>4287601</v>
      </c>
      <c r="S339">
        <v>1</v>
      </c>
      <c r="T339" t="s">
        <v>479</v>
      </c>
      <c r="AA339" t="s">
        <v>479</v>
      </c>
    </row>
    <row r="340" spans="1:27" x14ac:dyDescent="0.3">
      <c r="A340" t="s">
        <v>578</v>
      </c>
      <c r="K340" t="s">
        <v>5</v>
      </c>
      <c r="R340">
        <v>4287601</v>
      </c>
      <c r="S340">
        <v>1</v>
      </c>
      <c r="T340" t="s">
        <v>479</v>
      </c>
      <c r="AA340" t="s">
        <v>479</v>
      </c>
    </row>
    <row r="341" spans="1:27" x14ac:dyDescent="0.3">
      <c r="A341" t="s">
        <v>584</v>
      </c>
      <c r="K341" t="s">
        <v>5</v>
      </c>
      <c r="R341">
        <v>4287601</v>
      </c>
      <c r="S341">
        <v>1</v>
      </c>
      <c r="T341" t="s">
        <v>479</v>
      </c>
      <c r="AA341" t="s">
        <v>479</v>
      </c>
    </row>
    <row r="342" spans="1:27" x14ac:dyDescent="0.3">
      <c r="A342" t="s">
        <v>572</v>
      </c>
      <c r="K342" t="s">
        <v>5</v>
      </c>
      <c r="R342">
        <v>4287601</v>
      </c>
      <c r="S342">
        <v>1</v>
      </c>
      <c r="T342" t="s">
        <v>479</v>
      </c>
      <c r="AA342" t="s">
        <v>479</v>
      </c>
    </row>
    <row r="343" spans="1:27" x14ac:dyDescent="0.3">
      <c r="A343" t="s">
        <v>582</v>
      </c>
      <c r="K343" t="s">
        <v>5</v>
      </c>
      <c r="R343">
        <v>4287601</v>
      </c>
      <c r="S343">
        <v>1</v>
      </c>
      <c r="T343" t="s">
        <v>479</v>
      </c>
      <c r="AA343" t="s">
        <v>479</v>
      </c>
    </row>
    <row r="344" spans="1:27" x14ac:dyDescent="0.3">
      <c r="A344" t="s">
        <v>575</v>
      </c>
      <c r="K344" t="s">
        <v>5</v>
      </c>
      <c r="R344">
        <v>4287601</v>
      </c>
      <c r="S344">
        <v>1</v>
      </c>
      <c r="T344" t="s">
        <v>479</v>
      </c>
      <c r="AA344" t="s">
        <v>479</v>
      </c>
    </row>
    <row r="345" spans="1:27" x14ac:dyDescent="0.3">
      <c r="A345" t="s">
        <v>577</v>
      </c>
      <c r="K345" t="s">
        <v>5</v>
      </c>
      <c r="R345">
        <v>4287601</v>
      </c>
      <c r="S345">
        <v>1</v>
      </c>
      <c r="T345" t="s">
        <v>479</v>
      </c>
      <c r="AA345" t="s">
        <v>479</v>
      </c>
    </row>
    <row r="346" spans="1:27" x14ac:dyDescent="0.3">
      <c r="A346" t="s">
        <v>3130</v>
      </c>
      <c r="K346" t="s">
        <v>5</v>
      </c>
      <c r="R346">
        <v>36767701</v>
      </c>
      <c r="S346">
        <v>2</v>
      </c>
      <c r="T346" t="s">
        <v>479</v>
      </c>
      <c r="AA346" t="s">
        <v>479</v>
      </c>
    </row>
    <row r="347" spans="1:27" x14ac:dyDescent="0.3">
      <c r="A347" t="s">
        <v>3634</v>
      </c>
      <c r="K347" t="s">
        <v>5</v>
      </c>
      <c r="R347">
        <v>4281701</v>
      </c>
      <c r="S347">
        <v>5</v>
      </c>
      <c r="T347" t="s">
        <v>479</v>
      </c>
      <c r="AA347" t="s">
        <v>479</v>
      </c>
    </row>
    <row r="348" spans="1:27" x14ac:dyDescent="0.3">
      <c r="A348" t="s">
        <v>4020</v>
      </c>
      <c r="K348" t="s">
        <v>5</v>
      </c>
      <c r="R348">
        <v>4285302</v>
      </c>
      <c r="S348">
        <v>4</v>
      </c>
      <c r="T348" t="s">
        <v>479</v>
      </c>
      <c r="AA348" t="s">
        <v>479</v>
      </c>
    </row>
    <row r="349" spans="1:27" x14ac:dyDescent="0.3">
      <c r="A349" t="s">
        <v>7454</v>
      </c>
      <c r="K349" t="s">
        <v>5</v>
      </c>
      <c r="R349">
        <v>39365571</v>
      </c>
      <c r="S349">
        <v>3</v>
      </c>
      <c r="T349" t="s">
        <v>479</v>
      </c>
      <c r="AA349" t="s">
        <v>479</v>
      </c>
    </row>
    <row r="350" spans="1:27" x14ac:dyDescent="0.3">
      <c r="A350" t="s">
        <v>7488</v>
      </c>
      <c r="K350" t="s">
        <v>16</v>
      </c>
      <c r="R350">
        <v>39365871</v>
      </c>
      <c r="S350">
        <v>3</v>
      </c>
      <c r="T350" t="s">
        <v>479</v>
      </c>
      <c r="AA350" t="s">
        <v>479</v>
      </c>
    </row>
    <row r="351" spans="1:27" x14ac:dyDescent="0.3">
      <c r="A351" t="s">
        <v>7486</v>
      </c>
      <c r="K351" t="s">
        <v>16</v>
      </c>
      <c r="R351">
        <v>39365871</v>
      </c>
      <c r="S351">
        <v>3</v>
      </c>
      <c r="T351" t="s">
        <v>479</v>
      </c>
      <c r="AA351" t="s">
        <v>479</v>
      </c>
    </row>
    <row r="352" spans="1:27" x14ac:dyDescent="0.3">
      <c r="A352" t="s">
        <v>1019</v>
      </c>
      <c r="K352" t="s">
        <v>16</v>
      </c>
      <c r="R352">
        <v>15182901</v>
      </c>
      <c r="S352">
        <v>2</v>
      </c>
      <c r="T352" t="s">
        <v>479</v>
      </c>
      <c r="AA352" t="s">
        <v>479</v>
      </c>
    </row>
    <row r="353" spans="1:27" x14ac:dyDescent="0.3">
      <c r="A353" t="s">
        <v>3632</v>
      </c>
      <c r="K353" t="s">
        <v>16</v>
      </c>
      <c r="R353">
        <v>4281601</v>
      </c>
      <c r="S353">
        <v>5</v>
      </c>
      <c r="T353" t="s">
        <v>479</v>
      </c>
      <c r="AA353" t="s">
        <v>479</v>
      </c>
    </row>
    <row r="354" spans="1:27" x14ac:dyDescent="0.3">
      <c r="A354" t="s">
        <v>3629</v>
      </c>
      <c r="K354" t="s">
        <v>16</v>
      </c>
      <c r="R354">
        <v>4281601</v>
      </c>
      <c r="S354">
        <v>5</v>
      </c>
      <c r="T354" t="s">
        <v>479</v>
      </c>
      <c r="AA354" t="s">
        <v>479</v>
      </c>
    </row>
    <row r="355" spans="1:27" x14ac:dyDescent="0.3">
      <c r="A355" t="s">
        <v>3654</v>
      </c>
      <c r="K355" t="s">
        <v>16</v>
      </c>
      <c r="R355">
        <v>4281701</v>
      </c>
      <c r="S355">
        <v>5</v>
      </c>
      <c r="T355" t="s">
        <v>479</v>
      </c>
      <c r="AA355" t="s">
        <v>479</v>
      </c>
    </row>
    <row r="356" spans="1:27" x14ac:dyDescent="0.3">
      <c r="A356" t="s">
        <v>3651</v>
      </c>
      <c r="K356" t="s">
        <v>16</v>
      </c>
      <c r="R356">
        <v>4281701</v>
      </c>
      <c r="S356">
        <v>5</v>
      </c>
      <c r="T356" t="s">
        <v>479</v>
      </c>
      <c r="AA356" t="s">
        <v>479</v>
      </c>
    </row>
    <row r="357" spans="1:27" x14ac:dyDescent="0.3">
      <c r="A357" t="s">
        <v>4008</v>
      </c>
      <c r="K357" t="s">
        <v>16</v>
      </c>
      <c r="R357">
        <v>4285201</v>
      </c>
      <c r="S357">
        <v>4</v>
      </c>
      <c r="T357" t="s">
        <v>479</v>
      </c>
      <c r="AA357" t="s">
        <v>479</v>
      </c>
    </row>
    <row r="358" spans="1:27" x14ac:dyDescent="0.3">
      <c r="A358" t="s">
        <v>973</v>
      </c>
      <c r="K358" t="s">
        <v>16</v>
      </c>
      <c r="R358">
        <v>15179501</v>
      </c>
      <c r="S358">
        <v>4</v>
      </c>
      <c r="T358" t="s">
        <v>479</v>
      </c>
      <c r="AA358" t="s">
        <v>479</v>
      </c>
    </row>
    <row r="359" spans="1:27" x14ac:dyDescent="0.3">
      <c r="A359" t="s">
        <v>4051</v>
      </c>
      <c r="K359" t="s">
        <v>16</v>
      </c>
      <c r="R359">
        <v>4285401</v>
      </c>
      <c r="S359">
        <v>4</v>
      </c>
      <c r="T359" t="s">
        <v>479</v>
      </c>
      <c r="AA359" t="s">
        <v>479</v>
      </c>
    </row>
    <row r="360" spans="1:27" x14ac:dyDescent="0.3">
      <c r="A360" t="s">
        <v>4053</v>
      </c>
      <c r="K360" t="s">
        <v>16</v>
      </c>
      <c r="R360">
        <v>4285401</v>
      </c>
      <c r="S360">
        <v>4</v>
      </c>
      <c r="T360" t="s">
        <v>479</v>
      </c>
      <c r="AA360" t="s">
        <v>479</v>
      </c>
    </row>
    <row r="361" spans="1:27" x14ac:dyDescent="0.3">
      <c r="A361" t="s">
        <v>4054</v>
      </c>
      <c r="K361" t="s">
        <v>16</v>
      </c>
      <c r="R361">
        <v>4285401</v>
      </c>
      <c r="S361">
        <v>4</v>
      </c>
      <c r="T361" t="s">
        <v>479</v>
      </c>
      <c r="AA361" t="s">
        <v>479</v>
      </c>
    </row>
    <row r="362" spans="1:27" x14ac:dyDescent="0.3">
      <c r="A362" t="s">
        <v>956</v>
      </c>
      <c r="K362" t="s">
        <v>16</v>
      </c>
      <c r="R362">
        <v>15179301</v>
      </c>
      <c r="S362">
        <v>4</v>
      </c>
      <c r="T362" t="s">
        <v>479</v>
      </c>
      <c r="AA362" t="s">
        <v>479</v>
      </c>
    </row>
    <row r="363" spans="1:27" x14ac:dyDescent="0.3">
      <c r="A363" t="s">
        <v>957</v>
      </c>
      <c r="K363" t="s">
        <v>16</v>
      </c>
      <c r="R363">
        <v>15179301</v>
      </c>
      <c r="S363">
        <v>4</v>
      </c>
      <c r="T363" t="s">
        <v>479</v>
      </c>
      <c r="AA363" t="s">
        <v>479</v>
      </c>
    </row>
    <row r="364" spans="1:27" x14ac:dyDescent="0.3">
      <c r="A364" t="s">
        <v>832</v>
      </c>
      <c r="K364" t="s">
        <v>16</v>
      </c>
      <c r="R364">
        <v>15164001</v>
      </c>
      <c r="S364">
        <v>5</v>
      </c>
      <c r="T364" t="s">
        <v>479</v>
      </c>
      <c r="AA364" t="s">
        <v>479</v>
      </c>
    </row>
    <row r="365" spans="1:27" x14ac:dyDescent="0.3">
      <c r="A365" t="s">
        <v>7473</v>
      </c>
      <c r="K365" t="s">
        <v>16</v>
      </c>
      <c r="R365">
        <v>39365571</v>
      </c>
      <c r="S365">
        <v>3</v>
      </c>
      <c r="T365" t="s">
        <v>479</v>
      </c>
      <c r="AA365" t="s">
        <v>479</v>
      </c>
    </row>
    <row r="366" spans="1:27" x14ac:dyDescent="0.3">
      <c r="A366" t="s">
        <v>3916</v>
      </c>
      <c r="K366" t="s">
        <v>16</v>
      </c>
      <c r="R366">
        <v>4284401</v>
      </c>
      <c r="S366">
        <v>5</v>
      </c>
      <c r="T366" t="s">
        <v>479</v>
      </c>
      <c r="AA366" t="s">
        <v>479</v>
      </c>
    </row>
    <row r="367" spans="1:27" x14ac:dyDescent="0.3">
      <c r="A367" t="s">
        <v>3920</v>
      </c>
      <c r="K367" t="s">
        <v>16</v>
      </c>
      <c r="R367">
        <v>4284401</v>
      </c>
      <c r="S367">
        <v>5</v>
      </c>
      <c r="T367" t="s">
        <v>479</v>
      </c>
      <c r="AA367" t="s">
        <v>479</v>
      </c>
    </row>
    <row r="368" spans="1:27" x14ac:dyDescent="0.3">
      <c r="A368" t="s">
        <v>7460</v>
      </c>
      <c r="K368" t="s">
        <v>16</v>
      </c>
      <c r="R368">
        <v>39365571</v>
      </c>
      <c r="S368">
        <v>3</v>
      </c>
      <c r="T368" t="s">
        <v>479</v>
      </c>
      <c r="AA368" t="s">
        <v>479</v>
      </c>
    </row>
    <row r="369" spans="1:27" x14ac:dyDescent="0.3">
      <c r="A369" t="s">
        <v>7683</v>
      </c>
      <c r="K369" t="s">
        <v>16</v>
      </c>
      <c r="R369">
        <v>32990801</v>
      </c>
      <c r="S369">
        <v>1</v>
      </c>
      <c r="T369" t="s">
        <v>479</v>
      </c>
      <c r="AA369" t="s">
        <v>479</v>
      </c>
    </row>
    <row r="370" spans="1:27" x14ac:dyDescent="0.3">
      <c r="A370" t="s">
        <v>4052</v>
      </c>
      <c r="K370" t="s">
        <v>16</v>
      </c>
      <c r="R370">
        <v>4285401</v>
      </c>
      <c r="S370">
        <v>4</v>
      </c>
      <c r="T370" t="s">
        <v>479</v>
      </c>
      <c r="AA370" t="s">
        <v>479</v>
      </c>
    </row>
    <row r="371" spans="1:27" x14ac:dyDescent="0.3">
      <c r="A371" t="s">
        <v>3983</v>
      </c>
      <c r="K371" t="s">
        <v>16</v>
      </c>
      <c r="R371">
        <v>4285101</v>
      </c>
      <c r="S371">
        <v>5</v>
      </c>
      <c r="T371" t="s">
        <v>479</v>
      </c>
      <c r="AA371" t="s">
        <v>479</v>
      </c>
    </row>
    <row r="372" spans="1:27" x14ac:dyDescent="0.3">
      <c r="A372" t="s">
        <v>6631</v>
      </c>
      <c r="K372" t="s">
        <v>16</v>
      </c>
      <c r="R372">
        <v>15182801</v>
      </c>
      <c r="S372">
        <v>2</v>
      </c>
      <c r="T372" t="s">
        <v>479</v>
      </c>
      <c r="AA372" t="s">
        <v>479</v>
      </c>
    </row>
    <row r="373" spans="1:27" x14ac:dyDescent="0.3">
      <c r="A373" t="s">
        <v>498</v>
      </c>
      <c r="K373" t="s">
        <v>16</v>
      </c>
      <c r="R373">
        <v>4285701</v>
      </c>
      <c r="S373">
        <v>2</v>
      </c>
      <c r="T373" t="s">
        <v>479</v>
      </c>
      <c r="AA373" t="s">
        <v>479</v>
      </c>
    </row>
    <row r="374" spans="1:27" x14ac:dyDescent="0.3">
      <c r="A374" t="s">
        <v>4077</v>
      </c>
      <c r="K374" t="s">
        <v>16</v>
      </c>
      <c r="R374">
        <v>4285801</v>
      </c>
      <c r="S374">
        <v>2</v>
      </c>
      <c r="T374" t="s">
        <v>479</v>
      </c>
      <c r="AA374" t="s">
        <v>479</v>
      </c>
    </row>
    <row r="375" spans="1:27" x14ac:dyDescent="0.3">
      <c r="A375" t="s">
        <v>496</v>
      </c>
      <c r="K375" t="s">
        <v>16</v>
      </c>
      <c r="R375">
        <v>4285701</v>
      </c>
      <c r="S375">
        <v>2</v>
      </c>
      <c r="T375" t="s">
        <v>479</v>
      </c>
      <c r="AA375" t="s">
        <v>479</v>
      </c>
    </row>
    <row r="376" spans="1:27" x14ac:dyDescent="0.3">
      <c r="A376" t="s">
        <v>7999</v>
      </c>
      <c r="K376" t="s">
        <v>16</v>
      </c>
      <c r="R376">
        <v>36767901</v>
      </c>
      <c r="S376">
        <v>2</v>
      </c>
      <c r="T376" t="s">
        <v>479</v>
      </c>
      <c r="AA376" t="s">
        <v>479</v>
      </c>
    </row>
    <row r="377" spans="1:27" x14ac:dyDescent="0.3">
      <c r="A377" t="s">
        <v>8007</v>
      </c>
      <c r="K377" t="s">
        <v>16</v>
      </c>
      <c r="R377">
        <v>36767901</v>
      </c>
      <c r="S377">
        <v>2</v>
      </c>
      <c r="T377" t="s">
        <v>479</v>
      </c>
      <c r="AA377" t="s">
        <v>479</v>
      </c>
    </row>
    <row r="378" spans="1:27" x14ac:dyDescent="0.3">
      <c r="A378" t="s">
        <v>3133</v>
      </c>
      <c r="K378" t="s">
        <v>16</v>
      </c>
      <c r="R378">
        <v>36767701</v>
      </c>
      <c r="S378">
        <v>2</v>
      </c>
      <c r="T378" t="s">
        <v>479</v>
      </c>
      <c r="AA378" t="s">
        <v>479</v>
      </c>
    </row>
    <row r="379" spans="1:27" x14ac:dyDescent="0.3">
      <c r="A379" t="s">
        <v>586</v>
      </c>
      <c r="K379" t="s">
        <v>16</v>
      </c>
      <c r="R379">
        <v>4287601</v>
      </c>
      <c r="S379">
        <v>1</v>
      </c>
      <c r="T379" t="s">
        <v>479</v>
      </c>
      <c r="AA379" t="s">
        <v>479</v>
      </c>
    </row>
    <row r="380" spans="1:27" x14ac:dyDescent="0.3">
      <c r="A380" t="s">
        <v>7686</v>
      </c>
      <c r="K380" t="s">
        <v>16</v>
      </c>
      <c r="R380">
        <v>32990801</v>
      </c>
      <c r="S380">
        <v>1</v>
      </c>
      <c r="T380" t="s">
        <v>479</v>
      </c>
      <c r="AA380" t="s">
        <v>479</v>
      </c>
    </row>
    <row r="381" spans="1:27" x14ac:dyDescent="0.3">
      <c r="A381" t="s">
        <v>7909</v>
      </c>
      <c r="K381" t="s">
        <v>16</v>
      </c>
      <c r="R381">
        <v>34644801</v>
      </c>
      <c r="S381">
        <v>1</v>
      </c>
      <c r="T381" t="s">
        <v>479</v>
      </c>
      <c r="AA381" t="s">
        <v>479</v>
      </c>
    </row>
    <row r="382" spans="1:27" x14ac:dyDescent="0.3">
      <c r="A382" t="s">
        <v>7703</v>
      </c>
      <c r="K382" t="s">
        <v>16</v>
      </c>
      <c r="R382">
        <v>32990901</v>
      </c>
      <c r="S382">
        <v>1</v>
      </c>
      <c r="T382" t="s">
        <v>479</v>
      </c>
      <c r="AA382" t="s">
        <v>479</v>
      </c>
    </row>
    <row r="383" spans="1:27" x14ac:dyDescent="0.3">
      <c r="A383" t="s">
        <v>7695</v>
      </c>
      <c r="K383" t="s">
        <v>16</v>
      </c>
      <c r="R383">
        <v>32990901</v>
      </c>
      <c r="S383">
        <v>1</v>
      </c>
      <c r="T383" t="s">
        <v>479</v>
      </c>
      <c r="AA383" t="s">
        <v>479</v>
      </c>
    </row>
    <row r="384" spans="1:27" x14ac:dyDescent="0.3">
      <c r="A384" t="s">
        <v>935</v>
      </c>
      <c r="K384" t="s">
        <v>16</v>
      </c>
      <c r="R384">
        <v>15179301</v>
      </c>
      <c r="S384">
        <v>4</v>
      </c>
      <c r="T384" t="s">
        <v>479</v>
      </c>
      <c r="AA384" t="s">
        <v>479</v>
      </c>
    </row>
    <row r="385" spans="1:27" x14ac:dyDescent="0.3">
      <c r="A385" t="s">
        <v>4019</v>
      </c>
      <c r="K385" t="s">
        <v>16</v>
      </c>
      <c r="R385">
        <v>4285302</v>
      </c>
      <c r="S385">
        <v>4</v>
      </c>
      <c r="T385" t="s">
        <v>479</v>
      </c>
      <c r="AA385" t="s">
        <v>479</v>
      </c>
    </row>
    <row r="386" spans="1:27" x14ac:dyDescent="0.3">
      <c r="A386" t="s">
        <v>7670</v>
      </c>
      <c r="K386" t="s">
        <v>16</v>
      </c>
      <c r="R386">
        <v>32990801</v>
      </c>
      <c r="S386">
        <v>1</v>
      </c>
      <c r="T386" t="s">
        <v>479</v>
      </c>
      <c r="AA386" t="s">
        <v>479</v>
      </c>
    </row>
    <row r="387" spans="1:27" x14ac:dyDescent="0.3">
      <c r="A387" t="s">
        <v>831</v>
      </c>
      <c r="K387" t="s">
        <v>16</v>
      </c>
      <c r="R387">
        <v>15164001</v>
      </c>
      <c r="S387">
        <v>5</v>
      </c>
      <c r="T387" t="s">
        <v>479</v>
      </c>
      <c r="AA387" t="s">
        <v>479</v>
      </c>
    </row>
    <row r="388" spans="1:27" x14ac:dyDescent="0.3">
      <c r="A388" t="s">
        <v>3631</v>
      </c>
      <c r="K388" t="s">
        <v>5</v>
      </c>
      <c r="R388">
        <v>4281601</v>
      </c>
      <c r="S388">
        <v>5</v>
      </c>
      <c r="T388" t="s">
        <v>479</v>
      </c>
      <c r="AA388" t="s">
        <v>479</v>
      </c>
    </row>
    <row r="389" spans="1:27" x14ac:dyDescent="0.3">
      <c r="A389" t="s">
        <v>964</v>
      </c>
      <c r="K389" t="s">
        <v>5</v>
      </c>
      <c r="R389">
        <v>15179401</v>
      </c>
      <c r="S389">
        <v>4</v>
      </c>
      <c r="T389" t="s">
        <v>479</v>
      </c>
      <c r="AA389" t="s">
        <v>479</v>
      </c>
    </row>
    <row r="390" spans="1:27" x14ac:dyDescent="0.3">
      <c r="A390" t="s">
        <v>7452</v>
      </c>
      <c r="K390" t="s">
        <v>5</v>
      </c>
      <c r="R390">
        <v>39365571</v>
      </c>
      <c r="S390">
        <v>3</v>
      </c>
      <c r="T390" t="s">
        <v>479</v>
      </c>
      <c r="AA390" t="s">
        <v>479</v>
      </c>
    </row>
    <row r="391" spans="1:27" x14ac:dyDescent="0.3">
      <c r="A391" t="s">
        <v>3643</v>
      </c>
      <c r="K391" t="s">
        <v>5</v>
      </c>
      <c r="R391">
        <v>4281701</v>
      </c>
      <c r="S391">
        <v>5</v>
      </c>
      <c r="T391" t="s">
        <v>479</v>
      </c>
      <c r="AA391" t="s">
        <v>479</v>
      </c>
    </row>
    <row r="392" spans="1:27" x14ac:dyDescent="0.3">
      <c r="A392" t="s">
        <v>3132</v>
      </c>
      <c r="K392" t="s">
        <v>5</v>
      </c>
      <c r="R392">
        <v>36767701</v>
      </c>
      <c r="S392">
        <v>2</v>
      </c>
      <c r="T392" t="s">
        <v>479</v>
      </c>
      <c r="AA392" t="s">
        <v>479</v>
      </c>
    </row>
    <row r="393" spans="1:27" x14ac:dyDescent="0.3">
      <c r="A393" t="s">
        <v>3626</v>
      </c>
      <c r="K393" t="s">
        <v>5</v>
      </c>
      <c r="R393">
        <v>4281601</v>
      </c>
      <c r="S393">
        <v>5</v>
      </c>
      <c r="T393" t="s">
        <v>479</v>
      </c>
      <c r="AA393" t="s">
        <v>479</v>
      </c>
    </row>
    <row r="394" spans="1:27" x14ac:dyDescent="0.3">
      <c r="A394" t="s">
        <v>3646</v>
      </c>
      <c r="K394" t="s">
        <v>5</v>
      </c>
      <c r="R394">
        <v>4281701</v>
      </c>
      <c r="S394">
        <v>5</v>
      </c>
      <c r="T394" t="s">
        <v>479</v>
      </c>
      <c r="AA394" t="s">
        <v>479</v>
      </c>
    </row>
    <row r="395" spans="1:27" x14ac:dyDescent="0.3">
      <c r="A395" t="s">
        <v>3620</v>
      </c>
      <c r="K395" t="s">
        <v>5</v>
      </c>
      <c r="R395">
        <v>4281601</v>
      </c>
      <c r="S395">
        <v>5</v>
      </c>
      <c r="T395" t="s">
        <v>479</v>
      </c>
      <c r="AA395" t="s">
        <v>479</v>
      </c>
    </row>
    <row r="396" spans="1:27" x14ac:dyDescent="0.3">
      <c r="A396" t="s">
        <v>3642</v>
      </c>
      <c r="K396" t="s">
        <v>5</v>
      </c>
      <c r="R396">
        <v>4281701</v>
      </c>
      <c r="S396">
        <v>5</v>
      </c>
      <c r="T396" t="s">
        <v>479</v>
      </c>
      <c r="AA396" t="s">
        <v>479</v>
      </c>
    </row>
    <row r="397" spans="1:27" x14ac:dyDescent="0.3">
      <c r="A397" t="s">
        <v>3628</v>
      </c>
      <c r="K397" t="s">
        <v>5</v>
      </c>
      <c r="R397">
        <v>4281601</v>
      </c>
      <c r="S397">
        <v>5</v>
      </c>
      <c r="T397" t="s">
        <v>479</v>
      </c>
      <c r="AA397" t="s">
        <v>479</v>
      </c>
    </row>
    <row r="398" spans="1:27" x14ac:dyDescent="0.3">
      <c r="A398" t="s">
        <v>3615</v>
      </c>
      <c r="K398" t="s">
        <v>5</v>
      </c>
      <c r="R398">
        <v>4281601</v>
      </c>
      <c r="S398">
        <v>5</v>
      </c>
      <c r="T398" t="s">
        <v>479</v>
      </c>
      <c r="AA398" t="s">
        <v>479</v>
      </c>
    </row>
    <row r="399" spans="1:27" x14ac:dyDescent="0.3">
      <c r="A399" t="s">
        <v>3131</v>
      </c>
      <c r="K399" t="s">
        <v>5</v>
      </c>
      <c r="R399">
        <v>36767701</v>
      </c>
      <c r="S399">
        <v>2</v>
      </c>
      <c r="T399" t="s">
        <v>479</v>
      </c>
      <c r="AA399" t="s">
        <v>479</v>
      </c>
    </row>
    <row r="400" spans="1:27" x14ac:dyDescent="0.3">
      <c r="A400" t="s">
        <v>3136</v>
      </c>
      <c r="K400" t="s">
        <v>5</v>
      </c>
      <c r="R400">
        <v>36767701</v>
      </c>
      <c r="S400">
        <v>2</v>
      </c>
      <c r="T400" t="s">
        <v>479</v>
      </c>
      <c r="AA400" t="s">
        <v>479</v>
      </c>
    </row>
    <row r="401" spans="1:27" x14ac:dyDescent="0.3">
      <c r="A401" t="s">
        <v>7453</v>
      </c>
      <c r="K401" t="s">
        <v>5</v>
      </c>
      <c r="R401">
        <v>39365571</v>
      </c>
      <c r="S401">
        <v>3</v>
      </c>
      <c r="T401" t="s">
        <v>479</v>
      </c>
      <c r="AA401" t="s">
        <v>479</v>
      </c>
    </row>
    <row r="402" spans="1:27" x14ac:dyDescent="0.3">
      <c r="A402" t="s">
        <v>944</v>
      </c>
      <c r="K402" t="s">
        <v>5</v>
      </c>
      <c r="R402">
        <v>15179301</v>
      </c>
      <c r="S402">
        <v>4</v>
      </c>
      <c r="T402" t="s">
        <v>479</v>
      </c>
      <c r="AA402" t="s">
        <v>479</v>
      </c>
    </row>
    <row r="403" spans="1:27" x14ac:dyDescent="0.3">
      <c r="A403" t="s">
        <v>961</v>
      </c>
      <c r="K403" t="s">
        <v>5</v>
      </c>
      <c r="R403">
        <v>15179401</v>
      </c>
      <c r="S403">
        <v>4</v>
      </c>
      <c r="T403" t="s">
        <v>479</v>
      </c>
      <c r="AA403" t="s">
        <v>479</v>
      </c>
    </row>
    <row r="404" spans="1:27" x14ac:dyDescent="0.3">
      <c r="A404" t="s">
        <v>833</v>
      </c>
      <c r="K404" t="s">
        <v>16</v>
      </c>
      <c r="R404">
        <v>15164001</v>
      </c>
      <c r="S404">
        <v>5</v>
      </c>
      <c r="T404" t="s">
        <v>479</v>
      </c>
      <c r="AA404" t="s">
        <v>479</v>
      </c>
    </row>
    <row r="405" spans="1:27" x14ac:dyDescent="0.3">
      <c r="A405" t="s">
        <v>3958</v>
      </c>
      <c r="K405" t="s">
        <v>16</v>
      </c>
      <c r="R405">
        <v>4285101</v>
      </c>
      <c r="S405">
        <v>5</v>
      </c>
      <c r="T405" t="s">
        <v>479</v>
      </c>
      <c r="AA405" t="s">
        <v>479</v>
      </c>
    </row>
    <row r="406" spans="1:27" x14ac:dyDescent="0.3">
      <c r="A406" t="s">
        <v>4972</v>
      </c>
      <c r="K406" t="s">
        <v>16</v>
      </c>
      <c r="R406">
        <v>15176201</v>
      </c>
      <c r="S406">
        <v>5</v>
      </c>
      <c r="T406" t="s">
        <v>479</v>
      </c>
      <c r="AA406" t="s">
        <v>479</v>
      </c>
    </row>
    <row r="407" spans="1:27" x14ac:dyDescent="0.3">
      <c r="A407" t="s">
        <v>3989</v>
      </c>
      <c r="K407" t="s">
        <v>16</v>
      </c>
      <c r="R407">
        <v>4285201</v>
      </c>
      <c r="S407">
        <v>4</v>
      </c>
      <c r="T407" t="s">
        <v>479</v>
      </c>
      <c r="AA407" t="s">
        <v>479</v>
      </c>
    </row>
    <row r="408" spans="1:27" x14ac:dyDescent="0.3">
      <c r="A408" t="s">
        <v>5853</v>
      </c>
      <c r="K408" t="s">
        <v>16</v>
      </c>
      <c r="R408">
        <v>15198001</v>
      </c>
      <c r="S408">
        <v>1</v>
      </c>
      <c r="T408" t="s">
        <v>479</v>
      </c>
      <c r="AA408" t="s">
        <v>479</v>
      </c>
    </row>
    <row r="409" spans="1:27" x14ac:dyDescent="0.3">
      <c r="A409" t="s">
        <v>4021</v>
      </c>
      <c r="K409" t="s">
        <v>16</v>
      </c>
      <c r="R409">
        <v>4285302</v>
      </c>
      <c r="S409">
        <v>4</v>
      </c>
      <c r="T409" t="s">
        <v>479</v>
      </c>
      <c r="AA409" t="s">
        <v>479</v>
      </c>
    </row>
    <row r="410" spans="1:27" x14ac:dyDescent="0.3">
      <c r="A410" t="s">
        <v>3134</v>
      </c>
      <c r="K410" t="s">
        <v>5</v>
      </c>
      <c r="R410">
        <v>36767701</v>
      </c>
      <c r="S410">
        <v>2</v>
      </c>
      <c r="T410" t="s">
        <v>479</v>
      </c>
      <c r="AA410" t="s">
        <v>479</v>
      </c>
    </row>
    <row r="411" spans="1:27" x14ac:dyDescent="0.3">
      <c r="A411" t="s">
        <v>3630</v>
      </c>
      <c r="K411" t="s">
        <v>5</v>
      </c>
      <c r="R411">
        <v>4281601</v>
      </c>
      <c r="S411">
        <v>5</v>
      </c>
      <c r="T411" t="s">
        <v>479</v>
      </c>
      <c r="AA411" t="s">
        <v>479</v>
      </c>
    </row>
    <row r="412" spans="1:27" x14ac:dyDescent="0.3">
      <c r="A412" t="s">
        <v>3639</v>
      </c>
      <c r="K412" t="s">
        <v>5</v>
      </c>
      <c r="R412">
        <v>4281701</v>
      </c>
      <c r="S412">
        <v>5</v>
      </c>
      <c r="T412" t="s">
        <v>479</v>
      </c>
      <c r="AA412" t="s">
        <v>479</v>
      </c>
    </row>
    <row r="413" spans="1:27" x14ac:dyDescent="0.3">
      <c r="A413" t="s">
        <v>3633</v>
      </c>
      <c r="K413" t="s">
        <v>5</v>
      </c>
      <c r="R413">
        <v>4281701</v>
      </c>
      <c r="S413">
        <v>5</v>
      </c>
      <c r="T413" t="s">
        <v>479</v>
      </c>
      <c r="AA413" t="s">
        <v>479</v>
      </c>
    </row>
    <row r="414" spans="1:27" x14ac:dyDescent="0.3">
      <c r="A414" t="s">
        <v>3649</v>
      </c>
      <c r="K414" t="s">
        <v>5</v>
      </c>
      <c r="R414">
        <v>4281701</v>
      </c>
      <c r="S414">
        <v>5</v>
      </c>
      <c r="T414" t="s">
        <v>479</v>
      </c>
      <c r="AA414" t="s">
        <v>479</v>
      </c>
    </row>
    <row r="415" spans="1:27" x14ac:dyDescent="0.3">
      <c r="A415" t="s">
        <v>3650</v>
      </c>
      <c r="K415" t="s">
        <v>5</v>
      </c>
      <c r="R415">
        <v>4281701</v>
      </c>
      <c r="S415">
        <v>5</v>
      </c>
      <c r="T415" t="s">
        <v>479</v>
      </c>
      <c r="AA415" t="s">
        <v>479</v>
      </c>
    </row>
    <row r="416" spans="1:27" x14ac:dyDescent="0.3">
      <c r="A416" t="s">
        <v>4010</v>
      </c>
      <c r="K416" t="s">
        <v>5</v>
      </c>
      <c r="R416">
        <v>4285201</v>
      </c>
      <c r="S416">
        <v>4</v>
      </c>
      <c r="T416" t="s">
        <v>479</v>
      </c>
      <c r="AA416" t="s">
        <v>479</v>
      </c>
    </row>
    <row r="417" spans="1:27" x14ac:dyDescent="0.3">
      <c r="A417" t="s">
        <v>7896</v>
      </c>
      <c r="K417" t="s">
        <v>5</v>
      </c>
      <c r="R417">
        <v>34644801</v>
      </c>
      <c r="S417">
        <v>1</v>
      </c>
      <c r="T417" t="s">
        <v>479</v>
      </c>
      <c r="AA417" t="s">
        <v>479</v>
      </c>
    </row>
    <row r="418" spans="1:27" x14ac:dyDescent="0.3">
      <c r="A418" t="s">
        <v>4032</v>
      </c>
      <c r="K418" t="s">
        <v>5</v>
      </c>
      <c r="R418">
        <v>4285401</v>
      </c>
      <c r="S418">
        <v>4</v>
      </c>
      <c r="T418" t="s">
        <v>479</v>
      </c>
      <c r="AA418" t="s">
        <v>479</v>
      </c>
    </row>
    <row r="419" spans="1:27" x14ac:dyDescent="0.3">
      <c r="A419" t="s">
        <v>3644</v>
      </c>
      <c r="K419" t="s">
        <v>5</v>
      </c>
      <c r="R419">
        <v>4281701</v>
      </c>
      <c r="S419">
        <v>5</v>
      </c>
      <c r="T419" t="s">
        <v>479</v>
      </c>
      <c r="AA419" t="s">
        <v>479</v>
      </c>
    </row>
    <row r="420" spans="1:27" x14ac:dyDescent="0.3">
      <c r="A420" t="s">
        <v>3960</v>
      </c>
      <c r="K420" t="s">
        <v>5</v>
      </c>
      <c r="R420">
        <v>4285101</v>
      </c>
      <c r="S420">
        <v>5</v>
      </c>
      <c r="T420" t="s">
        <v>479</v>
      </c>
      <c r="AA420" t="s">
        <v>479</v>
      </c>
    </row>
    <row r="421" spans="1:27" x14ac:dyDescent="0.3">
      <c r="A421" t="s">
        <v>3122</v>
      </c>
      <c r="K421" t="s">
        <v>5</v>
      </c>
      <c r="R421">
        <v>36767701</v>
      </c>
      <c r="S421">
        <v>2</v>
      </c>
      <c r="T421" t="s">
        <v>479</v>
      </c>
      <c r="AA421" t="s">
        <v>479</v>
      </c>
    </row>
    <row r="422" spans="1:27" x14ac:dyDescent="0.3">
      <c r="A422" t="s">
        <v>3120</v>
      </c>
      <c r="K422" t="s">
        <v>5</v>
      </c>
      <c r="R422">
        <v>36767701</v>
      </c>
      <c r="S422">
        <v>2</v>
      </c>
      <c r="T422" t="s">
        <v>479</v>
      </c>
      <c r="AA422" t="s">
        <v>479</v>
      </c>
    </row>
    <row r="423" spans="1:27" x14ac:dyDescent="0.3">
      <c r="A423" t="s">
        <v>3128</v>
      </c>
      <c r="K423" t="s">
        <v>5</v>
      </c>
      <c r="R423">
        <v>36767701</v>
      </c>
      <c r="S423">
        <v>2</v>
      </c>
      <c r="T423" t="s">
        <v>479</v>
      </c>
      <c r="AA423" t="s">
        <v>479</v>
      </c>
    </row>
    <row r="424" spans="1:27" x14ac:dyDescent="0.3">
      <c r="A424" t="s">
        <v>3123</v>
      </c>
      <c r="K424" t="s">
        <v>5</v>
      </c>
      <c r="R424">
        <v>36767701</v>
      </c>
      <c r="S424">
        <v>2</v>
      </c>
      <c r="T424" t="s">
        <v>479</v>
      </c>
      <c r="AA424" t="s">
        <v>479</v>
      </c>
    </row>
    <row r="425" spans="1:27" x14ac:dyDescent="0.3">
      <c r="A425" t="s">
        <v>3124</v>
      </c>
      <c r="K425" t="s">
        <v>5</v>
      </c>
      <c r="R425">
        <v>36767701</v>
      </c>
      <c r="S425">
        <v>2</v>
      </c>
      <c r="T425" t="s">
        <v>479</v>
      </c>
      <c r="AA425" t="s">
        <v>479</v>
      </c>
    </row>
    <row r="426" spans="1:27" x14ac:dyDescent="0.3">
      <c r="A426" t="s">
        <v>3126</v>
      </c>
      <c r="K426" t="s">
        <v>5</v>
      </c>
      <c r="R426">
        <v>36767701</v>
      </c>
      <c r="S426">
        <v>2</v>
      </c>
      <c r="T426" t="s">
        <v>479</v>
      </c>
      <c r="AA426" t="s">
        <v>479</v>
      </c>
    </row>
    <row r="427" spans="1:27" x14ac:dyDescent="0.3">
      <c r="A427" t="s">
        <v>3127</v>
      </c>
      <c r="K427" t="s">
        <v>5</v>
      </c>
      <c r="R427">
        <v>36767701</v>
      </c>
      <c r="S427">
        <v>2</v>
      </c>
      <c r="T427" t="s">
        <v>479</v>
      </c>
      <c r="AA427" t="s">
        <v>479</v>
      </c>
    </row>
    <row r="428" spans="1:27" x14ac:dyDescent="0.3">
      <c r="A428" t="s">
        <v>3125</v>
      </c>
      <c r="K428" t="s">
        <v>5</v>
      </c>
      <c r="R428">
        <v>36767701</v>
      </c>
      <c r="S428">
        <v>2</v>
      </c>
      <c r="T428" t="s">
        <v>479</v>
      </c>
      <c r="AA428" t="s">
        <v>479</v>
      </c>
    </row>
    <row r="429" spans="1:27" x14ac:dyDescent="0.3">
      <c r="A429" t="s">
        <v>3119</v>
      </c>
      <c r="K429" t="s">
        <v>5</v>
      </c>
      <c r="R429">
        <v>36767701</v>
      </c>
      <c r="S429">
        <v>2</v>
      </c>
      <c r="T429" t="s">
        <v>479</v>
      </c>
      <c r="AA429" t="s">
        <v>479</v>
      </c>
    </row>
    <row r="430" spans="1:27" x14ac:dyDescent="0.3">
      <c r="A430" t="s">
        <v>3129</v>
      </c>
      <c r="K430" t="s">
        <v>5</v>
      </c>
      <c r="R430">
        <v>36767701</v>
      </c>
      <c r="S430">
        <v>2</v>
      </c>
      <c r="T430" t="s">
        <v>479</v>
      </c>
      <c r="AA430" t="s">
        <v>479</v>
      </c>
    </row>
    <row r="431" spans="1:27" x14ac:dyDescent="0.3">
      <c r="A431" t="s">
        <v>3121</v>
      </c>
      <c r="K431" t="s">
        <v>5</v>
      </c>
      <c r="R431">
        <v>36767701</v>
      </c>
      <c r="S431">
        <v>2</v>
      </c>
      <c r="T431" t="s">
        <v>479</v>
      </c>
      <c r="AA431" t="s">
        <v>479</v>
      </c>
    </row>
    <row r="432" spans="1:27" x14ac:dyDescent="0.3">
      <c r="A432" t="s">
        <v>3648</v>
      </c>
      <c r="K432" t="s">
        <v>5</v>
      </c>
      <c r="R432">
        <v>4281701</v>
      </c>
      <c r="S432">
        <v>5</v>
      </c>
      <c r="T432" t="s">
        <v>479</v>
      </c>
      <c r="AA432" t="s">
        <v>479</v>
      </c>
    </row>
    <row r="433" spans="1:27" x14ac:dyDescent="0.3">
      <c r="A433" t="s">
        <v>3638</v>
      </c>
      <c r="K433" t="s">
        <v>5</v>
      </c>
      <c r="R433">
        <v>4281701</v>
      </c>
      <c r="S433">
        <v>5</v>
      </c>
      <c r="T433" t="s">
        <v>479</v>
      </c>
      <c r="AA433" t="s">
        <v>479</v>
      </c>
    </row>
    <row r="434" spans="1:27" x14ac:dyDescent="0.3">
      <c r="A434" t="s">
        <v>3647</v>
      </c>
      <c r="K434" t="s">
        <v>5</v>
      </c>
      <c r="R434">
        <v>4281701</v>
      </c>
      <c r="S434">
        <v>5</v>
      </c>
      <c r="T434" t="s">
        <v>479</v>
      </c>
      <c r="AA434" t="s">
        <v>479</v>
      </c>
    </row>
    <row r="435" spans="1:27" x14ac:dyDescent="0.3">
      <c r="A435" t="s">
        <v>3135</v>
      </c>
      <c r="K435" t="s">
        <v>5</v>
      </c>
      <c r="R435">
        <v>36767701</v>
      </c>
      <c r="S435">
        <v>2</v>
      </c>
      <c r="T435" t="s">
        <v>479</v>
      </c>
      <c r="AA435" t="s">
        <v>479</v>
      </c>
    </row>
    <row r="436" spans="1:27" x14ac:dyDescent="0.3">
      <c r="A436" t="s">
        <v>3635</v>
      </c>
      <c r="K436" t="s">
        <v>5</v>
      </c>
      <c r="R436">
        <v>4281701</v>
      </c>
      <c r="S436">
        <v>5</v>
      </c>
      <c r="T436" t="s">
        <v>479</v>
      </c>
      <c r="AA436" t="s">
        <v>479</v>
      </c>
    </row>
    <row r="437" spans="1:27" x14ac:dyDescent="0.3">
      <c r="A437" t="s">
        <v>3640</v>
      </c>
      <c r="K437" t="s">
        <v>5</v>
      </c>
      <c r="R437">
        <v>4281701</v>
      </c>
      <c r="S437">
        <v>5</v>
      </c>
      <c r="T437" t="s">
        <v>479</v>
      </c>
      <c r="AA437" t="s">
        <v>479</v>
      </c>
    </row>
    <row r="438" spans="1:27" x14ac:dyDescent="0.3">
      <c r="A438" t="s">
        <v>3641</v>
      </c>
      <c r="K438" t="s">
        <v>5</v>
      </c>
      <c r="R438">
        <v>4281701</v>
      </c>
      <c r="S438">
        <v>5</v>
      </c>
      <c r="T438" t="s">
        <v>479</v>
      </c>
      <c r="AA438" t="s">
        <v>479</v>
      </c>
    </row>
    <row r="439" spans="1:27" x14ac:dyDescent="0.3">
      <c r="A439" t="s">
        <v>3652</v>
      </c>
      <c r="K439" t="s">
        <v>5</v>
      </c>
      <c r="R439">
        <v>4281701</v>
      </c>
      <c r="S439">
        <v>5</v>
      </c>
      <c r="T439" t="s">
        <v>479</v>
      </c>
      <c r="AA439" t="s">
        <v>479</v>
      </c>
    </row>
    <row r="440" spans="1:27" x14ac:dyDescent="0.3">
      <c r="A440" t="s">
        <v>3653</v>
      </c>
      <c r="K440" t="s">
        <v>5</v>
      </c>
      <c r="R440">
        <v>4281701</v>
      </c>
      <c r="S440">
        <v>5</v>
      </c>
      <c r="T440" t="s">
        <v>479</v>
      </c>
      <c r="AA440" t="s">
        <v>479</v>
      </c>
    </row>
    <row r="441" spans="1:27" x14ac:dyDescent="0.3">
      <c r="A441" t="s">
        <v>3636</v>
      </c>
      <c r="K441" t="s">
        <v>5</v>
      </c>
      <c r="R441">
        <v>4281701</v>
      </c>
      <c r="S441">
        <v>5</v>
      </c>
      <c r="T441" t="s">
        <v>479</v>
      </c>
      <c r="AA441" t="s">
        <v>479</v>
      </c>
    </row>
    <row r="442" spans="1:27" x14ac:dyDescent="0.3">
      <c r="A442" t="s">
        <v>3637</v>
      </c>
      <c r="K442" t="s">
        <v>5</v>
      </c>
      <c r="R442">
        <v>4281701</v>
      </c>
      <c r="S442">
        <v>5</v>
      </c>
      <c r="T442" t="s">
        <v>479</v>
      </c>
      <c r="AA442" t="s">
        <v>479</v>
      </c>
    </row>
    <row r="443" spans="1:27" x14ac:dyDescent="0.3">
      <c r="A443" t="s">
        <v>3612</v>
      </c>
      <c r="K443" t="s">
        <v>5</v>
      </c>
      <c r="R443">
        <v>4281601</v>
      </c>
      <c r="S443">
        <v>5</v>
      </c>
      <c r="T443" t="s">
        <v>479</v>
      </c>
      <c r="AA443" t="s">
        <v>479</v>
      </c>
    </row>
    <row r="444" spans="1:27" x14ac:dyDescent="0.3">
      <c r="A444" t="s">
        <v>3619</v>
      </c>
      <c r="K444" t="s">
        <v>5</v>
      </c>
      <c r="R444">
        <v>4281601</v>
      </c>
      <c r="S444">
        <v>5</v>
      </c>
      <c r="T444" t="s">
        <v>479</v>
      </c>
      <c r="AA444" t="s">
        <v>479</v>
      </c>
    </row>
    <row r="445" spans="1:27" x14ac:dyDescent="0.3">
      <c r="A445" t="s">
        <v>3623</v>
      </c>
      <c r="K445" t="s">
        <v>5</v>
      </c>
      <c r="R445">
        <v>4281601</v>
      </c>
      <c r="S445">
        <v>5</v>
      </c>
      <c r="T445" t="s">
        <v>479</v>
      </c>
      <c r="AA445" t="s">
        <v>479</v>
      </c>
    </row>
    <row r="446" spans="1:27" x14ac:dyDescent="0.3">
      <c r="A446" t="s">
        <v>3621</v>
      </c>
      <c r="K446" t="s">
        <v>5</v>
      </c>
      <c r="R446">
        <v>4281601</v>
      </c>
      <c r="S446">
        <v>5</v>
      </c>
      <c r="T446" t="s">
        <v>479</v>
      </c>
      <c r="AA446" t="s">
        <v>479</v>
      </c>
    </row>
    <row r="447" spans="1:27" x14ac:dyDescent="0.3">
      <c r="A447" t="s">
        <v>3617</v>
      </c>
      <c r="K447" t="s">
        <v>5</v>
      </c>
      <c r="R447">
        <v>4281601</v>
      </c>
      <c r="S447">
        <v>5</v>
      </c>
      <c r="T447" t="s">
        <v>479</v>
      </c>
      <c r="AA447" t="s">
        <v>479</v>
      </c>
    </row>
    <row r="448" spans="1:27" x14ac:dyDescent="0.3">
      <c r="A448" t="s">
        <v>3625</v>
      </c>
      <c r="K448" t="s">
        <v>5</v>
      </c>
      <c r="R448">
        <v>4281601</v>
      </c>
      <c r="S448">
        <v>5</v>
      </c>
      <c r="T448" t="s">
        <v>479</v>
      </c>
      <c r="AA448" t="s">
        <v>479</v>
      </c>
    </row>
    <row r="449" spans="1:27" x14ac:dyDescent="0.3">
      <c r="A449" t="s">
        <v>3613</v>
      </c>
      <c r="K449" t="s">
        <v>5</v>
      </c>
      <c r="R449">
        <v>4281601</v>
      </c>
      <c r="S449">
        <v>5</v>
      </c>
      <c r="T449" t="s">
        <v>479</v>
      </c>
      <c r="AA449" t="s">
        <v>479</v>
      </c>
    </row>
    <row r="450" spans="1:27" x14ac:dyDescent="0.3">
      <c r="A450" t="s">
        <v>3624</v>
      </c>
      <c r="K450" t="s">
        <v>5</v>
      </c>
      <c r="R450">
        <v>4281601</v>
      </c>
      <c r="S450">
        <v>5</v>
      </c>
      <c r="T450" t="s">
        <v>479</v>
      </c>
      <c r="AA450" t="s">
        <v>479</v>
      </c>
    </row>
    <row r="451" spans="1:27" x14ac:dyDescent="0.3">
      <c r="A451" t="s">
        <v>3622</v>
      </c>
      <c r="K451" t="s">
        <v>5</v>
      </c>
      <c r="R451">
        <v>4281601</v>
      </c>
      <c r="S451">
        <v>5</v>
      </c>
      <c r="T451" t="s">
        <v>479</v>
      </c>
      <c r="AA451" t="s">
        <v>479</v>
      </c>
    </row>
    <row r="452" spans="1:27" x14ac:dyDescent="0.3">
      <c r="A452" t="s">
        <v>3618</v>
      </c>
      <c r="K452" t="s">
        <v>5</v>
      </c>
      <c r="R452">
        <v>4281601</v>
      </c>
      <c r="S452">
        <v>5</v>
      </c>
      <c r="T452" t="s">
        <v>479</v>
      </c>
      <c r="AA452" t="s">
        <v>479</v>
      </c>
    </row>
    <row r="453" spans="1:27" x14ac:dyDescent="0.3">
      <c r="A453" t="s">
        <v>3627</v>
      </c>
      <c r="K453" t="s">
        <v>5</v>
      </c>
      <c r="R453">
        <v>4281601</v>
      </c>
      <c r="S453">
        <v>5</v>
      </c>
      <c r="T453" t="s">
        <v>479</v>
      </c>
      <c r="AA453" t="s">
        <v>479</v>
      </c>
    </row>
    <row r="454" spans="1:27" x14ac:dyDescent="0.3">
      <c r="A454" t="s">
        <v>7687</v>
      </c>
      <c r="K454" t="s">
        <v>5</v>
      </c>
      <c r="R454">
        <v>32990801</v>
      </c>
      <c r="S454">
        <v>1</v>
      </c>
      <c r="T454" t="s">
        <v>479</v>
      </c>
      <c r="AA454" t="s">
        <v>479</v>
      </c>
    </row>
    <row r="455" spans="1:27" x14ac:dyDescent="0.3">
      <c r="A455" t="s">
        <v>4055</v>
      </c>
      <c r="K455" t="s">
        <v>5</v>
      </c>
      <c r="R455">
        <v>4285801</v>
      </c>
      <c r="S455">
        <v>2</v>
      </c>
      <c r="T455" t="s">
        <v>479</v>
      </c>
      <c r="AA455" t="s">
        <v>479</v>
      </c>
    </row>
    <row r="456" spans="1:27" x14ac:dyDescent="0.3">
      <c r="A456" t="s">
        <v>7685</v>
      </c>
      <c r="K456" t="s">
        <v>5</v>
      </c>
      <c r="R456">
        <v>32990801</v>
      </c>
      <c r="S456">
        <v>1</v>
      </c>
      <c r="T456" t="s">
        <v>479</v>
      </c>
      <c r="AA456" t="s">
        <v>479</v>
      </c>
    </row>
    <row r="457" spans="1:27" x14ac:dyDescent="0.3">
      <c r="A457" t="s">
        <v>3919</v>
      </c>
      <c r="K457" t="s">
        <v>5</v>
      </c>
      <c r="R457">
        <v>4284401</v>
      </c>
      <c r="S457">
        <v>5</v>
      </c>
      <c r="T457" t="s">
        <v>479</v>
      </c>
      <c r="AA457" t="s">
        <v>479</v>
      </c>
    </row>
    <row r="458" spans="1:27" x14ac:dyDescent="0.3">
      <c r="A458" t="s">
        <v>6629</v>
      </c>
      <c r="K458" t="s">
        <v>5</v>
      </c>
      <c r="R458">
        <v>15182801</v>
      </c>
      <c r="S458">
        <v>2</v>
      </c>
      <c r="T458" t="s">
        <v>479</v>
      </c>
      <c r="AA458" t="s">
        <v>479</v>
      </c>
    </row>
    <row r="459" spans="1:27" x14ac:dyDescent="0.3">
      <c r="A459" t="s">
        <v>588</v>
      </c>
      <c r="K459" t="s">
        <v>16</v>
      </c>
      <c r="R459">
        <v>4287601</v>
      </c>
      <c r="S459">
        <v>1</v>
      </c>
      <c r="T459" t="s">
        <v>479</v>
      </c>
      <c r="AA459" t="s">
        <v>479</v>
      </c>
    </row>
    <row r="460" spans="1:27" x14ac:dyDescent="0.3">
      <c r="A460" t="s">
        <v>7673</v>
      </c>
      <c r="K460" t="s">
        <v>5</v>
      </c>
      <c r="R460">
        <v>32990801</v>
      </c>
      <c r="S460">
        <v>1</v>
      </c>
      <c r="T460" t="s">
        <v>479</v>
      </c>
      <c r="AA460" t="s">
        <v>479</v>
      </c>
    </row>
    <row r="461" spans="1:27" x14ac:dyDescent="0.3">
      <c r="A461" t="s">
        <v>6280</v>
      </c>
      <c r="K461" t="s">
        <v>5</v>
      </c>
      <c r="R461">
        <v>15179901</v>
      </c>
      <c r="S461">
        <v>7</v>
      </c>
      <c r="T461" t="s">
        <v>142</v>
      </c>
      <c r="AA461" t="s">
        <v>142</v>
      </c>
    </row>
    <row r="462" spans="1:27" x14ac:dyDescent="0.3">
      <c r="A462" t="s">
        <v>6323</v>
      </c>
      <c r="K462" t="s">
        <v>5</v>
      </c>
      <c r="R462">
        <v>100790848</v>
      </c>
      <c r="S462">
        <v>8</v>
      </c>
      <c r="T462" t="s">
        <v>142</v>
      </c>
      <c r="AA462" t="s">
        <v>142</v>
      </c>
    </row>
    <row r="463" spans="1:27" x14ac:dyDescent="0.3">
      <c r="A463" t="s">
        <v>6324</v>
      </c>
      <c r="K463" t="s">
        <v>5</v>
      </c>
      <c r="R463">
        <v>100790848</v>
      </c>
      <c r="S463">
        <v>8</v>
      </c>
      <c r="T463" t="s">
        <v>142</v>
      </c>
      <c r="AA463" t="s">
        <v>142</v>
      </c>
    </row>
    <row r="464" spans="1:27" x14ac:dyDescent="0.3">
      <c r="A464" t="s">
        <v>6635</v>
      </c>
      <c r="K464" t="s">
        <v>5</v>
      </c>
      <c r="R464">
        <v>15184401</v>
      </c>
      <c r="S464">
        <v>8</v>
      </c>
      <c r="T464" t="s">
        <v>142</v>
      </c>
      <c r="AA464" t="s">
        <v>142</v>
      </c>
    </row>
    <row r="465" spans="1:27" x14ac:dyDescent="0.3">
      <c r="A465" t="s">
        <v>6634</v>
      </c>
      <c r="K465" t="s">
        <v>5</v>
      </c>
      <c r="R465">
        <v>15184401</v>
      </c>
      <c r="S465">
        <v>8</v>
      </c>
      <c r="T465" t="s">
        <v>142</v>
      </c>
      <c r="AA465" t="s">
        <v>142</v>
      </c>
    </row>
    <row r="466" spans="1:27" x14ac:dyDescent="0.3">
      <c r="A466" t="s">
        <v>6636</v>
      </c>
      <c r="K466" t="s">
        <v>5</v>
      </c>
      <c r="R466">
        <v>15184401</v>
      </c>
      <c r="S466">
        <v>8</v>
      </c>
      <c r="T466" t="s">
        <v>142</v>
      </c>
      <c r="AA466" t="s">
        <v>142</v>
      </c>
    </row>
    <row r="467" spans="1:27" x14ac:dyDescent="0.3">
      <c r="A467" t="s">
        <v>6279</v>
      </c>
      <c r="K467" t="s">
        <v>5</v>
      </c>
      <c r="R467">
        <v>15179901</v>
      </c>
      <c r="S467">
        <v>7</v>
      </c>
      <c r="T467" t="s">
        <v>142</v>
      </c>
      <c r="AA467" t="s">
        <v>142</v>
      </c>
    </row>
    <row r="468" spans="1:27" x14ac:dyDescent="0.3">
      <c r="A468" t="s">
        <v>6277</v>
      </c>
      <c r="K468" t="s">
        <v>5</v>
      </c>
      <c r="R468">
        <v>15179701</v>
      </c>
      <c r="S468">
        <v>7</v>
      </c>
      <c r="T468" t="s">
        <v>142</v>
      </c>
      <c r="AA468" t="s">
        <v>142</v>
      </c>
    </row>
    <row r="469" spans="1:27" x14ac:dyDescent="0.3">
      <c r="A469" t="s">
        <v>6712</v>
      </c>
      <c r="K469" t="s">
        <v>5</v>
      </c>
      <c r="R469">
        <v>34230701</v>
      </c>
      <c r="S469">
        <v>12</v>
      </c>
      <c r="T469" t="s">
        <v>142</v>
      </c>
      <c r="AA469" t="s">
        <v>142</v>
      </c>
    </row>
    <row r="470" spans="1:27" x14ac:dyDescent="0.3">
      <c r="A470" t="s">
        <v>6278</v>
      </c>
      <c r="K470" t="s">
        <v>5</v>
      </c>
      <c r="R470">
        <v>15179901</v>
      </c>
      <c r="S470">
        <v>7</v>
      </c>
      <c r="T470" t="s">
        <v>142</v>
      </c>
      <c r="AA470" t="s">
        <v>142</v>
      </c>
    </row>
    <row r="471" spans="1:27" x14ac:dyDescent="0.3">
      <c r="A471" t="s">
        <v>5182</v>
      </c>
      <c r="K471" t="s">
        <v>5</v>
      </c>
      <c r="R471">
        <v>8808301</v>
      </c>
      <c r="S471">
        <v>8</v>
      </c>
      <c r="T471" t="s">
        <v>142</v>
      </c>
      <c r="AA471" t="s">
        <v>142</v>
      </c>
    </row>
    <row r="472" spans="1:27" x14ac:dyDescent="0.3">
      <c r="A472" t="s">
        <v>771</v>
      </c>
      <c r="K472" t="s">
        <v>5</v>
      </c>
      <c r="R472">
        <v>15157101</v>
      </c>
      <c r="S472">
        <v>5</v>
      </c>
      <c r="T472" t="s">
        <v>142</v>
      </c>
      <c r="AA472" t="s">
        <v>142</v>
      </c>
    </row>
    <row r="473" spans="1:27" x14ac:dyDescent="0.3">
      <c r="A473" t="s">
        <v>6325</v>
      </c>
      <c r="K473" t="s">
        <v>5</v>
      </c>
      <c r="R473">
        <v>100790848</v>
      </c>
      <c r="S473">
        <v>8</v>
      </c>
      <c r="T473" t="s">
        <v>142</v>
      </c>
      <c r="AA473" t="s">
        <v>142</v>
      </c>
    </row>
    <row r="474" spans="1:27" x14ac:dyDescent="0.3">
      <c r="A474" t="s">
        <v>6633</v>
      </c>
      <c r="K474" t="s">
        <v>5</v>
      </c>
      <c r="R474">
        <v>15184101</v>
      </c>
      <c r="S474">
        <v>8</v>
      </c>
      <c r="T474" t="s">
        <v>142</v>
      </c>
      <c r="AA474" t="s">
        <v>142</v>
      </c>
    </row>
    <row r="475" spans="1:27" x14ac:dyDescent="0.3">
      <c r="A475" t="s">
        <v>6326</v>
      </c>
      <c r="K475" t="s">
        <v>16</v>
      </c>
      <c r="R475">
        <v>100790848</v>
      </c>
      <c r="S475">
        <v>8</v>
      </c>
      <c r="T475" t="s">
        <v>142</v>
      </c>
      <c r="AA475" t="s">
        <v>142</v>
      </c>
    </row>
    <row r="476" spans="1:27" x14ac:dyDescent="0.3">
      <c r="A476" t="s">
        <v>5989</v>
      </c>
      <c r="K476" t="s">
        <v>16</v>
      </c>
      <c r="R476">
        <v>38890101</v>
      </c>
      <c r="S476">
        <v>8</v>
      </c>
      <c r="T476" t="s">
        <v>142</v>
      </c>
      <c r="AA476" t="s">
        <v>142</v>
      </c>
    </row>
    <row r="477" spans="1:27" x14ac:dyDescent="0.3">
      <c r="A477" t="s">
        <v>7770</v>
      </c>
      <c r="K477" t="s">
        <v>5</v>
      </c>
      <c r="R477">
        <v>4278401</v>
      </c>
      <c r="S477">
        <v>7</v>
      </c>
      <c r="T477" t="s">
        <v>142</v>
      </c>
      <c r="AA477" t="s">
        <v>142</v>
      </c>
    </row>
    <row r="478" spans="1:27" x14ac:dyDescent="0.3">
      <c r="A478" t="s">
        <v>183</v>
      </c>
      <c r="K478" t="s">
        <v>5</v>
      </c>
      <c r="R478">
        <v>4276701</v>
      </c>
      <c r="S478">
        <v>8</v>
      </c>
      <c r="T478" t="s">
        <v>142</v>
      </c>
      <c r="AA478" t="s">
        <v>142</v>
      </c>
    </row>
    <row r="479" spans="1:27" x14ac:dyDescent="0.3">
      <c r="A479" t="s">
        <v>7635</v>
      </c>
      <c r="K479" t="s">
        <v>5</v>
      </c>
      <c r="R479">
        <v>32747801</v>
      </c>
      <c r="S479">
        <v>5</v>
      </c>
      <c r="T479" t="s">
        <v>142</v>
      </c>
      <c r="AA479" t="s">
        <v>142</v>
      </c>
    </row>
    <row r="480" spans="1:27" x14ac:dyDescent="0.3">
      <c r="A480" t="s">
        <v>207</v>
      </c>
      <c r="K480" t="s">
        <v>5</v>
      </c>
      <c r="R480">
        <v>4276701</v>
      </c>
      <c r="S480">
        <v>8</v>
      </c>
      <c r="T480" t="s">
        <v>142</v>
      </c>
      <c r="AA480" t="s">
        <v>142</v>
      </c>
    </row>
    <row r="481" spans="1:27" x14ac:dyDescent="0.3">
      <c r="A481" t="s">
        <v>174</v>
      </c>
      <c r="K481" t="s">
        <v>5</v>
      </c>
      <c r="R481">
        <v>4276701</v>
      </c>
      <c r="S481">
        <v>8</v>
      </c>
      <c r="T481" t="s">
        <v>142</v>
      </c>
      <c r="AA481" t="s">
        <v>142</v>
      </c>
    </row>
    <row r="482" spans="1:27" x14ac:dyDescent="0.3">
      <c r="A482" t="s">
        <v>190</v>
      </c>
      <c r="K482" t="s">
        <v>5</v>
      </c>
      <c r="R482">
        <v>4276701</v>
      </c>
      <c r="S482">
        <v>8</v>
      </c>
      <c r="T482" t="s">
        <v>142</v>
      </c>
      <c r="AA482" t="s">
        <v>142</v>
      </c>
    </row>
    <row r="483" spans="1:27" x14ac:dyDescent="0.3">
      <c r="A483" t="s">
        <v>3677</v>
      </c>
      <c r="K483" t="s">
        <v>5</v>
      </c>
      <c r="R483">
        <v>15127001</v>
      </c>
      <c r="S483">
        <v>8</v>
      </c>
      <c r="T483" t="s">
        <v>142</v>
      </c>
      <c r="AA483" t="s">
        <v>142</v>
      </c>
    </row>
    <row r="484" spans="1:27" x14ac:dyDescent="0.3">
      <c r="A484" t="s">
        <v>5990</v>
      </c>
      <c r="K484" t="s">
        <v>5</v>
      </c>
      <c r="R484">
        <v>38890101</v>
      </c>
      <c r="S484">
        <v>8</v>
      </c>
      <c r="T484" t="s">
        <v>142</v>
      </c>
      <c r="AA484" t="s">
        <v>142</v>
      </c>
    </row>
    <row r="485" spans="1:27" x14ac:dyDescent="0.3">
      <c r="A485" t="s">
        <v>178</v>
      </c>
      <c r="K485" t="s">
        <v>5</v>
      </c>
      <c r="R485">
        <v>4276701</v>
      </c>
      <c r="S485">
        <v>8</v>
      </c>
      <c r="T485" t="s">
        <v>142</v>
      </c>
      <c r="AA485" t="s">
        <v>142</v>
      </c>
    </row>
    <row r="486" spans="1:27" x14ac:dyDescent="0.3">
      <c r="A486" t="s">
        <v>770</v>
      </c>
      <c r="K486" t="s">
        <v>16</v>
      </c>
      <c r="R486">
        <v>15156901</v>
      </c>
      <c r="S486">
        <v>5</v>
      </c>
      <c r="T486" t="s">
        <v>142</v>
      </c>
      <c r="AA486" t="s">
        <v>142</v>
      </c>
    </row>
    <row r="487" spans="1:27" x14ac:dyDescent="0.3">
      <c r="A487" t="s">
        <v>4523</v>
      </c>
      <c r="K487" t="s">
        <v>16</v>
      </c>
      <c r="R487">
        <v>100650695</v>
      </c>
      <c r="S487">
        <v>6</v>
      </c>
      <c r="T487" t="s">
        <v>217</v>
      </c>
      <c r="AA487" t="s">
        <v>142</v>
      </c>
    </row>
    <row r="488" spans="1:27" x14ac:dyDescent="0.3">
      <c r="A488" t="s">
        <v>7624</v>
      </c>
      <c r="K488" t="s">
        <v>16</v>
      </c>
      <c r="R488">
        <v>32747801</v>
      </c>
      <c r="S488">
        <v>5</v>
      </c>
      <c r="T488" t="s">
        <v>142</v>
      </c>
      <c r="AA488" t="s">
        <v>142</v>
      </c>
    </row>
    <row r="489" spans="1:27" x14ac:dyDescent="0.3">
      <c r="A489" t="s">
        <v>3955</v>
      </c>
      <c r="K489" t="s">
        <v>16</v>
      </c>
      <c r="R489">
        <v>4285001</v>
      </c>
      <c r="S489">
        <v>12</v>
      </c>
      <c r="T489" t="s">
        <v>142</v>
      </c>
      <c r="AA489" t="s">
        <v>142</v>
      </c>
    </row>
    <row r="490" spans="1:27" x14ac:dyDescent="0.3">
      <c r="A490" t="s">
        <v>3683</v>
      </c>
      <c r="K490" t="s">
        <v>16</v>
      </c>
      <c r="R490">
        <v>15127201</v>
      </c>
      <c r="S490">
        <v>5</v>
      </c>
      <c r="T490" t="s">
        <v>142</v>
      </c>
      <c r="AA490" t="s">
        <v>142</v>
      </c>
    </row>
    <row r="491" spans="1:27" x14ac:dyDescent="0.3">
      <c r="A491" t="s">
        <v>5952</v>
      </c>
      <c r="K491" t="s">
        <v>16</v>
      </c>
      <c r="R491">
        <v>30438701</v>
      </c>
      <c r="S491">
        <v>8</v>
      </c>
      <c r="T491" t="s">
        <v>142</v>
      </c>
      <c r="AA491" t="s">
        <v>142</v>
      </c>
    </row>
    <row r="492" spans="1:27" x14ac:dyDescent="0.3">
      <c r="A492" t="s">
        <v>6655</v>
      </c>
      <c r="K492" t="s">
        <v>16</v>
      </c>
      <c r="R492">
        <v>100351211</v>
      </c>
      <c r="S492">
        <v>8</v>
      </c>
      <c r="T492" t="s">
        <v>142</v>
      </c>
      <c r="AA492" t="s">
        <v>142</v>
      </c>
    </row>
    <row r="493" spans="1:27" x14ac:dyDescent="0.3">
      <c r="A493" t="s">
        <v>141</v>
      </c>
      <c r="K493" t="s">
        <v>16</v>
      </c>
      <c r="R493">
        <v>4276601</v>
      </c>
      <c r="S493">
        <v>8</v>
      </c>
      <c r="T493" t="s">
        <v>142</v>
      </c>
      <c r="AA493" t="s">
        <v>142</v>
      </c>
    </row>
    <row r="494" spans="1:27" x14ac:dyDescent="0.3">
      <c r="A494" t="s">
        <v>5953</v>
      </c>
      <c r="K494" t="s">
        <v>16</v>
      </c>
      <c r="R494">
        <v>37249701</v>
      </c>
      <c r="S494">
        <v>8</v>
      </c>
      <c r="T494" t="s">
        <v>142</v>
      </c>
      <c r="AA494" t="s">
        <v>142</v>
      </c>
    </row>
    <row r="495" spans="1:27" x14ac:dyDescent="0.3">
      <c r="A495" t="s">
        <v>3208</v>
      </c>
      <c r="K495" t="s">
        <v>16</v>
      </c>
      <c r="R495">
        <v>38289101</v>
      </c>
      <c r="S495">
        <v>8</v>
      </c>
      <c r="T495" t="s">
        <v>142</v>
      </c>
      <c r="AA495" t="s">
        <v>142</v>
      </c>
    </row>
    <row r="496" spans="1:27" x14ac:dyDescent="0.3">
      <c r="A496" t="s">
        <v>6935</v>
      </c>
      <c r="K496" t="s">
        <v>16</v>
      </c>
      <c r="R496">
        <v>100452976</v>
      </c>
      <c r="S496">
        <v>8</v>
      </c>
      <c r="T496" t="s">
        <v>142</v>
      </c>
      <c r="AA496" t="s">
        <v>142</v>
      </c>
    </row>
    <row r="497" spans="1:27" x14ac:dyDescent="0.3">
      <c r="A497" t="s">
        <v>6833</v>
      </c>
      <c r="K497" t="s">
        <v>16</v>
      </c>
      <c r="R497">
        <v>30815901</v>
      </c>
      <c r="S497">
        <v>4</v>
      </c>
      <c r="T497" t="s">
        <v>142</v>
      </c>
      <c r="AA497" t="s">
        <v>142</v>
      </c>
    </row>
    <row r="498" spans="1:27" x14ac:dyDescent="0.3">
      <c r="A498" t="s">
        <v>772</v>
      </c>
      <c r="K498" t="s">
        <v>16</v>
      </c>
      <c r="R498">
        <v>15157101</v>
      </c>
      <c r="S498">
        <v>5</v>
      </c>
      <c r="T498" t="s">
        <v>142</v>
      </c>
      <c r="AA498" t="s">
        <v>142</v>
      </c>
    </row>
    <row r="499" spans="1:27" x14ac:dyDescent="0.3">
      <c r="A499" t="s">
        <v>203</v>
      </c>
      <c r="K499" t="s">
        <v>5</v>
      </c>
      <c r="R499">
        <v>4276701</v>
      </c>
      <c r="S499">
        <v>8</v>
      </c>
      <c r="T499" t="s">
        <v>142</v>
      </c>
      <c r="AA499" t="s">
        <v>142</v>
      </c>
    </row>
    <row r="500" spans="1:27" x14ac:dyDescent="0.3">
      <c r="A500" t="s">
        <v>196</v>
      </c>
      <c r="K500" t="s">
        <v>5</v>
      </c>
      <c r="R500">
        <v>4276701</v>
      </c>
      <c r="S500">
        <v>8</v>
      </c>
      <c r="T500" t="s">
        <v>142</v>
      </c>
      <c r="AA500" t="s">
        <v>142</v>
      </c>
    </row>
    <row r="501" spans="1:27" x14ac:dyDescent="0.3">
      <c r="A501" t="s">
        <v>169</v>
      </c>
      <c r="K501" t="s">
        <v>5</v>
      </c>
      <c r="R501">
        <v>4276601</v>
      </c>
      <c r="S501">
        <v>8</v>
      </c>
      <c r="T501" t="s">
        <v>142</v>
      </c>
      <c r="AA501" t="s">
        <v>142</v>
      </c>
    </row>
    <row r="502" spans="1:27" x14ac:dyDescent="0.3">
      <c r="A502" t="s">
        <v>199</v>
      </c>
      <c r="K502" t="s">
        <v>5</v>
      </c>
      <c r="R502">
        <v>4276701</v>
      </c>
      <c r="S502">
        <v>8</v>
      </c>
      <c r="T502" t="s">
        <v>142</v>
      </c>
      <c r="AA502" t="s">
        <v>142</v>
      </c>
    </row>
    <row r="503" spans="1:27" x14ac:dyDescent="0.3">
      <c r="A503" t="s">
        <v>5704</v>
      </c>
      <c r="K503" t="s">
        <v>16</v>
      </c>
      <c r="R503">
        <v>8970901</v>
      </c>
      <c r="S503">
        <v>8</v>
      </c>
      <c r="T503" t="s">
        <v>142</v>
      </c>
      <c r="AA503" t="s">
        <v>142</v>
      </c>
    </row>
    <row r="504" spans="1:27" x14ac:dyDescent="0.3">
      <c r="A504" t="s">
        <v>769</v>
      </c>
      <c r="K504" t="s">
        <v>16</v>
      </c>
      <c r="R504">
        <v>15156901</v>
      </c>
      <c r="S504">
        <v>5</v>
      </c>
      <c r="T504" t="s">
        <v>142</v>
      </c>
      <c r="AA504" t="s">
        <v>142</v>
      </c>
    </row>
    <row r="505" spans="1:27" x14ac:dyDescent="0.3">
      <c r="A505" t="s">
        <v>7630</v>
      </c>
      <c r="K505" t="s">
        <v>16</v>
      </c>
      <c r="R505">
        <v>32747801</v>
      </c>
      <c r="S505">
        <v>5</v>
      </c>
      <c r="T505" t="s">
        <v>142</v>
      </c>
      <c r="AA505" t="s">
        <v>142</v>
      </c>
    </row>
    <row r="506" spans="1:27" x14ac:dyDescent="0.3">
      <c r="A506" t="s">
        <v>143</v>
      </c>
      <c r="K506" t="s">
        <v>16</v>
      </c>
      <c r="R506">
        <v>4276601</v>
      </c>
      <c r="S506">
        <v>8</v>
      </c>
      <c r="T506" t="s">
        <v>142</v>
      </c>
      <c r="AA506" t="s">
        <v>142</v>
      </c>
    </row>
    <row r="507" spans="1:27" x14ac:dyDescent="0.3">
      <c r="A507" t="s">
        <v>7628</v>
      </c>
      <c r="K507" t="s">
        <v>16</v>
      </c>
      <c r="R507">
        <v>32747801</v>
      </c>
      <c r="S507">
        <v>5</v>
      </c>
      <c r="T507" t="s">
        <v>142</v>
      </c>
      <c r="AA507" t="s">
        <v>142</v>
      </c>
    </row>
    <row r="508" spans="1:27" x14ac:dyDescent="0.3">
      <c r="A508" t="s">
        <v>158</v>
      </c>
      <c r="K508" t="s">
        <v>16</v>
      </c>
      <c r="R508">
        <v>4276601</v>
      </c>
      <c r="S508">
        <v>8</v>
      </c>
      <c r="T508" t="s">
        <v>142</v>
      </c>
      <c r="AA508" t="s">
        <v>142</v>
      </c>
    </row>
    <row r="509" spans="1:27" x14ac:dyDescent="0.3">
      <c r="A509" t="s">
        <v>6840</v>
      </c>
      <c r="K509" t="s">
        <v>16</v>
      </c>
      <c r="R509">
        <v>30815901</v>
      </c>
      <c r="S509">
        <v>4</v>
      </c>
      <c r="T509" t="s">
        <v>142</v>
      </c>
      <c r="AA509" t="s">
        <v>142</v>
      </c>
    </row>
    <row r="510" spans="1:27" x14ac:dyDescent="0.3">
      <c r="A510" t="s">
        <v>6841</v>
      </c>
      <c r="K510" t="s">
        <v>16</v>
      </c>
      <c r="R510">
        <v>30815901</v>
      </c>
      <c r="S510">
        <v>4</v>
      </c>
      <c r="T510" t="s">
        <v>142</v>
      </c>
      <c r="AA510" t="s">
        <v>142</v>
      </c>
    </row>
    <row r="511" spans="1:27" x14ac:dyDescent="0.3">
      <c r="A511" t="s">
        <v>6839</v>
      </c>
      <c r="K511" t="s">
        <v>16</v>
      </c>
      <c r="R511">
        <v>30815901</v>
      </c>
      <c r="S511">
        <v>4</v>
      </c>
      <c r="T511" t="s">
        <v>142</v>
      </c>
      <c r="AA511" t="s">
        <v>142</v>
      </c>
    </row>
    <row r="512" spans="1:27" x14ac:dyDescent="0.3">
      <c r="A512" t="s">
        <v>5191</v>
      </c>
      <c r="K512" t="s">
        <v>16</v>
      </c>
      <c r="R512">
        <v>8813001</v>
      </c>
      <c r="S512">
        <v>8</v>
      </c>
      <c r="T512" t="s">
        <v>142</v>
      </c>
      <c r="AA512" t="s">
        <v>142</v>
      </c>
    </row>
    <row r="513" spans="1:27" x14ac:dyDescent="0.3">
      <c r="A513" t="s">
        <v>6934</v>
      </c>
      <c r="K513" t="s">
        <v>16</v>
      </c>
      <c r="R513">
        <v>100452976</v>
      </c>
      <c r="S513">
        <v>8</v>
      </c>
      <c r="T513" t="s">
        <v>142</v>
      </c>
      <c r="AA513" t="s">
        <v>142</v>
      </c>
    </row>
    <row r="514" spans="1:27" x14ac:dyDescent="0.3">
      <c r="A514" t="s">
        <v>6656</v>
      </c>
      <c r="K514" t="s">
        <v>16</v>
      </c>
      <c r="R514">
        <v>100351211</v>
      </c>
      <c r="S514">
        <v>8</v>
      </c>
      <c r="T514" t="s">
        <v>142</v>
      </c>
      <c r="AA514" t="s">
        <v>142</v>
      </c>
    </row>
    <row r="515" spans="1:27" x14ac:dyDescent="0.3">
      <c r="A515" t="s">
        <v>5951</v>
      </c>
      <c r="K515" t="s">
        <v>16</v>
      </c>
      <c r="R515">
        <v>30438701</v>
      </c>
      <c r="S515">
        <v>8</v>
      </c>
      <c r="T515" t="s">
        <v>142</v>
      </c>
      <c r="AA515" t="s">
        <v>142</v>
      </c>
    </row>
    <row r="516" spans="1:27" x14ac:dyDescent="0.3">
      <c r="A516" t="s">
        <v>3951</v>
      </c>
      <c r="K516" t="s">
        <v>16</v>
      </c>
      <c r="R516">
        <v>4285001</v>
      </c>
      <c r="S516">
        <v>12</v>
      </c>
      <c r="T516" t="s">
        <v>142</v>
      </c>
      <c r="AA516" t="s">
        <v>142</v>
      </c>
    </row>
    <row r="517" spans="1:27" x14ac:dyDescent="0.3">
      <c r="A517" t="s">
        <v>204</v>
      </c>
      <c r="K517" t="s">
        <v>16</v>
      </c>
      <c r="R517">
        <v>4276701</v>
      </c>
      <c r="S517">
        <v>8</v>
      </c>
      <c r="T517" t="s">
        <v>142</v>
      </c>
      <c r="AA517" t="s">
        <v>142</v>
      </c>
    </row>
    <row r="518" spans="1:27" x14ac:dyDescent="0.3">
      <c r="A518" t="s">
        <v>6284</v>
      </c>
      <c r="K518" t="s">
        <v>16</v>
      </c>
      <c r="R518">
        <v>15180101</v>
      </c>
      <c r="S518">
        <v>8</v>
      </c>
      <c r="T518" t="s">
        <v>142</v>
      </c>
      <c r="AA518" t="s">
        <v>142</v>
      </c>
    </row>
    <row r="519" spans="1:27" x14ac:dyDescent="0.3">
      <c r="A519" t="s">
        <v>6288</v>
      </c>
      <c r="K519" t="s">
        <v>16</v>
      </c>
      <c r="R519">
        <v>15180501</v>
      </c>
      <c r="S519">
        <v>8</v>
      </c>
      <c r="T519" t="s">
        <v>142</v>
      </c>
      <c r="AA519" t="s">
        <v>142</v>
      </c>
    </row>
    <row r="520" spans="1:27" x14ac:dyDescent="0.3">
      <c r="A520" t="s">
        <v>6832</v>
      </c>
      <c r="K520" t="s">
        <v>16</v>
      </c>
      <c r="R520">
        <v>30815901</v>
      </c>
      <c r="S520">
        <v>4</v>
      </c>
      <c r="T520" t="s">
        <v>142</v>
      </c>
      <c r="AA520" t="s">
        <v>142</v>
      </c>
    </row>
    <row r="521" spans="1:27" x14ac:dyDescent="0.3">
      <c r="A521" t="s">
        <v>6834</v>
      </c>
      <c r="K521" t="s">
        <v>16</v>
      </c>
      <c r="R521">
        <v>30815901</v>
      </c>
      <c r="S521">
        <v>4</v>
      </c>
      <c r="T521" t="s">
        <v>142</v>
      </c>
      <c r="AA521" t="s">
        <v>142</v>
      </c>
    </row>
    <row r="522" spans="1:27" x14ac:dyDescent="0.3">
      <c r="A522" t="s">
        <v>3946</v>
      </c>
      <c r="K522" t="s">
        <v>16</v>
      </c>
      <c r="R522">
        <v>4285001</v>
      </c>
      <c r="S522">
        <v>12</v>
      </c>
      <c r="T522" t="s">
        <v>142</v>
      </c>
      <c r="AA522" t="s">
        <v>142</v>
      </c>
    </row>
    <row r="523" spans="1:27" x14ac:dyDescent="0.3">
      <c r="A523" t="s">
        <v>6842</v>
      </c>
      <c r="K523" t="s">
        <v>16</v>
      </c>
      <c r="R523">
        <v>30815901</v>
      </c>
      <c r="S523">
        <v>4</v>
      </c>
      <c r="T523" t="s">
        <v>142</v>
      </c>
      <c r="AA523" t="s">
        <v>142</v>
      </c>
    </row>
    <row r="524" spans="1:27" x14ac:dyDescent="0.3">
      <c r="A524" t="s">
        <v>6826</v>
      </c>
      <c r="K524" t="s">
        <v>16</v>
      </c>
      <c r="R524">
        <v>30815901</v>
      </c>
      <c r="S524">
        <v>4</v>
      </c>
      <c r="T524" t="s">
        <v>142</v>
      </c>
      <c r="AA524" t="s">
        <v>142</v>
      </c>
    </row>
    <row r="525" spans="1:27" x14ac:dyDescent="0.3">
      <c r="A525" t="s">
        <v>6830</v>
      </c>
      <c r="K525" t="s">
        <v>16</v>
      </c>
      <c r="R525">
        <v>30815901</v>
      </c>
      <c r="S525">
        <v>4</v>
      </c>
      <c r="T525" t="s">
        <v>142</v>
      </c>
      <c r="AA525" t="s">
        <v>142</v>
      </c>
    </row>
    <row r="526" spans="1:27" x14ac:dyDescent="0.3">
      <c r="A526" t="s">
        <v>3954</v>
      </c>
      <c r="K526" t="s">
        <v>16</v>
      </c>
      <c r="R526">
        <v>4285001</v>
      </c>
      <c r="S526">
        <v>12</v>
      </c>
      <c r="T526" t="s">
        <v>142</v>
      </c>
      <c r="AA526" t="s">
        <v>142</v>
      </c>
    </row>
    <row r="527" spans="1:27" x14ac:dyDescent="0.3">
      <c r="A527" t="s">
        <v>3953</v>
      </c>
      <c r="K527" t="s">
        <v>16</v>
      </c>
      <c r="R527">
        <v>4285001</v>
      </c>
      <c r="S527">
        <v>12</v>
      </c>
      <c r="T527" t="s">
        <v>142</v>
      </c>
      <c r="AA527" t="s">
        <v>142</v>
      </c>
    </row>
    <row r="528" spans="1:27" x14ac:dyDescent="0.3">
      <c r="A528" t="s">
        <v>6838</v>
      </c>
      <c r="K528" t="s">
        <v>16</v>
      </c>
      <c r="R528">
        <v>30815901</v>
      </c>
      <c r="S528">
        <v>4</v>
      </c>
      <c r="T528" t="s">
        <v>142</v>
      </c>
      <c r="AA528" t="s">
        <v>142</v>
      </c>
    </row>
    <row r="529" spans="1:27" x14ac:dyDescent="0.3">
      <c r="A529" t="s">
        <v>6836</v>
      </c>
      <c r="K529" t="s">
        <v>16</v>
      </c>
      <c r="R529">
        <v>30815901</v>
      </c>
      <c r="S529">
        <v>4</v>
      </c>
      <c r="T529" t="s">
        <v>142</v>
      </c>
      <c r="AA529" t="s">
        <v>142</v>
      </c>
    </row>
    <row r="530" spans="1:27" x14ac:dyDescent="0.3">
      <c r="A530" t="s">
        <v>5861</v>
      </c>
      <c r="K530" t="s">
        <v>16</v>
      </c>
      <c r="R530">
        <v>15127401</v>
      </c>
      <c r="S530">
        <v>7</v>
      </c>
      <c r="T530" t="s">
        <v>142</v>
      </c>
      <c r="AA530" t="s">
        <v>142</v>
      </c>
    </row>
    <row r="531" spans="1:27" x14ac:dyDescent="0.3">
      <c r="A531" t="s">
        <v>5859</v>
      </c>
      <c r="K531" t="s">
        <v>16</v>
      </c>
      <c r="R531">
        <v>15127301</v>
      </c>
      <c r="S531">
        <v>8</v>
      </c>
      <c r="T531" t="s">
        <v>142</v>
      </c>
      <c r="AA531" t="s">
        <v>142</v>
      </c>
    </row>
    <row r="532" spans="1:27" x14ac:dyDescent="0.3">
      <c r="A532" t="s">
        <v>5863</v>
      </c>
      <c r="K532" t="s">
        <v>16</v>
      </c>
      <c r="R532">
        <v>15127501</v>
      </c>
      <c r="S532">
        <v>7</v>
      </c>
      <c r="T532" t="s">
        <v>142</v>
      </c>
      <c r="AA532" t="s">
        <v>142</v>
      </c>
    </row>
    <row r="533" spans="1:27" x14ac:dyDescent="0.3">
      <c r="A533" t="s">
        <v>3680</v>
      </c>
      <c r="K533" t="s">
        <v>16</v>
      </c>
      <c r="R533">
        <v>15127201</v>
      </c>
      <c r="S533">
        <v>5</v>
      </c>
      <c r="T533" t="s">
        <v>142</v>
      </c>
      <c r="AA533" t="s">
        <v>142</v>
      </c>
    </row>
    <row r="534" spans="1:27" x14ac:dyDescent="0.3">
      <c r="A534" t="s">
        <v>1074</v>
      </c>
      <c r="K534" t="s">
        <v>16</v>
      </c>
      <c r="R534">
        <v>15184401</v>
      </c>
      <c r="S534">
        <v>8</v>
      </c>
      <c r="T534" t="s">
        <v>142</v>
      </c>
      <c r="AA534" t="s">
        <v>142</v>
      </c>
    </row>
    <row r="535" spans="1:27" x14ac:dyDescent="0.3">
      <c r="A535" t="s">
        <v>6831</v>
      </c>
      <c r="K535" t="s">
        <v>5</v>
      </c>
      <c r="R535">
        <v>30815901</v>
      </c>
      <c r="S535">
        <v>4</v>
      </c>
      <c r="T535" t="s">
        <v>142</v>
      </c>
      <c r="AA535" t="s">
        <v>142</v>
      </c>
    </row>
    <row r="536" spans="1:27" x14ac:dyDescent="0.3">
      <c r="A536" t="s">
        <v>5945</v>
      </c>
      <c r="K536" t="s">
        <v>5</v>
      </c>
      <c r="R536">
        <v>30438701</v>
      </c>
      <c r="S536">
        <v>8</v>
      </c>
      <c r="T536" t="s">
        <v>142</v>
      </c>
      <c r="AA536" t="s">
        <v>142</v>
      </c>
    </row>
    <row r="537" spans="1:27" x14ac:dyDescent="0.3">
      <c r="A537" t="s">
        <v>5949</v>
      </c>
      <c r="K537" t="s">
        <v>5</v>
      </c>
      <c r="R537">
        <v>30438701</v>
      </c>
      <c r="S537">
        <v>8</v>
      </c>
      <c r="T537" t="s">
        <v>142</v>
      </c>
      <c r="AA537" t="s">
        <v>142</v>
      </c>
    </row>
    <row r="538" spans="1:27" x14ac:dyDescent="0.3">
      <c r="A538" t="s">
        <v>5950</v>
      </c>
      <c r="K538" t="s">
        <v>5</v>
      </c>
      <c r="R538">
        <v>30438701</v>
      </c>
      <c r="S538">
        <v>8</v>
      </c>
      <c r="T538" t="s">
        <v>142</v>
      </c>
      <c r="AA538" t="s">
        <v>142</v>
      </c>
    </row>
    <row r="539" spans="1:27" x14ac:dyDescent="0.3">
      <c r="A539" t="s">
        <v>5947</v>
      </c>
      <c r="K539" t="s">
        <v>5</v>
      </c>
      <c r="R539">
        <v>30438701</v>
      </c>
      <c r="S539">
        <v>8</v>
      </c>
      <c r="T539" t="s">
        <v>142</v>
      </c>
      <c r="AA539" t="s">
        <v>142</v>
      </c>
    </row>
    <row r="540" spans="1:27" x14ac:dyDescent="0.3">
      <c r="A540" t="s">
        <v>5948</v>
      </c>
      <c r="K540" t="s">
        <v>5</v>
      </c>
      <c r="R540">
        <v>30438701</v>
      </c>
      <c r="S540">
        <v>8</v>
      </c>
      <c r="T540" t="s">
        <v>142</v>
      </c>
      <c r="AA540" t="s">
        <v>142</v>
      </c>
    </row>
    <row r="541" spans="1:27" x14ac:dyDescent="0.3">
      <c r="A541" t="s">
        <v>5946</v>
      </c>
      <c r="K541" t="s">
        <v>5</v>
      </c>
      <c r="R541">
        <v>30438701</v>
      </c>
      <c r="S541">
        <v>8</v>
      </c>
      <c r="T541" t="s">
        <v>142</v>
      </c>
      <c r="AA541" t="s">
        <v>142</v>
      </c>
    </row>
    <row r="542" spans="1:27" x14ac:dyDescent="0.3">
      <c r="A542" t="s">
        <v>1076</v>
      </c>
      <c r="K542" t="s">
        <v>5</v>
      </c>
      <c r="R542">
        <v>15184401</v>
      </c>
      <c r="S542">
        <v>8</v>
      </c>
      <c r="T542" t="s">
        <v>142</v>
      </c>
      <c r="AA542" t="s">
        <v>142</v>
      </c>
    </row>
    <row r="543" spans="1:27" x14ac:dyDescent="0.3">
      <c r="A543" t="s">
        <v>3200</v>
      </c>
      <c r="K543" t="s">
        <v>5</v>
      </c>
      <c r="R543">
        <v>37032201</v>
      </c>
      <c r="S543">
        <v>12</v>
      </c>
      <c r="T543" t="s">
        <v>142</v>
      </c>
      <c r="AA543" t="s">
        <v>142</v>
      </c>
    </row>
    <row r="544" spans="1:27" x14ac:dyDescent="0.3">
      <c r="A544" t="s">
        <v>5956</v>
      </c>
      <c r="K544" t="s">
        <v>5</v>
      </c>
      <c r="R544">
        <v>37032201</v>
      </c>
      <c r="S544">
        <v>12</v>
      </c>
      <c r="T544" t="s">
        <v>142</v>
      </c>
      <c r="AA544" t="s">
        <v>142</v>
      </c>
    </row>
    <row r="545" spans="1:27" x14ac:dyDescent="0.3">
      <c r="A545" t="s">
        <v>6290</v>
      </c>
      <c r="K545" t="s">
        <v>5</v>
      </c>
      <c r="R545">
        <v>15180901</v>
      </c>
      <c r="S545">
        <v>12</v>
      </c>
      <c r="T545" t="s">
        <v>142</v>
      </c>
      <c r="AA545" t="s">
        <v>142</v>
      </c>
    </row>
    <row r="546" spans="1:27" x14ac:dyDescent="0.3">
      <c r="A546" t="s">
        <v>6133</v>
      </c>
      <c r="K546" t="s">
        <v>5</v>
      </c>
      <c r="R546">
        <v>15136601</v>
      </c>
      <c r="S546">
        <v>12</v>
      </c>
      <c r="T546" t="s">
        <v>142</v>
      </c>
      <c r="AA546" t="s">
        <v>142</v>
      </c>
    </row>
    <row r="547" spans="1:27" x14ac:dyDescent="0.3">
      <c r="A547" t="s">
        <v>5190</v>
      </c>
      <c r="K547" t="s">
        <v>5</v>
      </c>
      <c r="R547">
        <v>8813001</v>
      </c>
      <c r="S547">
        <v>8</v>
      </c>
      <c r="T547" t="s">
        <v>142</v>
      </c>
      <c r="AA547" t="s">
        <v>142</v>
      </c>
    </row>
    <row r="548" spans="1:27" x14ac:dyDescent="0.3">
      <c r="A548" t="s">
        <v>5189</v>
      </c>
      <c r="K548" t="s">
        <v>5</v>
      </c>
      <c r="R548">
        <v>8813001</v>
      </c>
      <c r="S548">
        <v>8</v>
      </c>
      <c r="T548" t="s">
        <v>142</v>
      </c>
      <c r="AA548" t="s">
        <v>142</v>
      </c>
    </row>
    <row r="549" spans="1:27" x14ac:dyDescent="0.3">
      <c r="A549" t="s">
        <v>6835</v>
      </c>
      <c r="K549" t="s">
        <v>5</v>
      </c>
      <c r="R549">
        <v>30815901</v>
      </c>
      <c r="S549">
        <v>4</v>
      </c>
      <c r="T549" t="s">
        <v>142</v>
      </c>
      <c r="AA549" t="s">
        <v>142</v>
      </c>
    </row>
    <row r="550" spans="1:27" x14ac:dyDescent="0.3">
      <c r="A550" t="s">
        <v>6825</v>
      </c>
      <c r="K550" t="s">
        <v>5</v>
      </c>
      <c r="R550">
        <v>30815901</v>
      </c>
      <c r="S550">
        <v>4</v>
      </c>
      <c r="T550" t="s">
        <v>142</v>
      </c>
      <c r="AA550" t="s">
        <v>142</v>
      </c>
    </row>
    <row r="551" spans="1:27" x14ac:dyDescent="0.3">
      <c r="A551" t="s">
        <v>6837</v>
      </c>
      <c r="K551" t="s">
        <v>5</v>
      </c>
      <c r="R551">
        <v>30815901</v>
      </c>
      <c r="S551">
        <v>4</v>
      </c>
      <c r="T551" t="s">
        <v>142</v>
      </c>
      <c r="AA551" t="s">
        <v>142</v>
      </c>
    </row>
    <row r="552" spans="1:27" x14ac:dyDescent="0.3">
      <c r="A552" t="s">
        <v>6829</v>
      </c>
      <c r="K552" t="s">
        <v>5</v>
      </c>
      <c r="R552">
        <v>30815901</v>
      </c>
      <c r="S552">
        <v>4</v>
      </c>
      <c r="T552" t="s">
        <v>142</v>
      </c>
      <c r="AA552" t="s">
        <v>142</v>
      </c>
    </row>
    <row r="553" spans="1:27" x14ac:dyDescent="0.3">
      <c r="A553" t="s">
        <v>6827</v>
      </c>
      <c r="K553" t="s">
        <v>5</v>
      </c>
      <c r="R553">
        <v>30815901</v>
      </c>
      <c r="S553">
        <v>4</v>
      </c>
      <c r="T553" t="s">
        <v>142</v>
      </c>
      <c r="AA553" t="s">
        <v>142</v>
      </c>
    </row>
    <row r="554" spans="1:27" x14ac:dyDescent="0.3">
      <c r="A554" t="s">
        <v>187</v>
      </c>
      <c r="K554" t="s">
        <v>5</v>
      </c>
      <c r="R554">
        <v>4276701</v>
      </c>
      <c r="S554">
        <v>8</v>
      </c>
      <c r="T554" t="s">
        <v>142</v>
      </c>
      <c r="AA554" t="s">
        <v>142</v>
      </c>
    </row>
    <row r="555" spans="1:27" x14ac:dyDescent="0.3">
      <c r="A555" t="s">
        <v>182</v>
      </c>
      <c r="K555" t="s">
        <v>5</v>
      </c>
      <c r="R555">
        <v>4276701</v>
      </c>
      <c r="S555">
        <v>8</v>
      </c>
      <c r="T555" t="s">
        <v>142</v>
      </c>
      <c r="AA555" t="s">
        <v>142</v>
      </c>
    </row>
    <row r="556" spans="1:27" x14ac:dyDescent="0.3">
      <c r="A556" t="s">
        <v>208</v>
      </c>
      <c r="K556" t="s">
        <v>5</v>
      </c>
      <c r="R556">
        <v>4276701</v>
      </c>
      <c r="S556">
        <v>8</v>
      </c>
      <c r="T556" t="s">
        <v>142</v>
      </c>
      <c r="AA556" t="s">
        <v>142</v>
      </c>
    </row>
    <row r="557" spans="1:27" x14ac:dyDescent="0.3">
      <c r="A557" t="s">
        <v>206</v>
      </c>
      <c r="K557" t="s">
        <v>5</v>
      </c>
      <c r="R557">
        <v>4276701</v>
      </c>
      <c r="S557">
        <v>8</v>
      </c>
      <c r="T557" t="s">
        <v>142</v>
      </c>
      <c r="AA557" t="s">
        <v>142</v>
      </c>
    </row>
    <row r="558" spans="1:27" x14ac:dyDescent="0.3">
      <c r="A558" t="s">
        <v>191</v>
      </c>
      <c r="K558" t="s">
        <v>5</v>
      </c>
      <c r="R558">
        <v>4276701</v>
      </c>
      <c r="S558">
        <v>8</v>
      </c>
      <c r="T558" t="s">
        <v>142</v>
      </c>
      <c r="AA558" t="s">
        <v>142</v>
      </c>
    </row>
    <row r="559" spans="1:27" x14ac:dyDescent="0.3">
      <c r="A559" t="s">
        <v>205</v>
      </c>
      <c r="K559" t="s">
        <v>5</v>
      </c>
      <c r="R559">
        <v>4276701</v>
      </c>
      <c r="S559">
        <v>8</v>
      </c>
      <c r="T559" t="s">
        <v>142</v>
      </c>
      <c r="AA559" t="s">
        <v>142</v>
      </c>
    </row>
    <row r="560" spans="1:27" x14ac:dyDescent="0.3">
      <c r="A560" t="s">
        <v>195</v>
      </c>
      <c r="K560" t="s">
        <v>5</v>
      </c>
      <c r="R560">
        <v>4276701</v>
      </c>
      <c r="S560">
        <v>8</v>
      </c>
      <c r="T560" t="s">
        <v>142</v>
      </c>
      <c r="AA560" t="s">
        <v>142</v>
      </c>
    </row>
    <row r="561" spans="1:27" x14ac:dyDescent="0.3">
      <c r="A561" t="s">
        <v>185</v>
      </c>
      <c r="K561" t="s">
        <v>5</v>
      </c>
      <c r="R561">
        <v>4276701</v>
      </c>
      <c r="S561">
        <v>8</v>
      </c>
      <c r="T561" t="s">
        <v>142</v>
      </c>
      <c r="AA561" t="s">
        <v>142</v>
      </c>
    </row>
    <row r="562" spans="1:27" x14ac:dyDescent="0.3">
      <c r="A562" t="s">
        <v>175</v>
      </c>
      <c r="K562" t="s">
        <v>5</v>
      </c>
      <c r="R562">
        <v>4276701</v>
      </c>
      <c r="S562">
        <v>8</v>
      </c>
      <c r="T562" t="s">
        <v>142</v>
      </c>
      <c r="AA562" t="s">
        <v>142</v>
      </c>
    </row>
    <row r="563" spans="1:27" x14ac:dyDescent="0.3">
      <c r="A563" t="s">
        <v>180</v>
      </c>
      <c r="K563" t="s">
        <v>5</v>
      </c>
      <c r="R563">
        <v>4276701</v>
      </c>
      <c r="S563">
        <v>8</v>
      </c>
      <c r="T563" t="s">
        <v>142</v>
      </c>
      <c r="AA563" t="s">
        <v>142</v>
      </c>
    </row>
    <row r="564" spans="1:27" x14ac:dyDescent="0.3">
      <c r="A564" t="s">
        <v>155</v>
      </c>
      <c r="K564" t="s">
        <v>5</v>
      </c>
      <c r="R564">
        <v>4276601</v>
      </c>
      <c r="S564">
        <v>8</v>
      </c>
      <c r="T564" t="s">
        <v>142</v>
      </c>
      <c r="AA564" t="s">
        <v>142</v>
      </c>
    </row>
    <row r="565" spans="1:27" x14ac:dyDescent="0.3">
      <c r="A565" t="s">
        <v>166</v>
      </c>
      <c r="K565" t="s">
        <v>5</v>
      </c>
      <c r="R565">
        <v>4276601</v>
      </c>
      <c r="S565">
        <v>8</v>
      </c>
      <c r="T565" t="s">
        <v>142</v>
      </c>
      <c r="AA565" t="s">
        <v>142</v>
      </c>
    </row>
    <row r="566" spans="1:27" x14ac:dyDescent="0.3">
      <c r="A566" t="s">
        <v>147</v>
      </c>
      <c r="K566" t="s">
        <v>5</v>
      </c>
      <c r="R566">
        <v>4276601</v>
      </c>
      <c r="S566">
        <v>8</v>
      </c>
      <c r="T566" t="s">
        <v>142</v>
      </c>
      <c r="AA566" t="s">
        <v>142</v>
      </c>
    </row>
    <row r="567" spans="1:27" x14ac:dyDescent="0.3">
      <c r="A567" t="s">
        <v>179</v>
      </c>
      <c r="K567" t="s">
        <v>5</v>
      </c>
      <c r="R567">
        <v>4276701</v>
      </c>
      <c r="S567">
        <v>8</v>
      </c>
      <c r="T567" t="s">
        <v>142</v>
      </c>
      <c r="AA567" t="s">
        <v>142</v>
      </c>
    </row>
    <row r="568" spans="1:27" x14ac:dyDescent="0.3">
      <c r="A568" t="s">
        <v>149</v>
      </c>
      <c r="K568" t="s">
        <v>5</v>
      </c>
      <c r="R568">
        <v>4276601</v>
      </c>
      <c r="S568">
        <v>8</v>
      </c>
      <c r="T568" t="s">
        <v>142</v>
      </c>
      <c r="AA568" t="s">
        <v>142</v>
      </c>
    </row>
    <row r="569" spans="1:27" x14ac:dyDescent="0.3">
      <c r="A569" t="s">
        <v>172</v>
      </c>
      <c r="K569" t="s">
        <v>5</v>
      </c>
      <c r="R569">
        <v>4276601</v>
      </c>
      <c r="S569">
        <v>8</v>
      </c>
      <c r="T569" t="s">
        <v>142</v>
      </c>
      <c r="AA569" t="s">
        <v>142</v>
      </c>
    </row>
    <row r="570" spans="1:27" x14ac:dyDescent="0.3">
      <c r="A570" t="s">
        <v>173</v>
      </c>
      <c r="K570" t="s">
        <v>5</v>
      </c>
      <c r="R570">
        <v>4276601</v>
      </c>
      <c r="S570">
        <v>8</v>
      </c>
      <c r="T570" t="s">
        <v>142</v>
      </c>
      <c r="AA570" t="s">
        <v>142</v>
      </c>
    </row>
    <row r="571" spans="1:27" x14ac:dyDescent="0.3">
      <c r="A571" t="s">
        <v>5702</v>
      </c>
      <c r="K571" t="s">
        <v>5</v>
      </c>
      <c r="R571">
        <v>8970901</v>
      </c>
      <c r="S571">
        <v>8</v>
      </c>
      <c r="T571" t="s">
        <v>142</v>
      </c>
      <c r="AA571" t="s">
        <v>142</v>
      </c>
    </row>
    <row r="572" spans="1:27" x14ac:dyDescent="0.3">
      <c r="A572" t="s">
        <v>7629</v>
      </c>
      <c r="K572" t="s">
        <v>5</v>
      </c>
      <c r="R572">
        <v>32747801</v>
      </c>
      <c r="S572">
        <v>5</v>
      </c>
      <c r="T572" t="s">
        <v>142</v>
      </c>
      <c r="AA572" t="s">
        <v>142</v>
      </c>
    </row>
    <row r="573" spans="1:27" x14ac:dyDescent="0.3">
      <c r="A573" t="s">
        <v>7631</v>
      </c>
      <c r="K573" t="s">
        <v>5</v>
      </c>
      <c r="R573">
        <v>32747801</v>
      </c>
      <c r="S573">
        <v>5</v>
      </c>
      <c r="T573" t="s">
        <v>142</v>
      </c>
      <c r="AA573" t="s">
        <v>142</v>
      </c>
    </row>
    <row r="574" spans="1:27" x14ac:dyDescent="0.3">
      <c r="A574" t="s">
        <v>7634</v>
      </c>
      <c r="K574" t="s">
        <v>5</v>
      </c>
      <c r="R574">
        <v>32747801</v>
      </c>
      <c r="S574">
        <v>5</v>
      </c>
      <c r="T574" t="s">
        <v>142</v>
      </c>
      <c r="AA574" t="s">
        <v>142</v>
      </c>
    </row>
    <row r="575" spans="1:27" x14ac:dyDescent="0.3">
      <c r="A575" t="s">
        <v>7626</v>
      </c>
      <c r="K575" t="s">
        <v>5</v>
      </c>
      <c r="R575">
        <v>32747801</v>
      </c>
      <c r="S575">
        <v>5</v>
      </c>
      <c r="T575" t="s">
        <v>142</v>
      </c>
      <c r="AA575" t="s">
        <v>142</v>
      </c>
    </row>
    <row r="576" spans="1:27" x14ac:dyDescent="0.3">
      <c r="A576" t="s">
        <v>7625</v>
      </c>
      <c r="K576" t="s">
        <v>5</v>
      </c>
      <c r="R576">
        <v>32747801</v>
      </c>
      <c r="S576">
        <v>5</v>
      </c>
      <c r="T576" t="s">
        <v>142</v>
      </c>
      <c r="AA576" t="s">
        <v>142</v>
      </c>
    </row>
    <row r="577" spans="1:27" x14ac:dyDescent="0.3">
      <c r="A577" t="s">
        <v>7623</v>
      </c>
      <c r="K577" t="s">
        <v>5</v>
      </c>
      <c r="R577">
        <v>32747801</v>
      </c>
      <c r="S577">
        <v>5</v>
      </c>
      <c r="T577" t="s">
        <v>142</v>
      </c>
      <c r="AA577" t="s">
        <v>142</v>
      </c>
    </row>
    <row r="578" spans="1:27" x14ac:dyDescent="0.3">
      <c r="A578" t="s">
        <v>7627</v>
      </c>
      <c r="K578" t="s">
        <v>5</v>
      </c>
      <c r="R578">
        <v>32747801</v>
      </c>
      <c r="S578">
        <v>5</v>
      </c>
      <c r="T578" t="s">
        <v>142</v>
      </c>
      <c r="AA578" t="s">
        <v>142</v>
      </c>
    </row>
    <row r="579" spans="1:27" x14ac:dyDescent="0.3">
      <c r="A579" t="s">
        <v>7633</v>
      </c>
      <c r="K579" t="s">
        <v>5</v>
      </c>
      <c r="R579">
        <v>32747801</v>
      </c>
      <c r="S579">
        <v>5</v>
      </c>
      <c r="T579" t="s">
        <v>142</v>
      </c>
      <c r="AA579" t="s">
        <v>142</v>
      </c>
    </row>
    <row r="580" spans="1:27" x14ac:dyDescent="0.3">
      <c r="A580" t="s">
        <v>7632</v>
      </c>
      <c r="K580" t="s">
        <v>5</v>
      </c>
      <c r="R580">
        <v>32747801</v>
      </c>
      <c r="S580">
        <v>5</v>
      </c>
      <c r="T580" t="s">
        <v>142</v>
      </c>
      <c r="AA580" t="s">
        <v>142</v>
      </c>
    </row>
    <row r="581" spans="1:27" x14ac:dyDescent="0.3">
      <c r="A581" t="s">
        <v>7636</v>
      </c>
      <c r="K581" t="s">
        <v>5</v>
      </c>
      <c r="R581">
        <v>32747801</v>
      </c>
      <c r="S581">
        <v>5</v>
      </c>
      <c r="T581" t="s">
        <v>142</v>
      </c>
      <c r="AA581" t="s">
        <v>142</v>
      </c>
    </row>
    <row r="582" spans="1:27" x14ac:dyDescent="0.3">
      <c r="A582" t="s">
        <v>5308</v>
      </c>
      <c r="K582" t="s">
        <v>5</v>
      </c>
      <c r="R582">
        <v>15156801</v>
      </c>
      <c r="S582">
        <v>7</v>
      </c>
      <c r="T582" t="s">
        <v>142</v>
      </c>
      <c r="AA582" t="s">
        <v>142</v>
      </c>
    </row>
    <row r="583" spans="1:27" x14ac:dyDescent="0.3">
      <c r="A583" t="s">
        <v>767</v>
      </c>
      <c r="K583" t="s">
        <v>5</v>
      </c>
      <c r="R583">
        <v>15156901</v>
      </c>
      <c r="S583">
        <v>5</v>
      </c>
      <c r="T583" t="s">
        <v>142</v>
      </c>
      <c r="AA583" t="s">
        <v>142</v>
      </c>
    </row>
    <row r="584" spans="1:27" x14ac:dyDescent="0.3">
      <c r="A584" t="s">
        <v>766</v>
      </c>
      <c r="K584" t="s">
        <v>5</v>
      </c>
      <c r="R584">
        <v>15156901</v>
      </c>
      <c r="S584">
        <v>5</v>
      </c>
      <c r="T584" t="s">
        <v>142</v>
      </c>
      <c r="AA584" t="s">
        <v>142</v>
      </c>
    </row>
    <row r="585" spans="1:27" x14ac:dyDescent="0.3">
      <c r="A585" t="s">
        <v>768</v>
      </c>
      <c r="K585" t="s">
        <v>5</v>
      </c>
      <c r="R585">
        <v>15156901</v>
      </c>
      <c r="S585">
        <v>5</v>
      </c>
      <c r="T585" t="s">
        <v>142</v>
      </c>
      <c r="AA585" t="s">
        <v>142</v>
      </c>
    </row>
    <row r="586" spans="1:27" x14ac:dyDescent="0.3">
      <c r="A586" t="s">
        <v>765</v>
      </c>
      <c r="K586" t="s">
        <v>5</v>
      </c>
      <c r="R586">
        <v>15156901</v>
      </c>
      <c r="S586">
        <v>5</v>
      </c>
      <c r="T586" t="s">
        <v>142</v>
      </c>
      <c r="AA586" t="s">
        <v>142</v>
      </c>
    </row>
    <row r="587" spans="1:27" x14ac:dyDescent="0.3">
      <c r="A587" t="s">
        <v>764</v>
      </c>
      <c r="K587" t="s">
        <v>5</v>
      </c>
      <c r="R587">
        <v>15156901</v>
      </c>
      <c r="S587">
        <v>5</v>
      </c>
      <c r="T587" t="s">
        <v>142</v>
      </c>
      <c r="AA587" t="s">
        <v>142</v>
      </c>
    </row>
    <row r="588" spans="1:27" x14ac:dyDescent="0.3">
      <c r="A588" t="s">
        <v>5703</v>
      </c>
      <c r="K588" t="s">
        <v>5</v>
      </c>
      <c r="R588">
        <v>8970901</v>
      </c>
      <c r="S588">
        <v>8</v>
      </c>
      <c r="T588" t="s">
        <v>142</v>
      </c>
      <c r="AA588" t="s">
        <v>142</v>
      </c>
    </row>
    <row r="589" spans="1:27" x14ac:dyDescent="0.3">
      <c r="A589" t="s">
        <v>5705</v>
      </c>
      <c r="K589" t="s">
        <v>5</v>
      </c>
      <c r="R589">
        <v>8970901</v>
      </c>
      <c r="S589">
        <v>8</v>
      </c>
      <c r="T589" t="s">
        <v>142</v>
      </c>
      <c r="AA589" t="s">
        <v>142</v>
      </c>
    </row>
    <row r="590" spans="1:27" x14ac:dyDescent="0.3">
      <c r="A590" t="s">
        <v>161</v>
      </c>
      <c r="K590" t="s">
        <v>5</v>
      </c>
      <c r="R590">
        <v>4276601</v>
      </c>
      <c r="S590">
        <v>8</v>
      </c>
      <c r="T590" t="s">
        <v>142</v>
      </c>
      <c r="AA590" t="s">
        <v>142</v>
      </c>
    </row>
    <row r="591" spans="1:27" x14ac:dyDescent="0.3">
      <c r="A591" t="s">
        <v>165</v>
      </c>
      <c r="K591" t="s">
        <v>5</v>
      </c>
      <c r="R591">
        <v>4276601</v>
      </c>
      <c r="S591">
        <v>8</v>
      </c>
      <c r="T591" t="s">
        <v>142</v>
      </c>
      <c r="AA591" t="s">
        <v>142</v>
      </c>
    </row>
    <row r="592" spans="1:27" x14ac:dyDescent="0.3">
      <c r="A592" t="s">
        <v>157</v>
      </c>
      <c r="K592" t="s">
        <v>5</v>
      </c>
      <c r="R592">
        <v>4276601</v>
      </c>
      <c r="S592">
        <v>8</v>
      </c>
      <c r="T592" t="s">
        <v>142</v>
      </c>
      <c r="AA592" t="s">
        <v>142</v>
      </c>
    </row>
    <row r="593" spans="1:27" x14ac:dyDescent="0.3">
      <c r="A593" t="s">
        <v>153</v>
      </c>
      <c r="K593" t="s">
        <v>5</v>
      </c>
      <c r="R593">
        <v>4276601</v>
      </c>
      <c r="S593">
        <v>8</v>
      </c>
      <c r="T593" t="s">
        <v>142</v>
      </c>
      <c r="AA593" t="s">
        <v>142</v>
      </c>
    </row>
    <row r="594" spans="1:27" x14ac:dyDescent="0.3">
      <c r="A594" t="s">
        <v>150</v>
      </c>
      <c r="K594" t="s">
        <v>5</v>
      </c>
      <c r="R594">
        <v>4276601</v>
      </c>
      <c r="S594">
        <v>8</v>
      </c>
      <c r="T594" t="s">
        <v>142</v>
      </c>
      <c r="AA594" t="s">
        <v>142</v>
      </c>
    </row>
    <row r="595" spans="1:27" x14ac:dyDescent="0.3">
      <c r="A595" t="s">
        <v>167</v>
      </c>
      <c r="K595" t="s">
        <v>5</v>
      </c>
      <c r="R595">
        <v>4276601</v>
      </c>
      <c r="S595">
        <v>8</v>
      </c>
      <c r="T595" t="s">
        <v>142</v>
      </c>
      <c r="AA595" t="s">
        <v>142</v>
      </c>
    </row>
    <row r="596" spans="1:27" x14ac:dyDescent="0.3">
      <c r="A596" t="s">
        <v>152</v>
      </c>
      <c r="K596" t="s">
        <v>5</v>
      </c>
      <c r="R596">
        <v>4276601</v>
      </c>
      <c r="S596">
        <v>8</v>
      </c>
      <c r="T596" t="s">
        <v>142</v>
      </c>
      <c r="AA596" t="s">
        <v>142</v>
      </c>
    </row>
    <row r="597" spans="1:27" x14ac:dyDescent="0.3">
      <c r="A597" t="s">
        <v>163</v>
      </c>
      <c r="K597" t="s">
        <v>5</v>
      </c>
      <c r="R597">
        <v>4276601</v>
      </c>
      <c r="S597">
        <v>8</v>
      </c>
      <c r="T597" t="s">
        <v>142</v>
      </c>
      <c r="AA597" t="s">
        <v>142</v>
      </c>
    </row>
    <row r="598" spans="1:27" x14ac:dyDescent="0.3">
      <c r="A598" t="s">
        <v>154</v>
      </c>
      <c r="K598" t="s">
        <v>5</v>
      </c>
      <c r="R598">
        <v>4276601</v>
      </c>
      <c r="S598">
        <v>8</v>
      </c>
      <c r="T598" t="s">
        <v>142</v>
      </c>
      <c r="AA598" t="s">
        <v>142</v>
      </c>
    </row>
    <row r="599" spans="1:27" x14ac:dyDescent="0.3">
      <c r="A599" t="s">
        <v>164</v>
      </c>
      <c r="K599" t="s">
        <v>5</v>
      </c>
      <c r="R599">
        <v>4276601</v>
      </c>
      <c r="S599">
        <v>8</v>
      </c>
      <c r="T599" t="s">
        <v>142</v>
      </c>
      <c r="AA599" t="s">
        <v>142</v>
      </c>
    </row>
    <row r="600" spans="1:27" x14ac:dyDescent="0.3">
      <c r="A600" t="s">
        <v>176</v>
      </c>
      <c r="K600" t="s">
        <v>5</v>
      </c>
      <c r="R600">
        <v>4276701</v>
      </c>
      <c r="S600">
        <v>8</v>
      </c>
      <c r="T600" t="s">
        <v>142</v>
      </c>
      <c r="AA600" t="s">
        <v>142</v>
      </c>
    </row>
    <row r="601" spans="1:27" x14ac:dyDescent="0.3">
      <c r="A601" t="s">
        <v>177</v>
      </c>
      <c r="K601" t="s">
        <v>5</v>
      </c>
      <c r="R601">
        <v>4276701</v>
      </c>
      <c r="S601">
        <v>8</v>
      </c>
      <c r="T601" t="s">
        <v>142</v>
      </c>
      <c r="AA601" t="s">
        <v>142</v>
      </c>
    </row>
    <row r="602" spans="1:27" x14ac:dyDescent="0.3">
      <c r="A602" t="s">
        <v>193</v>
      </c>
      <c r="K602" t="s">
        <v>5</v>
      </c>
      <c r="R602">
        <v>4276701</v>
      </c>
      <c r="S602">
        <v>8</v>
      </c>
      <c r="T602" t="s">
        <v>142</v>
      </c>
      <c r="AA602" t="s">
        <v>142</v>
      </c>
    </row>
    <row r="603" spans="1:27" x14ac:dyDescent="0.3">
      <c r="A603" t="s">
        <v>200</v>
      </c>
      <c r="K603" t="s">
        <v>5</v>
      </c>
      <c r="R603">
        <v>4276701</v>
      </c>
      <c r="S603">
        <v>8</v>
      </c>
      <c r="T603" t="s">
        <v>142</v>
      </c>
      <c r="AA603" t="s">
        <v>142</v>
      </c>
    </row>
    <row r="604" spans="1:27" x14ac:dyDescent="0.3">
      <c r="A604" t="s">
        <v>181</v>
      </c>
      <c r="K604" t="s">
        <v>5</v>
      </c>
      <c r="R604">
        <v>4276701</v>
      </c>
      <c r="S604">
        <v>8</v>
      </c>
      <c r="T604" t="s">
        <v>142</v>
      </c>
      <c r="AA604" t="s">
        <v>142</v>
      </c>
    </row>
    <row r="605" spans="1:27" x14ac:dyDescent="0.3">
      <c r="A605" t="s">
        <v>6828</v>
      </c>
      <c r="K605" t="s">
        <v>5</v>
      </c>
      <c r="R605">
        <v>30815901</v>
      </c>
      <c r="S605">
        <v>4</v>
      </c>
      <c r="T605" t="s">
        <v>142</v>
      </c>
      <c r="AA605" t="s">
        <v>142</v>
      </c>
    </row>
    <row r="606" spans="1:27" x14ac:dyDescent="0.3">
      <c r="A606" t="s">
        <v>198</v>
      </c>
      <c r="K606" t="s">
        <v>5</v>
      </c>
      <c r="R606">
        <v>4276701</v>
      </c>
      <c r="S606">
        <v>8</v>
      </c>
      <c r="T606" t="s">
        <v>142</v>
      </c>
      <c r="AA606" t="s">
        <v>142</v>
      </c>
    </row>
    <row r="607" spans="1:27" x14ac:dyDescent="0.3">
      <c r="A607" t="s">
        <v>202</v>
      </c>
      <c r="K607" t="s">
        <v>5</v>
      </c>
      <c r="R607">
        <v>4276701</v>
      </c>
      <c r="S607">
        <v>8</v>
      </c>
      <c r="T607" t="s">
        <v>142</v>
      </c>
      <c r="AA607" t="s">
        <v>142</v>
      </c>
    </row>
    <row r="608" spans="1:27" x14ac:dyDescent="0.3">
      <c r="A608" t="s">
        <v>6287</v>
      </c>
      <c r="K608" t="s">
        <v>5</v>
      </c>
      <c r="R608">
        <v>15180101</v>
      </c>
      <c r="S608">
        <v>8</v>
      </c>
      <c r="T608" t="s">
        <v>142</v>
      </c>
      <c r="AA608" t="s">
        <v>142</v>
      </c>
    </row>
    <row r="609" spans="1:27" x14ac:dyDescent="0.3">
      <c r="A609" t="s">
        <v>6285</v>
      </c>
      <c r="K609" t="s">
        <v>5</v>
      </c>
      <c r="R609">
        <v>15180101</v>
      </c>
      <c r="S609">
        <v>8</v>
      </c>
      <c r="T609" t="s">
        <v>142</v>
      </c>
      <c r="AA609" t="s">
        <v>142</v>
      </c>
    </row>
    <row r="610" spans="1:27" x14ac:dyDescent="0.3">
      <c r="A610" t="s">
        <v>6281</v>
      </c>
      <c r="K610" t="s">
        <v>5</v>
      </c>
      <c r="R610">
        <v>15180101</v>
      </c>
      <c r="S610">
        <v>8</v>
      </c>
      <c r="T610" t="s">
        <v>142</v>
      </c>
      <c r="AA610" t="s">
        <v>142</v>
      </c>
    </row>
    <row r="611" spans="1:27" x14ac:dyDescent="0.3">
      <c r="A611" t="s">
        <v>6286</v>
      </c>
      <c r="K611" t="s">
        <v>5</v>
      </c>
      <c r="R611">
        <v>15180101</v>
      </c>
      <c r="S611">
        <v>8</v>
      </c>
      <c r="T611" t="s">
        <v>142</v>
      </c>
      <c r="AA611" t="s">
        <v>142</v>
      </c>
    </row>
    <row r="612" spans="1:27" x14ac:dyDescent="0.3">
      <c r="A612" t="s">
        <v>6282</v>
      </c>
      <c r="K612" t="s">
        <v>5</v>
      </c>
      <c r="R612">
        <v>15180101</v>
      </c>
      <c r="S612">
        <v>8</v>
      </c>
      <c r="T612" t="s">
        <v>142</v>
      </c>
      <c r="AA612" t="s">
        <v>142</v>
      </c>
    </row>
    <row r="613" spans="1:27" x14ac:dyDescent="0.3">
      <c r="A613" t="s">
        <v>6283</v>
      </c>
      <c r="K613" t="s">
        <v>5</v>
      </c>
      <c r="R613">
        <v>15180101</v>
      </c>
      <c r="S613">
        <v>8</v>
      </c>
      <c r="T613" t="s">
        <v>142</v>
      </c>
      <c r="AA613" t="s">
        <v>142</v>
      </c>
    </row>
    <row r="614" spans="1:27" x14ac:dyDescent="0.3">
      <c r="A614" t="s">
        <v>5183</v>
      </c>
      <c r="K614" t="s">
        <v>5</v>
      </c>
      <c r="R614">
        <v>8808301</v>
      </c>
      <c r="S614">
        <v>8</v>
      </c>
      <c r="T614" t="s">
        <v>142</v>
      </c>
      <c r="AA614" t="s">
        <v>142</v>
      </c>
    </row>
    <row r="615" spans="1:27" x14ac:dyDescent="0.3">
      <c r="A615" t="s">
        <v>3925</v>
      </c>
      <c r="K615" t="s">
        <v>5</v>
      </c>
      <c r="R615">
        <v>4285001</v>
      </c>
      <c r="S615">
        <v>12</v>
      </c>
      <c r="T615" t="s">
        <v>142</v>
      </c>
      <c r="AA615" t="s">
        <v>142</v>
      </c>
    </row>
    <row r="616" spans="1:27" x14ac:dyDescent="0.3">
      <c r="A616" t="s">
        <v>3934</v>
      </c>
      <c r="K616" t="s">
        <v>5</v>
      </c>
      <c r="R616">
        <v>4285001</v>
      </c>
      <c r="S616">
        <v>12</v>
      </c>
      <c r="T616" t="s">
        <v>142</v>
      </c>
      <c r="AA616" t="s">
        <v>142</v>
      </c>
    </row>
    <row r="617" spans="1:27" x14ac:dyDescent="0.3">
      <c r="A617" t="s">
        <v>3929</v>
      </c>
      <c r="K617" t="s">
        <v>5</v>
      </c>
      <c r="R617">
        <v>4285001</v>
      </c>
      <c r="S617">
        <v>12</v>
      </c>
      <c r="T617" t="s">
        <v>142</v>
      </c>
      <c r="AA617" t="s">
        <v>142</v>
      </c>
    </row>
    <row r="618" spans="1:27" x14ac:dyDescent="0.3">
      <c r="A618" t="s">
        <v>3926</v>
      </c>
      <c r="K618" t="s">
        <v>5</v>
      </c>
      <c r="R618">
        <v>4285001</v>
      </c>
      <c r="S618">
        <v>12</v>
      </c>
      <c r="T618" t="s">
        <v>142</v>
      </c>
      <c r="AA618" t="s">
        <v>142</v>
      </c>
    </row>
    <row r="619" spans="1:27" x14ac:dyDescent="0.3">
      <c r="A619" t="s">
        <v>3948</v>
      </c>
      <c r="K619" t="s">
        <v>5</v>
      </c>
      <c r="R619">
        <v>4285001</v>
      </c>
      <c r="S619">
        <v>12</v>
      </c>
      <c r="T619" t="s">
        <v>142</v>
      </c>
      <c r="AA619" t="s">
        <v>142</v>
      </c>
    </row>
    <row r="620" spans="1:27" x14ac:dyDescent="0.3">
      <c r="A620" t="s">
        <v>3938</v>
      </c>
      <c r="K620" t="s">
        <v>5</v>
      </c>
      <c r="R620">
        <v>4285001</v>
      </c>
      <c r="S620">
        <v>12</v>
      </c>
      <c r="T620" t="s">
        <v>142</v>
      </c>
      <c r="AA620" t="s">
        <v>142</v>
      </c>
    </row>
    <row r="621" spans="1:27" x14ac:dyDescent="0.3">
      <c r="A621" t="s">
        <v>3941</v>
      </c>
      <c r="K621" t="s">
        <v>5</v>
      </c>
      <c r="R621">
        <v>4285001</v>
      </c>
      <c r="S621">
        <v>12</v>
      </c>
      <c r="T621" t="s">
        <v>142</v>
      </c>
      <c r="AA621" t="s">
        <v>142</v>
      </c>
    </row>
    <row r="622" spans="1:27" x14ac:dyDescent="0.3">
      <c r="A622" t="s">
        <v>3931</v>
      </c>
      <c r="K622" t="s">
        <v>5</v>
      </c>
      <c r="R622">
        <v>4285001</v>
      </c>
      <c r="S622">
        <v>12</v>
      </c>
      <c r="T622" t="s">
        <v>142</v>
      </c>
      <c r="AA622" t="s">
        <v>142</v>
      </c>
    </row>
    <row r="623" spans="1:27" x14ac:dyDescent="0.3">
      <c r="A623" t="s">
        <v>3942</v>
      </c>
      <c r="K623" t="s">
        <v>5</v>
      </c>
      <c r="R623">
        <v>4285001</v>
      </c>
      <c r="S623">
        <v>12</v>
      </c>
      <c r="T623" t="s">
        <v>142</v>
      </c>
      <c r="AA623" t="s">
        <v>142</v>
      </c>
    </row>
    <row r="624" spans="1:27" x14ac:dyDescent="0.3">
      <c r="A624" t="s">
        <v>3944</v>
      </c>
      <c r="K624" t="s">
        <v>5</v>
      </c>
      <c r="R624">
        <v>4285001</v>
      </c>
      <c r="S624">
        <v>12</v>
      </c>
      <c r="T624" t="s">
        <v>142</v>
      </c>
      <c r="AA624" t="s">
        <v>142</v>
      </c>
    </row>
    <row r="625" spans="1:27" x14ac:dyDescent="0.3">
      <c r="A625" t="s">
        <v>6927</v>
      </c>
      <c r="K625" t="s">
        <v>5</v>
      </c>
      <c r="R625">
        <v>100452976</v>
      </c>
      <c r="S625">
        <v>8</v>
      </c>
      <c r="T625" t="s">
        <v>142</v>
      </c>
      <c r="AA625" t="s">
        <v>142</v>
      </c>
    </row>
    <row r="626" spans="1:27" x14ac:dyDescent="0.3">
      <c r="A626" t="s">
        <v>6931</v>
      </c>
      <c r="K626" t="s">
        <v>5</v>
      </c>
      <c r="R626">
        <v>100452976</v>
      </c>
      <c r="S626">
        <v>8</v>
      </c>
      <c r="T626" t="s">
        <v>142</v>
      </c>
      <c r="AA626" t="s">
        <v>142</v>
      </c>
    </row>
    <row r="627" spans="1:27" x14ac:dyDescent="0.3">
      <c r="A627" t="s">
        <v>1077</v>
      </c>
      <c r="K627" t="s">
        <v>5</v>
      </c>
      <c r="R627">
        <v>15184401</v>
      </c>
      <c r="S627">
        <v>8</v>
      </c>
      <c r="T627" t="s">
        <v>142</v>
      </c>
      <c r="AA627" t="s">
        <v>142</v>
      </c>
    </row>
    <row r="628" spans="1:27" x14ac:dyDescent="0.3">
      <c r="A628" t="s">
        <v>6930</v>
      </c>
      <c r="K628" t="s">
        <v>5</v>
      </c>
      <c r="R628">
        <v>100452976</v>
      </c>
      <c r="S628">
        <v>8</v>
      </c>
      <c r="T628" t="s">
        <v>142</v>
      </c>
      <c r="AA628" t="s">
        <v>142</v>
      </c>
    </row>
    <row r="629" spans="1:27" x14ac:dyDescent="0.3">
      <c r="A629" t="s">
        <v>6651</v>
      </c>
      <c r="K629" t="s">
        <v>5</v>
      </c>
      <c r="R629">
        <v>100351211</v>
      </c>
      <c r="S629">
        <v>8</v>
      </c>
      <c r="T629" t="s">
        <v>142</v>
      </c>
      <c r="AA629" t="s">
        <v>142</v>
      </c>
    </row>
    <row r="630" spans="1:27" x14ac:dyDescent="0.3">
      <c r="A630" t="s">
        <v>6649</v>
      </c>
      <c r="K630" t="s">
        <v>5</v>
      </c>
      <c r="R630">
        <v>100351211</v>
      </c>
      <c r="S630">
        <v>8</v>
      </c>
      <c r="T630" t="s">
        <v>142</v>
      </c>
      <c r="AA630" t="s">
        <v>142</v>
      </c>
    </row>
    <row r="631" spans="1:27" x14ac:dyDescent="0.3">
      <c r="A631" t="s">
        <v>6652</v>
      </c>
      <c r="K631" t="s">
        <v>5</v>
      </c>
      <c r="R631">
        <v>100351211</v>
      </c>
      <c r="S631">
        <v>8</v>
      </c>
      <c r="T631" t="s">
        <v>142</v>
      </c>
      <c r="AA631" t="s">
        <v>142</v>
      </c>
    </row>
    <row r="632" spans="1:27" x14ac:dyDescent="0.3">
      <c r="A632" t="s">
        <v>6654</v>
      </c>
      <c r="K632" t="s">
        <v>5</v>
      </c>
      <c r="R632">
        <v>100351211</v>
      </c>
      <c r="S632">
        <v>8</v>
      </c>
      <c r="T632" t="s">
        <v>142</v>
      </c>
      <c r="AA632" t="s">
        <v>142</v>
      </c>
    </row>
    <row r="633" spans="1:27" x14ac:dyDescent="0.3">
      <c r="A633" t="s">
        <v>6653</v>
      </c>
      <c r="K633" t="s">
        <v>5</v>
      </c>
      <c r="R633">
        <v>100351211</v>
      </c>
      <c r="S633">
        <v>8</v>
      </c>
      <c r="T633" t="s">
        <v>142</v>
      </c>
      <c r="AA633" t="s">
        <v>142</v>
      </c>
    </row>
    <row r="634" spans="1:27" x14ac:dyDescent="0.3">
      <c r="A634" t="s">
        <v>6650</v>
      </c>
      <c r="K634" t="s">
        <v>5</v>
      </c>
      <c r="R634">
        <v>100351211</v>
      </c>
      <c r="S634">
        <v>8</v>
      </c>
      <c r="T634" t="s">
        <v>142</v>
      </c>
      <c r="AA634" t="s">
        <v>142</v>
      </c>
    </row>
    <row r="635" spans="1:27" x14ac:dyDescent="0.3">
      <c r="A635" t="s">
        <v>6928</v>
      </c>
      <c r="K635" t="s">
        <v>5</v>
      </c>
      <c r="R635">
        <v>100452976</v>
      </c>
      <c r="S635">
        <v>8</v>
      </c>
      <c r="T635" t="s">
        <v>142</v>
      </c>
      <c r="AA635" t="s">
        <v>142</v>
      </c>
    </row>
    <row r="636" spans="1:27" x14ac:dyDescent="0.3">
      <c r="A636" t="s">
        <v>6926</v>
      </c>
      <c r="K636" t="s">
        <v>5</v>
      </c>
      <c r="R636">
        <v>100452976</v>
      </c>
      <c r="S636">
        <v>8</v>
      </c>
      <c r="T636" t="s">
        <v>142</v>
      </c>
      <c r="AA636" t="s">
        <v>142</v>
      </c>
    </row>
    <row r="637" spans="1:27" x14ac:dyDescent="0.3">
      <c r="A637" t="s">
        <v>6929</v>
      </c>
      <c r="K637" t="s">
        <v>5</v>
      </c>
      <c r="R637">
        <v>100452976</v>
      </c>
      <c r="S637">
        <v>8</v>
      </c>
      <c r="T637" t="s">
        <v>142</v>
      </c>
      <c r="AA637" t="s">
        <v>142</v>
      </c>
    </row>
    <row r="638" spans="1:27" x14ac:dyDescent="0.3">
      <c r="A638" t="s">
        <v>6932</v>
      </c>
      <c r="K638" t="s">
        <v>5</v>
      </c>
      <c r="R638">
        <v>100452976</v>
      </c>
      <c r="S638">
        <v>8</v>
      </c>
      <c r="T638" t="s">
        <v>142</v>
      </c>
      <c r="AA638" t="s">
        <v>142</v>
      </c>
    </row>
    <row r="639" spans="1:27" x14ac:dyDescent="0.3">
      <c r="A639" t="s">
        <v>3943</v>
      </c>
      <c r="K639" t="s">
        <v>5</v>
      </c>
      <c r="R639">
        <v>4285001</v>
      </c>
      <c r="S639">
        <v>12</v>
      </c>
      <c r="T639" t="s">
        <v>142</v>
      </c>
      <c r="AA639" t="s">
        <v>142</v>
      </c>
    </row>
    <row r="640" spans="1:27" x14ac:dyDescent="0.3">
      <c r="A640" t="s">
        <v>3936</v>
      </c>
      <c r="K640" t="s">
        <v>5</v>
      </c>
      <c r="R640">
        <v>4285001</v>
      </c>
      <c r="S640">
        <v>12</v>
      </c>
      <c r="T640" t="s">
        <v>142</v>
      </c>
      <c r="AA640" t="s">
        <v>142</v>
      </c>
    </row>
    <row r="641" spans="1:27" x14ac:dyDescent="0.3">
      <c r="A641" t="s">
        <v>3932</v>
      </c>
      <c r="K641" t="s">
        <v>5</v>
      </c>
      <c r="R641">
        <v>4285001</v>
      </c>
      <c r="S641">
        <v>12</v>
      </c>
      <c r="T641" t="s">
        <v>142</v>
      </c>
      <c r="AA641" t="s">
        <v>142</v>
      </c>
    </row>
    <row r="642" spans="1:27" x14ac:dyDescent="0.3">
      <c r="A642" t="s">
        <v>3933</v>
      </c>
      <c r="K642" t="s">
        <v>5</v>
      </c>
      <c r="R642">
        <v>4285001</v>
      </c>
      <c r="S642">
        <v>12</v>
      </c>
      <c r="T642" t="s">
        <v>142</v>
      </c>
      <c r="AA642" t="s">
        <v>142</v>
      </c>
    </row>
    <row r="643" spans="1:27" x14ac:dyDescent="0.3">
      <c r="A643" t="s">
        <v>3937</v>
      </c>
      <c r="K643" t="s">
        <v>5</v>
      </c>
      <c r="R643">
        <v>4285001</v>
      </c>
      <c r="S643">
        <v>12</v>
      </c>
      <c r="T643" t="s">
        <v>142</v>
      </c>
      <c r="AA643" t="s">
        <v>142</v>
      </c>
    </row>
    <row r="644" spans="1:27" x14ac:dyDescent="0.3">
      <c r="A644" t="s">
        <v>3939</v>
      </c>
      <c r="K644" t="s">
        <v>5</v>
      </c>
      <c r="R644">
        <v>4285001</v>
      </c>
      <c r="S644">
        <v>12</v>
      </c>
      <c r="T644" t="s">
        <v>142</v>
      </c>
      <c r="AA644" t="s">
        <v>142</v>
      </c>
    </row>
    <row r="645" spans="1:27" x14ac:dyDescent="0.3">
      <c r="A645" t="s">
        <v>3940</v>
      </c>
      <c r="K645" t="s">
        <v>5</v>
      </c>
      <c r="R645">
        <v>4285001</v>
      </c>
      <c r="S645">
        <v>12</v>
      </c>
      <c r="T645" t="s">
        <v>142</v>
      </c>
      <c r="AA645" t="s">
        <v>142</v>
      </c>
    </row>
    <row r="646" spans="1:27" x14ac:dyDescent="0.3">
      <c r="A646" t="s">
        <v>3924</v>
      </c>
      <c r="K646" t="s">
        <v>5</v>
      </c>
      <c r="R646">
        <v>4285001</v>
      </c>
      <c r="S646">
        <v>12</v>
      </c>
      <c r="T646" t="s">
        <v>142</v>
      </c>
      <c r="AA646" t="s">
        <v>142</v>
      </c>
    </row>
    <row r="647" spans="1:27" x14ac:dyDescent="0.3">
      <c r="A647" t="s">
        <v>3921</v>
      </c>
      <c r="K647" t="s">
        <v>5</v>
      </c>
      <c r="R647">
        <v>4285001</v>
      </c>
      <c r="S647">
        <v>12</v>
      </c>
      <c r="T647" t="s">
        <v>142</v>
      </c>
      <c r="AA647" t="s">
        <v>142</v>
      </c>
    </row>
    <row r="648" spans="1:27" x14ac:dyDescent="0.3">
      <c r="A648" t="s">
        <v>3928</v>
      </c>
      <c r="K648" t="s">
        <v>5</v>
      </c>
      <c r="R648">
        <v>4285001</v>
      </c>
      <c r="S648">
        <v>12</v>
      </c>
      <c r="T648" t="s">
        <v>142</v>
      </c>
      <c r="AA648" t="s">
        <v>142</v>
      </c>
    </row>
    <row r="649" spans="1:27" x14ac:dyDescent="0.3">
      <c r="A649" t="s">
        <v>186</v>
      </c>
      <c r="K649" t="s">
        <v>5</v>
      </c>
      <c r="R649">
        <v>4276701</v>
      </c>
      <c r="S649">
        <v>8</v>
      </c>
      <c r="T649" t="s">
        <v>142</v>
      </c>
      <c r="AA649" t="s">
        <v>142</v>
      </c>
    </row>
    <row r="650" spans="1:27" x14ac:dyDescent="0.3">
      <c r="A650" t="s">
        <v>192</v>
      </c>
      <c r="K650" t="s">
        <v>5</v>
      </c>
      <c r="R650">
        <v>4276701</v>
      </c>
      <c r="S650">
        <v>8</v>
      </c>
      <c r="T650" t="s">
        <v>142</v>
      </c>
      <c r="AA650" t="s">
        <v>142</v>
      </c>
    </row>
    <row r="651" spans="1:27" x14ac:dyDescent="0.3">
      <c r="A651" t="s">
        <v>197</v>
      </c>
      <c r="K651" t="s">
        <v>5</v>
      </c>
      <c r="R651">
        <v>4276701</v>
      </c>
      <c r="S651">
        <v>8</v>
      </c>
      <c r="T651" t="s">
        <v>142</v>
      </c>
      <c r="AA651" t="s">
        <v>142</v>
      </c>
    </row>
    <row r="652" spans="1:27" x14ac:dyDescent="0.3">
      <c r="A652" t="s">
        <v>201</v>
      </c>
      <c r="K652" t="s">
        <v>5</v>
      </c>
      <c r="R652">
        <v>4276701</v>
      </c>
      <c r="S652">
        <v>8</v>
      </c>
      <c r="T652" t="s">
        <v>142</v>
      </c>
      <c r="AA652" t="s">
        <v>142</v>
      </c>
    </row>
    <row r="653" spans="1:27" x14ac:dyDescent="0.3">
      <c r="A653" t="s">
        <v>188</v>
      </c>
      <c r="K653" t="s">
        <v>5</v>
      </c>
      <c r="R653">
        <v>4276701</v>
      </c>
      <c r="S653">
        <v>8</v>
      </c>
      <c r="T653" t="s">
        <v>142</v>
      </c>
      <c r="AA653" t="s">
        <v>142</v>
      </c>
    </row>
    <row r="654" spans="1:27" x14ac:dyDescent="0.3">
      <c r="A654" t="s">
        <v>184</v>
      </c>
      <c r="K654" t="s">
        <v>5</v>
      </c>
      <c r="R654">
        <v>4276701</v>
      </c>
      <c r="S654">
        <v>8</v>
      </c>
      <c r="T654" t="s">
        <v>142</v>
      </c>
      <c r="AA654" t="s">
        <v>142</v>
      </c>
    </row>
    <row r="655" spans="1:27" x14ac:dyDescent="0.3">
      <c r="A655" t="s">
        <v>189</v>
      </c>
      <c r="K655" t="s">
        <v>5</v>
      </c>
      <c r="R655">
        <v>4276701</v>
      </c>
      <c r="S655">
        <v>8</v>
      </c>
      <c r="T655" t="s">
        <v>142</v>
      </c>
      <c r="AA655" t="s">
        <v>142</v>
      </c>
    </row>
    <row r="656" spans="1:27" x14ac:dyDescent="0.3">
      <c r="A656" t="s">
        <v>194</v>
      </c>
      <c r="K656" t="s">
        <v>5</v>
      </c>
      <c r="R656">
        <v>4276701</v>
      </c>
      <c r="S656">
        <v>8</v>
      </c>
      <c r="T656" t="s">
        <v>142</v>
      </c>
      <c r="AA656" t="s">
        <v>142</v>
      </c>
    </row>
    <row r="657" spans="1:27" x14ac:dyDescent="0.3">
      <c r="A657" t="s">
        <v>1075</v>
      </c>
      <c r="K657" t="s">
        <v>5</v>
      </c>
      <c r="R657">
        <v>15184401</v>
      </c>
      <c r="S657">
        <v>8</v>
      </c>
      <c r="T657" t="s">
        <v>142</v>
      </c>
      <c r="AA657" t="s">
        <v>142</v>
      </c>
    </row>
    <row r="658" spans="1:27" x14ac:dyDescent="0.3">
      <c r="A658" t="s">
        <v>5858</v>
      </c>
      <c r="K658" t="s">
        <v>5</v>
      </c>
      <c r="R658">
        <v>15127301</v>
      </c>
      <c r="S658">
        <v>8</v>
      </c>
      <c r="T658" t="s">
        <v>142</v>
      </c>
      <c r="AA658" t="s">
        <v>142</v>
      </c>
    </row>
    <row r="659" spans="1:27" x14ac:dyDescent="0.3">
      <c r="A659" t="s">
        <v>5857</v>
      </c>
      <c r="K659" t="s">
        <v>5</v>
      </c>
      <c r="R659">
        <v>15127301</v>
      </c>
      <c r="S659">
        <v>8</v>
      </c>
      <c r="T659" t="s">
        <v>142</v>
      </c>
      <c r="AA659" t="s">
        <v>142</v>
      </c>
    </row>
    <row r="660" spans="1:27" x14ac:dyDescent="0.3">
      <c r="A660" t="s">
        <v>7769</v>
      </c>
      <c r="K660" t="s">
        <v>5</v>
      </c>
      <c r="R660">
        <v>4278401</v>
      </c>
      <c r="S660">
        <v>7</v>
      </c>
      <c r="T660" t="s">
        <v>142</v>
      </c>
      <c r="AA660" t="s">
        <v>142</v>
      </c>
    </row>
    <row r="661" spans="1:27" x14ac:dyDescent="0.3">
      <c r="A661" t="s">
        <v>5862</v>
      </c>
      <c r="K661" t="s">
        <v>5</v>
      </c>
      <c r="R661">
        <v>15127501</v>
      </c>
      <c r="S661">
        <v>7</v>
      </c>
      <c r="T661" t="s">
        <v>142</v>
      </c>
      <c r="AA661" t="s">
        <v>142</v>
      </c>
    </row>
    <row r="662" spans="1:27" x14ac:dyDescent="0.3">
      <c r="A662" t="s">
        <v>3678</v>
      </c>
      <c r="K662" t="s">
        <v>5</v>
      </c>
      <c r="R662">
        <v>15127101</v>
      </c>
      <c r="S662">
        <v>8</v>
      </c>
      <c r="T662" t="s">
        <v>142</v>
      </c>
      <c r="AA662" t="s">
        <v>142</v>
      </c>
    </row>
    <row r="663" spans="1:27" x14ac:dyDescent="0.3">
      <c r="A663" t="s">
        <v>5864</v>
      </c>
      <c r="K663" t="s">
        <v>5</v>
      </c>
      <c r="R663">
        <v>15127601</v>
      </c>
      <c r="S663">
        <v>7</v>
      </c>
      <c r="T663" t="s">
        <v>142</v>
      </c>
      <c r="AA663" t="s">
        <v>142</v>
      </c>
    </row>
    <row r="664" spans="1:27" x14ac:dyDescent="0.3">
      <c r="A664" t="s">
        <v>3681</v>
      </c>
      <c r="K664" t="s">
        <v>5</v>
      </c>
      <c r="R664">
        <v>15127201</v>
      </c>
      <c r="S664">
        <v>5</v>
      </c>
      <c r="T664" t="s">
        <v>142</v>
      </c>
      <c r="AA664" t="s">
        <v>142</v>
      </c>
    </row>
    <row r="665" spans="1:27" x14ac:dyDescent="0.3">
      <c r="A665" t="s">
        <v>3682</v>
      </c>
      <c r="K665" t="s">
        <v>5</v>
      </c>
      <c r="R665">
        <v>15127201</v>
      </c>
      <c r="S665">
        <v>5</v>
      </c>
      <c r="T665" t="s">
        <v>142</v>
      </c>
      <c r="AA665" t="s">
        <v>142</v>
      </c>
    </row>
    <row r="666" spans="1:27" x14ac:dyDescent="0.3">
      <c r="A666" t="s">
        <v>5860</v>
      </c>
      <c r="K666" t="s">
        <v>5</v>
      </c>
      <c r="R666">
        <v>15127401</v>
      </c>
      <c r="S666">
        <v>7</v>
      </c>
      <c r="T666" t="s">
        <v>142</v>
      </c>
      <c r="AA666" t="s">
        <v>142</v>
      </c>
    </row>
    <row r="667" spans="1:27" x14ac:dyDescent="0.3">
      <c r="A667" t="s">
        <v>5184</v>
      </c>
      <c r="K667" t="s">
        <v>5</v>
      </c>
      <c r="R667">
        <v>8813001</v>
      </c>
      <c r="S667">
        <v>8</v>
      </c>
      <c r="T667" t="s">
        <v>142</v>
      </c>
      <c r="AA667" t="s">
        <v>142</v>
      </c>
    </row>
    <row r="668" spans="1:27" x14ac:dyDescent="0.3">
      <c r="A668" t="s">
        <v>5023</v>
      </c>
      <c r="K668" t="s">
        <v>5</v>
      </c>
      <c r="R668">
        <v>15178501</v>
      </c>
      <c r="S668">
        <v>12</v>
      </c>
      <c r="T668" t="s">
        <v>142</v>
      </c>
      <c r="AA668" t="s">
        <v>142</v>
      </c>
    </row>
    <row r="669" spans="1:27" x14ac:dyDescent="0.3">
      <c r="A669" t="s">
        <v>171</v>
      </c>
      <c r="K669" t="s">
        <v>5</v>
      </c>
      <c r="R669">
        <v>4276601</v>
      </c>
      <c r="S669">
        <v>8</v>
      </c>
      <c r="T669" t="s">
        <v>142</v>
      </c>
      <c r="AA669" t="s">
        <v>142</v>
      </c>
    </row>
    <row r="670" spans="1:27" x14ac:dyDescent="0.3">
      <c r="A670" t="s">
        <v>156</v>
      </c>
      <c r="K670" t="s">
        <v>5</v>
      </c>
      <c r="R670">
        <v>4276601</v>
      </c>
      <c r="S670">
        <v>8</v>
      </c>
      <c r="T670" t="s">
        <v>142</v>
      </c>
      <c r="AA670" t="s">
        <v>142</v>
      </c>
    </row>
    <row r="671" spans="1:27" x14ac:dyDescent="0.3">
      <c r="A671" t="s">
        <v>145</v>
      </c>
      <c r="K671" t="s">
        <v>5</v>
      </c>
      <c r="R671">
        <v>4276601</v>
      </c>
      <c r="S671">
        <v>8</v>
      </c>
      <c r="T671" t="s">
        <v>142</v>
      </c>
      <c r="AA671" t="s">
        <v>142</v>
      </c>
    </row>
    <row r="672" spans="1:27" x14ac:dyDescent="0.3">
      <c r="A672" t="s">
        <v>151</v>
      </c>
      <c r="K672" t="s">
        <v>5</v>
      </c>
      <c r="R672">
        <v>4276601</v>
      </c>
      <c r="S672">
        <v>8</v>
      </c>
      <c r="T672" t="s">
        <v>142</v>
      </c>
      <c r="AA672" t="s">
        <v>142</v>
      </c>
    </row>
    <row r="673" spans="1:27" x14ac:dyDescent="0.3">
      <c r="A673" t="s">
        <v>160</v>
      </c>
      <c r="K673" t="s">
        <v>5</v>
      </c>
      <c r="R673">
        <v>4276601</v>
      </c>
      <c r="S673">
        <v>8</v>
      </c>
      <c r="T673" t="s">
        <v>142</v>
      </c>
      <c r="AA673" t="s">
        <v>142</v>
      </c>
    </row>
    <row r="674" spans="1:27" x14ac:dyDescent="0.3">
      <c r="A674" t="s">
        <v>144</v>
      </c>
      <c r="K674" t="s">
        <v>5</v>
      </c>
      <c r="R674">
        <v>4276601</v>
      </c>
      <c r="S674">
        <v>8</v>
      </c>
      <c r="T674" t="s">
        <v>142</v>
      </c>
      <c r="AA674" t="s">
        <v>142</v>
      </c>
    </row>
    <row r="675" spans="1:27" x14ac:dyDescent="0.3">
      <c r="A675" t="s">
        <v>168</v>
      </c>
      <c r="K675" t="s">
        <v>5</v>
      </c>
      <c r="R675">
        <v>4276601</v>
      </c>
      <c r="S675">
        <v>8</v>
      </c>
      <c r="T675" t="s">
        <v>142</v>
      </c>
      <c r="AA675" t="s">
        <v>142</v>
      </c>
    </row>
    <row r="676" spans="1:27" x14ac:dyDescent="0.3">
      <c r="A676" t="s">
        <v>170</v>
      </c>
      <c r="K676" t="s">
        <v>5</v>
      </c>
      <c r="R676">
        <v>4276601</v>
      </c>
      <c r="S676">
        <v>8</v>
      </c>
      <c r="T676" t="s">
        <v>142</v>
      </c>
      <c r="AA676" t="s">
        <v>142</v>
      </c>
    </row>
    <row r="677" spans="1:27" x14ac:dyDescent="0.3">
      <c r="A677" t="s">
        <v>148</v>
      </c>
      <c r="K677" t="s">
        <v>5</v>
      </c>
      <c r="R677">
        <v>4276601</v>
      </c>
      <c r="S677">
        <v>8</v>
      </c>
      <c r="T677" t="s">
        <v>142</v>
      </c>
      <c r="AA677" t="s">
        <v>142</v>
      </c>
    </row>
    <row r="678" spans="1:27" x14ac:dyDescent="0.3">
      <c r="A678" t="s">
        <v>3947</v>
      </c>
      <c r="K678" t="s">
        <v>5</v>
      </c>
      <c r="R678">
        <v>4285001</v>
      </c>
      <c r="S678">
        <v>12</v>
      </c>
      <c r="T678" t="s">
        <v>142</v>
      </c>
      <c r="AA678" t="s">
        <v>142</v>
      </c>
    </row>
    <row r="679" spans="1:27" x14ac:dyDescent="0.3">
      <c r="A679" t="s">
        <v>3950</v>
      </c>
      <c r="K679" t="s">
        <v>5</v>
      </c>
      <c r="R679">
        <v>4285001</v>
      </c>
      <c r="S679">
        <v>12</v>
      </c>
      <c r="T679" t="s">
        <v>142</v>
      </c>
      <c r="AA679" t="s">
        <v>142</v>
      </c>
    </row>
    <row r="680" spans="1:27" x14ac:dyDescent="0.3">
      <c r="A680" t="s">
        <v>3952</v>
      </c>
      <c r="K680" t="s">
        <v>5</v>
      </c>
      <c r="R680">
        <v>4285001</v>
      </c>
      <c r="S680">
        <v>12</v>
      </c>
      <c r="T680" t="s">
        <v>142</v>
      </c>
      <c r="AA680" t="s">
        <v>142</v>
      </c>
    </row>
    <row r="681" spans="1:27" x14ac:dyDescent="0.3">
      <c r="A681" t="s">
        <v>3930</v>
      </c>
      <c r="K681" t="s">
        <v>5</v>
      </c>
      <c r="R681">
        <v>4285001</v>
      </c>
      <c r="S681">
        <v>12</v>
      </c>
      <c r="T681" t="s">
        <v>142</v>
      </c>
      <c r="AA681" t="s">
        <v>142</v>
      </c>
    </row>
    <row r="682" spans="1:27" x14ac:dyDescent="0.3">
      <c r="A682" t="s">
        <v>3949</v>
      </c>
      <c r="K682" t="s">
        <v>5</v>
      </c>
      <c r="R682">
        <v>4285001</v>
      </c>
      <c r="S682">
        <v>12</v>
      </c>
      <c r="T682" t="s">
        <v>142</v>
      </c>
      <c r="AA682" t="s">
        <v>142</v>
      </c>
    </row>
    <row r="683" spans="1:27" x14ac:dyDescent="0.3">
      <c r="A683" t="s">
        <v>3922</v>
      </c>
      <c r="K683" t="s">
        <v>5</v>
      </c>
      <c r="R683">
        <v>4285001</v>
      </c>
      <c r="S683">
        <v>12</v>
      </c>
      <c r="T683" t="s">
        <v>142</v>
      </c>
      <c r="AA683" t="s">
        <v>142</v>
      </c>
    </row>
    <row r="684" spans="1:27" x14ac:dyDescent="0.3">
      <c r="A684" t="s">
        <v>3923</v>
      </c>
      <c r="K684" t="s">
        <v>5</v>
      </c>
      <c r="R684">
        <v>4285001</v>
      </c>
      <c r="S684">
        <v>12</v>
      </c>
      <c r="T684" t="s">
        <v>142</v>
      </c>
      <c r="AA684" t="s">
        <v>142</v>
      </c>
    </row>
    <row r="685" spans="1:27" x14ac:dyDescent="0.3">
      <c r="A685" t="s">
        <v>3935</v>
      </c>
      <c r="K685" t="s">
        <v>5</v>
      </c>
      <c r="R685">
        <v>4285001</v>
      </c>
      <c r="S685">
        <v>12</v>
      </c>
      <c r="T685" t="s">
        <v>142</v>
      </c>
      <c r="AA685" t="s">
        <v>142</v>
      </c>
    </row>
    <row r="686" spans="1:27" x14ac:dyDescent="0.3">
      <c r="A686" t="s">
        <v>3945</v>
      </c>
      <c r="K686" t="s">
        <v>5</v>
      </c>
      <c r="R686">
        <v>4285001</v>
      </c>
      <c r="S686">
        <v>12</v>
      </c>
      <c r="T686" t="s">
        <v>142</v>
      </c>
      <c r="AA686" t="s">
        <v>142</v>
      </c>
    </row>
    <row r="687" spans="1:27" x14ac:dyDescent="0.3">
      <c r="A687" t="s">
        <v>1079</v>
      </c>
      <c r="K687" t="s">
        <v>5</v>
      </c>
      <c r="R687">
        <v>15184401</v>
      </c>
      <c r="S687">
        <v>8</v>
      </c>
      <c r="T687" t="s">
        <v>142</v>
      </c>
      <c r="AA687" t="s">
        <v>142</v>
      </c>
    </row>
    <row r="688" spans="1:27" x14ac:dyDescent="0.3">
      <c r="A688" t="s">
        <v>5186</v>
      </c>
      <c r="K688" t="s">
        <v>5</v>
      </c>
      <c r="R688">
        <v>8813001</v>
      </c>
      <c r="S688">
        <v>8</v>
      </c>
      <c r="T688" t="s">
        <v>142</v>
      </c>
      <c r="AA688" t="s">
        <v>142</v>
      </c>
    </row>
    <row r="689" spans="1:27" x14ac:dyDescent="0.3">
      <c r="A689" t="s">
        <v>3679</v>
      </c>
      <c r="K689" t="s">
        <v>5</v>
      </c>
      <c r="R689">
        <v>15127101</v>
      </c>
      <c r="S689">
        <v>8</v>
      </c>
      <c r="T689" t="s">
        <v>142</v>
      </c>
      <c r="AA689" t="s">
        <v>142</v>
      </c>
    </row>
    <row r="690" spans="1:27" x14ac:dyDescent="0.3">
      <c r="A690" t="s">
        <v>1078</v>
      </c>
      <c r="K690" t="s">
        <v>5</v>
      </c>
      <c r="R690">
        <v>15184401</v>
      </c>
      <c r="S690">
        <v>8</v>
      </c>
      <c r="T690" t="s">
        <v>142</v>
      </c>
      <c r="AA690" t="s">
        <v>142</v>
      </c>
    </row>
    <row r="691" spans="1:27" x14ac:dyDescent="0.3">
      <c r="A691" t="s">
        <v>5188</v>
      </c>
      <c r="K691" t="s">
        <v>5</v>
      </c>
      <c r="R691">
        <v>8813001</v>
      </c>
      <c r="S691">
        <v>8</v>
      </c>
      <c r="T691" t="s">
        <v>142</v>
      </c>
      <c r="AA691" t="s">
        <v>142</v>
      </c>
    </row>
    <row r="692" spans="1:27" x14ac:dyDescent="0.3">
      <c r="A692" t="s">
        <v>5185</v>
      </c>
      <c r="K692" t="s">
        <v>5</v>
      </c>
      <c r="R692">
        <v>8813001</v>
      </c>
      <c r="S692">
        <v>8</v>
      </c>
      <c r="T692" t="s">
        <v>142</v>
      </c>
      <c r="AA692" t="s">
        <v>142</v>
      </c>
    </row>
    <row r="693" spans="1:27" x14ac:dyDescent="0.3">
      <c r="A693" t="s">
        <v>5187</v>
      </c>
      <c r="K693" t="s">
        <v>5</v>
      </c>
      <c r="R693">
        <v>8813001</v>
      </c>
      <c r="S693">
        <v>8</v>
      </c>
      <c r="T693" t="s">
        <v>142</v>
      </c>
      <c r="AA693" t="s">
        <v>142</v>
      </c>
    </row>
    <row r="694" spans="1:27" x14ac:dyDescent="0.3">
      <c r="A694" t="s">
        <v>159</v>
      </c>
      <c r="K694" t="s">
        <v>5</v>
      </c>
      <c r="R694">
        <v>4276601</v>
      </c>
      <c r="S694">
        <v>8</v>
      </c>
      <c r="T694" t="s">
        <v>142</v>
      </c>
      <c r="AA694" t="s">
        <v>142</v>
      </c>
    </row>
    <row r="695" spans="1:27" x14ac:dyDescent="0.3">
      <c r="A695" t="s">
        <v>3927</v>
      </c>
      <c r="K695" t="s">
        <v>5</v>
      </c>
      <c r="R695">
        <v>4285001</v>
      </c>
      <c r="S695">
        <v>12</v>
      </c>
      <c r="T695" t="s">
        <v>142</v>
      </c>
      <c r="AA695" t="s">
        <v>142</v>
      </c>
    </row>
    <row r="696" spans="1:27" x14ac:dyDescent="0.3">
      <c r="A696" t="s">
        <v>162</v>
      </c>
      <c r="K696" t="s">
        <v>5</v>
      </c>
      <c r="R696">
        <v>4276601</v>
      </c>
      <c r="S696">
        <v>8</v>
      </c>
      <c r="T696" t="s">
        <v>142</v>
      </c>
      <c r="AA696" t="s">
        <v>142</v>
      </c>
    </row>
    <row r="697" spans="1:27" x14ac:dyDescent="0.3">
      <c r="A697" t="s">
        <v>146</v>
      </c>
      <c r="K697" t="s">
        <v>5</v>
      </c>
      <c r="R697">
        <v>4276601</v>
      </c>
      <c r="S697">
        <v>8</v>
      </c>
      <c r="T697" t="s">
        <v>142</v>
      </c>
      <c r="AA697" t="s">
        <v>142</v>
      </c>
    </row>
    <row r="698" spans="1:27" x14ac:dyDescent="0.3">
      <c r="A698" t="s">
        <v>6933</v>
      </c>
      <c r="K698" t="s">
        <v>16</v>
      </c>
      <c r="R698">
        <v>100452976</v>
      </c>
      <c r="S698">
        <v>8</v>
      </c>
      <c r="T698" t="s">
        <v>142</v>
      </c>
      <c r="AA698" t="s">
        <v>142</v>
      </c>
    </row>
    <row r="699" spans="1:27" x14ac:dyDescent="0.3">
      <c r="A699" t="s">
        <v>925</v>
      </c>
      <c r="K699" t="s">
        <v>5</v>
      </c>
      <c r="R699">
        <v>15178902</v>
      </c>
      <c r="S699">
        <v>2</v>
      </c>
      <c r="T699" t="s">
        <v>440</v>
      </c>
      <c r="AA699" t="s">
        <v>440</v>
      </c>
    </row>
    <row r="700" spans="1:27" x14ac:dyDescent="0.3">
      <c r="A700" t="s">
        <v>439</v>
      </c>
      <c r="K700" t="s">
        <v>5</v>
      </c>
      <c r="R700">
        <v>4284801</v>
      </c>
      <c r="S700">
        <v>2</v>
      </c>
      <c r="T700" t="s">
        <v>440</v>
      </c>
      <c r="AA700" t="s">
        <v>440</v>
      </c>
    </row>
    <row r="701" spans="1:27" x14ac:dyDescent="0.3">
      <c r="A701" t="s">
        <v>5296</v>
      </c>
      <c r="K701" t="s">
        <v>5</v>
      </c>
      <c r="R701">
        <v>15156701</v>
      </c>
      <c r="S701">
        <v>4</v>
      </c>
      <c r="T701" t="s">
        <v>440</v>
      </c>
      <c r="AA701" t="s">
        <v>440</v>
      </c>
    </row>
    <row r="702" spans="1:27" x14ac:dyDescent="0.3">
      <c r="A702" t="s">
        <v>452</v>
      </c>
      <c r="K702" t="s">
        <v>16</v>
      </c>
      <c r="R702">
        <v>4284801</v>
      </c>
      <c r="S702">
        <v>2</v>
      </c>
      <c r="T702" t="s">
        <v>440</v>
      </c>
      <c r="AA702" t="s">
        <v>440</v>
      </c>
    </row>
    <row r="703" spans="1:27" x14ac:dyDescent="0.3">
      <c r="A703" t="s">
        <v>3555</v>
      </c>
      <c r="K703" t="s">
        <v>5</v>
      </c>
      <c r="R703">
        <v>4280701</v>
      </c>
      <c r="S703">
        <v>1</v>
      </c>
      <c r="T703" t="s">
        <v>440</v>
      </c>
      <c r="AA703" t="s">
        <v>440</v>
      </c>
    </row>
    <row r="704" spans="1:27" x14ac:dyDescent="0.3">
      <c r="A704" t="s">
        <v>3554</v>
      </c>
      <c r="K704" t="s">
        <v>5</v>
      </c>
      <c r="R704">
        <v>4280701</v>
      </c>
      <c r="S704">
        <v>1</v>
      </c>
      <c r="T704" t="s">
        <v>440</v>
      </c>
      <c r="AA704" t="s">
        <v>440</v>
      </c>
    </row>
    <row r="705" spans="1:27" x14ac:dyDescent="0.3">
      <c r="A705" t="s">
        <v>3551</v>
      </c>
      <c r="K705" t="s">
        <v>5</v>
      </c>
      <c r="R705">
        <v>4280701</v>
      </c>
      <c r="S705">
        <v>1</v>
      </c>
      <c r="T705" t="s">
        <v>440</v>
      </c>
      <c r="AA705" t="s">
        <v>440</v>
      </c>
    </row>
    <row r="706" spans="1:27" x14ac:dyDescent="0.3">
      <c r="A706" t="s">
        <v>1604</v>
      </c>
      <c r="K706" t="s">
        <v>5</v>
      </c>
      <c r="R706">
        <v>8951101</v>
      </c>
      <c r="S706">
        <v>2</v>
      </c>
      <c r="T706" t="s">
        <v>440</v>
      </c>
      <c r="AA706" t="s">
        <v>440</v>
      </c>
    </row>
    <row r="707" spans="1:27" x14ac:dyDescent="0.3">
      <c r="A707" t="s">
        <v>2882</v>
      </c>
      <c r="K707" t="s">
        <v>5</v>
      </c>
      <c r="R707">
        <v>15149401</v>
      </c>
      <c r="S707">
        <v>4</v>
      </c>
      <c r="T707" t="s">
        <v>440</v>
      </c>
      <c r="AA707" t="s">
        <v>440</v>
      </c>
    </row>
    <row r="708" spans="1:27" x14ac:dyDescent="0.3">
      <c r="A708" t="s">
        <v>2883</v>
      </c>
      <c r="K708" t="s">
        <v>5</v>
      </c>
      <c r="R708">
        <v>15149401</v>
      </c>
      <c r="S708">
        <v>4</v>
      </c>
      <c r="T708" t="s">
        <v>440</v>
      </c>
      <c r="AA708" t="s">
        <v>440</v>
      </c>
    </row>
    <row r="709" spans="1:27" x14ac:dyDescent="0.3">
      <c r="A709" t="s">
        <v>2881</v>
      </c>
      <c r="K709" t="s">
        <v>5</v>
      </c>
      <c r="R709">
        <v>15149401</v>
      </c>
      <c r="S709">
        <v>4</v>
      </c>
      <c r="T709" t="s">
        <v>440</v>
      </c>
      <c r="AA709" t="s">
        <v>440</v>
      </c>
    </row>
    <row r="710" spans="1:27" x14ac:dyDescent="0.3">
      <c r="A710" t="s">
        <v>2873</v>
      </c>
      <c r="K710" t="s">
        <v>5</v>
      </c>
      <c r="R710">
        <v>15149401</v>
      </c>
      <c r="S710">
        <v>4</v>
      </c>
      <c r="T710" t="s">
        <v>440</v>
      </c>
      <c r="AA710" t="s">
        <v>440</v>
      </c>
    </row>
    <row r="711" spans="1:27" x14ac:dyDescent="0.3">
      <c r="A711" t="s">
        <v>2886</v>
      </c>
      <c r="K711" t="s">
        <v>5</v>
      </c>
      <c r="R711">
        <v>15149401</v>
      </c>
      <c r="S711">
        <v>4</v>
      </c>
      <c r="T711" t="s">
        <v>440</v>
      </c>
      <c r="AA711" t="s">
        <v>440</v>
      </c>
    </row>
    <row r="712" spans="1:27" x14ac:dyDescent="0.3">
      <c r="A712" t="s">
        <v>2885</v>
      </c>
      <c r="K712" t="s">
        <v>5</v>
      </c>
      <c r="R712">
        <v>15149401</v>
      </c>
      <c r="S712">
        <v>4</v>
      </c>
      <c r="T712" t="s">
        <v>440</v>
      </c>
      <c r="AA712" t="s">
        <v>440</v>
      </c>
    </row>
    <row r="713" spans="1:27" x14ac:dyDescent="0.3">
      <c r="A713" t="s">
        <v>2874</v>
      </c>
      <c r="K713" t="s">
        <v>5</v>
      </c>
      <c r="R713">
        <v>15149401</v>
      </c>
      <c r="S713">
        <v>4</v>
      </c>
      <c r="T713" t="s">
        <v>440</v>
      </c>
      <c r="AA713" t="s">
        <v>440</v>
      </c>
    </row>
    <row r="714" spans="1:27" x14ac:dyDescent="0.3">
      <c r="A714" t="s">
        <v>2877</v>
      </c>
      <c r="K714" t="s">
        <v>5</v>
      </c>
      <c r="R714">
        <v>15149401</v>
      </c>
      <c r="S714">
        <v>4</v>
      </c>
      <c r="T714" t="s">
        <v>440</v>
      </c>
      <c r="AA714" t="s">
        <v>440</v>
      </c>
    </row>
    <row r="715" spans="1:27" x14ac:dyDescent="0.3">
      <c r="A715" t="s">
        <v>2879</v>
      </c>
      <c r="K715" t="s">
        <v>5</v>
      </c>
      <c r="R715">
        <v>15149401</v>
      </c>
      <c r="S715">
        <v>4</v>
      </c>
      <c r="T715" t="s">
        <v>440</v>
      </c>
      <c r="AA715" t="s">
        <v>440</v>
      </c>
    </row>
    <row r="716" spans="1:27" x14ac:dyDescent="0.3">
      <c r="A716" t="s">
        <v>2876</v>
      </c>
      <c r="K716" t="s">
        <v>5</v>
      </c>
      <c r="R716">
        <v>15149401</v>
      </c>
      <c r="S716">
        <v>4</v>
      </c>
      <c r="T716" t="s">
        <v>440</v>
      </c>
      <c r="AA716" t="s">
        <v>440</v>
      </c>
    </row>
    <row r="717" spans="1:27" x14ac:dyDescent="0.3">
      <c r="A717" t="s">
        <v>2880</v>
      </c>
      <c r="K717" t="s">
        <v>5</v>
      </c>
      <c r="R717">
        <v>15149401</v>
      </c>
      <c r="S717">
        <v>4</v>
      </c>
      <c r="T717" t="s">
        <v>440</v>
      </c>
      <c r="AA717" t="s">
        <v>440</v>
      </c>
    </row>
    <row r="718" spans="1:27" x14ac:dyDescent="0.3">
      <c r="A718" t="s">
        <v>2868</v>
      </c>
      <c r="K718" t="s">
        <v>5</v>
      </c>
      <c r="R718">
        <v>15149401</v>
      </c>
      <c r="S718">
        <v>4</v>
      </c>
      <c r="T718" t="s">
        <v>440</v>
      </c>
      <c r="AA718" t="s">
        <v>440</v>
      </c>
    </row>
    <row r="719" spans="1:27" x14ac:dyDescent="0.3">
      <c r="A719" t="s">
        <v>2875</v>
      </c>
      <c r="K719" t="s">
        <v>5</v>
      </c>
      <c r="R719">
        <v>15149401</v>
      </c>
      <c r="S719">
        <v>4</v>
      </c>
      <c r="T719" t="s">
        <v>440</v>
      </c>
      <c r="AA719" t="s">
        <v>440</v>
      </c>
    </row>
    <row r="720" spans="1:27" x14ac:dyDescent="0.3">
      <c r="A720" t="s">
        <v>1605</v>
      </c>
      <c r="K720" t="s">
        <v>5</v>
      </c>
      <c r="R720">
        <v>8951101</v>
      </c>
      <c r="S720">
        <v>2</v>
      </c>
      <c r="T720" t="s">
        <v>440</v>
      </c>
      <c r="AA720" t="s">
        <v>440</v>
      </c>
    </row>
    <row r="721" spans="1:27" x14ac:dyDescent="0.3">
      <c r="A721" t="s">
        <v>2858</v>
      </c>
      <c r="K721" t="s">
        <v>5</v>
      </c>
      <c r="R721">
        <v>15149201</v>
      </c>
      <c r="S721">
        <v>4</v>
      </c>
      <c r="T721" t="s">
        <v>440</v>
      </c>
      <c r="AA721" t="s">
        <v>440</v>
      </c>
    </row>
    <row r="722" spans="1:27" x14ac:dyDescent="0.3">
      <c r="A722" t="s">
        <v>2869</v>
      </c>
      <c r="K722" t="s">
        <v>5</v>
      </c>
      <c r="R722">
        <v>15149401</v>
      </c>
      <c r="S722">
        <v>4</v>
      </c>
      <c r="T722" t="s">
        <v>440</v>
      </c>
      <c r="AA722" t="s">
        <v>440</v>
      </c>
    </row>
    <row r="723" spans="1:27" x14ac:dyDescent="0.3">
      <c r="A723" t="s">
        <v>2872</v>
      </c>
      <c r="K723" t="s">
        <v>5</v>
      </c>
      <c r="R723">
        <v>15149401</v>
      </c>
      <c r="S723">
        <v>4</v>
      </c>
      <c r="T723" t="s">
        <v>440</v>
      </c>
      <c r="AA723" t="s">
        <v>440</v>
      </c>
    </row>
    <row r="724" spans="1:27" x14ac:dyDescent="0.3">
      <c r="A724" t="s">
        <v>2889</v>
      </c>
      <c r="K724" t="s">
        <v>5</v>
      </c>
      <c r="R724">
        <v>15149401</v>
      </c>
      <c r="S724">
        <v>4</v>
      </c>
      <c r="T724" t="s">
        <v>440</v>
      </c>
      <c r="AA724" t="s">
        <v>440</v>
      </c>
    </row>
    <row r="725" spans="1:27" x14ac:dyDescent="0.3">
      <c r="A725" t="s">
        <v>2878</v>
      </c>
      <c r="K725" t="s">
        <v>5</v>
      </c>
      <c r="R725">
        <v>15149401</v>
      </c>
      <c r="S725">
        <v>4</v>
      </c>
      <c r="T725" t="s">
        <v>440</v>
      </c>
      <c r="AA725" t="s">
        <v>440</v>
      </c>
    </row>
    <row r="726" spans="1:27" x14ac:dyDescent="0.3">
      <c r="A726" t="s">
        <v>2888</v>
      </c>
      <c r="K726" t="s">
        <v>5</v>
      </c>
      <c r="R726">
        <v>15149401</v>
      </c>
      <c r="S726">
        <v>4</v>
      </c>
      <c r="T726" t="s">
        <v>440</v>
      </c>
      <c r="AA726" t="s">
        <v>440</v>
      </c>
    </row>
    <row r="727" spans="1:27" x14ac:dyDescent="0.3">
      <c r="A727" t="s">
        <v>6244</v>
      </c>
      <c r="K727" t="s">
        <v>5</v>
      </c>
      <c r="R727">
        <v>32494901</v>
      </c>
      <c r="S727">
        <v>1</v>
      </c>
      <c r="T727" t="s">
        <v>440</v>
      </c>
      <c r="AA727" t="s">
        <v>440</v>
      </c>
    </row>
    <row r="728" spans="1:27" x14ac:dyDescent="0.3">
      <c r="A728" t="s">
        <v>6246</v>
      </c>
      <c r="K728" t="s">
        <v>5</v>
      </c>
      <c r="R728">
        <v>32494901</v>
      </c>
      <c r="S728">
        <v>1</v>
      </c>
      <c r="T728" t="s">
        <v>440</v>
      </c>
      <c r="AA728" t="s">
        <v>440</v>
      </c>
    </row>
    <row r="729" spans="1:27" x14ac:dyDescent="0.3">
      <c r="A729" t="s">
        <v>2866</v>
      </c>
      <c r="K729" t="s">
        <v>5</v>
      </c>
      <c r="R729">
        <v>15149201</v>
      </c>
      <c r="S729">
        <v>4</v>
      </c>
      <c r="T729" t="s">
        <v>440</v>
      </c>
      <c r="AA729" t="s">
        <v>440</v>
      </c>
    </row>
    <row r="730" spans="1:27" x14ac:dyDescent="0.3">
      <c r="A730" t="s">
        <v>6245</v>
      </c>
      <c r="K730" t="s">
        <v>5</v>
      </c>
      <c r="R730">
        <v>32494901</v>
      </c>
      <c r="S730">
        <v>1</v>
      </c>
      <c r="T730" t="s">
        <v>440</v>
      </c>
      <c r="AA730" t="s">
        <v>440</v>
      </c>
    </row>
    <row r="731" spans="1:27" x14ac:dyDescent="0.3">
      <c r="A731" t="s">
        <v>6247</v>
      </c>
      <c r="K731" t="s">
        <v>5</v>
      </c>
      <c r="R731">
        <v>32494901</v>
      </c>
      <c r="S731">
        <v>1</v>
      </c>
      <c r="T731" t="s">
        <v>440</v>
      </c>
      <c r="AA731" t="s">
        <v>440</v>
      </c>
    </row>
    <row r="732" spans="1:27" x14ac:dyDescent="0.3">
      <c r="A732" t="s">
        <v>7613</v>
      </c>
      <c r="K732" t="s">
        <v>5</v>
      </c>
      <c r="R732">
        <v>30917101</v>
      </c>
      <c r="S732">
        <v>1</v>
      </c>
      <c r="T732" t="s">
        <v>440</v>
      </c>
      <c r="AA732" t="s">
        <v>440</v>
      </c>
    </row>
    <row r="733" spans="1:27" x14ac:dyDescent="0.3">
      <c r="A733" t="s">
        <v>2884</v>
      </c>
      <c r="K733" t="s">
        <v>5</v>
      </c>
      <c r="R733">
        <v>15149401</v>
      </c>
      <c r="S733">
        <v>4</v>
      </c>
      <c r="T733" t="s">
        <v>440</v>
      </c>
      <c r="AA733" t="s">
        <v>440</v>
      </c>
    </row>
    <row r="734" spans="1:27" x14ac:dyDescent="0.3">
      <c r="A734" t="s">
        <v>2811</v>
      </c>
      <c r="K734" t="s">
        <v>5</v>
      </c>
      <c r="R734">
        <v>15148901</v>
      </c>
      <c r="S734">
        <v>4</v>
      </c>
      <c r="T734" t="s">
        <v>440</v>
      </c>
      <c r="AA734" t="s">
        <v>440</v>
      </c>
    </row>
    <row r="735" spans="1:27" x14ac:dyDescent="0.3">
      <c r="A735" t="s">
        <v>5290</v>
      </c>
      <c r="K735" t="s">
        <v>5</v>
      </c>
      <c r="R735">
        <v>15156501</v>
      </c>
      <c r="S735">
        <v>2</v>
      </c>
      <c r="T735" t="s">
        <v>440</v>
      </c>
      <c r="AA735" t="s">
        <v>440</v>
      </c>
    </row>
    <row r="736" spans="1:27" x14ac:dyDescent="0.3">
      <c r="A736" t="s">
        <v>5279</v>
      </c>
      <c r="K736" t="s">
        <v>5</v>
      </c>
      <c r="R736">
        <v>15156501</v>
      </c>
      <c r="S736">
        <v>2</v>
      </c>
      <c r="T736" t="s">
        <v>440</v>
      </c>
      <c r="AA736" t="s">
        <v>440</v>
      </c>
    </row>
    <row r="737" spans="1:27" x14ac:dyDescent="0.3">
      <c r="A737" t="s">
        <v>5280</v>
      </c>
      <c r="K737" t="s">
        <v>5</v>
      </c>
      <c r="R737">
        <v>15156501</v>
      </c>
      <c r="S737">
        <v>2</v>
      </c>
      <c r="T737" t="s">
        <v>440</v>
      </c>
      <c r="AA737" t="s">
        <v>440</v>
      </c>
    </row>
    <row r="738" spans="1:27" x14ac:dyDescent="0.3">
      <c r="A738" t="s">
        <v>5278</v>
      </c>
      <c r="K738" t="s">
        <v>5</v>
      </c>
      <c r="R738">
        <v>15156501</v>
      </c>
      <c r="S738">
        <v>2</v>
      </c>
      <c r="T738" t="s">
        <v>440</v>
      </c>
      <c r="AA738" t="s">
        <v>440</v>
      </c>
    </row>
    <row r="739" spans="1:27" x14ac:dyDescent="0.3">
      <c r="A739" t="s">
        <v>5282</v>
      </c>
      <c r="K739" t="s">
        <v>5</v>
      </c>
      <c r="R739">
        <v>15156501</v>
      </c>
      <c r="S739">
        <v>2</v>
      </c>
      <c r="T739" t="s">
        <v>440</v>
      </c>
      <c r="AA739" t="s">
        <v>440</v>
      </c>
    </row>
    <row r="740" spans="1:27" x14ac:dyDescent="0.3">
      <c r="A740" t="s">
        <v>5301</v>
      </c>
      <c r="K740" t="s">
        <v>5</v>
      </c>
      <c r="R740">
        <v>15156701</v>
      </c>
      <c r="S740">
        <v>4</v>
      </c>
      <c r="T740" t="s">
        <v>440</v>
      </c>
      <c r="AA740" t="s">
        <v>440</v>
      </c>
    </row>
    <row r="741" spans="1:27" x14ac:dyDescent="0.3">
      <c r="A741" t="s">
        <v>5285</v>
      </c>
      <c r="K741" t="s">
        <v>5</v>
      </c>
      <c r="R741">
        <v>15156501</v>
      </c>
      <c r="S741">
        <v>2</v>
      </c>
      <c r="T741" t="s">
        <v>440</v>
      </c>
      <c r="AA741" t="s">
        <v>440</v>
      </c>
    </row>
    <row r="742" spans="1:27" x14ac:dyDescent="0.3">
      <c r="A742" t="s">
        <v>5291</v>
      </c>
      <c r="K742" t="s">
        <v>5</v>
      </c>
      <c r="R742">
        <v>15156501</v>
      </c>
      <c r="S742">
        <v>2</v>
      </c>
      <c r="T742" t="s">
        <v>440</v>
      </c>
      <c r="AA742" t="s">
        <v>440</v>
      </c>
    </row>
    <row r="743" spans="1:27" x14ac:dyDescent="0.3">
      <c r="A743" t="s">
        <v>5283</v>
      </c>
      <c r="K743" t="s">
        <v>5</v>
      </c>
      <c r="R743">
        <v>15156501</v>
      </c>
      <c r="S743">
        <v>2</v>
      </c>
      <c r="T743" t="s">
        <v>440</v>
      </c>
      <c r="AA743" t="s">
        <v>440</v>
      </c>
    </row>
    <row r="744" spans="1:27" x14ac:dyDescent="0.3">
      <c r="A744" t="s">
        <v>5277</v>
      </c>
      <c r="K744" t="s">
        <v>5</v>
      </c>
      <c r="R744">
        <v>15156501</v>
      </c>
      <c r="S744">
        <v>2</v>
      </c>
      <c r="T744" t="s">
        <v>440</v>
      </c>
      <c r="AA744" t="s">
        <v>440</v>
      </c>
    </row>
    <row r="745" spans="1:27" x14ac:dyDescent="0.3">
      <c r="A745" t="s">
        <v>5712</v>
      </c>
      <c r="K745" t="s">
        <v>5</v>
      </c>
      <c r="R745">
        <v>9078702</v>
      </c>
      <c r="S745">
        <v>4</v>
      </c>
      <c r="T745" t="s">
        <v>440</v>
      </c>
      <c r="AA745" t="s">
        <v>440</v>
      </c>
    </row>
    <row r="746" spans="1:27" x14ac:dyDescent="0.3">
      <c r="A746" t="s">
        <v>5717</v>
      </c>
      <c r="K746" t="s">
        <v>5</v>
      </c>
      <c r="R746">
        <v>9078702</v>
      </c>
      <c r="S746">
        <v>4</v>
      </c>
      <c r="T746" t="s">
        <v>440</v>
      </c>
      <c r="AA746" t="s">
        <v>440</v>
      </c>
    </row>
    <row r="747" spans="1:27" x14ac:dyDescent="0.3">
      <c r="A747" t="s">
        <v>5709</v>
      </c>
      <c r="K747" t="s">
        <v>5</v>
      </c>
      <c r="R747">
        <v>9078702</v>
      </c>
      <c r="S747">
        <v>4</v>
      </c>
      <c r="T747" t="s">
        <v>440</v>
      </c>
      <c r="AA747" t="s">
        <v>440</v>
      </c>
    </row>
    <row r="748" spans="1:27" x14ac:dyDescent="0.3">
      <c r="A748" t="s">
        <v>5708</v>
      </c>
      <c r="K748" t="s">
        <v>5</v>
      </c>
      <c r="R748">
        <v>9078702</v>
      </c>
      <c r="S748">
        <v>4</v>
      </c>
      <c r="T748" t="s">
        <v>440</v>
      </c>
      <c r="AA748" t="s">
        <v>440</v>
      </c>
    </row>
    <row r="749" spans="1:27" x14ac:dyDescent="0.3">
      <c r="A749" t="s">
        <v>5715</v>
      </c>
      <c r="K749" t="s">
        <v>5</v>
      </c>
      <c r="R749">
        <v>9078702</v>
      </c>
      <c r="S749">
        <v>4</v>
      </c>
      <c r="T749" t="s">
        <v>440</v>
      </c>
      <c r="AA749" t="s">
        <v>440</v>
      </c>
    </row>
    <row r="750" spans="1:27" x14ac:dyDescent="0.3">
      <c r="A750" t="s">
        <v>5718</v>
      </c>
      <c r="K750" t="s">
        <v>5</v>
      </c>
      <c r="R750">
        <v>9078702</v>
      </c>
      <c r="S750">
        <v>4</v>
      </c>
      <c r="T750" t="s">
        <v>440</v>
      </c>
      <c r="AA750" t="s">
        <v>440</v>
      </c>
    </row>
    <row r="751" spans="1:27" x14ac:dyDescent="0.3">
      <c r="A751" t="s">
        <v>5711</v>
      </c>
      <c r="K751" t="s">
        <v>5</v>
      </c>
      <c r="R751">
        <v>9078702</v>
      </c>
      <c r="S751">
        <v>4</v>
      </c>
      <c r="T751" t="s">
        <v>440</v>
      </c>
      <c r="AA751" t="s">
        <v>440</v>
      </c>
    </row>
    <row r="752" spans="1:27" x14ac:dyDescent="0.3">
      <c r="A752" t="s">
        <v>5716</v>
      </c>
      <c r="K752" t="s">
        <v>5</v>
      </c>
      <c r="R752">
        <v>9078702</v>
      </c>
      <c r="S752">
        <v>4</v>
      </c>
      <c r="T752" t="s">
        <v>440</v>
      </c>
      <c r="AA752" t="s">
        <v>440</v>
      </c>
    </row>
    <row r="753" spans="1:27" x14ac:dyDescent="0.3">
      <c r="A753" t="s">
        <v>5707</v>
      </c>
      <c r="K753" t="s">
        <v>5</v>
      </c>
      <c r="R753">
        <v>9078702</v>
      </c>
      <c r="S753">
        <v>4</v>
      </c>
      <c r="T753" t="s">
        <v>440</v>
      </c>
      <c r="AA753" t="s">
        <v>440</v>
      </c>
    </row>
    <row r="754" spans="1:27" x14ac:dyDescent="0.3">
      <c r="A754" t="s">
        <v>5713</v>
      </c>
      <c r="K754" t="s">
        <v>5</v>
      </c>
      <c r="R754">
        <v>9078702</v>
      </c>
      <c r="S754">
        <v>4</v>
      </c>
      <c r="T754" t="s">
        <v>440</v>
      </c>
      <c r="AA754" t="s">
        <v>440</v>
      </c>
    </row>
    <row r="755" spans="1:27" x14ac:dyDescent="0.3">
      <c r="A755" t="s">
        <v>5297</v>
      </c>
      <c r="K755" t="s">
        <v>5</v>
      </c>
      <c r="R755">
        <v>15156701</v>
      </c>
      <c r="S755">
        <v>4</v>
      </c>
      <c r="T755" t="s">
        <v>440</v>
      </c>
      <c r="AA755" t="s">
        <v>440</v>
      </c>
    </row>
    <row r="756" spans="1:27" x14ac:dyDescent="0.3">
      <c r="A756" t="s">
        <v>5714</v>
      </c>
      <c r="K756" t="s">
        <v>5</v>
      </c>
      <c r="R756">
        <v>9078702</v>
      </c>
      <c r="S756">
        <v>4</v>
      </c>
      <c r="T756" t="s">
        <v>440</v>
      </c>
      <c r="AA756" t="s">
        <v>440</v>
      </c>
    </row>
    <row r="757" spans="1:27" x14ac:dyDescent="0.3">
      <c r="A757" t="s">
        <v>5710</v>
      </c>
      <c r="K757" t="s">
        <v>5</v>
      </c>
      <c r="R757">
        <v>9078702</v>
      </c>
      <c r="S757">
        <v>4</v>
      </c>
      <c r="T757" t="s">
        <v>440</v>
      </c>
      <c r="AA757" t="s">
        <v>440</v>
      </c>
    </row>
    <row r="758" spans="1:27" x14ac:dyDescent="0.3">
      <c r="A758" t="s">
        <v>5284</v>
      </c>
      <c r="K758" t="s">
        <v>5</v>
      </c>
      <c r="R758">
        <v>15156501</v>
      </c>
      <c r="S758">
        <v>2</v>
      </c>
      <c r="T758" t="s">
        <v>440</v>
      </c>
      <c r="AA758" t="s">
        <v>440</v>
      </c>
    </row>
    <row r="759" spans="1:27" x14ac:dyDescent="0.3">
      <c r="A759" t="s">
        <v>5276</v>
      </c>
      <c r="K759" t="s">
        <v>5</v>
      </c>
      <c r="R759">
        <v>15156501</v>
      </c>
      <c r="S759">
        <v>2</v>
      </c>
      <c r="T759" t="s">
        <v>440</v>
      </c>
      <c r="AA759" t="s">
        <v>440</v>
      </c>
    </row>
    <row r="760" spans="1:27" x14ac:dyDescent="0.3">
      <c r="A760" t="s">
        <v>5294</v>
      </c>
      <c r="K760" t="s">
        <v>5</v>
      </c>
      <c r="R760">
        <v>15156501</v>
      </c>
      <c r="S760">
        <v>2</v>
      </c>
      <c r="T760" t="s">
        <v>440</v>
      </c>
      <c r="AA760" t="s">
        <v>440</v>
      </c>
    </row>
    <row r="761" spans="1:27" x14ac:dyDescent="0.3">
      <c r="A761" t="s">
        <v>5286</v>
      </c>
      <c r="K761" t="s">
        <v>5</v>
      </c>
      <c r="R761">
        <v>15156501</v>
      </c>
      <c r="S761">
        <v>2</v>
      </c>
      <c r="T761" t="s">
        <v>440</v>
      </c>
      <c r="AA761" t="s">
        <v>440</v>
      </c>
    </row>
    <row r="762" spans="1:27" x14ac:dyDescent="0.3">
      <c r="A762" t="s">
        <v>5275</v>
      </c>
      <c r="K762" t="s">
        <v>5</v>
      </c>
      <c r="R762">
        <v>15156501</v>
      </c>
      <c r="S762">
        <v>2</v>
      </c>
      <c r="T762" t="s">
        <v>440</v>
      </c>
      <c r="AA762" t="s">
        <v>440</v>
      </c>
    </row>
    <row r="763" spans="1:27" x14ac:dyDescent="0.3">
      <c r="A763" t="s">
        <v>5274</v>
      </c>
      <c r="K763" t="s">
        <v>5</v>
      </c>
      <c r="R763">
        <v>15156501</v>
      </c>
      <c r="S763">
        <v>2</v>
      </c>
      <c r="T763" t="s">
        <v>440</v>
      </c>
      <c r="AA763" t="s">
        <v>440</v>
      </c>
    </row>
    <row r="764" spans="1:27" x14ac:dyDescent="0.3">
      <c r="A764" t="s">
        <v>5273</v>
      </c>
      <c r="K764" t="s">
        <v>5</v>
      </c>
      <c r="R764">
        <v>15156501</v>
      </c>
      <c r="S764">
        <v>2</v>
      </c>
      <c r="T764" t="s">
        <v>440</v>
      </c>
      <c r="AA764" t="s">
        <v>440</v>
      </c>
    </row>
    <row r="765" spans="1:27" x14ac:dyDescent="0.3">
      <c r="A765" t="s">
        <v>5287</v>
      </c>
      <c r="K765" t="s">
        <v>5</v>
      </c>
      <c r="R765">
        <v>15156501</v>
      </c>
      <c r="S765">
        <v>2</v>
      </c>
      <c r="T765" t="s">
        <v>440</v>
      </c>
      <c r="AA765" t="s">
        <v>440</v>
      </c>
    </row>
    <row r="766" spans="1:27" x14ac:dyDescent="0.3">
      <c r="A766" t="s">
        <v>5289</v>
      </c>
      <c r="K766" t="s">
        <v>5</v>
      </c>
      <c r="R766">
        <v>15156501</v>
      </c>
      <c r="S766">
        <v>2</v>
      </c>
      <c r="T766" t="s">
        <v>440</v>
      </c>
      <c r="AA766" t="s">
        <v>440</v>
      </c>
    </row>
    <row r="767" spans="1:27" x14ac:dyDescent="0.3">
      <c r="A767" t="s">
        <v>5281</v>
      </c>
      <c r="K767" t="s">
        <v>5</v>
      </c>
      <c r="R767">
        <v>15156501</v>
      </c>
      <c r="S767">
        <v>2</v>
      </c>
      <c r="T767" t="s">
        <v>440</v>
      </c>
      <c r="AA767" t="s">
        <v>440</v>
      </c>
    </row>
    <row r="768" spans="1:27" x14ac:dyDescent="0.3">
      <c r="A768" t="s">
        <v>2809</v>
      </c>
      <c r="K768" t="s">
        <v>5</v>
      </c>
      <c r="R768">
        <v>15148901</v>
      </c>
      <c r="S768">
        <v>4</v>
      </c>
      <c r="T768" t="s">
        <v>440</v>
      </c>
      <c r="AA768" t="s">
        <v>440</v>
      </c>
    </row>
    <row r="769" spans="1:27" x14ac:dyDescent="0.3">
      <c r="A769" t="s">
        <v>2812</v>
      </c>
      <c r="K769" t="s">
        <v>5</v>
      </c>
      <c r="R769">
        <v>15148901</v>
      </c>
      <c r="S769">
        <v>4</v>
      </c>
      <c r="T769" t="s">
        <v>440</v>
      </c>
      <c r="AA769" t="s">
        <v>440</v>
      </c>
    </row>
    <row r="770" spans="1:27" x14ac:dyDescent="0.3">
      <c r="A770" t="s">
        <v>2813</v>
      </c>
      <c r="K770" t="s">
        <v>5</v>
      </c>
      <c r="R770">
        <v>15148901</v>
      </c>
      <c r="S770">
        <v>4</v>
      </c>
      <c r="T770" t="s">
        <v>440</v>
      </c>
      <c r="AA770" t="s">
        <v>440</v>
      </c>
    </row>
    <row r="771" spans="1:27" x14ac:dyDescent="0.3">
      <c r="A771" t="s">
        <v>5303</v>
      </c>
      <c r="K771" t="s">
        <v>5</v>
      </c>
      <c r="R771">
        <v>15156701</v>
      </c>
      <c r="S771">
        <v>4</v>
      </c>
      <c r="T771" t="s">
        <v>440</v>
      </c>
      <c r="AA771" t="s">
        <v>440</v>
      </c>
    </row>
    <row r="772" spans="1:27" x14ac:dyDescent="0.3">
      <c r="A772" t="s">
        <v>5307</v>
      </c>
      <c r="K772" t="s">
        <v>5</v>
      </c>
      <c r="R772">
        <v>15156701</v>
      </c>
      <c r="S772">
        <v>4</v>
      </c>
      <c r="T772" t="s">
        <v>440</v>
      </c>
      <c r="AA772" t="s">
        <v>440</v>
      </c>
    </row>
    <row r="773" spans="1:27" x14ac:dyDescent="0.3">
      <c r="A773" t="s">
        <v>5298</v>
      </c>
      <c r="K773" t="s">
        <v>5</v>
      </c>
      <c r="R773">
        <v>15156701</v>
      </c>
      <c r="S773">
        <v>4</v>
      </c>
      <c r="T773" t="s">
        <v>440</v>
      </c>
      <c r="AA773" t="s">
        <v>440</v>
      </c>
    </row>
    <row r="774" spans="1:27" x14ac:dyDescent="0.3">
      <c r="A774" t="s">
        <v>5295</v>
      </c>
      <c r="K774" t="s">
        <v>5</v>
      </c>
      <c r="R774">
        <v>15156701</v>
      </c>
      <c r="S774">
        <v>4</v>
      </c>
      <c r="T774" t="s">
        <v>440</v>
      </c>
      <c r="AA774" t="s">
        <v>440</v>
      </c>
    </row>
    <row r="775" spans="1:27" x14ac:dyDescent="0.3">
      <c r="A775" t="s">
        <v>5300</v>
      </c>
      <c r="K775" t="s">
        <v>5</v>
      </c>
      <c r="R775">
        <v>15156701</v>
      </c>
      <c r="S775">
        <v>4</v>
      </c>
      <c r="T775" t="s">
        <v>440</v>
      </c>
      <c r="AA775" t="s">
        <v>440</v>
      </c>
    </row>
    <row r="776" spans="1:27" x14ac:dyDescent="0.3">
      <c r="A776" t="s">
        <v>5305</v>
      </c>
      <c r="K776" t="s">
        <v>5</v>
      </c>
      <c r="R776">
        <v>15156701</v>
      </c>
      <c r="S776">
        <v>4</v>
      </c>
      <c r="T776" t="s">
        <v>440</v>
      </c>
      <c r="AA776" t="s">
        <v>440</v>
      </c>
    </row>
    <row r="777" spans="1:27" x14ac:dyDescent="0.3">
      <c r="A777" t="s">
        <v>5302</v>
      </c>
      <c r="K777" t="s">
        <v>5</v>
      </c>
      <c r="R777">
        <v>15156701</v>
      </c>
      <c r="S777">
        <v>4</v>
      </c>
      <c r="T777" t="s">
        <v>440</v>
      </c>
      <c r="AA777" t="s">
        <v>440</v>
      </c>
    </row>
    <row r="778" spans="1:27" x14ac:dyDescent="0.3">
      <c r="A778" t="s">
        <v>5299</v>
      </c>
      <c r="K778" t="s">
        <v>5</v>
      </c>
      <c r="R778">
        <v>15156701</v>
      </c>
      <c r="S778">
        <v>4</v>
      </c>
      <c r="T778" t="s">
        <v>440</v>
      </c>
      <c r="AA778" t="s">
        <v>440</v>
      </c>
    </row>
    <row r="779" spans="1:27" x14ac:dyDescent="0.3">
      <c r="A779" t="s">
        <v>5304</v>
      </c>
      <c r="K779" t="s">
        <v>5</v>
      </c>
      <c r="R779">
        <v>15156701</v>
      </c>
      <c r="S779">
        <v>4</v>
      </c>
      <c r="T779" t="s">
        <v>440</v>
      </c>
      <c r="AA779" t="s">
        <v>440</v>
      </c>
    </row>
    <row r="780" spans="1:27" x14ac:dyDescent="0.3">
      <c r="A780" t="s">
        <v>2814</v>
      </c>
      <c r="K780" t="s">
        <v>5</v>
      </c>
      <c r="R780">
        <v>15148901</v>
      </c>
      <c r="S780">
        <v>4</v>
      </c>
      <c r="T780" t="s">
        <v>440</v>
      </c>
      <c r="AA780" t="s">
        <v>440</v>
      </c>
    </row>
    <row r="781" spans="1:27" x14ac:dyDescent="0.3">
      <c r="A781" t="s">
        <v>917</v>
      </c>
      <c r="K781" t="s">
        <v>5</v>
      </c>
      <c r="R781">
        <v>15178902</v>
      </c>
      <c r="S781">
        <v>2</v>
      </c>
      <c r="T781" t="s">
        <v>440</v>
      </c>
      <c r="AA781" t="s">
        <v>440</v>
      </c>
    </row>
    <row r="782" spans="1:27" x14ac:dyDescent="0.3">
      <c r="A782" t="s">
        <v>2867</v>
      </c>
      <c r="K782" t="s">
        <v>5</v>
      </c>
      <c r="R782">
        <v>15149401</v>
      </c>
      <c r="S782">
        <v>4</v>
      </c>
      <c r="T782" t="s">
        <v>440</v>
      </c>
      <c r="AA782" t="s">
        <v>440</v>
      </c>
    </row>
    <row r="783" spans="1:27" x14ac:dyDescent="0.3">
      <c r="A783" t="s">
        <v>2856</v>
      </c>
      <c r="K783" t="s">
        <v>5</v>
      </c>
      <c r="R783">
        <v>15149201</v>
      </c>
      <c r="S783">
        <v>4</v>
      </c>
      <c r="T783" t="s">
        <v>440</v>
      </c>
      <c r="AA783" t="s">
        <v>440</v>
      </c>
    </row>
    <row r="784" spans="1:27" x14ac:dyDescent="0.3">
      <c r="A784" t="s">
        <v>1610</v>
      </c>
      <c r="K784" t="s">
        <v>5</v>
      </c>
      <c r="R784">
        <v>8951101</v>
      </c>
      <c r="S784">
        <v>2</v>
      </c>
      <c r="T784" t="s">
        <v>440</v>
      </c>
      <c r="AA784" t="s">
        <v>440</v>
      </c>
    </row>
    <row r="785" spans="1:27" x14ac:dyDescent="0.3">
      <c r="A785" t="s">
        <v>929</v>
      </c>
      <c r="K785" t="s">
        <v>5</v>
      </c>
      <c r="R785">
        <v>15178902</v>
      </c>
      <c r="S785">
        <v>2</v>
      </c>
      <c r="T785" t="s">
        <v>440</v>
      </c>
      <c r="AA785" t="s">
        <v>440</v>
      </c>
    </row>
    <row r="786" spans="1:27" x14ac:dyDescent="0.3">
      <c r="A786" t="s">
        <v>1598</v>
      </c>
      <c r="K786" t="s">
        <v>5</v>
      </c>
      <c r="R786">
        <v>8951101</v>
      </c>
      <c r="S786">
        <v>2</v>
      </c>
      <c r="T786" t="s">
        <v>440</v>
      </c>
      <c r="AA786" t="s">
        <v>440</v>
      </c>
    </row>
    <row r="787" spans="1:27" x14ac:dyDescent="0.3">
      <c r="A787" t="s">
        <v>918</v>
      </c>
      <c r="K787" t="s">
        <v>5</v>
      </c>
      <c r="R787">
        <v>15178902</v>
      </c>
      <c r="S787">
        <v>2</v>
      </c>
      <c r="T787" t="s">
        <v>440</v>
      </c>
      <c r="AA787" t="s">
        <v>440</v>
      </c>
    </row>
    <row r="788" spans="1:27" x14ac:dyDescent="0.3">
      <c r="A788" t="s">
        <v>924</v>
      </c>
      <c r="K788" t="s">
        <v>5</v>
      </c>
      <c r="R788">
        <v>15178902</v>
      </c>
      <c r="S788">
        <v>2</v>
      </c>
      <c r="T788" t="s">
        <v>440</v>
      </c>
      <c r="AA788" t="s">
        <v>440</v>
      </c>
    </row>
    <row r="789" spans="1:27" x14ac:dyDescent="0.3">
      <c r="A789" t="s">
        <v>922</v>
      </c>
      <c r="K789" t="s">
        <v>5</v>
      </c>
      <c r="R789">
        <v>15178902</v>
      </c>
      <c r="S789">
        <v>2</v>
      </c>
      <c r="T789" t="s">
        <v>440</v>
      </c>
      <c r="AA789" t="s">
        <v>440</v>
      </c>
    </row>
    <row r="790" spans="1:27" x14ac:dyDescent="0.3">
      <c r="A790" t="s">
        <v>923</v>
      </c>
      <c r="K790" t="s">
        <v>5</v>
      </c>
      <c r="R790">
        <v>15178902</v>
      </c>
      <c r="S790">
        <v>2</v>
      </c>
      <c r="T790" t="s">
        <v>440</v>
      </c>
      <c r="AA790" t="s">
        <v>440</v>
      </c>
    </row>
    <row r="791" spans="1:27" x14ac:dyDescent="0.3">
      <c r="A791" t="s">
        <v>920</v>
      </c>
      <c r="K791" t="s">
        <v>5</v>
      </c>
      <c r="R791">
        <v>15178901</v>
      </c>
      <c r="S791">
        <v>2</v>
      </c>
      <c r="T791" t="s">
        <v>440</v>
      </c>
      <c r="AA791" t="s">
        <v>440</v>
      </c>
    </row>
    <row r="792" spans="1:27" x14ac:dyDescent="0.3">
      <c r="A792" t="s">
        <v>919</v>
      </c>
      <c r="K792" t="s">
        <v>5</v>
      </c>
      <c r="R792">
        <v>15178902</v>
      </c>
      <c r="S792">
        <v>2</v>
      </c>
      <c r="T792" t="s">
        <v>440</v>
      </c>
      <c r="AA792" t="s">
        <v>440</v>
      </c>
    </row>
    <row r="793" spans="1:27" x14ac:dyDescent="0.3">
      <c r="A793" t="s">
        <v>927</v>
      </c>
      <c r="K793" t="s">
        <v>5</v>
      </c>
      <c r="R793">
        <v>15178902</v>
      </c>
      <c r="S793">
        <v>2</v>
      </c>
      <c r="T793" t="s">
        <v>440</v>
      </c>
      <c r="AA793" t="s">
        <v>440</v>
      </c>
    </row>
    <row r="794" spans="1:27" x14ac:dyDescent="0.3">
      <c r="A794" t="s">
        <v>933</v>
      </c>
      <c r="K794" t="s">
        <v>5</v>
      </c>
      <c r="R794">
        <v>15178902</v>
      </c>
      <c r="S794">
        <v>2</v>
      </c>
      <c r="T794" t="s">
        <v>440</v>
      </c>
      <c r="AA794" t="s">
        <v>440</v>
      </c>
    </row>
    <row r="795" spans="1:27" x14ac:dyDescent="0.3">
      <c r="A795" t="s">
        <v>458</v>
      </c>
      <c r="K795" t="s">
        <v>5</v>
      </c>
      <c r="R795">
        <v>4284901</v>
      </c>
      <c r="S795">
        <v>2</v>
      </c>
      <c r="T795" t="s">
        <v>440</v>
      </c>
      <c r="AA795" t="s">
        <v>440</v>
      </c>
    </row>
    <row r="796" spans="1:27" x14ac:dyDescent="0.3">
      <c r="A796" t="s">
        <v>460</v>
      </c>
      <c r="K796" t="s">
        <v>5</v>
      </c>
      <c r="R796">
        <v>4284901</v>
      </c>
      <c r="S796">
        <v>2</v>
      </c>
      <c r="T796" t="s">
        <v>440</v>
      </c>
      <c r="AA796" t="s">
        <v>440</v>
      </c>
    </row>
    <row r="797" spans="1:27" x14ac:dyDescent="0.3">
      <c r="A797" t="s">
        <v>1607</v>
      </c>
      <c r="K797" t="s">
        <v>5</v>
      </c>
      <c r="R797">
        <v>8951101</v>
      </c>
      <c r="S797">
        <v>2</v>
      </c>
      <c r="T797" t="s">
        <v>440</v>
      </c>
      <c r="AA797" t="s">
        <v>440</v>
      </c>
    </row>
    <row r="798" spans="1:27" x14ac:dyDescent="0.3">
      <c r="A798" t="s">
        <v>1606</v>
      </c>
      <c r="K798" t="s">
        <v>5</v>
      </c>
      <c r="R798">
        <v>8951101</v>
      </c>
      <c r="S798">
        <v>2</v>
      </c>
      <c r="T798" t="s">
        <v>440</v>
      </c>
      <c r="AA798" t="s">
        <v>440</v>
      </c>
    </row>
    <row r="799" spans="1:27" x14ac:dyDescent="0.3">
      <c r="A799" t="s">
        <v>1602</v>
      </c>
      <c r="K799" t="s">
        <v>5</v>
      </c>
      <c r="R799">
        <v>8951101</v>
      </c>
      <c r="S799">
        <v>2</v>
      </c>
      <c r="T799" t="s">
        <v>440</v>
      </c>
      <c r="AA799" t="s">
        <v>440</v>
      </c>
    </row>
    <row r="800" spans="1:27" x14ac:dyDescent="0.3">
      <c r="A800" t="s">
        <v>1611</v>
      </c>
      <c r="K800" t="s">
        <v>5</v>
      </c>
      <c r="R800">
        <v>8951101</v>
      </c>
      <c r="S800">
        <v>2</v>
      </c>
      <c r="T800" t="s">
        <v>440</v>
      </c>
      <c r="AA800" t="s">
        <v>440</v>
      </c>
    </row>
    <row r="801" spans="1:27" x14ac:dyDescent="0.3">
      <c r="A801" t="s">
        <v>1608</v>
      </c>
      <c r="K801" t="s">
        <v>5</v>
      </c>
      <c r="R801">
        <v>8951101</v>
      </c>
      <c r="S801">
        <v>2</v>
      </c>
      <c r="T801" t="s">
        <v>440</v>
      </c>
      <c r="AA801" t="s">
        <v>440</v>
      </c>
    </row>
    <row r="802" spans="1:27" x14ac:dyDescent="0.3">
      <c r="A802" t="s">
        <v>1603</v>
      </c>
      <c r="K802" t="s">
        <v>5</v>
      </c>
      <c r="R802">
        <v>8951101</v>
      </c>
      <c r="S802">
        <v>2</v>
      </c>
      <c r="T802" t="s">
        <v>440</v>
      </c>
      <c r="AA802" t="s">
        <v>440</v>
      </c>
    </row>
    <row r="803" spans="1:27" x14ac:dyDescent="0.3">
      <c r="A803" t="s">
        <v>928</v>
      </c>
      <c r="K803" t="s">
        <v>5</v>
      </c>
      <c r="R803">
        <v>15178902</v>
      </c>
      <c r="S803">
        <v>2</v>
      </c>
      <c r="T803" t="s">
        <v>440</v>
      </c>
      <c r="AA803" t="s">
        <v>440</v>
      </c>
    </row>
    <row r="804" spans="1:27" x14ac:dyDescent="0.3">
      <c r="A804" t="s">
        <v>1614</v>
      </c>
      <c r="K804" t="s">
        <v>5</v>
      </c>
      <c r="R804">
        <v>8951101</v>
      </c>
      <c r="S804">
        <v>2</v>
      </c>
      <c r="T804" t="s">
        <v>440</v>
      </c>
      <c r="AA804" t="s">
        <v>440</v>
      </c>
    </row>
    <row r="805" spans="1:27" x14ac:dyDescent="0.3">
      <c r="A805" t="s">
        <v>1597</v>
      </c>
      <c r="K805" t="s">
        <v>5</v>
      </c>
      <c r="R805">
        <v>8951101</v>
      </c>
      <c r="S805">
        <v>2</v>
      </c>
      <c r="T805" t="s">
        <v>440</v>
      </c>
      <c r="AA805" t="s">
        <v>440</v>
      </c>
    </row>
    <row r="806" spans="1:27" x14ac:dyDescent="0.3">
      <c r="A806" t="s">
        <v>1613</v>
      </c>
      <c r="K806" t="s">
        <v>5</v>
      </c>
      <c r="R806">
        <v>8951101</v>
      </c>
      <c r="S806">
        <v>2</v>
      </c>
      <c r="T806" t="s">
        <v>440</v>
      </c>
      <c r="AA806" t="s">
        <v>440</v>
      </c>
    </row>
    <row r="807" spans="1:27" x14ac:dyDescent="0.3">
      <c r="A807" t="s">
        <v>1612</v>
      </c>
      <c r="K807" t="s">
        <v>5</v>
      </c>
      <c r="R807">
        <v>8951101</v>
      </c>
      <c r="S807">
        <v>2</v>
      </c>
      <c r="T807" t="s">
        <v>440</v>
      </c>
      <c r="AA807" t="s">
        <v>440</v>
      </c>
    </row>
    <row r="808" spans="1:27" x14ac:dyDescent="0.3">
      <c r="A808" t="s">
        <v>1600</v>
      </c>
      <c r="K808" t="s">
        <v>5</v>
      </c>
      <c r="R808">
        <v>8951101</v>
      </c>
      <c r="S808">
        <v>2</v>
      </c>
      <c r="T808" t="s">
        <v>440</v>
      </c>
      <c r="AA808" t="s">
        <v>440</v>
      </c>
    </row>
    <row r="809" spans="1:27" x14ac:dyDescent="0.3">
      <c r="A809" t="s">
        <v>910</v>
      </c>
      <c r="K809" t="s">
        <v>5</v>
      </c>
      <c r="R809">
        <v>15178601</v>
      </c>
      <c r="S809">
        <v>2</v>
      </c>
      <c r="T809" t="s">
        <v>440</v>
      </c>
      <c r="AA809" t="s">
        <v>440</v>
      </c>
    </row>
    <row r="810" spans="1:27" x14ac:dyDescent="0.3">
      <c r="A810" t="s">
        <v>461</v>
      </c>
      <c r="K810" t="s">
        <v>5</v>
      </c>
      <c r="R810">
        <v>4284901</v>
      </c>
      <c r="S810">
        <v>2</v>
      </c>
      <c r="T810" t="s">
        <v>440</v>
      </c>
      <c r="AA810" t="s">
        <v>440</v>
      </c>
    </row>
    <row r="811" spans="1:27" x14ac:dyDescent="0.3">
      <c r="A811" t="s">
        <v>913</v>
      </c>
      <c r="K811" t="s">
        <v>5</v>
      </c>
      <c r="R811">
        <v>15178601</v>
      </c>
      <c r="S811">
        <v>2</v>
      </c>
      <c r="T811" t="s">
        <v>440</v>
      </c>
      <c r="AA811" t="s">
        <v>440</v>
      </c>
    </row>
    <row r="812" spans="1:27" x14ac:dyDescent="0.3">
      <c r="A812" t="s">
        <v>449</v>
      </c>
      <c r="K812" t="s">
        <v>5</v>
      </c>
      <c r="R812">
        <v>4284801</v>
      </c>
      <c r="S812">
        <v>2</v>
      </c>
      <c r="T812" t="s">
        <v>440</v>
      </c>
      <c r="AA812" t="s">
        <v>440</v>
      </c>
    </row>
    <row r="813" spans="1:27" x14ac:dyDescent="0.3">
      <c r="A813" t="s">
        <v>931</v>
      </c>
      <c r="K813" t="s">
        <v>5</v>
      </c>
      <c r="R813">
        <v>15178902</v>
      </c>
      <c r="S813">
        <v>2</v>
      </c>
      <c r="T813" t="s">
        <v>440</v>
      </c>
      <c r="AA813" t="s">
        <v>440</v>
      </c>
    </row>
    <row r="814" spans="1:27" x14ac:dyDescent="0.3">
      <c r="A814" t="s">
        <v>926</v>
      </c>
      <c r="K814" t="s">
        <v>5</v>
      </c>
      <c r="R814">
        <v>15178902</v>
      </c>
      <c r="S814">
        <v>2</v>
      </c>
      <c r="T814" t="s">
        <v>440</v>
      </c>
      <c r="AA814" t="s">
        <v>440</v>
      </c>
    </row>
    <row r="815" spans="1:27" x14ac:dyDescent="0.3">
      <c r="A815" t="s">
        <v>455</v>
      </c>
      <c r="K815" t="s">
        <v>5</v>
      </c>
      <c r="R815">
        <v>4284901</v>
      </c>
      <c r="S815">
        <v>2</v>
      </c>
      <c r="T815" t="s">
        <v>440</v>
      </c>
      <c r="AA815" t="s">
        <v>440</v>
      </c>
    </row>
    <row r="816" spans="1:27" x14ac:dyDescent="0.3">
      <c r="A816" t="s">
        <v>456</v>
      </c>
      <c r="K816" t="s">
        <v>5</v>
      </c>
      <c r="R816">
        <v>4284901</v>
      </c>
      <c r="S816">
        <v>2</v>
      </c>
      <c r="T816" t="s">
        <v>440</v>
      </c>
      <c r="AA816" t="s">
        <v>440</v>
      </c>
    </row>
    <row r="817" spans="1:27" x14ac:dyDescent="0.3">
      <c r="A817" t="s">
        <v>457</v>
      </c>
      <c r="K817" t="s">
        <v>5</v>
      </c>
      <c r="R817">
        <v>4284901</v>
      </c>
      <c r="S817">
        <v>2</v>
      </c>
      <c r="T817" t="s">
        <v>440</v>
      </c>
      <c r="AA817" t="s">
        <v>440</v>
      </c>
    </row>
    <row r="818" spans="1:27" x14ac:dyDescent="0.3">
      <c r="A818" t="s">
        <v>930</v>
      </c>
      <c r="K818" t="s">
        <v>5</v>
      </c>
      <c r="R818">
        <v>15178902</v>
      </c>
      <c r="S818">
        <v>2</v>
      </c>
      <c r="T818" t="s">
        <v>440</v>
      </c>
      <c r="AA818" t="s">
        <v>440</v>
      </c>
    </row>
    <row r="819" spans="1:27" x14ac:dyDescent="0.3">
      <c r="A819" t="s">
        <v>921</v>
      </c>
      <c r="K819" t="s">
        <v>5</v>
      </c>
      <c r="R819">
        <v>15178902</v>
      </c>
      <c r="S819">
        <v>2</v>
      </c>
      <c r="T819" t="s">
        <v>440</v>
      </c>
      <c r="AA819" t="s">
        <v>440</v>
      </c>
    </row>
    <row r="820" spans="1:27" x14ac:dyDescent="0.3">
      <c r="A820" t="s">
        <v>459</v>
      </c>
      <c r="K820" t="s">
        <v>5</v>
      </c>
      <c r="R820">
        <v>4284901</v>
      </c>
      <c r="S820">
        <v>2</v>
      </c>
      <c r="T820" t="s">
        <v>440</v>
      </c>
      <c r="AA820" t="s">
        <v>440</v>
      </c>
    </row>
    <row r="821" spans="1:27" x14ac:dyDescent="0.3">
      <c r="A821" t="s">
        <v>903</v>
      </c>
      <c r="K821" t="s">
        <v>5</v>
      </c>
      <c r="R821">
        <v>15178601</v>
      </c>
      <c r="S821">
        <v>2</v>
      </c>
      <c r="T821" t="s">
        <v>440</v>
      </c>
      <c r="AA821" t="s">
        <v>440</v>
      </c>
    </row>
    <row r="822" spans="1:27" x14ac:dyDescent="0.3">
      <c r="A822" t="s">
        <v>463</v>
      </c>
      <c r="K822" t="s">
        <v>5</v>
      </c>
      <c r="R822">
        <v>4284901</v>
      </c>
      <c r="S822">
        <v>2</v>
      </c>
      <c r="T822" t="s">
        <v>440</v>
      </c>
      <c r="AA822" t="s">
        <v>440</v>
      </c>
    </row>
    <row r="823" spans="1:27" x14ac:dyDescent="0.3">
      <c r="A823" t="s">
        <v>912</v>
      </c>
      <c r="K823" t="s">
        <v>5</v>
      </c>
      <c r="R823">
        <v>15178601</v>
      </c>
      <c r="S823">
        <v>2</v>
      </c>
      <c r="T823" t="s">
        <v>440</v>
      </c>
      <c r="AA823" t="s">
        <v>440</v>
      </c>
    </row>
    <row r="824" spans="1:27" x14ac:dyDescent="0.3">
      <c r="A824" t="s">
        <v>909</v>
      </c>
      <c r="K824" t="s">
        <v>5</v>
      </c>
      <c r="R824">
        <v>15178601</v>
      </c>
      <c r="S824">
        <v>2</v>
      </c>
      <c r="T824" t="s">
        <v>440</v>
      </c>
      <c r="AA824" t="s">
        <v>440</v>
      </c>
    </row>
    <row r="825" spans="1:27" x14ac:dyDescent="0.3">
      <c r="A825" t="s">
        <v>908</v>
      </c>
      <c r="K825" t="s">
        <v>5</v>
      </c>
      <c r="R825">
        <v>15178601</v>
      </c>
      <c r="S825">
        <v>2</v>
      </c>
      <c r="T825" t="s">
        <v>440</v>
      </c>
      <c r="AA825" t="s">
        <v>440</v>
      </c>
    </row>
    <row r="826" spans="1:27" x14ac:dyDescent="0.3">
      <c r="A826" t="s">
        <v>911</v>
      </c>
      <c r="K826" t="s">
        <v>5</v>
      </c>
      <c r="R826">
        <v>15178601</v>
      </c>
      <c r="S826">
        <v>2</v>
      </c>
      <c r="T826" t="s">
        <v>440</v>
      </c>
      <c r="AA826" t="s">
        <v>440</v>
      </c>
    </row>
    <row r="827" spans="1:27" x14ac:dyDescent="0.3">
      <c r="A827" t="s">
        <v>907</v>
      </c>
      <c r="K827" t="s">
        <v>5</v>
      </c>
      <c r="R827">
        <v>15178601</v>
      </c>
      <c r="S827">
        <v>2</v>
      </c>
      <c r="T827" t="s">
        <v>440</v>
      </c>
      <c r="AA827" t="s">
        <v>440</v>
      </c>
    </row>
    <row r="828" spans="1:27" x14ac:dyDescent="0.3">
      <c r="A828" t="s">
        <v>464</v>
      </c>
      <c r="K828" t="s">
        <v>5</v>
      </c>
      <c r="R828">
        <v>4284901</v>
      </c>
      <c r="S828">
        <v>2</v>
      </c>
      <c r="T828" t="s">
        <v>440</v>
      </c>
      <c r="AA828" t="s">
        <v>440</v>
      </c>
    </row>
    <row r="829" spans="1:27" x14ac:dyDescent="0.3">
      <c r="A829" t="s">
        <v>905</v>
      </c>
      <c r="K829" t="s">
        <v>5</v>
      </c>
      <c r="R829">
        <v>15178601</v>
      </c>
      <c r="S829">
        <v>2</v>
      </c>
      <c r="T829" t="s">
        <v>440</v>
      </c>
      <c r="AA829" t="s">
        <v>440</v>
      </c>
    </row>
    <row r="830" spans="1:27" x14ac:dyDescent="0.3">
      <c r="A830" t="s">
        <v>906</v>
      </c>
      <c r="K830" t="s">
        <v>5</v>
      </c>
      <c r="R830">
        <v>15178601</v>
      </c>
      <c r="S830">
        <v>2</v>
      </c>
      <c r="T830" t="s">
        <v>440</v>
      </c>
      <c r="AA830" t="s">
        <v>440</v>
      </c>
    </row>
    <row r="831" spans="1:27" x14ac:dyDescent="0.3">
      <c r="A831" t="s">
        <v>7602</v>
      </c>
      <c r="K831" t="s">
        <v>5</v>
      </c>
      <c r="R831">
        <v>30917101</v>
      </c>
      <c r="S831">
        <v>1</v>
      </c>
      <c r="T831" t="s">
        <v>440</v>
      </c>
      <c r="AA831" t="s">
        <v>440</v>
      </c>
    </row>
    <row r="832" spans="1:27" x14ac:dyDescent="0.3">
      <c r="A832" t="s">
        <v>448</v>
      </c>
      <c r="K832" t="s">
        <v>5</v>
      </c>
      <c r="R832">
        <v>4284801</v>
      </c>
      <c r="S832">
        <v>2</v>
      </c>
      <c r="T832" t="s">
        <v>440</v>
      </c>
      <c r="AA832" t="s">
        <v>440</v>
      </c>
    </row>
    <row r="833" spans="1:27" x14ac:dyDescent="0.3">
      <c r="A833" t="s">
        <v>446</v>
      </c>
      <c r="K833" t="s">
        <v>5</v>
      </c>
      <c r="R833">
        <v>4284801</v>
      </c>
      <c r="S833">
        <v>2</v>
      </c>
      <c r="T833" t="s">
        <v>440</v>
      </c>
      <c r="AA833" t="s">
        <v>440</v>
      </c>
    </row>
    <row r="834" spans="1:27" x14ac:dyDescent="0.3">
      <c r="A834" t="s">
        <v>447</v>
      </c>
      <c r="K834" t="s">
        <v>5</v>
      </c>
      <c r="R834">
        <v>4284801</v>
      </c>
      <c r="S834">
        <v>2</v>
      </c>
      <c r="T834" t="s">
        <v>440</v>
      </c>
      <c r="AA834" t="s">
        <v>440</v>
      </c>
    </row>
    <row r="835" spans="1:27" x14ac:dyDescent="0.3">
      <c r="A835" t="s">
        <v>442</v>
      </c>
      <c r="K835" t="s">
        <v>5</v>
      </c>
      <c r="R835">
        <v>4284801</v>
      </c>
      <c r="S835">
        <v>2</v>
      </c>
      <c r="T835" t="s">
        <v>440</v>
      </c>
      <c r="AA835" t="s">
        <v>440</v>
      </c>
    </row>
    <row r="836" spans="1:27" x14ac:dyDescent="0.3">
      <c r="A836" t="s">
        <v>904</v>
      </c>
      <c r="K836" t="s">
        <v>5</v>
      </c>
      <c r="R836">
        <v>15178601</v>
      </c>
      <c r="S836">
        <v>2</v>
      </c>
      <c r="T836" t="s">
        <v>440</v>
      </c>
      <c r="AA836" t="s">
        <v>440</v>
      </c>
    </row>
    <row r="837" spans="1:27" x14ac:dyDescent="0.3">
      <c r="A837" t="s">
        <v>445</v>
      </c>
      <c r="K837" t="s">
        <v>5</v>
      </c>
      <c r="R837">
        <v>4284801</v>
      </c>
      <c r="S837">
        <v>2</v>
      </c>
      <c r="T837" t="s">
        <v>440</v>
      </c>
      <c r="AA837" t="s">
        <v>440</v>
      </c>
    </row>
    <row r="838" spans="1:27" x14ac:dyDescent="0.3">
      <c r="A838" t="s">
        <v>443</v>
      </c>
      <c r="K838" t="s">
        <v>5</v>
      </c>
      <c r="R838">
        <v>4284801</v>
      </c>
      <c r="S838">
        <v>2</v>
      </c>
      <c r="T838" t="s">
        <v>440</v>
      </c>
      <c r="AA838" t="s">
        <v>440</v>
      </c>
    </row>
    <row r="839" spans="1:27" x14ac:dyDescent="0.3">
      <c r="A839" t="s">
        <v>444</v>
      </c>
      <c r="K839" t="s">
        <v>5</v>
      </c>
      <c r="R839">
        <v>4284801</v>
      </c>
      <c r="S839">
        <v>2</v>
      </c>
      <c r="T839" t="s">
        <v>440</v>
      </c>
      <c r="AA839" t="s">
        <v>440</v>
      </c>
    </row>
    <row r="840" spans="1:27" x14ac:dyDescent="0.3">
      <c r="A840" t="s">
        <v>462</v>
      </c>
      <c r="K840" t="s">
        <v>5</v>
      </c>
      <c r="R840">
        <v>4284901</v>
      </c>
      <c r="S840">
        <v>2</v>
      </c>
      <c r="T840" t="s">
        <v>440</v>
      </c>
      <c r="AA840" t="s">
        <v>440</v>
      </c>
    </row>
    <row r="841" spans="1:27" x14ac:dyDescent="0.3">
      <c r="A841" t="s">
        <v>450</v>
      </c>
      <c r="K841" t="s">
        <v>5</v>
      </c>
      <c r="R841">
        <v>4284801</v>
      </c>
      <c r="S841">
        <v>2</v>
      </c>
      <c r="T841" t="s">
        <v>440</v>
      </c>
      <c r="AA841" t="s">
        <v>440</v>
      </c>
    </row>
    <row r="842" spans="1:27" x14ac:dyDescent="0.3">
      <c r="A842" t="s">
        <v>5288</v>
      </c>
      <c r="K842" t="s">
        <v>5</v>
      </c>
      <c r="R842">
        <v>15156501</v>
      </c>
      <c r="S842">
        <v>2</v>
      </c>
      <c r="T842" t="s">
        <v>440</v>
      </c>
      <c r="AA842" t="s">
        <v>440</v>
      </c>
    </row>
    <row r="843" spans="1:27" x14ac:dyDescent="0.3">
      <c r="A843" t="s">
        <v>7601</v>
      </c>
      <c r="K843" t="s">
        <v>5</v>
      </c>
      <c r="R843">
        <v>30917101</v>
      </c>
      <c r="S843">
        <v>1</v>
      </c>
      <c r="T843" t="s">
        <v>440</v>
      </c>
      <c r="AA843" t="s">
        <v>440</v>
      </c>
    </row>
    <row r="844" spans="1:27" x14ac:dyDescent="0.3">
      <c r="A844" t="s">
        <v>7618</v>
      </c>
      <c r="K844" t="s">
        <v>5</v>
      </c>
      <c r="R844">
        <v>30917101</v>
      </c>
      <c r="S844">
        <v>1</v>
      </c>
      <c r="T844" t="s">
        <v>440</v>
      </c>
      <c r="AA844" t="s">
        <v>440</v>
      </c>
    </row>
    <row r="845" spans="1:27" x14ac:dyDescent="0.3">
      <c r="A845" t="s">
        <v>7611</v>
      </c>
      <c r="K845" t="s">
        <v>5</v>
      </c>
      <c r="R845">
        <v>30917101</v>
      </c>
      <c r="S845">
        <v>1</v>
      </c>
      <c r="T845" t="s">
        <v>440</v>
      </c>
      <c r="AA845" t="s">
        <v>440</v>
      </c>
    </row>
    <row r="846" spans="1:27" x14ac:dyDescent="0.3">
      <c r="A846" t="s">
        <v>7603</v>
      </c>
      <c r="K846" t="s">
        <v>5</v>
      </c>
      <c r="R846">
        <v>30917101</v>
      </c>
      <c r="S846">
        <v>1</v>
      </c>
      <c r="T846" t="s">
        <v>440</v>
      </c>
      <c r="AA846" t="s">
        <v>440</v>
      </c>
    </row>
    <row r="847" spans="1:27" x14ac:dyDescent="0.3">
      <c r="A847" t="s">
        <v>3547</v>
      </c>
      <c r="K847" t="s">
        <v>16</v>
      </c>
      <c r="R847">
        <v>4280601</v>
      </c>
      <c r="S847">
        <v>1</v>
      </c>
      <c r="T847" t="s">
        <v>440</v>
      </c>
      <c r="AA847" t="s">
        <v>440</v>
      </c>
    </row>
    <row r="848" spans="1:27" x14ac:dyDescent="0.3">
      <c r="A848" t="s">
        <v>7614</v>
      </c>
      <c r="K848" t="s">
        <v>16</v>
      </c>
      <c r="R848">
        <v>30917101</v>
      </c>
      <c r="S848">
        <v>1</v>
      </c>
      <c r="T848" t="s">
        <v>440</v>
      </c>
      <c r="AA848" t="s">
        <v>440</v>
      </c>
    </row>
    <row r="849" spans="1:27" x14ac:dyDescent="0.3">
      <c r="A849" t="s">
        <v>7608</v>
      </c>
      <c r="K849" t="s">
        <v>16</v>
      </c>
      <c r="R849">
        <v>30917101</v>
      </c>
      <c r="S849">
        <v>1</v>
      </c>
      <c r="T849" t="s">
        <v>440</v>
      </c>
      <c r="AA849" t="s">
        <v>440</v>
      </c>
    </row>
    <row r="850" spans="1:27" x14ac:dyDescent="0.3">
      <c r="A850" t="s">
        <v>454</v>
      </c>
      <c r="K850" t="s">
        <v>16</v>
      </c>
      <c r="R850">
        <v>4284901</v>
      </c>
      <c r="S850">
        <v>2</v>
      </c>
      <c r="T850" t="s">
        <v>440</v>
      </c>
      <c r="AA850" t="s">
        <v>440</v>
      </c>
    </row>
    <row r="851" spans="1:27" x14ac:dyDescent="0.3">
      <c r="A851" t="s">
        <v>3548</v>
      </c>
      <c r="K851" t="s">
        <v>16</v>
      </c>
      <c r="R851">
        <v>4280601</v>
      </c>
      <c r="S851">
        <v>1</v>
      </c>
      <c r="T851" t="s">
        <v>440</v>
      </c>
      <c r="AA851" t="s">
        <v>440</v>
      </c>
    </row>
    <row r="852" spans="1:27" x14ac:dyDescent="0.3">
      <c r="A852" t="s">
        <v>3568</v>
      </c>
      <c r="K852" t="s">
        <v>16</v>
      </c>
      <c r="R852">
        <v>4280801</v>
      </c>
      <c r="S852">
        <v>1</v>
      </c>
      <c r="T852" t="s">
        <v>440</v>
      </c>
      <c r="AA852" t="s">
        <v>440</v>
      </c>
    </row>
    <row r="853" spans="1:27" x14ac:dyDescent="0.3">
      <c r="A853" t="s">
        <v>2815</v>
      </c>
      <c r="K853" t="s">
        <v>16</v>
      </c>
      <c r="R853">
        <v>15148901</v>
      </c>
      <c r="S853">
        <v>4</v>
      </c>
      <c r="T853" t="s">
        <v>440</v>
      </c>
      <c r="AA853" t="s">
        <v>440</v>
      </c>
    </row>
    <row r="854" spans="1:27" x14ac:dyDescent="0.3">
      <c r="A854" t="s">
        <v>5706</v>
      </c>
      <c r="K854" t="s">
        <v>16</v>
      </c>
      <c r="R854">
        <v>9078702</v>
      </c>
      <c r="S854">
        <v>4</v>
      </c>
      <c r="T854" t="s">
        <v>440</v>
      </c>
      <c r="AA854" t="s">
        <v>440</v>
      </c>
    </row>
    <row r="855" spans="1:27" x14ac:dyDescent="0.3">
      <c r="A855" t="s">
        <v>5306</v>
      </c>
      <c r="K855" t="s">
        <v>16</v>
      </c>
      <c r="R855">
        <v>15156701</v>
      </c>
      <c r="S855">
        <v>4</v>
      </c>
      <c r="T855" t="s">
        <v>440</v>
      </c>
      <c r="AA855" t="s">
        <v>440</v>
      </c>
    </row>
    <row r="856" spans="1:27" x14ac:dyDescent="0.3">
      <c r="A856" t="s">
        <v>5719</v>
      </c>
      <c r="K856" t="s">
        <v>16</v>
      </c>
      <c r="R856">
        <v>9078702</v>
      </c>
      <c r="S856">
        <v>4</v>
      </c>
      <c r="T856" t="s">
        <v>440</v>
      </c>
      <c r="AA856" t="s">
        <v>440</v>
      </c>
    </row>
    <row r="857" spans="1:27" x14ac:dyDescent="0.3">
      <c r="A857" t="s">
        <v>5292</v>
      </c>
      <c r="K857" t="s">
        <v>16</v>
      </c>
      <c r="R857">
        <v>15156501</v>
      </c>
      <c r="S857">
        <v>2</v>
      </c>
      <c r="T857" t="s">
        <v>440</v>
      </c>
      <c r="AA857" t="s">
        <v>440</v>
      </c>
    </row>
    <row r="858" spans="1:27" x14ac:dyDescent="0.3">
      <c r="A858" t="s">
        <v>3566</v>
      </c>
      <c r="K858" t="s">
        <v>16</v>
      </c>
      <c r="R858">
        <v>4280701</v>
      </c>
      <c r="S858">
        <v>1</v>
      </c>
      <c r="T858" t="s">
        <v>440</v>
      </c>
      <c r="AA858" t="s">
        <v>440</v>
      </c>
    </row>
    <row r="859" spans="1:27" x14ac:dyDescent="0.3">
      <c r="A859" t="s">
        <v>3567</v>
      </c>
      <c r="K859" t="s">
        <v>16</v>
      </c>
      <c r="R859">
        <v>4280701</v>
      </c>
      <c r="S859">
        <v>1</v>
      </c>
      <c r="T859" t="s">
        <v>440</v>
      </c>
      <c r="AA859" t="s">
        <v>440</v>
      </c>
    </row>
    <row r="860" spans="1:27" x14ac:dyDescent="0.3">
      <c r="A860" t="s">
        <v>6249</v>
      </c>
      <c r="K860" t="s">
        <v>16</v>
      </c>
      <c r="R860">
        <v>32494901</v>
      </c>
      <c r="S860">
        <v>1</v>
      </c>
      <c r="T860" t="s">
        <v>440</v>
      </c>
      <c r="AA860" t="s">
        <v>440</v>
      </c>
    </row>
    <row r="861" spans="1:27" x14ac:dyDescent="0.3">
      <c r="A861" t="s">
        <v>3580</v>
      </c>
      <c r="K861" t="s">
        <v>16</v>
      </c>
      <c r="R861">
        <v>4280801</v>
      </c>
      <c r="S861">
        <v>1</v>
      </c>
      <c r="T861" t="s">
        <v>440</v>
      </c>
      <c r="AA861" t="s">
        <v>440</v>
      </c>
    </row>
    <row r="862" spans="1:27" x14ac:dyDescent="0.3">
      <c r="A862" t="s">
        <v>2816</v>
      </c>
      <c r="K862" t="s">
        <v>16</v>
      </c>
      <c r="R862">
        <v>15148901</v>
      </c>
      <c r="S862">
        <v>4</v>
      </c>
      <c r="T862" t="s">
        <v>440</v>
      </c>
      <c r="AA862" t="s">
        <v>440</v>
      </c>
    </row>
    <row r="863" spans="1:27" x14ac:dyDescent="0.3">
      <c r="A863" t="s">
        <v>451</v>
      </c>
      <c r="K863" t="s">
        <v>16</v>
      </c>
      <c r="R863">
        <v>4284801</v>
      </c>
      <c r="S863">
        <v>2</v>
      </c>
      <c r="T863" t="s">
        <v>440</v>
      </c>
      <c r="AA863" t="s">
        <v>440</v>
      </c>
    </row>
    <row r="864" spans="1:27" x14ac:dyDescent="0.3">
      <c r="A864" t="s">
        <v>914</v>
      </c>
      <c r="K864" t="s">
        <v>16</v>
      </c>
      <c r="R864">
        <v>15178601</v>
      </c>
      <c r="S864">
        <v>2</v>
      </c>
      <c r="T864" t="s">
        <v>440</v>
      </c>
      <c r="AA864" t="s">
        <v>440</v>
      </c>
    </row>
    <row r="865" spans="1:27" x14ac:dyDescent="0.3">
      <c r="A865" t="s">
        <v>2865</v>
      </c>
      <c r="K865" t="s">
        <v>16</v>
      </c>
      <c r="R865">
        <v>15149201</v>
      </c>
      <c r="S865">
        <v>4</v>
      </c>
      <c r="T865" t="s">
        <v>440</v>
      </c>
      <c r="AA865" t="s">
        <v>440</v>
      </c>
    </row>
    <row r="866" spans="1:27" x14ac:dyDescent="0.3">
      <c r="A866" t="s">
        <v>932</v>
      </c>
      <c r="K866" t="s">
        <v>16</v>
      </c>
      <c r="R866">
        <v>15178902</v>
      </c>
      <c r="S866">
        <v>2</v>
      </c>
      <c r="T866" t="s">
        <v>440</v>
      </c>
      <c r="AA866" t="s">
        <v>440</v>
      </c>
    </row>
    <row r="867" spans="1:27" x14ac:dyDescent="0.3">
      <c r="A867" t="s">
        <v>6253</v>
      </c>
      <c r="K867" t="s">
        <v>16</v>
      </c>
      <c r="R867">
        <v>15178801</v>
      </c>
      <c r="S867">
        <v>2</v>
      </c>
      <c r="T867" t="s">
        <v>440</v>
      </c>
      <c r="AA867" t="s">
        <v>440</v>
      </c>
    </row>
    <row r="868" spans="1:27" x14ac:dyDescent="0.3">
      <c r="A868" t="s">
        <v>467</v>
      </c>
      <c r="K868" t="s">
        <v>16</v>
      </c>
      <c r="R868">
        <v>4284901</v>
      </c>
      <c r="S868">
        <v>2</v>
      </c>
      <c r="T868" t="s">
        <v>440</v>
      </c>
      <c r="AA868" t="s">
        <v>440</v>
      </c>
    </row>
    <row r="869" spans="1:27" x14ac:dyDescent="0.3">
      <c r="A869" t="s">
        <v>1615</v>
      </c>
      <c r="K869" t="s">
        <v>16</v>
      </c>
      <c r="R869">
        <v>8951101</v>
      </c>
      <c r="S869">
        <v>2</v>
      </c>
      <c r="T869" t="s">
        <v>440</v>
      </c>
      <c r="AA869" t="s">
        <v>440</v>
      </c>
    </row>
    <row r="870" spans="1:27" x14ac:dyDescent="0.3">
      <c r="A870" t="s">
        <v>2887</v>
      </c>
      <c r="K870" t="s">
        <v>16</v>
      </c>
      <c r="R870">
        <v>15149401</v>
      </c>
      <c r="S870">
        <v>4</v>
      </c>
      <c r="T870" t="s">
        <v>440</v>
      </c>
      <c r="AA870" t="s">
        <v>440</v>
      </c>
    </row>
    <row r="871" spans="1:27" x14ac:dyDescent="0.3">
      <c r="A871" t="s">
        <v>453</v>
      </c>
      <c r="K871" t="s">
        <v>16</v>
      </c>
      <c r="R871">
        <v>4284801</v>
      </c>
      <c r="S871">
        <v>2</v>
      </c>
      <c r="T871" t="s">
        <v>440</v>
      </c>
      <c r="AA871" t="s">
        <v>440</v>
      </c>
    </row>
    <row r="872" spans="1:27" x14ac:dyDescent="0.3">
      <c r="A872" t="s">
        <v>466</v>
      </c>
      <c r="K872" t="s">
        <v>5</v>
      </c>
      <c r="R872">
        <v>4284901</v>
      </c>
      <c r="S872">
        <v>2</v>
      </c>
      <c r="T872" t="s">
        <v>440</v>
      </c>
      <c r="AA872" t="s">
        <v>440</v>
      </c>
    </row>
    <row r="873" spans="1:27" x14ac:dyDescent="0.3">
      <c r="A873" t="s">
        <v>5720</v>
      </c>
      <c r="K873" t="s">
        <v>5</v>
      </c>
      <c r="R873">
        <v>9078702</v>
      </c>
      <c r="S873">
        <v>4</v>
      </c>
      <c r="T873" t="s">
        <v>440</v>
      </c>
      <c r="AA873" t="s">
        <v>440</v>
      </c>
    </row>
    <row r="874" spans="1:27" x14ac:dyDescent="0.3">
      <c r="A874" t="s">
        <v>7615</v>
      </c>
      <c r="K874" t="s">
        <v>5</v>
      </c>
      <c r="R874">
        <v>30917101</v>
      </c>
      <c r="S874">
        <v>1</v>
      </c>
      <c r="T874" t="s">
        <v>440</v>
      </c>
      <c r="AA874" t="s">
        <v>440</v>
      </c>
    </row>
    <row r="875" spans="1:27" x14ac:dyDescent="0.3">
      <c r="A875" t="s">
        <v>1609</v>
      </c>
      <c r="K875" t="s">
        <v>5</v>
      </c>
      <c r="R875">
        <v>8951101</v>
      </c>
      <c r="S875">
        <v>2</v>
      </c>
      <c r="T875" t="s">
        <v>440</v>
      </c>
      <c r="AA875" t="s">
        <v>440</v>
      </c>
    </row>
    <row r="876" spans="1:27" x14ac:dyDescent="0.3">
      <c r="A876" t="s">
        <v>6240</v>
      </c>
      <c r="K876" t="s">
        <v>5</v>
      </c>
      <c r="R876">
        <v>32494901</v>
      </c>
      <c r="S876">
        <v>1</v>
      </c>
      <c r="T876" t="s">
        <v>440</v>
      </c>
      <c r="AA876" t="s">
        <v>440</v>
      </c>
    </row>
    <row r="877" spans="1:27" x14ac:dyDescent="0.3">
      <c r="A877" t="s">
        <v>3532</v>
      </c>
      <c r="K877" t="s">
        <v>5</v>
      </c>
      <c r="R877">
        <v>4280601</v>
      </c>
      <c r="S877">
        <v>1</v>
      </c>
      <c r="T877" t="s">
        <v>440</v>
      </c>
      <c r="AA877" t="s">
        <v>440</v>
      </c>
    </row>
    <row r="878" spans="1:27" x14ac:dyDescent="0.3">
      <c r="A878" t="s">
        <v>6241</v>
      </c>
      <c r="K878" t="s">
        <v>5</v>
      </c>
      <c r="R878">
        <v>32494901</v>
      </c>
      <c r="S878">
        <v>1</v>
      </c>
      <c r="T878" t="s">
        <v>440</v>
      </c>
      <c r="AA878" t="s">
        <v>440</v>
      </c>
    </row>
    <row r="879" spans="1:27" x14ac:dyDescent="0.3">
      <c r="A879" t="s">
        <v>6250</v>
      </c>
      <c r="K879" t="s">
        <v>5</v>
      </c>
      <c r="R879">
        <v>32494901</v>
      </c>
      <c r="S879">
        <v>1</v>
      </c>
      <c r="T879" t="s">
        <v>440</v>
      </c>
      <c r="AA879" t="s">
        <v>440</v>
      </c>
    </row>
    <row r="880" spans="1:27" x14ac:dyDescent="0.3">
      <c r="A880" t="s">
        <v>3578</v>
      </c>
      <c r="K880" t="s">
        <v>5</v>
      </c>
      <c r="R880">
        <v>4280801</v>
      </c>
      <c r="S880">
        <v>1</v>
      </c>
      <c r="T880" t="s">
        <v>440</v>
      </c>
      <c r="AA880" t="s">
        <v>440</v>
      </c>
    </row>
    <row r="881" spans="1:27" x14ac:dyDescent="0.3">
      <c r="A881" t="s">
        <v>2810</v>
      </c>
      <c r="K881" t="s">
        <v>5</v>
      </c>
      <c r="R881">
        <v>15148901</v>
      </c>
      <c r="S881">
        <v>4</v>
      </c>
      <c r="T881" t="s">
        <v>440</v>
      </c>
      <c r="AA881" t="s">
        <v>440</v>
      </c>
    </row>
    <row r="882" spans="1:27" x14ac:dyDescent="0.3">
      <c r="A882" t="s">
        <v>2863</v>
      </c>
      <c r="K882" t="s">
        <v>5</v>
      </c>
      <c r="R882">
        <v>15149201</v>
      </c>
      <c r="S882">
        <v>4</v>
      </c>
      <c r="T882" t="s">
        <v>440</v>
      </c>
      <c r="AA882" t="s">
        <v>440</v>
      </c>
    </row>
    <row r="883" spans="1:27" x14ac:dyDescent="0.3">
      <c r="A883" t="s">
        <v>2859</v>
      </c>
      <c r="K883" t="s">
        <v>5</v>
      </c>
      <c r="R883">
        <v>15149201</v>
      </c>
      <c r="S883">
        <v>4</v>
      </c>
      <c r="T883" t="s">
        <v>440</v>
      </c>
      <c r="AA883" t="s">
        <v>440</v>
      </c>
    </row>
    <row r="884" spans="1:27" x14ac:dyDescent="0.3">
      <c r="A884" t="s">
        <v>6251</v>
      </c>
      <c r="K884" t="s">
        <v>5</v>
      </c>
      <c r="R884">
        <v>32494901</v>
      </c>
      <c r="S884">
        <v>1</v>
      </c>
      <c r="T884" t="s">
        <v>440</v>
      </c>
      <c r="AA884" t="s">
        <v>440</v>
      </c>
    </row>
    <row r="885" spans="1:27" x14ac:dyDescent="0.3">
      <c r="A885" t="s">
        <v>3574</v>
      </c>
      <c r="K885" t="s">
        <v>5</v>
      </c>
      <c r="R885">
        <v>4280801</v>
      </c>
      <c r="S885">
        <v>1</v>
      </c>
      <c r="T885" t="s">
        <v>440</v>
      </c>
      <c r="AA885" t="s">
        <v>440</v>
      </c>
    </row>
    <row r="886" spans="1:27" x14ac:dyDescent="0.3">
      <c r="A886" t="s">
        <v>3550</v>
      </c>
      <c r="K886" t="s">
        <v>5</v>
      </c>
      <c r="R886">
        <v>4280701</v>
      </c>
      <c r="S886">
        <v>1</v>
      </c>
      <c r="T886" t="s">
        <v>440</v>
      </c>
      <c r="AA886" t="s">
        <v>440</v>
      </c>
    </row>
    <row r="887" spans="1:27" x14ac:dyDescent="0.3">
      <c r="A887" t="s">
        <v>3564</v>
      </c>
      <c r="K887" t="s">
        <v>5</v>
      </c>
      <c r="R887">
        <v>4280701</v>
      </c>
      <c r="S887">
        <v>1</v>
      </c>
      <c r="T887" t="s">
        <v>440</v>
      </c>
      <c r="AA887" t="s">
        <v>440</v>
      </c>
    </row>
    <row r="888" spans="1:27" x14ac:dyDescent="0.3">
      <c r="A888" t="s">
        <v>7609</v>
      </c>
      <c r="K888" t="s">
        <v>5</v>
      </c>
      <c r="R888">
        <v>30917101</v>
      </c>
      <c r="S888">
        <v>1</v>
      </c>
      <c r="T888" t="s">
        <v>440</v>
      </c>
      <c r="AA888" t="s">
        <v>440</v>
      </c>
    </row>
    <row r="889" spans="1:27" x14ac:dyDescent="0.3">
      <c r="A889" t="s">
        <v>7604</v>
      </c>
      <c r="K889" t="s">
        <v>5</v>
      </c>
      <c r="R889">
        <v>30917101</v>
      </c>
      <c r="S889">
        <v>1</v>
      </c>
      <c r="T889" t="s">
        <v>440</v>
      </c>
      <c r="AA889" t="s">
        <v>440</v>
      </c>
    </row>
    <row r="890" spans="1:27" x14ac:dyDescent="0.3">
      <c r="A890" t="s">
        <v>2854</v>
      </c>
      <c r="K890" t="s">
        <v>5</v>
      </c>
      <c r="R890">
        <v>15149201</v>
      </c>
      <c r="S890">
        <v>4</v>
      </c>
      <c r="T890" t="s">
        <v>440</v>
      </c>
      <c r="AA890" t="s">
        <v>440</v>
      </c>
    </row>
    <row r="891" spans="1:27" x14ac:dyDescent="0.3">
      <c r="A891" t="s">
        <v>1599</v>
      </c>
      <c r="K891" t="s">
        <v>5</v>
      </c>
      <c r="R891">
        <v>8951101</v>
      </c>
      <c r="S891">
        <v>2</v>
      </c>
      <c r="T891" t="s">
        <v>440</v>
      </c>
      <c r="AA891" t="s">
        <v>440</v>
      </c>
    </row>
    <row r="892" spans="1:27" x14ac:dyDescent="0.3">
      <c r="A892" t="s">
        <v>2803</v>
      </c>
      <c r="K892" t="s">
        <v>5</v>
      </c>
      <c r="R892">
        <v>15148901</v>
      </c>
      <c r="S892">
        <v>4</v>
      </c>
      <c r="T892" t="s">
        <v>440</v>
      </c>
      <c r="AA892" t="s">
        <v>440</v>
      </c>
    </row>
    <row r="893" spans="1:27" x14ac:dyDescent="0.3">
      <c r="A893" t="s">
        <v>3569</v>
      </c>
      <c r="K893" t="s">
        <v>16</v>
      </c>
      <c r="R893">
        <v>4280801</v>
      </c>
      <c r="S893">
        <v>1</v>
      </c>
      <c r="T893" t="s">
        <v>440</v>
      </c>
      <c r="AA893" t="s">
        <v>440</v>
      </c>
    </row>
    <row r="894" spans="1:27" x14ac:dyDescent="0.3">
      <c r="A894" t="s">
        <v>465</v>
      </c>
      <c r="K894" t="s">
        <v>16</v>
      </c>
      <c r="R894">
        <v>4284901</v>
      </c>
      <c r="S894">
        <v>2</v>
      </c>
      <c r="T894" t="s">
        <v>440</v>
      </c>
      <c r="AA894" t="s">
        <v>440</v>
      </c>
    </row>
    <row r="895" spans="1:27" x14ac:dyDescent="0.3">
      <c r="A895" t="s">
        <v>3546</v>
      </c>
      <c r="K895" t="s">
        <v>16</v>
      </c>
      <c r="R895">
        <v>4280601</v>
      </c>
      <c r="S895">
        <v>1</v>
      </c>
      <c r="T895" t="s">
        <v>440</v>
      </c>
      <c r="AA895" t="s">
        <v>440</v>
      </c>
    </row>
    <row r="896" spans="1:27" x14ac:dyDescent="0.3">
      <c r="A896" t="s">
        <v>1596</v>
      </c>
      <c r="K896" t="s">
        <v>16</v>
      </c>
      <c r="R896">
        <v>8951101</v>
      </c>
      <c r="S896">
        <v>2</v>
      </c>
      <c r="T896" t="s">
        <v>440</v>
      </c>
      <c r="AA896" t="s">
        <v>440</v>
      </c>
    </row>
    <row r="897" spans="1:27" x14ac:dyDescent="0.3">
      <c r="A897" t="s">
        <v>5293</v>
      </c>
      <c r="K897" t="s">
        <v>16</v>
      </c>
      <c r="R897">
        <v>15156501</v>
      </c>
      <c r="S897">
        <v>2</v>
      </c>
      <c r="T897" t="s">
        <v>440</v>
      </c>
      <c r="AA897" t="s">
        <v>440</v>
      </c>
    </row>
    <row r="898" spans="1:27" x14ac:dyDescent="0.3">
      <c r="A898" t="s">
        <v>7617</v>
      </c>
      <c r="K898" t="s">
        <v>5</v>
      </c>
      <c r="R898">
        <v>30917101</v>
      </c>
      <c r="S898">
        <v>1</v>
      </c>
      <c r="T898" t="s">
        <v>440</v>
      </c>
      <c r="AA898" t="s">
        <v>440</v>
      </c>
    </row>
    <row r="899" spans="1:27" x14ac:dyDescent="0.3">
      <c r="A899" t="s">
        <v>6239</v>
      </c>
      <c r="K899" t="s">
        <v>5</v>
      </c>
      <c r="R899">
        <v>32494901</v>
      </c>
      <c r="S899">
        <v>1</v>
      </c>
      <c r="T899" t="s">
        <v>440</v>
      </c>
      <c r="AA899" t="s">
        <v>440</v>
      </c>
    </row>
    <row r="900" spans="1:27" x14ac:dyDescent="0.3">
      <c r="A900" t="s">
        <v>3575</v>
      </c>
      <c r="K900" t="s">
        <v>5</v>
      </c>
      <c r="R900">
        <v>4280801</v>
      </c>
      <c r="S900">
        <v>1</v>
      </c>
      <c r="T900" t="s">
        <v>440</v>
      </c>
      <c r="AA900" t="s">
        <v>440</v>
      </c>
    </row>
    <row r="901" spans="1:27" x14ac:dyDescent="0.3">
      <c r="A901" t="s">
        <v>3576</v>
      </c>
      <c r="K901" t="s">
        <v>5</v>
      </c>
      <c r="R901">
        <v>4280801</v>
      </c>
      <c r="S901">
        <v>1</v>
      </c>
      <c r="T901" t="s">
        <v>440</v>
      </c>
      <c r="AA901" t="s">
        <v>440</v>
      </c>
    </row>
    <row r="902" spans="1:27" x14ac:dyDescent="0.3">
      <c r="A902" t="s">
        <v>2860</v>
      </c>
      <c r="K902" t="s">
        <v>5</v>
      </c>
      <c r="R902">
        <v>15149201</v>
      </c>
      <c r="S902">
        <v>4</v>
      </c>
      <c r="T902" t="s">
        <v>440</v>
      </c>
      <c r="AA902" t="s">
        <v>440</v>
      </c>
    </row>
    <row r="903" spans="1:27" x14ac:dyDescent="0.3">
      <c r="A903" t="s">
        <v>441</v>
      </c>
      <c r="K903" t="s">
        <v>5</v>
      </c>
      <c r="R903">
        <v>4284801</v>
      </c>
      <c r="S903">
        <v>2</v>
      </c>
      <c r="T903" t="s">
        <v>440</v>
      </c>
      <c r="AA903" t="s">
        <v>440</v>
      </c>
    </row>
    <row r="904" spans="1:27" x14ac:dyDescent="0.3">
      <c r="A904" t="s">
        <v>2851</v>
      </c>
      <c r="K904" t="s">
        <v>5</v>
      </c>
      <c r="R904">
        <v>15149201</v>
      </c>
      <c r="S904">
        <v>4</v>
      </c>
      <c r="T904" t="s">
        <v>440</v>
      </c>
      <c r="AA904" t="s">
        <v>440</v>
      </c>
    </row>
    <row r="905" spans="1:27" x14ac:dyDescent="0.3">
      <c r="A905" t="s">
        <v>2862</v>
      </c>
      <c r="K905" t="s">
        <v>5</v>
      </c>
      <c r="R905">
        <v>15149201</v>
      </c>
      <c r="S905">
        <v>4</v>
      </c>
      <c r="T905" t="s">
        <v>440</v>
      </c>
      <c r="AA905" t="s">
        <v>440</v>
      </c>
    </row>
    <row r="906" spans="1:27" x14ac:dyDescent="0.3">
      <c r="A906" t="s">
        <v>2855</v>
      </c>
      <c r="K906" t="s">
        <v>5</v>
      </c>
      <c r="R906">
        <v>15149201</v>
      </c>
      <c r="S906">
        <v>4</v>
      </c>
      <c r="T906" t="s">
        <v>440</v>
      </c>
      <c r="AA906" t="s">
        <v>440</v>
      </c>
    </row>
    <row r="907" spans="1:27" x14ac:dyDescent="0.3">
      <c r="A907" t="s">
        <v>2850</v>
      </c>
      <c r="K907" t="s">
        <v>5</v>
      </c>
      <c r="R907">
        <v>15149201</v>
      </c>
      <c r="S907">
        <v>4</v>
      </c>
      <c r="T907" t="s">
        <v>440</v>
      </c>
      <c r="AA907" t="s">
        <v>440</v>
      </c>
    </row>
    <row r="908" spans="1:27" x14ac:dyDescent="0.3">
      <c r="A908" t="s">
        <v>2849</v>
      </c>
      <c r="K908" t="s">
        <v>5</v>
      </c>
      <c r="R908">
        <v>15149201</v>
      </c>
      <c r="S908">
        <v>4</v>
      </c>
      <c r="T908" t="s">
        <v>440</v>
      </c>
      <c r="AA908" t="s">
        <v>440</v>
      </c>
    </row>
    <row r="909" spans="1:27" x14ac:dyDescent="0.3">
      <c r="A909" t="s">
        <v>2857</v>
      </c>
      <c r="K909" t="s">
        <v>5</v>
      </c>
      <c r="R909">
        <v>15149201</v>
      </c>
      <c r="S909">
        <v>4</v>
      </c>
      <c r="T909" t="s">
        <v>440</v>
      </c>
      <c r="AA909" t="s">
        <v>440</v>
      </c>
    </row>
    <row r="910" spans="1:27" x14ac:dyDescent="0.3">
      <c r="A910" t="s">
        <v>2861</v>
      </c>
      <c r="K910" t="s">
        <v>5</v>
      </c>
      <c r="R910">
        <v>15149201</v>
      </c>
      <c r="S910">
        <v>4</v>
      </c>
      <c r="T910" t="s">
        <v>440</v>
      </c>
      <c r="AA910" t="s">
        <v>440</v>
      </c>
    </row>
    <row r="911" spans="1:27" x14ac:dyDescent="0.3">
      <c r="A911" t="s">
        <v>2852</v>
      </c>
      <c r="K911" t="s">
        <v>5</v>
      </c>
      <c r="R911">
        <v>15149201</v>
      </c>
      <c r="S911">
        <v>4</v>
      </c>
      <c r="T911" t="s">
        <v>440</v>
      </c>
      <c r="AA911" t="s">
        <v>440</v>
      </c>
    </row>
    <row r="912" spans="1:27" x14ac:dyDescent="0.3">
      <c r="A912" t="s">
        <v>2864</v>
      </c>
      <c r="K912" t="s">
        <v>5</v>
      </c>
      <c r="R912">
        <v>15149201</v>
      </c>
      <c r="S912">
        <v>4</v>
      </c>
      <c r="T912" t="s">
        <v>440</v>
      </c>
      <c r="AA912" t="s">
        <v>440</v>
      </c>
    </row>
    <row r="913" spans="1:27" x14ac:dyDescent="0.3">
      <c r="A913" t="s">
        <v>2853</v>
      </c>
      <c r="K913" t="s">
        <v>5</v>
      </c>
      <c r="R913">
        <v>15149201</v>
      </c>
      <c r="S913">
        <v>4</v>
      </c>
      <c r="T913" t="s">
        <v>440</v>
      </c>
      <c r="AA913" t="s">
        <v>440</v>
      </c>
    </row>
    <row r="914" spans="1:27" x14ac:dyDescent="0.3">
      <c r="A914" t="s">
        <v>1601</v>
      </c>
      <c r="K914" t="s">
        <v>5</v>
      </c>
      <c r="R914">
        <v>8951101</v>
      </c>
      <c r="S914">
        <v>2</v>
      </c>
      <c r="T914" t="s">
        <v>440</v>
      </c>
      <c r="AA914" t="s">
        <v>440</v>
      </c>
    </row>
    <row r="915" spans="1:27" x14ac:dyDescent="0.3">
      <c r="A915" t="s">
        <v>916</v>
      </c>
      <c r="K915" t="s">
        <v>5</v>
      </c>
      <c r="R915">
        <v>15178902</v>
      </c>
      <c r="S915">
        <v>2</v>
      </c>
      <c r="T915" t="s">
        <v>440</v>
      </c>
      <c r="AA915" t="s">
        <v>440</v>
      </c>
    </row>
    <row r="916" spans="1:27" x14ac:dyDescent="0.3">
      <c r="A916" t="s">
        <v>3534</v>
      </c>
      <c r="K916" t="s">
        <v>5</v>
      </c>
      <c r="R916">
        <v>4280601</v>
      </c>
      <c r="S916">
        <v>1</v>
      </c>
      <c r="T916" t="s">
        <v>440</v>
      </c>
      <c r="AA916" t="s">
        <v>440</v>
      </c>
    </row>
    <row r="917" spans="1:27" x14ac:dyDescent="0.3">
      <c r="A917" t="s">
        <v>3563</v>
      </c>
      <c r="K917" t="s">
        <v>5</v>
      </c>
      <c r="R917">
        <v>4280701</v>
      </c>
      <c r="S917">
        <v>1</v>
      </c>
      <c r="T917" t="s">
        <v>440</v>
      </c>
      <c r="AA917" t="s">
        <v>440</v>
      </c>
    </row>
    <row r="918" spans="1:27" x14ac:dyDescent="0.3">
      <c r="A918" t="s">
        <v>3536</v>
      </c>
      <c r="K918" t="s">
        <v>5</v>
      </c>
      <c r="R918">
        <v>4280601</v>
      </c>
      <c r="S918">
        <v>1</v>
      </c>
      <c r="T918" t="s">
        <v>440</v>
      </c>
      <c r="AA918" t="s">
        <v>440</v>
      </c>
    </row>
    <row r="919" spans="1:27" x14ac:dyDescent="0.3">
      <c r="A919" t="s">
        <v>3531</v>
      </c>
      <c r="K919" t="s">
        <v>5</v>
      </c>
      <c r="R919">
        <v>4280601</v>
      </c>
      <c r="S919">
        <v>1</v>
      </c>
      <c r="T919" t="s">
        <v>440</v>
      </c>
      <c r="AA919" t="s">
        <v>440</v>
      </c>
    </row>
    <row r="920" spans="1:27" x14ac:dyDescent="0.3">
      <c r="A920" t="s">
        <v>3526</v>
      </c>
      <c r="K920" t="s">
        <v>5</v>
      </c>
      <c r="R920">
        <v>4280601</v>
      </c>
      <c r="S920">
        <v>1</v>
      </c>
      <c r="T920" t="s">
        <v>440</v>
      </c>
      <c r="AA920" t="s">
        <v>440</v>
      </c>
    </row>
    <row r="921" spans="1:27" x14ac:dyDescent="0.3">
      <c r="A921" t="s">
        <v>3537</v>
      </c>
      <c r="K921" t="s">
        <v>5</v>
      </c>
      <c r="R921">
        <v>4280601</v>
      </c>
      <c r="S921">
        <v>1</v>
      </c>
      <c r="T921" t="s">
        <v>440</v>
      </c>
      <c r="AA921" t="s">
        <v>440</v>
      </c>
    </row>
    <row r="922" spans="1:27" x14ac:dyDescent="0.3">
      <c r="A922" t="s">
        <v>3533</v>
      </c>
      <c r="K922" t="s">
        <v>5</v>
      </c>
      <c r="R922">
        <v>4280601</v>
      </c>
      <c r="S922">
        <v>1</v>
      </c>
      <c r="T922" t="s">
        <v>440</v>
      </c>
      <c r="AA922" t="s">
        <v>440</v>
      </c>
    </row>
    <row r="923" spans="1:27" x14ac:dyDescent="0.3">
      <c r="A923" t="s">
        <v>3530</v>
      </c>
      <c r="K923" t="s">
        <v>5</v>
      </c>
      <c r="R923">
        <v>4280601</v>
      </c>
      <c r="S923">
        <v>1</v>
      </c>
      <c r="T923" t="s">
        <v>440</v>
      </c>
      <c r="AA923" t="s">
        <v>440</v>
      </c>
    </row>
    <row r="924" spans="1:27" x14ac:dyDescent="0.3">
      <c r="A924" t="s">
        <v>3527</v>
      </c>
      <c r="K924" t="s">
        <v>5</v>
      </c>
      <c r="R924">
        <v>4280601</v>
      </c>
      <c r="S924">
        <v>1</v>
      </c>
      <c r="T924" t="s">
        <v>440</v>
      </c>
      <c r="AA924" t="s">
        <v>440</v>
      </c>
    </row>
    <row r="925" spans="1:27" x14ac:dyDescent="0.3">
      <c r="A925" t="s">
        <v>3545</v>
      </c>
      <c r="K925" t="s">
        <v>5</v>
      </c>
      <c r="R925">
        <v>4280601</v>
      </c>
      <c r="S925">
        <v>1</v>
      </c>
      <c r="T925" t="s">
        <v>440</v>
      </c>
      <c r="AA925" t="s">
        <v>440</v>
      </c>
    </row>
    <row r="926" spans="1:27" x14ac:dyDescent="0.3">
      <c r="A926" t="s">
        <v>3544</v>
      </c>
      <c r="K926" t="s">
        <v>5</v>
      </c>
      <c r="R926">
        <v>4280601</v>
      </c>
      <c r="S926">
        <v>1</v>
      </c>
      <c r="T926" t="s">
        <v>440</v>
      </c>
      <c r="AA926" t="s">
        <v>440</v>
      </c>
    </row>
    <row r="927" spans="1:27" x14ac:dyDescent="0.3">
      <c r="A927" t="s">
        <v>3543</v>
      </c>
      <c r="K927" t="s">
        <v>5</v>
      </c>
      <c r="R927">
        <v>4280601</v>
      </c>
      <c r="S927">
        <v>1</v>
      </c>
      <c r="T927" t="s">
        <v>440</v>
      </c>
      <c r="AA927" t="s">
        <v>440</v>
      </c>
    </row>
    <row r="928" spans="1:27" x14ac:dyDescent="0.3">
      <c r="A928" t="s">
        <v>7610</v>
      </c>
      <c r="K928" t="s">
        <v>5</v>
      </c>
      <c r="R928">
        <v>30917101</v>
      </c>
      <c r="S928">
        <v>1</v>
      </c>
      <c r="T928" t="s">
        <v>440</v>
      </c>
      <c r="AA928" t="s">
        <v>440</v>
      </c>
    </row>
    <row r="929" spans="1:27" x14ac:dyDescent="0.3">
      <c r="A929" t="s">
        <v>7607</v>
      </c>
      <c r="K929" t="s">
        <v>5</v>
      </c>
      <c r="R929">
        <v>30917101</v>
      </c>
      <c r="S929">
        <v>1</v>
      </c>
      <c r="T929" t="s">
        <v>440</v>
      </c>
      <c r="AA929" t="s">
        <v>440</v>
      </c>
    </row>
    <row r="930" spans="1:27" x14ac:dyDescent="0.3">
      <c r="A930" t="s">
        <v>7606</v>
      </c>
      <c r="K930" t="s">
        <v>5</v>
      </c>
      <c r="R930">
        <v>30917101</v>
      </c>
      <c r="S930">
        <v>1</v>
      </c>
      <c r="T930" t="s">
        <v>440</v>
      </c>
      <c r="AA930" t="s">
        <v>440</v>
      </c>
    </row>
    <row r="931" spans="1:27" x14ac:dyDescent="0.3">
      <c r="A931" t="s">
        <v>7605</v>
      </c>
      <c r="K931" t="s">
        <v>5</v>
      </c>
      <c r="R931">
        <v>30917101</v>
      </c>
      <c r="S931">
        <v>1</v>
      </c>
      <c r="T931" t="s">
        <v>440</v>
      </c>
      <c r="AA931" t="s">
        <v>440</v>
      </c>
    </row>
    <row r="932" spans="1:27" x14ac:dyDescent="0.3">
      <c r="A932" t="s">
        <v>7616</v>
      </c>
      <c r="K932" t="s">
        <v>5</v>
      </c>
      <c r="R932">
        <v>30917101</v>
      </c>
      <c r="S932">
        <v>1</v>
      </c>
      <c r="T932" t="s">
        <v>440</v>
      </c>
      <c r="AA932" t="s">
        <v>440</v>
      </c>
    </row>
    <row r="933" spans="1:27" x14ac:dyDescent="0.3">
      <c r="A933" t="s">
        <v>7600</v>
      </c>
      <c r="K933" t="s">
        <v>5</v>
      </c>
      <c r="R933">
        <v>30917101</v>
      </c>
      <c r="S933">
        <v>1</v>
      </c>
      <c r="T933" t="s">
        <v>440</v>
      </c>
      <c r="AA933" t="s">
        <v>440</v>
      </c>
    </row>
    <row r="934" spans="1:27" x14ac:dyDescent="0.3">
      <c r="A934" t="s">
        <v>7612</v>
      </c>
      <c r="K934" t="s">
        <v>5</v>
      </c>
      <c r="R934">
        <v>30917101</v>
      </c>
      <c r="S934">
        <v>1</v>
      </c>
      <c r="T934" t="s">
        <v>440</v>
      </c>
      <c r="AA934" t="s">
        <v>440</v>
      </c>
    </row>
    <row r="935" spans="1:27" x14ac:dyDescent="0.3">
      <c r="A935" t="s">
        <v>2871</v>
      </c>
      <c r="K935" t="s">
        <v>5</v>
      </c>
      <c r="R935">
        <v>15149401</v>
      </c>
      <c r="S935">
        <v>4</v>
      </c>
      <c r="T935" t="s">
        <v>440</v>
      </c>
      <c r="AA935" t="s">
        <v>440</v>
      </c>
    </row>
    <row r="936" spans="1:27" x14ac:dyDescent="0.3">
      <c r="A936" t="s">
        <v>3558</v>
      </c>
      <c r="K936" t="s">
        <v>5</v>
      </c>
      <c r="R936">
        <v>4280701</v>
      </c>
      <c r="S936">
        <v>1</v>
      </c>
      <c r="T936" t="s">
        <v>440</v>
      </c>
      <c r="AA936" t="s">
        <v>440</v>
      </c>
    </row>
    <row r="937" spans="1:27" x14ac:dyDescent="0.3">
      <c r="A937" t="s">
        <v>3538</v>
      </c>
      <c r="K937" t="s">
        <v>5</v>
      </c>
      <c r="R937">
        <v>4280601</v>
      </c>
      <c r="S937">
        <v>1</v>
      </c>
      <c r="T937" t="s">
        <v>440</v>
      </c>
      <c r="AA937" t="s">
        <v>440</v>
      </c>
    </row>
    <row r="938" spans="1:27" x14ac:dyDescent="0.3">
      <c r="A938" t="s">
        <v>3542</v>
      </c>
      <c r="K938" t="s">
        <v>5</v>
      </c>
      <c r="R938">
        <v>4280601</v>
      </c>
      <c r="S938">
        <v>1</v>
      </c>
      <c r="T938" t="s">
        <v>440</v>
      </c>
      <c r="AA938" t="s">
        <v>440</v>
      </c>
    </row>
    <row r="939" spans="1:27" x14ac:dyDescent="0.3">
      <c r="A939" t="s">
        <v>3540</v>
      </c>
      <c r="K939" t="s">
        <v>5</v>
      </c>
      <c r="R939">
        <v>4280601</v>
      </c>
      <c r="S939">
        <v>1</v>
      </c>
      <c r="T939" t="s">
        <v>440</v>
      </c>
      <c r="AA939" t="s">
        <v>440</v>
      </c>
    </row>
    <row r="940" spans="1:27" x14ac:dyDescent="0.3">
      <c r="A940" t="s">
        <v>3529</v>
      </c>
      <c r="K940" t="s">
        <v>5</v>
      </c>
      <c r="R940">
        <v>4280601</v>
      </c>
      <c r="S940">
        <v>1</v>
      </c>
      <c r="T940" t="s">
        <v>440</v>
      </c>
      <c r="AA940" t="s">
        <v>440</v>
      </c>
    </row>
    <row r="941" spans="1:27" x14ac:dyDescent="0.3">
      <c r="A941" t="s">
        <v>3528</v>
      </c>
      <c r="K941" t="s">
        <v>5</v>
      </c>
      <c r="R941">
        <v>4280601</v>
      </c>
      <c r="S941">
        <v>1</v>
      </c>
      <c r="T941" t="s">
        <v>440</v>
      </c>
      <c r="AA941" t="s">
        <v>440</v>
      </c>
    </row>
    <row r="942" spans="1:27" x14ac:dyDescent="0.3">
      <c r="A942" t="s">
        <v>3541</v>
      </c>
      <c r="K942" t="s">
        <v>5</v>
      </c>
      <c r="R942">
        <v>4280601</v>
      </c>
      <c r="S942">
        <v>1</v>
      </c>
      <c r="T942" t="s">
        <v>440</v>
      </c>
      <c r="AA942" t="s">
        <v>440</v>
      </c>
    </row>
    <row r="943" spans="1:27" x14ac:dyDescent="0.3">
      <c r="A943" t="s">
        <v>3539</v>
      </c>
      <c r="K943" t="s">
        <v>5</v>
      </c>
      <c r="R943">
        <v>4280601</v>
      </c>
      <c r="S943">
        <v>1</v>
      </c>
      <c r="T943" t="s">
        <v>440</v>
      </c>
      <c r="AA943" t="s">
        <v>440</v>
      </c>
    </row>
    <row r="944" spans="1:27" x14ac:dyDescent="0.3">
      <c r="A944" t="s">
        <v>3535</v>
      </c>
      <c r="K944" t="s">
        <v>5</v>
      </c>
      <c r="R944">
        <v>4280601</v>
      </c>
      <c r="S944">
        <v>1</v>
      </c>
      <c r="T944" t="s">
        <v>440</v>
      </c>
      <c r="AA944" t="s">
        <v>440</v>
      </c>
    </row>
    <row r="945" spans="1:27" x14ac:dyDescent="0.3">
      <c r="A945" t="s">
        <v>3561</v>
      </c>
      <c r="K945" t="s">
        <v>5</v>
      </c>
      <c r="R945">
        <v>4280701</v>
      </c>
      <c r="S945">
        <v>1</v>
      </c>
      <c r="T945" t="s">
        <v>440</v>
      </c>
      <c r="AA945" t="s">
        <v>440</v>
      </c>
    </row>
    <row r="946" spans="1:27" x14ac:dyDescent="0.3">
      <c r="A946" t="s">
        <v>3571</v>
      </c>
      <c r="K946" t="s">
        <v>5</v>
      </c>
      <c r="R946">
        <v>4280801</v>
      </c>
      <c r="S946">
        <v>1</v>
      </c>
      <c r="T946" t="s">
        <v>440</v>
      </c>
      <c r="AA946" t="s">
        <v>440</v>
      </c>
    </row>
    <row r="947" spans="1:27" x14ac:dyDescent="0.3">
      <c r="A947" t="s">
        <v>6248</v>
      </c>
      <c r="K947" t="s">
        <v>5</v>
      </c>
      <c r="R947">
        <v>32494901</v>
      </c>
      <c r="S947">
        <v>1</v>
      </c>
      <c r="T947" t="s">
        <v>440</v>
      </c>
      <c r="AA947" t="s">
        <v>440</v>
      </c>
    </row>
    <row r="948" spans="1:27" x14ac:dyDescent="0.3">
      <c r="A948" t="s">
        <v>3553</v>
      </c>
      <c r="K948" t="s">
        <v>5</v>
      </c>
      <c r="R948">
        <v>4280701</v>
      </c>
      <c r="S948">
        <v>1</v>
      </c>
      <c r="T948" t="s">
        <v>440</v>
      </c>
      <c r="AA948" t="s">
        <v>440</v>
      </c>
    </row>
    <row r="949" spans="1:27" x14ac:dyDescent="0.3">
      <c r="A949" t="s">
        <v>3549</v>
      </c>
      <c r="K949" t="s">
        <v>5</v>
      </c>
      <c r="R949">
        <v>4280701</v>
      </c>
      <c r="S949">
        <v>1</v>
      </c>
      <c r="T949" t="s">
        <v>440</v>
      </c>
      <c r="AA949" t="s">
        <v>440</v>
      </c>
    </row>
    <row r="950" spans="1:27" x14ac:dyDescent="0.3">
      <c r="A950" t="s">
        <v>3559</v>
      </c>
      <c r="K950" t="s">
        <v>5</v>
      </c>
      <c r="R950">
        <v>4280701</v>
      </c>
      <c r="S950">
        <v>1</v>
      </c>
      <c r="T950" t="s">
        <v>440</v>
      </c>
      <c r="AA950" t="s">
        <v>440</v>
      </c>
    </row>
    <row r="951" spans="1:27" x14ac:dyDescent="0.3">
      <c r="A951" t="s">
        <v>3565</v>
      </c>
      <c r="K951" t="s">
        <v>5</v>
      </c>
      <c r="R951">
        <v>4280701</v>
      </c>
      <c r="S951">
        <v>1</v>
      </c>
      <c r="T951" t="s">
        <v>440</v>
      </c>
      <c r="AA951" t="s">
        <v>440</v>
      </c>
    </row>
    <row r="952" spans="1:27" x14ac:dyDescent="0.3">
      <c r="A952" t="s">
        <v>6242</v>
      </c>
      <c r="K952" t="s">
        <v>5</v>
      </c>
      <c r="R952">
        <v>32494901</v>
      </c>
      <c r="S952">
        <v>1</v>
      </c>
      <c r="T952" t="s">
        <v>440</v>
      </c>
      <c r="AA952" t="s">
        <v>440</v>
      </c>
    </row>
    <row r="953" spans="1:27" x14ac:dyDescent="0.3">
      <c r="A953" t="s">
        <v>6243</v>
      </c>
      <c r="K953" t="s">
        <v>5</v>
      </c>
      <c r="R953">
        <v>32494901</v>
      </c>
      <c r="S953">
        <v>1</v>
      </c>
      <c r="T953" t="s">
        <v>440</v>
      </c>
      <c r="AA953" t="s">
        <v>440</v>
      </c>
    </row>
    <row r="954" spans="1:27" x14ac:dyDescent="0.3">
      <c r="A954" t="s">
        <v>3560</v>
      </c>
      <c r="K954" t="s">
        <v>5</v>
      </c>
      <c r="R954">
        <v>4280701</v>
      </c>
      <c r="S954">
        <v>1</v>
      </c>
      <c r="T954" t="s">
        <v>440</v>
      </c>
      <c r="AA954" t="s">
        <v>440</v>
      </c>
    </row>
    <row r="955" spans="1:27" x14ac:dyDescent="0.3">
      <c r="A955" t="s">
        <v>3556</v>
      </c>
      <c r="K955" t="s">
        <v>5</v>
      </c>
      <c r="R955">
        <v>4280701</v>
      </c>
      <c r="S955">
        <v>1</v>
      </c>
      <c r="T955" t="s">
        <v>440</v>
      </c>
      <c r="AA955" t="s">
        <v>440</v>
      </c>
    </row>
    <row r="956" spans="1:27" x14ac:dyDescent="0.3">
      <c r="A956" t="s">
        <v>3562</v>
      </c>
      <c r="K956" t="s">
        <v>5</v>
      </c>
      <c r="R956">
        <v>4280701</v>
      </c>
      <c r="S956">
        <v>1</v>
      </c>
      <c r="T956" t="s">
        <v>440</v>
      </c>
      <c r="AA956" t="s">
        <v>440</v>
      </c>
    </row>
    <row r="957" spans="1:27" x14ac:dyDescent="0.3">
      <c r="A957" t="s">
        <v>3573</v>
      </c>
      <c r="K957" t="s">
        <v>5</v>
      </c>
      <c r="R957">
        <v>4280801</v>
      </c>
      <c r="S957">
        <v>1</v>
      </c>
      <c r="T957" t="s">
        <v>440</v>
      </c>
      <c r="AA957" t="s">
        <v>440</v>
      </c>
    </row>
    <row r="958" spans="1:27" x14ac:dyDescent="0.3">
      <c r="A958" t="s">
        <v>3579</v>
      </c>
      <c r="K958" t="s">
        <v>5</v>
      </c>
      <c r="R958">
        <v>4280801</v>
      </c>
      <c r="S958">
        <v>1</v>
      </c>
      <c r="T958" t="s">
        <v>440</v>
      </c>
      <c r="AA958" t="s">
        <v>440</v>
      </c>
    </row>
    <row r="959" spans="1:27" x14ac:dyDescent="0.3">
      <c r="A959" t="s">
        <v>3572</v>
      </c>
      <c r="K959" t="s">
        <v>5</v>
      </c>
      <c r="R959">
        <v>4280801</v>
      </c>
      <c r="S959">
        <v>1</v>
      </c>
      <c r="T959" t="s">
        <v>440</v>
      </c>
      <c r="AA959" t="s">
        <v>440</v>
      </c>
    </row>
    <row r="960" spans="1:27" x14ac:dyDescent="0.3">
      <c r="A960" t="s">
        <v>3577</v>
      </c>
      <c r="K960" t="s">
        <v>5</v>
      </c>
      <c r="R960">
        <v>4280801</v>
      </c>
      <c r="S960">
        <v>1</v>
      </c>
      <c r="T960" t="s">
        <v>440</v>
      </c>
      <c r="AA960" t="s">
        <v>440</v>
      </c>
    </row>
    <row r="961" spans="1:27" x14ac:dyDescent="0.3">
      <c r="A961" t="s">
        <v>2807</v>
      </c>
      <c r="K961" t="s">
        <v>5</v>
      </c>
      <c r="R961">
        <v>15148901</v>
      </c>
      <c r="S961">
        <v>4</v>
      </c>
      <c r="T961" t="s">
        <v>440</v>
      </c>
      <c r="AA961" t="s">
        <v>440</v>
      </c>
    </row>
    <row r="962" spans="1:27" x14ac:dyDescent="0.3">
      <c r="A962" t="s">
        <v>2804</v>
      </c>
      <c r="K962" t="s">
        <v>5</v>
      </c>
      <c r="R962">
        <v>15148901</v>
      </c>
      <c r="S962">
        <v>4</v>
      </c>
      <c r="T962" t="s">
        <v>440</v>
      </c>
      <c r="AA962" t="s">
        <v>440</v>
      </c>
    </row>
    <row r="963" spans="1:27" x14ac:dyDescent="0.3">
      <c r="A963" t="s">
        <v>2805</v>
      </c>
      <c r="K963" t="s">
        <v>5</v>
      </c>
      <c r="R963">
        <v>15148901</v>
      </c>
      <c r="S963">
        <v>4</v>
      </c>
      <c r="T963" t="s">
        <v>440</v>
      </c>
      <c r="AA963" t="s">
        <v>440</v>
      </c>
    </row>
    <row r="964" spans="1:27" x14ac:dyDescent="0.3">
      <c r="A964" t="s">
        <v>2806</v>
      </c>
      <c r="K964" t="s">
        <v>5</v>
      </c>
      <c r="R964">
        <v>15148901</v>
      </c>
      <c r="S964">
        <v>4</v>
      </c>
      <c r="T964" t="s">
        <v>440</v>
      </c>
      <c r="AA964" t="s">
        <v>440</v>
      </c>
    </row>
    <row r="965" spans="1:27" x14ac:dyDescent="0.3">
      <c r="A965" t="s">
        <v>2808</v>
      </c>
      <c r="K965" t="s">
        <v>5</v>
      </c>
      <c r="R965">
        <v>15148901</v>
      </c>
      <c r="S965">
        <v>4</v>
      </c>
      <c r="T965" t="s">
        <v>440</v>
      </c>
      <c r="AA965" t="s">
        <v>440</v>
      </c>
    </row>
    <row r="966" spans="1:27" x14ac:dyDescent="0.3">
      <c r="A966" t="s">
        <v>2817</v>
      </c>
      <c r="K966" t="s">
        <v>5</v>
      </c>
      <c r="R966">
        <v>15148901</v>
      </c>
      <c r="S966">
        <v>4</v>
      </c>
      <c r="T966" t="s">
        <v>440</v>
      </c>
      <c r="AA966" t="s">
        <v>440</v>
      </c>
    </row>
    <row r="967" spans="1:27" x14ac:dyDescent="0.3">
      <c r="A967" t="s">
        <v>3552</v>
      </c>
      <c r="K967" t="s">
        <v>5</v>
      </c>
      <c r="R967">
        <v>4280701</v>
      </c>
      <c r="S967">
        <v>1</v>
      </c>
      <c r="T967" t="s">
        <v>440</v>
      </c>
      <c r="AA967" t="s">
        <v>440</v>
      </c>
    </row>
    <row r="968" spans="1:27" x14ac:dyDescent="0.3">
      <c r="A968" t="s">
        <v>3557</v>
      </c>
      <c r="K968" t="s">
        <v>5</v>
      </c>
      <c r="R968">
        <v>4280701</v>
      </c>
      <c r="S968">
        <v>1</v>
      </c>
      <c r="T968" t="s">
        <v>440</v>
      </c>
      <c r="AA968" t="s">
        <v>440</v>
      </c>
    </row>
    <row r="969" spans="1:27" x14ac:dyDescent="0.3">
      <c r="A969" t="s">
        <v>3570</v>
      </c>
      <c r="K969" t="s">
        <v>5</v>
      </c>
      <c r="R969">
        <v>4280801</v>
      </c>
      <c r="S969">
        <v>1</v>
      </c>
      <c r="T969" t="s">
        <v>440</v>
      </c>
      <c r="AA969" t="s">
        <v>440</v>
      </c>
    </row>
    <row r="970" spans="1:27" x14ac:dyDescent="0.3">
      <c r="A970" t="s">
        <v>915</v>
      </c>
      <c r="K970" t="s">
        <v>16</v>
      </c>
      <c r="R970">
        <v>15178601</v>
      </c>
      <c r="S970">
        <v>2</v>
      </c>
      <c r="T970" t="s">
        <v>440</v>
      </c>
      <c r="AA970" t="s">
        <v>440</v>
      </c>
    </row>
    <row r="971" spans="1:27" x14ac:dyDescent="0.3">
      <c r="A971" t="s">
        <v>2870</v>
      </c>
      <c r="K971" t="s">
        <v>16</v>
      </c>
      <c r="R971">
        <v>15149401</v>
      </c>
      <c r="S971">
        <v>4</v>
      </c>
      <c r="T971" t="s">
        <v>440</v>
      </c>
      <c r="AA971" t="s">
        <v>440</v>
      </c>
    </row>
    <row r="972" spans="1:27" x14ac:dyDescent="0.3">
      <c r="A972" t="s">
        <v>7641</v>
      </c>
      <c r="K972" t="s">
        <v>5</v>
      </c>
      <c r="R972">
        <v>32823501</v>
      </c>
      <c r="S972">
        <v>2</v>
      </c>
      <c r="T972" t="s">
        <v>210</v>
      </c>
      <c r="AA972" t="s">
        <v>210</v>
      </c>
    </row>
    <row r="973" spans="1:27" x14ac:dyDescent="0.3">
      <c r="A973" t="s">
        <v>7640</v>
      </c>
      <c r="K973" t="s">
        <v>5</v>
      </c>
      <c r="R973">
        <v>32823501</v>
      </c>
      <c r="S973">
        <v>2</v>
      </c>
      <c r="T973" t="s">
        <v>210</v>
      </c>
      <c r="AA973" t="s">
        <v>210</v>
      </c>
    </row>
    <row r="974" spans="1:27" x14ac:dyDescent="0.3">
      <c r="A974" t="s">
        <v>7638</v>
      </c>
      <c r="K974" t="s">
        <v>5</v>
      </c>
      <c r="R974">
        <v>32823501</v>
      </c>
      <c r="S974">
        <v>2</v>
      </c>
      <c r="T974" t="s">
        <v>210</v>
      </c>
      <c r="AA974" t="s">
        <v>210</v>
      </c>
    </row>
    <row r="975" spans="1:27" x14ac:dyDescent="0.3">
      <c r="A975" t="s">
        <v>7639</v>
      </c>
      <c r="K975" t="s">
        <v>5</v>
      </c>
      <c r="R975">
        <v>32823501</v>
      </c>
      <c r="S975">
        <v>2</v>
      </c>
      <c r="T975" t="s">
        <v>210</v>
      </c>
      <c r="AA975" t="s">
        <v>210</v>
      </c>
    </row>
    <row r="976" spans="1:27" x14ac:dyDescent="0.3">
      <c r="A976" t="s">
        <v>1402</v>
      </c>
      <c r="K976" t="s">
        <v>5</v>
      </c>
      <c r="R976">
        <v>15122301</v>
      </c>
      <c r="S976">
        <v>8</v>
      </c>
      <c r="T976" t="s">
        <v>210</v>
      </c>
      <c r="AA976" t="s">
        <v>210</v>
      </c>
    </row>
    <row r="977" spans="1:27" x14ac:dyDescent="0.3">
      <c r="A977" t="s">
        <v>7761</v>
      </c>
      <c r="K977" t="s">
        <v>5</v>
      </c>
      <c r="R977">
        <v>32428001</v>
      </c>
      <c r="S977">
        <v>3</v>
      </c>
      <c r="T977" t="s">
        <v>210</v>
      </c>
      <c r="AA977" t="s">
        <v>210</v>
      </c>
    </row>
    <row r="978" spans="1:27" x14ac:dyDescent="0.3">
      <c r="A978" t="s">
        <v>4225</v>
      </c>
      <c r="K978" t="s">
        <v>5</v>
      </c>
      <c r="R978">
        <v>15154601</v>
      </c>
      <c r="S978">
        <v>5</v>
      </c>
      <c r="T978" t="s">
        <v>210</v>
      </c>
      <c r="AA978" t="s">
        <v>210</v>
      </c>
    </row>
    <row r="979" spans="1:27" x14ac:dyDescent="0.3">
      <c r="A979" t="s">
        <v>4226</v>
      </c>
      <c r="K979" t="s">
        <v>5</v>
      </c>
      <c r="R979">
        <v>15154601</v>
      </c>
      <c r="S979">
        <v>5</v>
      </c>
      <c r="T979" t="s">
        <v>210</v>
      </c>
      <c r="AA979" t="s">
        <v>210</v>
      </c>
    </row>
    <row r="980" spans="1:27" x14ac:dyDescent="0.3">
      <c r="A980" t="s">
        <v>4224</v>
      </c>
      <c r="K980" t="s">
        <v>5</v>
      </c>
      <c r="R980">
        <v>15154601</v>
      </c>
      <c r="S980">
        <v>5</v>
      </c>
      <c r="T980" t="s">
        <v>210</v>
      </c>
      <c r="AA980" t="s">
        <v>210</v>
      </c>
    </row>
    <row r="981" spans="1:27" x14ac:dyDescent="0.3">
      <c r="A981" t="s">
        <v>1401</v>
      </c>
      <c r="K981" t="s">
        <v>5</v>
      </c>
      <c r="R981">
        <v>15122301</v>
      </c>
      <c r="S981">
        <v>8</v>
      </c>
      <c r="T981" t="s">
        <v>210</v>
      </c>
      <c r="AA981" t="s">
        <v>210</v>
      </c>
    </row>
    <row r="982" spans="1:27" x14ac:dyDescent="0.3">
      <c r="A982" t="s">
        <v>1400</v>
      </c>
      <c r="K982" t="s">
        <v>5</v>
      </c>
      <c r="R982">
        <v>15122301</v>
      </c>
      <c r="S982">
        <v>8</v>
      </c>
      <c r="T982" t="s">
        <v>210</v>
      </c>
      <c r="AA982" t="s">
        <v>210</v>
      </c>
    </row>
    <row r="983" spans="1:27" x14ac:dyDescent="0.3">
      <c r="A983" t="s">
        <v>4122</v>
      </c>
      <c r="K983" t="s">
        <v>5</v>
      </c>
      <c r="R983">
        <v>15191501</v>
      </c>
      <c r="S983">
        <v>2</v>
      </c>
      <c r="T983" t="s">
        <v>210</v>
      </c>
      <c r="AA983" t="s">
        <v>210</v>
      </c>
    </row>
    <row r="984" spans="1:27" x14ac:dyDescent="0.3">
      <c r="A984" t="s">
        <v>4223</v>
      </c>
      <c r="K984" t="s">
        <v>5</v>
      </c>
      <c r="R984">
        <v>15154601</v>
      </c>
      <c r="S984">
        <v>5</v>
      </c>
      <c r="T984" t="s">
        <v>210</v>
      </c>
      <c r="AA984" t="s">
        <v>210</v>
      </c>
    </row>
    <row r="985" spans="1:27" x14ac:dyDescent="0.3">
      <c r="A985" t="s">
        <v>6528</v>
      </c>
      <c r="K985" t="s">
        <v>5</v>
      </c>
      <c r="R985">
        <v>30878801</v>
      </c>
      <c r="S985">
        <v>4</v>
      </c>
      <c r="T985" t="s">
        <v>210</v>
      </c>
      <c r="AA985" t="s">
        <v>210</v>
      </c>
    </row>
    <row r="986" spans="1:27" x14ac:dyDescent="0.3">
      <c r="A986" t="s">
        <v>6515</v>
      </c>
      <c r="K986" t="s">
        <v>5</v>
      </c>
      <c r="R986">
        <v>30878701</v>
      </c>
      <c r="S986">
        <v>4</v>
      </c>
      <c r="T986" t="s">
        <v>210</v>
      </c>
      <c r="AA986" t="s">
        <v>210</v>
      </c>
    </row>
    <row r="987" spans="1:27" x14ac:dyDescent="0.3">
      <c r="A987" t="s">
        <v>1905</v>
      </c>
      <c r="K987" t="s">
        <v>5</v>
      </c>
      <c r="R987">
        <v>15151701</v>
      </c>
      <c r="S987">
        <v>3</v>
      </c>
      <c r="T987" t="s">
        <v>210</v>
      </c>
      <c r="AA987" t="s">
        <v>210</v>
      </c>
    </row>
    <row r="988" spans="1:27" x14ac:dyDescent="0.3">
      <c r="A988" t="s">
        <v>5088</v>
      </c>
      <c r="K988" t="s">
        <v>5</v>
      </c>
      <c r="R988">
        <v>100213421</v>
      </c>
      <c r="S988">
        <v>2</v>
      </c>
      <c r="T988" t="s">
        <v>210</v>
      </c>
      <c r="AA988" t="s">
        <v>210</v>
      </c>
    </row>
    <row r="989" spans="1:27" x14ac:dyDescent="0.3">
      <c r="A989" t="s">
        <v>2370</v>
      </c>
      <c r="K989" t="s">
        <v>5</v>
      </c>
      <c r="R989">
        <v>15119501</v>
      </c>
      <c r="S989">
        <v>3</v>
      </c>
      <c r="T989" t="s">
        <v>210</v>
      </c>
      <c r="AA989" t="s">
        <v>210</v>
      </c>
    </row>
    <row r="990" spans="1:27" x14ac:dyDescent="0.3">
      <c r="A990" t="s">
        <v>6198</v>
      </c>
      <c r="K990" t="s">
        <v>5</v>
      </c>
      <c r="R990">
        <v>32428001</v>
      </c>
      <c r="S990">
        <v>3</v>
      </c>
      <c r="T990" t="s">
        <v>210</v>
      </c>
      <c r="AA990" t="s">
        <v>210</v>
      </c>
    </row>
    <row r="991" spans="1:27" x14ac:dyDescent="0.3">
      <c r="A991" t="s">
        <v>2374</v>
      </c>
      <c r="K991" t="s">
        <v>5</v>
      </c>
      <c r="R991">
        <v>15119501</v>
      </c>
      <c r="S991">
        <v>3</v>
      </c>
      <c r="T991" t="s">
        <v>210</v>
      </c>
      <c r="AA991" t="s">
        <v>210</v>
      </c>
    </row>
    <row r="992" spans="1:27" x14ac:dyDescent="0.3">
      <c r="A992" t="s">
        <v>5150</v>
      </c>
      <c r="K992" t="s">
        <v>5</v>
      </c>
      <c r="R992">
        <v>4287801</v>
      </c>
      <c r="S992">
        <v>8</v>
      </c>
      <c r="T992" t="s">
        <v>210</v>
      </c>
      <c r="AA992" t="s">
        <v>210</v>
      </c>
    </row>
    <row r="993" spans="1:27" x14ac:dyDescent="0.3">
      <c r="A993" t="s">
        <v>423</v>
      </c>
      <c r="K993" t="s">
        <v>5</v>
      </c>
      <c r="R993">
        <v>4283901</v>
      </c>
      <c r="S993">
        <v>5</v>
      </c>
      <c r="T993" t="s">
        <v>210</v>
      </c>
      <c r="AA993" t="s">
        <v>210</v>
      </c>
    </row>
    <row r="994" spans="1:27" x14ac:dyDescent="0.3">
      <c r="A994" t="s">
        <v>421</v>
      </c>
      <c r="K994" t="s">
        <v>5</v>
      </c>
      <c r="R994">
        <v>4283901</v>
      </c>
      <c r="S994">
        <v>5</v>
      </c>
      <c r="T994" t="s">
        <v>210</v>
      </c>
      <c r="AA994" t="s">
        <v>210</v>
      </c>
    </row>
    <row r="995" spans="1:27" x14ac:dyDescent="0.3">
      <c r="A995" t="s">
        <v>2994</v>
      </c>
      <c r="K995" t="s">
        <v>5</v>
      </c>
      <c r="R995">
        <v>15189501</v>
      </c>
      <c r="S995">
        <v>2</v>
      </c>
      <c r="T995" t="s">
        <v>210</v>
      </c>
      <c r="AA995" t="s">
        <v>210</v>
      </c>
    </row>
    <row r="996" spans="1:27" x14ac:dyDescent="0.3">
      <c r="A996" t="s">
        <v>4120</v>
      </c>
      <c r="K996" t="s">
        <v>5</v>
      </c>
      <c r="R996">
        <v>15191201</v>
      </c>
      <c r="S996">
        <v>2</v>
      </c>
      <c r="T996" t="s">
        <v>210</v>
      </c>
      <c r="AA996" t="s">
        <v>210</v>
      </c>
    </row>
    <row r="997" spans="1:27" x14ac:dyDescent="0.3">
      <c r="A997" t="s">
        <v>2997</v>
      </c>
      <c r="K997" t="s">
        <v>5</v>
      </c>
      <c r="R997">
        <v>15189701</v>
      </c>
      <c r="S997">
        <v>2</v>
      </c>
      <c r="T997" t="s">
        <v>210</v>
      </c>
      <c r="AA997" t="s">
        <v>210</v>
      </c>
    </row>
    <row r="998" spans="1:27" x14ac:dyDescent="0.3">
      <c r="A998" t="s">
        <v>1171</v>
      </c>
      <c r="K998" t="s">
        <v>5</v>
      </c>
      <c r="R998">
        <v>15190701</v>
      </c>
      <c r="S998">
        <v>2</v>
      </c>
      <c r="T998" t="s">
        <v>210</v>
      </c>
      <c r="AA998" t="s">
        <v>210</v>
      </c>
    </row>
    <row r="999" spans="1:27" x14ac:dyDescent="0.3">
      <c r="A999" t="s">
        <v>4118</v>
      </c>
      <c r="K999" t="s">
        <v>5</v>
      </c>
      <c r="R999">
        <v>15191101</v>
      </c>
      <c r="S999">
        <v>2</v>
      </c>
      <c r="T999" t="s">
        <v>210</v>
      </c>
      <c r="AA999" t="s">
        <v>210</v>
      </c>
    </row>
    <row r="1000" spans="1:27" x14ac:dyDescent="0.3">
      <c r="A1000" t="s">
        <v>4115</v>
      </c>
      <c r="K1000" t="s">
        <v>5</v>
      </c>
      <c r="R1000">
        <v>15190501</v>
      </c>
      <c r="S1000">
        <v>2</v>
      </c>
      <c r="T1000" t="s">
        <v>210</v>
      </c>
      <c r="AA1000" t="s">
        <v>210</v>
      </c>
    </row>
    <row r="1001" spans="1:27" x14ac:dyDescent="0.3">
      <c r="A1001" t="s">
        <v>4116</v>
      </c>
      <c r="K1001" t="s">
        <v>5</v>
      </c>
      <c r="R1001">
        <v>15190501</v>
      </c>
      <c r="S1001">
        <v>2</v>
      </c>
      <c r="T1001" t="s">
        <v>210</v>
      </c>
      <c r="AA1001" t="s">
        <v>210</v>
      </c>
    </row>
    <row r="1002" spans="1:27" x14ac:dyDescent="0.3">
      <c r="A1002" t="s">
        <v>2995</v>
      </c>
      <c r="K1002" t="s">
        <v>5</v>
      </c>
      <c r="R1002">
        <v>15189601</v>
      </c>
      <c r="S1002">
        <v>2</v>
      </c>
      <c r="T1002" t="s">
        <v>210</v>
      </c>
      <c r="AA1002" t="s">
        <v>210</v>
      </c>
    </row>
    <row r="1003" spans="1:27" x14ac:dyDescent="0.3">
      <c r="A1003" t="s">
        <v>7212</v>
      </c>
      <c r="K1003" t="s">
        <v>5</v>
      </c>
      <c r="R1003">
        <v>15137301</v>
      </c>
      <c r="S1003">
        <v>4</v>
      </c>
      <c r="T1003" t="s">
        <v>1229</v>
      </c>
      <c r="AA1003" t="s">
        <v>210</v>
      </c>
    </row>
    <row r="1004" spans="1:27" x14ac:dyDescent="0.3">
      <c r="A1004" t="s">
        <v>7014</v>
      </c>
      <c r="K1004" t="s">
        <v>16</v>
      </c>
      <c r="R1004">
        <v>100666194</v>
      </c>
      <c r="S1004">
        <v>2</v>
      </c>
      <c r="T1004" t="s">
        <v>210</v>
      </c>
      <c r="AA1004" t="s">
        <v>210</v>
      </c>
    </row>
    <row r="1005" spans="1:27" x14ac:dyDescent="0.3">
      <c r="A1005" t="s">
        <v>6511</v>
      </c>
      <c r="K1005" t="s">
        <v>16</v>
      </c>
      <c r="R1005">
        <v>30878601</v>
      </c>
      <c r="S1005">
        <v>4</v>
      </c>
      <c r="T1005" t="s">
        <v>210</v>
      </c>
      <c r="AA1005" t="s">
        <v>210</v>
      </c>
    </row>
    <row r="1006" spans="1:27" x14ac:dyDescent="0.3">
      <c r="A1006" t="s">
        <v>6530</v>
      </c>
      <c r="K1006" t="s">
        <v>16</v>
      </c>
      <c r="R1006">
        <v>30878801</v>
      </c>
      <c r="S1006">
        <v>4</v>
      </c>
      <c r="T1006" t="s">
        <v>210</v>
      </c>
      <c r="AA1006" t="s">
        <v>210</v>
      </c>
    </row>
    <row r="1007" spans="1:27" x14ac:dyDescent="0.3">
      <c r="A1007" t="s">
        <v>4227</v>
      </c>
      <c r="K1007" t="s">
        <v>16</v>
      </c>
      <c r="R1007">
        <v>15154601</v>
      </c>
      <c r="S1007">
        <v>5</v>
      </c>
      <c r="T1007" t="s">
        <v>210</v>
      </c>
      <c r="AA1007" t="s">
        <v>210</v>
      </c>
    </row>
    <row r="1008" spans="1:27" x14ac:dyDescent="0.3">
      <c r="A1008" t="s">
        <v>211</v>
      </c>
      <c r="K1008" t="s">
        <v>16</v>
      </c>
      <c r="R1008">
        <v>4277601</v>
      </c>
      <c r="S1008">
        <v>3</v>
      </c>
      <c r="T1008" t="s">
        <v>210</v>
      </c>
      <c r="AA1008" t="s">
        <v>210</v>
      </c>
    </row>
    <row r="1009" spans="1:27" x14ac:dyDescent="0.3">
      <c r="A1009" t="s">
        <v>7775</v>
      </c>
      <c r="K1009" t="s">
        <v>16</v>
      </c>
      <c r="R1009">
        <v>15184901</v>
      </c>
      <c r="S1009">
        <v>5</v>
      </c>
      <c r="T1009" t="s">
        <v>210</v>
      </c>
      <c r="AA1009" t="s">
        <v>210</v>
      </c>
    </row>
    <row r="1010" spans="1:27" x14ac:dyDescent="0.3">
      <c r="A1010" t="s">
        <v>3003</v>
      </c>
      <c r="K1010" t="s">
        <v>16</v>
      </c>
      <c r="R1010">
        <v>15190101</v>
      </c>
      <c r="S1010">
        <v>2</v>
      </c>
      <c r="T1010" t="s">
        <v>210</v>
      </c>
      <c r="AA1010" t="s">
        <v>210</v>
      </c>
    </row>
    <row r="1011" spans="1:27" x14ac:dyDescent="0.3">
      <c r="A1011" t="s">
        <v>7642</v>
      </c>
      <c r="K1011" t="s">
        <v>16</v>
      </c>
      <c r="R1011">
        <v>32823501</v>
      </c>
      <c r="S1011">
        <v>2</v>
      </c>
      <c r="T1011" t="s">
        <v>210</v>
      </c>
      <c r="AA1011" t="s">
        <v>210</v>
      </c>
    </row>
    <row r="1012" spans="1:27" x14ac:dyDescent="0.3">
      <c r="A1012" t="s">
        <v>5153</v>
      </c>
      <c r="K1012" t="s">
        <v>5</v>
      </c>
      <c r="R1012">
        <v>4287801</v>
      </c>
      <c r="S1012">
        <v>8</v>
      </c>
      <c r="T1012" t="s">
        <v>210</v>
      </c>
      <c r="AA1012" t="s">
        <v>210</v>
      </c>
    </row>
    <row r="1013" spans="1:27" x14ac:dyDescent="0.3">
      <c r="A1013" t="s">
        <v>2962</v>
      </c>
      <c r="K1013" t="s">
        <v>5</v>
      </c>
      <c r="R1013">
        <v>31261701</v>
      </c>
      <c r="S1013">
        <v>8</v>
      </c>
      <c r="T1013" t="s">
        <v>210</v>
      </c>
      <c r="AA1013" t="s">
        <v>210</v>
      </c>
    </row>
    <row r="1014" spans="1:27" x14ac:dyDescent="0.3">
      <c r="A1014" t="s">
        <v>1906</v>
      </c>
      <c r="K1014" t="s">
        <v>5</v>
      </c>
      <c r="R1014">
        <v>15151701</v>
      </c>
      <c r="S1014">
        <v>3</v>
      </c>
      <c r="T1014" t="s">
        <v>210</v>
      </c>
      <c r="AA1014" t="s">
        <v>210</v>
      </c>
    </row>
    <row r="1015" spans="1:27" x14ac:dyDescent="0.3">
      <c r="A1015" t="s">
        <v>4294</v>
      </c>
      <c r="K1015" t="s">
        <v>5</v>
      </c>
      <c r="R1015">
        <v>31949301</v>
      </c>
      <c r="S1015">
        <v>8</v>
      </c>
      <c r="T1015" t="s">
        <v>210</v>
      </c>
      <c r="AA1015" t="s">
        <v>210</v>
      </c>
    </row>
    <row r="1016" spans="1:27" x14ac:dyDescent="0.3">
      <c r="A1016" t="s">
        <v>3523</v>
      </c>
      <c r="K1016" t="s">
        <v>5</v>
      </c>
      <c r="R1016">
        <v>4280501</v>
      </c>
      <c r="S1016">
        <v>8</v>
      </c>
      <c r="T1016" t="s">
        <v>210</v>
      </c>
      <c r="AA1016" t="s">
        <v>210</v>
      </c>
    </row>
    <row r="1017" spans="1:27" x14ac:dyDescent="0.3">
      <c r="A1017" t="s">
        <v>5096</v>
      </c>
      <c r="K1017" t="s">
        <v>5</v>
      </c>
      <c r="R1017">
        <v>100213421</v>
      </c>
      <c r="S1017">
        <v>2</v>
      </c>
      <c r="T1017" t="s">
        <v>210</v>
      </c>
      <c r="AA1017" t="s">
        <v>210</v>
      </c>
    </row>
    <row r="1018" spans="1:27" x14ac:dyDescent="0.3">
      <c r="A1018" t="s">
        <v>5146</v>
      </c>
      <c r="K1018" t="s">
        <v>5</v>
      </c>
      <c r="R1018">
        <v>4287801</v>
      </c>
      <c r="S1018">
        <v>8</v>
      </c>
      <c r="T1018" t="s">
        <v>210</v>
      </c>
      <c r="AA1018" t="s">
        <v>210</v>
      </c>
    </row>
    <row r="1019" spans="1:27" x14ac:dyDescent="0.3">
      <c r="A1019" t="s">
        <v>3600</v>
      </c>
      <c r="K1019" t="s">
        <v>5</v>
      </c>
      <c r="R1019">
        <v>4281102</v>
      </c>
      <c r="S1019">
        <v>3</v>
      </c>
      <c r="T1019" t="s">
        <v>210</v>
      </c>
      <c r="AA1019" t="s">
        <v>210</v>
      </c>
    </row>
    <row r="1020" spans="1:27" x14ac:dyDescent="0.3">
      <c r="A1020" t="s">
        <v>5142</v>
      </c>
      <c r="K1020" t="s">
        <v>5</v>
      </c>
      <c r="R1020">
        <v>4287801</v>
      </c>
      <c r="S1020">
        <v>8</v>
      </c>
      <c r="T1020" t="s">
        <v>210</v>
      </c>
      <c r="AA1020" t="s">
        <v>210</v>
      </c>
    </row>
    <row r="1021" spans="1:27" x14ac:dyDescent="0.3">
      <c r="A1021" t="s">
        <v>5086</v>
      </c>
      <c r="K1021" t="s">
        <v>5</v>
      </c>
      <c r="R1021">
        <v>100213421</v>
      </c>
      <c r="S1021">
        <v>2</v>
      </c>
      <c r="T1021" t="s">
        <v>210</v>
      </c>
      <c r="AA1021" t="s">
        <v>210</v>
      </c>
    </row>
    <row r="1022" spans="1:27" x14ac:dyDescent="0.3">
      <c r="A1022" t="s">
        <v>5094</v>
      </c>
      <c r="K1022" t="s">
        <v>5</v>
      </c>
      <c r="R1022">
        <v>100213421</v>
      </c>
      <c r="S1022">
        <v>2</v>
      </c>
      <c r="T1022" t="s">
        <v>210</v>
      </c>
      <c r="AA1022" t="s">
        <v>210</v>
      </c>
    </row>
    <row r="1023" spans="1:27" x14ac:dyDescent="0.3">
      <c r="A1023" t="s">
        <v>7774</v>
      </c>
      <c r="K1023" t="s">
        <v>5</v>
      </c>
      <c r="R1023">
        <v>15184901</v>
      </c>
      <c r="S1023">
        <v>5</v>
      </c>
      <c r="T1023" t="s">
        <v>210</v>
      </c>
      <c r="AA1023" t="s">
        <v>210</v>
      </c>
    </row>
    <row r="1024" spans="1:27" x14ac:dyDescent="0.3">
      <c r="A1024" t="s">
        <v>5084</v>
      </c>
      <c r="K1024" t="s">
        <v>5</v>
      </c>
      <c r="R1024">
        <v>100213421</v>
      </c>
      <c r="S1024">
        <v>2</v>
      </c>
      <c r="T1024" t="s">
        <v>210</v>
      </c>
      <c r="AA1024" t="s">
        <v>210</v>
      </c>
    </row>
    <row r="1025" spans="1:27" x14ac:dyDescent="0.3">
      <c r="A1025" t="s">
        <v>2379</v>
      </c>
      <c r="K1025" t="s">
        <v>5</v>
      </c>
      <c r="R1025">
        <v>15119501</v>
      </c>
      <c r="S1025">
        <v>3</v>
      </c>
      <c r="T1025" t="s">
        <v>210</v>
      </c>
      <c r="AA1025" t="s">
        <v>210</v>
      </c>
    </row>
    <row r="1026" spans="1:27" x14ac:dyDescent="0.3">
      <c r="A1026" t="s">
        <v>5095</v>
      </c>
      <c r="K1026" t="s">
        <v>5</v>
      </c>
      <c r="R1026">
        <v>100213421</v>
      </c>
      <c r="S1026">
        <v>2</v>
      </c>
      <c r="T1026" t="s">
        <v>210</v>
      </c>
      <c r="AA1026" t="s">
        <v>210</v>
      </c>
    </row>
    <row r="1027" spans="1:27" x14ac:dyDescent="0.3">
      <c r="A1027" t="s">
        <v>5071</v>
      </c>
      <c r="K1027" t="s">
        <v>5</v>
      </c>
      <c r="R1027">
        <v>100204763</v>
      </c>
      <c r="S1027">
        <v>8</v>
      </c>
      <c r="T1027" t="s">
        <v>210</v>
      </c>
      <c r="AA1027" t="s">
        <v>210</v>
      </c>
    </row>
    <row r="1028" spans="1:27" x14ac:dyDescent="0.3">
      <c r="A1028" t="s">
        <v>7013</v>
      </c>
      <c r="K1028" t="s">
        <v>16</v>
      </c>
      <c r="R1028">
        <v>100666194</v>
      </c>
      <c r="S1028">
        <v>2</v>
      </c>
      <c r="T1028" t="s">
        <v>210</v>
      </c>
      <c r="AA1028" t="s">
        <v>210</v>
      </c>
    </row>
    <row r="1029" spans="1:27" x14ac:dyDescent="0.3">
      <c r="A1029" t="s">
        <v>3449</v>
      </c>
      <c r="K1029" t="s">
        <v>16</v>
      </c>
      <c r="R1029">
        <v>15171301</v>
      </c>
      <c r="S1029">
        <v>5</v>
      </c>
      <c r="T1029" t="s">
        <v>210</v>
      </c>
      <c r="AA1029" t="s">
        <v>210</v>
      </c>
    </row>
    <row r="1030" spans="1:27" x14ac:dyDescent="0.3">
      <c r="A1030" t="s">
        <v>2984</v>
      </c>
      <c r="K1030" t="s">
        <v>16</v>
      </c>
      <c r="R1030">
        <v>15188201</v>
      </c>
      <c r="S1030">
        <v>5</v>
      </c>
      <c r="T1030" t="s">
        <v>210</v>
      </c>
      <c r="AA1030" t="s">
        <v>210</v>
      </c>
    </row>
    <row r="1031" spans="1:27" x14ac:dyDescent="0.3">
      <c r="A1031" t="s">
        <v>3599</v>
      </c>
      <c r="K1031" t="s">
        <v>16</v>
      </c>
      <c r="R1031">
        <v>4281102</v>
      </c>
      <c r="S1031">
        <v>3</v>
      </c>
      <c r="T1031" t="s">
        <v>210</v>
      </c>
      <c r="AA1031" t="s">
        <v>210</v>
      </c>
    </row>
    <row r="1032" spans="1:27" x14ac:dyDescent="0.3">
      <c r="A1032" t="s">
        <v>1898</v>
      </c>
      <c r="K1032" t="s">
        <v>16</v>
      </c>
      <c r="R1032">
        <v>15151701</v>
      </c>
      <c r="S1032">
        <v>3</v>
      </c>
      <c r="T1032" t="s">
        <v>210</v>
      </c>
      <c r="AA1032" t="s">
        <v>210</v>
      </c>
    </row>
    <row r="1033" spans="1:27" x14ac:dyDescent="0.3">
      <c r="A1033" t="s">
        <v>7637</v>
      </c>
      <c r="K1033" t="s">
        <v>16</v>
      </c>
      <c r="R1033">
        <v>32762401</v>
      </c>
      <c r="S1033">
        <v>3</v>
      </c>
      <c r="T1033" t="s">
        <v>210</v>
      </c>
      <c r="AA1033" t="s">
        <v>210</v>
      </c>
    </row>
    <row r="1034" spans="1:27" x14ac:dyDescent="0.3">
      <c r="A1034" t="s">
        <v>6533</v>
      </c>
      <c r="K1034" t="s">
        <v>16</v>
      </c>
      <c r="R1034">
        <v>30878801</v>
      </c>
      <c r="S1034">
        <v>4</v>
      </c>
      <c r="T1034" t="s">
        <v>210</v>
      </c>
      <c r="AA1034" t="s">
        <v>210</v>
      </c>
    </row>
    <row r="1035" spans="1:27" x14ac:dyDescent="0.3">
      <c r="A1035" t="s">
        <v>4288</v>
      </c>
      <c r="K1035" t="s">
        <v>5</v>
      </c>
      <c r="R1035">
        <v>31949301</v>
      </c>
      <c r="S1035">
        <v>8</v>
      </c>
      <c r="T1035" t="s">
        <v>210</v>
      </c>
      <c r="AA1035" t="s">
        <v>210</v>
      </c>
    </row>
    <row r="1036" spans="1:27" x14ac:dyDescent="0.3">
      <c r="A1036" t="s">
        <v>6527</v>
      </c>
      <c r="K1036" t="s">
        <v>5</v>
      </c>
      <c r="R1036">
        <v>30878801</v>
      </c>
      <c r="S1036">
        <v>4</v>
      </c>
      <c r="T1036" t="s">
        <v>210</v>
      </c>
      <c r="AA1036" t="s">
        <v>210</v>
      </c>
    </row>
    <row r="1037" spans="1:27" x14ac:dyDescent="0.3">
      <c r="A1037" t="s">
        <v>4284</v>
      </c>
      <c r="K1037" t="s">
        <v>5</v>
      </c>
      <c r="R1037">
        <v>31949301</v>
      </c>
      <c r="S1037">
        <v>8</v>
      </c>
      <c r="T1037" t="s">
        <v>210</v>
      </c>
      <c r="AA1037" t="s">
        <v>210</v>
      </c>
    </row>
    <row r="1038" spans="1:27" x14ac:dyDescent="0.3">
      <c r="A1038" t="s">
        <v>5154</v>
      </c>
      <c r="K1038" t="s">
        <v>5</v>
      </c>
      <c r="R1038">
        <v>4287801</v>
      </c>
      <c r="S1038">
        <v>8</v>
      </c>
      <c r="T1038" t="s">
        <v>210</v>
      </c>
      <c r="AA1038" t="s">
        <v>210</v>
      </c>
    </row>
    <row r="1039" spans="1:27" x14ac:dyDescent="0.3">
      <c r="A1039" t="s">
        <v>3520</v>
      </c>
      <c r="K1039" t="s">
        <v>5</v>
      </c>
      <c r="R1039">
        <v>4280501</v>
      </c>
      <c r="S1039">
        <v>8</v>
      </c>
      <c r="T1039" t="s">
        <v>210</v>
      </c>
      <c r="AA1039" t="s">
        <v>210</v>
      </c>
    </row>
    <row r="1040" spans="1:27" x14ac:dyDescent="0.3">
      <c r="A1040" t="s">
        <v>4290</v>
      </c>
      <c r="K1040" t="s">
        <v>5</v>
      </c>
      <c r="R1040">
        <v>31949301</v>
      </c>
      <c r="S1040">
        <v>8</v>
      </c>
      <c r="T1040" t="s">
        <v>210</v>
      </c>
      <c r="AA1040" t="s">
        <v>210</v>
      </c>
    </row>
    <row r="1041" spans="1:27" x14ac:dyDescent="0.3">
      <c r="A1041" t="s">
        <v>5133</v>
      </c>
      <c r="K1041" t="s">
        <v>5</v>
      </c>
      <c r="R1041">
        <v>4287801</v>
      </c>
      <c r="S1041">
        <v>8</v>
      </c>
      <c r="T1041" t="s">
        <v>210</v>
      </c>
      <c r="AA1041" t="s">
        <v>210</v>
      </c>
    </row>
    <row r="1042" spans="1:27" x14ac:dyDescent="0.3">
      <c r="A1042" t="s">
        <v>5135</v>
      </c>
      <c r="K1042" t="s">
        <v>5</v>
      </c>
      <c r="R1042">
        <v>4287801</v>
      </c>
      <c r="S1042">
        <v>8</v>
      </c>
      <c r="T1042" t="s">
        <v>210</v>
      </c>
      <c r="AA1042" t="s">
        <v>210</v>
      </c>
    </row>
    <row r="1043" spans="1:27" x14ac:dyDescent="0.3">
      <c r="A1043" t="s">
        <v>5138</v>
      </c>
      <c r="K1043" t="s">
        <v>5</v>
      </c>
      <c r="R1043">
        <v>4287801</v>
      </c>
      <c r="S1043">
        <v>8</v>
      </c>
      <c r="T1043" t="s">
        <v>210</v>
      </c>
      <c r="AA1043" t="s">
        <v>210</v>
      </c>
    </row>
    <row r="1044" spans="1:27" x14ac:dyDescent="0.3">
      <c r="A1044" t="s">
        <v>402</v>
      </c>
      <c r="K1044" t="s">
        <v>5</v>
      </c>
      <c r="R1044">
        <v>4282201</v>
      </c>
      <c r="S1044">
        <v>1</v>
      </c>
      <c r="T1044" t="s">
        <v>401</v>
      </c>
      <c r="AA1044" t="s">
        <v>210</v>
      </c>
    </row>
    <row r="1045" spans="1:27" x14ac:dyDescent="0.3">
      <c r="A1045" t="s">
        <v>6359</v>
      </c>
      <c r="K1045" t="s">
        <v>16</v>
      </c>
      <c r="R1045">
        <v>102395768</v>
      </c>
      <c r="S1045">
        <v>5</v>
      </c>
      <c r="T1045" t="s">
        <v>210</v>
      </c>
      <c r="AA1045" t="s">
        <v>210</v>
      </c>
    </row>
    <row r="1046" spans="1:27" x14ac:dyDescent="0.3">
      <c r="A1046" t="s">
        <v>6510</v>
      </c>
      <c r="K1046" t="s">
        <v>16</v>
      </c>
      <c r="R1046">
        <v>30878601</v>
      </c>
      <c r="S1046">
        <v>4</v>
      </c>
      <c r="T1046" t="s">
        <v>210</v>
      </c>
      <c r="AA1046" t="s">
        <v>210</v>
      </c>
    </row>
    <row r="1047" spans="1:27" x14ac:dyDescent="0.3">
      <c r="A1047" t="s">
        <v>282</v>
      </c>
      <c r="K1047" t="s">
        <v>16</v>
      </c>
      <c r="R1047">
        <v>4280401</v>
      </c>
      <c r="S1047">
        <v>8</v>
      </c>
      <c r="T1047" t="s">
        <v>210</v>
      </c>
      <c r="AA1047" t="s">
        <v>210</v>
      </c>
    </row>
    <row r="1048" spans="1:27" x14ac:dyDescent="0.3">
      <c r="A1048" t="s">
        <v>6534</v>
      </c>
      <c r="K1048" t="s">
        <v>16</v>
      </c>
      <c r="R1048">
        <v>30878801</v>
      </c>
      <c r="S1048">
        <v>4</v>
      </c>
      <c r="T1048" t="s">
        <v>210</v>
      </c>
      <c r="AA1048" t="s">
        <v>210</v>
      </c>
    </row>
    <row r="1049" spans="1:27" x14ac:dyDescent="0.3">
      <c r="A1049" t="s">
        <v>4292</v>
      </c>
      <c r="K1049" t="s">
        <v>16</v>
      </c>
      <c r="R1049">
        <v>31949301</v>
      </c>
      <c r="S1049">
        <v>8</v>
      </c>
      <c r="T1049" t="s">
        <v>210</v>
      </c>
      <c r="AA1049" t="s">
        <v>210</v>
      </c>
    </row>
    <row r="1050" spans="1:27" x14ac:dyDescent="0.3">
      <c r="A1050" t="s">
        <v>6544</v>
      </c>
      <c r="K1050" t="s">
        <v>16</v>
      </c>
      <c r="R1050">
        <v>30878901</v>
      </c>
      <c r="S1050">
        <v>4</v>
      </c>
      <c r="T1050" t="s">
        <v>210</v>
      </c>
      <c r="AA1050" t="s">
        <v>210</v>
      </c>
    </row>
    <row r="1051" spans="1:27" x14ac:dyDescent="0.3">
      <c r="A1051" t="s">
        <v>836</v>
      </c>
      <c r="K1051" t="s">
        <v>16</v>
      </c>
      <c r="R1051">
        <v>15171501</v>
      </c>
      <c r="S1051">
        <v>5</v>
      </c>
      <c r="T1051" t="s">
        <v>210</v>
      </c>
      <c r="AA1051" t="s">
        <v>210</v>
      </c>
    </row>
    <row r="1052" spans="1:27" x14ac:dyDescent="0.3">
      <c r="A1052" t="s">
        <v>6522</v>
      </c>
      <c r="K1052" t="s">
        <v>16</v>
      </c>
      <c r="R1052">
        <v>30878701</v>
      </c>
      <c r="S1052">
        <v>4</v>
      </c>
      <c r="T1052" t="s">
        <v>210</v>
      </c>
      <c r="AA1052" t="s">
        <v>210</v>
      </c>
    </row>
    <row r="1053" spans="1:27" x14ac:dyDescent="0.3">
      <c r="A1053" t="s">
        <v>7841</v>
      </c>
      <c r="K1053" t="s">
        <v>16</v>
      </c>
      <c r="R1053">
        <v>101683460</v>
      </c>
      <c r="S1053">
        <v>2</v>
      </c>
      <c r="T1053" t="s">
        <v>210</v>
      </c>
      <c r="AA1053" t="s">
        <v>210</v>
      </c>
    </row>
    <row r="1054" spans="1:27" x14ac:dyDescent="0.3">
      <c r="A1054" t="s">
        <v>2999</v>
      </c>
      <c r="K1054" t="s">
        <v>16</v>
      </c>
      <c r="R1054">
        <v>15189801</v>
      </c>
      <c r="S1054">
        <v>2</v>
      </c>
      <c r="T1054" t="s">
        <v>210</v>
      </c>
      <c r="AA1054" t="s">
        <v>210</v>
      </c>
    </row>
    <row r="1055" spans="1:27" x14ac:dyDescent="0.3">
      <c r="A1055" t="s">
        <v>3429</v>
      </c>
      <c r="K1055" t="s">
        <v>16</v>
      </c>
      <c r="R1055">
        <v>500008722</v>
      </c>
      <c r="S1055">
        <v>2</v>
      </c>
      <c r="T1055" t="s">
        <v>210</v>
      </c>
      <c r="AA1055" t="s">
        <v>210</v>
      </c>
    </row>
    <row r="1056" spans="1:27" x14ac:dyDescent="0.3">
      <c r="A1056" t="s">
        <v>5192</v>
      </c>
      <c r="K1056" t="s">
        <v>16</v>
      </c>
      <c r="R1056">
        <v>8840001</v>
      </c>
      <c r="S1056">
        <v>2</v>
      </c>
      <c r="T1056" t="s">
        <v>210</v>
      </c>
      <c r="AA1056" t="s">
        <v>210</v>
      </c>
    </row>
    <row r="1057" spans="1:27" x14ac:dyDescent="0.3">
      <c r="A1057" t="s">
        <v>5152</v>
      </c>
      <c r="K1057" t="s">
        <v>16</v>
      </c>
      <c r="R1057">
        <v>4287801</v>
      </c>
      <c r="S1057">
        <v>8</v>
      </c>
      <c r="T1057" t="s">
        <v>210</v>
      </c>
      <c r="AA1057" t="s">
        <v>210</v>
      </c>
    </row>
    <row r="1058" spans="1:27" x14ac:dyDescent="0.3">
      <c r="A1058" t="s">
        <v>1508</v>
      </c>
      <c r="K1058" t="s">
        <v>16</v>
      </c>
      <c r="R1058">
        <v>15137201</v>
      </c>
      <c r="S1058">
        <v>5</v>
      </c>
      <c r="T1058" t="s">
        <v>210</v>
      </c>
      <c r="AA1058" t="s">
        <v>210</v>
      </c>
    </row>
    <row r="1059" spans="1:27" x14ac:dyDescent="0.3">
      <c r="A1059" t="s">
        <v>2372</v>
      </c>
      <c r="K1059" t="s">
        <v>16</v>
      </c>
      <c r="R1059">
        <v>15119501</v>
      </c>
      <c r="S1059">
        <v>3</v>
      </c>
      <c r="T1059" t="s">
        <v>210</v>
      </c>
      <c r="AA1059" t="s">
        <v>210</v>
      </c>
    </row>
    <row r="1060" spans="1:27" x14ac:dyDescent="0.3">
      <c r="A1060" t="s">
        <v>2381</v>
      </c>
      <c r="K1060" t="s">
        <v>16</v>
      </c>
      <c r="R1060">
        <v>15119501</v>
      </c>
      <c r="S1060">
        <v>3</v>
      </c>
      <c r="T1060" t="s">
        <v>210</v>
      </c>
      <c r="AA1060" t="s">
        <v>210</v>
      </c>
    </row>
    <row r="1061" spans="1:27" x14ac:dyDescent="0.3">
      <c r="A1061" t="s">
        <v>2382</v>
      </c>
      <c r="K1061" t="s">
        <v>16</v>
      </c>
      <c r="R1061">
        <v>15119501</v>
      </c>
      <c r="S1061">
        <v>3</v>
      </c>
      <c r="T1061" t="s">
        <v>210</v>
      </c>
      <c r="AA1061" t="s">
        <v>210</v>
      </c>
    </row>
    <row r="1062" spans="1:27" x14ac:dyDescent="0.3">
      <c r="A1062" t="s">
        <v>7161</v>
      </c>
      <c r="K1062" t="s">
        <v>16</v>
      </c>
      <c r="R1062">
        <v>15117901</v>
      </c>
      <c r="S1062">
        <v>8</v>
      </c>
      <c r="T1062" t="s">
        <v>210</v>
      </c>
      <c r="AA1062" t="s">
        <v>210</v>
      </c>
    </row>
    <row r="1063" spans="1:27" x14ac:dyDescent="0.3">
      <c r="A1063" t="s">
        <v>2635</v>
      </c>
      <c r="K1063" t="s">
        <v>16</v>
      </c>
      <c r="R1063">
        <v>15122701</v>
      </c>
      <c r="S1063">
        <v>8</v>
      </c>
      <c r="T1063" t="s">
        <v>210</v>
      </c>
      <c r="AA1063" t="s">
        <v>210</v>
      </c>
    </row>
    <row r="1064" spans="1:27" x14ac:dyDescent="0.3">
      <c r="A1064" t="s">
        <v>1399</v>
      </c>
      <c r="K1064" t="s">
        <v>16</v>
      </c>
      <c r="R1064">
        <v>15122301</v>
      </c>
      <c r="S1064">
        <v>8</v>
      </c>
      <c r="T1064" t="s">
        <v>210</v>
      </c>
      <c r="AA1064" t="s">
        <v>210</v>
      </c>
    </row>
    <row r="1065" spans="1:27" x14ac:dyDescent="0.3">
      <c r="A1065" t="s">
        <v>5565</v>
      </c>
      <c r="K1065" t="s">
        <v>16</v>
      </c>
      <c r="R1065">
        <v>100308850</v>
      </c>
      <c r="S1065">
        <v>3</v>
      </c>
      <c r="T1065" t="s">
        <v>210</v>
      </c>
      <c r="AA1065" t="s">
        <v>210</v>
      </c>
    </row>
    <row r="1066" spans="1:27" x14ac:dyDescent="0.3">
      <c r="A1066" t="s">
        <v>1912</v>
      </c>
      <c r="K1066" t="s">
        <v>16</v>
      </c>
      <c r="R1066">
        <v>15151701</v>
      </c>
      <c r="S1066">
        <v>3</v>
      </c>
      <c r="T1066" t="s">
        <v>210</v>
      </c>
      <c r="AA1066" t="s">
        <v>210</v>
      </c>
    </row>
    <row r="1067" spans="1:27" x14ac:dyDescent="0.3">
      <c r="A1067" t="s">
        <v>5564</v>
      </c>
      <c r="K1067" t="s">
        <v>16</v>
      </c>
      <c r="R1067">
        <v>100308850</v>
      </c>
      <c r="S1067">
        <v>3</v>
      </c>
      <c r="T1067" t="s">
        <v>210</v>
      </c>
      <c r="AA1067" t="s">
        <v>210</v>
      </c>
    </row>
    <row r="1068" spans="1:27" x14ac:dyDescent="0.3">
      <c r="A1068" t="s">
        <v>3611</v>
      </c>
      <c r="K1068" t="s">
        <v>16</v>
      </c>
      <c r="R1068">
        <v>4281102</v>
      </c>
      <c r="S1068">
        <v>3</v>
      </c>
      <c r="T1068" t="s">
        <v>210</v>
      </c>
      <c r="AA1068" t="s">
        <v>210</v>
      </c>
    </row>
    <row r="1069" spans="1:27" x14ac:dyDescent="0.3">
      <c r="A1069" t="s">
        <v>3598</v>
      </c>
      <c r="K1069" t="s">
        <v>16</v>
      </c>
      <c r="R1069">
        <v>4281102</v>
      </c>
      <c r="S1069">
        <v>3</v>
      </c>
      <c r="T1069" t="s">
        <v>210</v>
      </c>
      <c r="AA1069" t="s">
        <v>210</v>
      </c>
    </row>
    <row r="1070" spans="1:27" x14ac:dyDescent="0.3">
      <c r="A1070" t="s">
        <v>7762</v>
      </c>
      <c r="K1070" t="s">
        <v>16</v>
      </c>
      <c r="R1070">
        <v>4277701</v>
      </c>
      <c r="S1070">
        <v>8</v>
      </c>
      <c r="T1070" t="s">
        <v>210</v>
      </c>
      <c r="AA1070" t="s">
        <v>210</v>
      </c>
    </row>
    <row r="1071" spans="1:27" x14ac:dyDescent="0.3">
      <c r="A1071" t="s">
        <v>5098</v>
      </c>
      <c r="K1071" t="s">
        <v>16</v>
      </c>
      <c r="R1071">
        <v>100213421</v>
      </c>
      <c r="S1071">
        <v>2</v>
      </c>
      <c r="T1071" t="s">
        <v>210</v>
      </c>
      <c r="AA1071" t="s">
        <v>210</v>
      </c>
    </row>
    <row r="1072" spans="1:27" x14ac:dyDescent="0.3">
      <c r="A1072" t="s">
        <v>5100</v>
      </c>
      <c r="K1072" t="s">
        <v>16</v>
      </c>
      <c r="R1072">
        <v>100213421</v>
      </c>
      <c r="S1072">
        <v>2</v>
      </c>
      <c r="T1072" t="s">
        <v>210</v>
      </c>
      <c r="AA1072" t="s">
        <v>210</v>
      </c>
    </row>
    <row r="1073" spans="1:27" x14ac:dyDescent="0.3">
      <c r="A1073" t="s">
        <v>5099</v>
      </c>
      <c r="K1073" t="s">
        <v>16</v>
      </c>
      <c r="R1073">
        <v>100213421</v>
      </c>
      <c r="S1073">
        <v>2</v>
      </c>
      <c r="T1073" t="s">
        <v>210</v>
      </c>
      <c r="AA1073" t="s">
        <v>210</v>
      </c>
    </row>
    <row r="1074" spans="1:27" x14ac:dyDescent="0.3">
      <c r="A1074" t="s">
        <v>3458</v>
      </c>
      <c r="K1074" t="s">
        <v>16</v>
      </c>
      <c r="R1074">
        <v>15171701</v>
      </c>
      <c r="S1074">
        <v>4</v>
      </c>
      <c r="T1074" t="s">
        <v>1229</v>
      </c>
      <c r="AA1074" t="s">
        <v>210</v>
      </c>
    </row>
    <row r="1075" spans="1:27" x14ac:dyDescent="0.3">
      <c r="A1075" t="s">
        <v>3441</v>
      </c>
      <c r="K1075" t="s">
        <v>16</v>
      </c>
      <c r="R1075">
        <v>15171001</v>
      </c>
      <c r="S1075">
        <v>5</v>
      </c>
      <c r="T1075" t="s">
        <v>210</v>
      </c>
      <c r="AA1075" t="s">
        <v>210</v>
      </c>
    </row>
    <row r="1076" spans="1:27" x14ac:dyDescent="0.3">
      <c r="A1076" t="s">
        <v>1080</v>
      </c>
      <c r="K1076" t="s">
        <v>5</v>
      </c>
      <c r="R1076">
        <v>15184501</v>
      </c>
      <c r="S1076">
        <v>2</v>
      </c>
      <c r="T1076" t="s">
        <v>210</v>
      </c>
      <c r="AA1076" t="s">
        <v>210</v>
      </c>
    </row>
    <row r="1077" spans="1:27" x14ac:dyDescent="0.3">
      <c r="A1077" t="s">
        <v>1084</v>
      </c>
      <c r="K1077" t="s">
        <v>5</v>
      </c>
      <c r="R1077">
        <v>15184501</v>
      </c>
      <c r="S1077">
        <v>2</v>
      </c>
      <c r="T1077" t="s">
        <v>210</v>
      </c>
      <c r="AA1077" t="s">
        <v>210</v>
      </c>
    </row>
    <row r="1078" spans="1:27" x14ac:dyDescent="0.3">
      <c r="A1078" t="s">
        <v>1081</v>
      </c>
      <c r="K1078" t="s">
        <v>5</v>
      </c>
      <c r="R1078">
        <v>15184501</v>
      </c>
      <c r="S1078">
        <v>2</v>
      </c>
      <c r="T1078" t="s">
        <v>210</v>
      </c>
      <c r="AA1078" t="s">
        <v>210</v>
      </c>
    </row>
    <row r="1079" spans="1:27" x14ac:dyDescent="0.3">
      <c r="A1079" t="s">
        <v>1086</v>
      </c>
      <c r="K1079" t="s">
        <v>5</v>
      </c>
      <c r="R1079">
        <v>15184501</v>
      </c>
      <c r="S1079">
        <v>2</v>
      </c>
      <c r="T1079" t="s">
        <v>210</v>
      </c>
      <c r="AA1079" t="s">
        <v>210</v>
      </c>
    </row>
    <row r="1080" spans="1:27" x14ac:dyDescent="0.3">
      <c r="A1080" t="s">
        <v>1083</v>
      </c>
      <c r="K1080" t="s">
        <v>5</v>
      </c>
      <c r="R1080">
        <v>15184501</v>
      </c>
      <c r="S1080">
        <v>2</v>
      </c>
      <c r="T1080" t="s">
        <v>210</v>
      </c>
      <c r="AA1080" t="s">
        <v>210</v>
      </c>
    </row>
    <row r="1081" spans="1:27" x14ac:dyDescent="0.3">
      <c r="A1081" t="s">
        <v>1087</v>
      </c>
      <c r="K1081" t="s">
        <v>5</v>
      </c>
      <c r="R1081">
        <v>15184501</v>
      </c>
      <c r="S1081">
        <v>2</v>
      </c>
      <c r="T1081" t="s">
        <v>210</v>
      </c>
      <c r="AA1081" t="s">
        <v>210</v>
      </c>
    </row>
    <row r="1082" spans="1:27" x14ac:dyDescent="0.3">
      <c r="A1082" t="s">
        <v>1088</v>
      </c>
      <c r="K1082" t="s">
        <v>5</v>
      </c>
      <c r="R1082">
        <v>15184501</v>
      </c>
      <c r="S1082">
        <v>2</v>
      </c>
      <c r="T1082" t="s">
        <v>210</v>
      </c>
      <c r="AA1082" t="s">
        <v>210</v>
      </c>
    </row>
    <row r="1083" spans="1:27" x14ac:dyDescent="0.3">
      <c r="A1083" t="s">
        <v>1082</v>
      </c>
      <c r="K1083" t="s">
        <v>5</v>
      </c>
      <c r="R1083">
        <v>15184501</v>
      </c>
      <c r="S1083">
        <v>2</v>
      </c>
      <c r="T1083" t="s">
        <v>210</v>
      </c>
      <c r="AA1083" t="s">
        <v>210</v>
      </c>
    </row>
    <row r="1084" spans="1:27" x14ac:dyDescent="0.3">
      <c r="A1084" t="s">
        <v>6350</v>
      </c>
      <c r="K1084" t="s">
        <v>5</v>
      </c>
      <c r="R1084">
        <v>102395768</v>
      </c>
      <c r="S1084">
        <v>5</v>
      </c>
      <c r="T1084" t="s">
        <v>210</v>
      </c>
      <c r="AA1084" t="s">
        <v>210</v>
      </c>
    </row>
    <row r="1085" spans="1:27" x14ac:dyDescent="0.3">
      <c r="A1085" t="s">
        <v>3000</v>
      </c>
      <c r="K1085" t="s">
        <v>5</v>
      </c>
      <c r="R1085">
        <v>15189801</v>
      </c>
      <c r="S1085">
        <v>2</v>
      </c>
      <c r="T1085" t="s">
        <v>210</v>
      </c>
      <c r="AA1085" t="s">
        <v>210</v>
      </c>
    </row>
    <row r="1086" spans="1:27" x14ac:dyDescent="0.3">
      <c r="A1086" t="s">
        <v>6540</v>
      </c>
      <c r="K1086" t="s">
        <v>5</v>
      </c>
      <c r="R1086">
        <v>30878901</v>
      </c>
      <c r="S1086">
        <v>4</v>
      </c>
      <c r="T1086" t="s">
        <v>210</v>
      </c>
      <c r="AA1086" t="s">
        <v>210</v>
      </c>
    </row>
    <row r="1087" spans="1:27" x14ac:dyDescent="0.3">
      <c r="A1087" t="s">
        <v>6536</v>
      </c>
      <c r="K1087" t="s">
        <v>5</v>
      </c>
      <c r="R1087">
        <v>30878901</v>
      </c>
      <c r="S1087">
        <v>4</v>
      </c>
      <c r="T1087" t="s">
        <v>210</v>
      </c>
      <c r="AA1087" t="s">
        <v>210</v>
      </c>
    </row>
    <row r="1088" spans="1:27" x14ac:dyDescent="0.3">
      <c r="A1088" t="s">
        <v>6545</v>
      </c>
      <c r="K1088" t="s">
        <v>5</v>
      </c>
      <c r="R1088">
        <v>30878901</v>
      </c>
      <c r="S1088">
        <v>4</v>
      </c>
      <c r="T1088" t="s">
        <v>210</v>
      </c>
      <c r="AA1088" t="s">
        <v>210</v>
      </c>
    </row>
    <row r="1089" spans="1:27" x14ac:dyDescent="0.3">
      <c r="A1089" t="s">
        <v>6537</v>
      </c>
      <c r="K1089" t="s">
        <v>5</v>
      </c>
      <c r="R1089">
        <v>30878901</v>
      </c>
      <c r="S1089">
        <v>4</v>
      </c>
      <c r="T1089" t="s">
        <v>210</v>
      </c>
      <c r="AA1089" t="s">
        <v>210</v>
      </c>
    </row>
    <row r="1090" spans="1:27" x14ac:dyDescent="0.3">
      <c r="A1090" t="s">
        <v>6539</v>
      </c>
      <c r="K1090" t="s">
        <v>5</v>
      </c>
      <c r="R1090">
        <v>30878901</v>
      </c>
      <c r="S1090">
        <v>4</v>
      </c>
      <c r="T1090" t="s">
        <v>210</v>
      </c>
      <c r="AA1090" t="s">
        <v>210</v>
      </c>
    </row>
    <row r="1091" spans="1:27" x14ac:dyDescent="0.3">
      <c r="A1091" t="s">
        <v>6543</v>
      </c>
      <c r="K1091" t="s">
        <v>5</v>
      </c>
      <c r="R1091">
        <v>30878901</v>
      </c>
      <c r="S1091">
        <v>4</v>
      </c>
      <c r="T1091" t="s">
        <v>210</v>
      </c>
      <c r="AA1091" t="s">
        <v>210</v>
      </c>
    </row>
    <row r="1092" spans="1:27" x14ac:dyDescent="0.3">
      <c r="A1092" t="s">
        <v>6541</v>
      </c>
      <c r="K1092" t="s">
        <v>5</v>
      </c>
      <c r="R1092">
        <v>30878901</v>
      </c>
      <c r="S1092">
        <v>4</v>
      </c>
      <c r="T1092" t="s">
        <v>210</v>
      </c>
      <c r="AA1092" t="s">
        <v>210</v>
      </c>
    </row>
    <row r="1093" spans="1:27" x14ac:dyDescent="0.3">
      <c r="A1093" t="s">
        <v>6538</v>
      </c>
      <c r="K1093" t="s">
        <v>5</v>
      </c>
      <c r="R1093">
        <v>30878901</v>
      </c>
      <c r="S1093">
        <v>4</v>
      </c>
      <c r="T1093" t="s">
        <v>210</v>
      </c>
      <c r="AA1093" t="s">
        <v>210</v>
      </c>
    </row>
    <row r="1094" spans="1:27" x14ac:dyDescent="0.3">
      <c r="A1094" t="s">
        <v>1503</v>
      </c>
      <c r="K1094" t="s">
        <v>5</v>
      </c>
      <c r="R1094">
        <v>15137201</v>
      </c>
      <c r="S1094">
        <v>5</v>
      </c>
      <c r="T1094" t="s">
        <v>210</v>
      </c>
      <c r="AA1094" t="s">
        <v>210</v>
      </c>
    </row>
    <row r="1095" spans="1:27" x14ac:dyDescent="0.3">
      <c r="A1095" t="s">
        <v>6357</v>
      </c>
      <c r="K1095" t="s">
        <v>5</v>
      </c>
      <c r="R1095">
        <v>102395768</v>
      </c>
      <c r="S1095">
        <v>5</v>
      </c>
      <c r="T1095" t="s">
        <v>210</v>
      </c>
      <c r="AA1095" t="s">
        <v>210</v>
      </c>
    </row>
    <row r="1096" spans="1:27" x14ac:dyDescent="0.3">
      <c r="A1096" t="s">
        <v>1504</v>
      </c>
      <c r="K1096" t="s">
        <v>5</v>
      </c>
      <c r="R1096">
        <v>15137201</v>
      </c>
      <c r="S1096">
        <v>5</v>
      </c>
      <c r="T1096" t="s">
        <v>210</v>
      </c>
      <c r="AA1096" t="s">
        <v>210</v>
      </c>
    </row>
    <row r="1097" spans="1:27" x14ac:dyDescent="0.3">
      <c r="A1097" t="s">
        <v>1502</v>
      </c>
      <c r="K1097" t="s">
        <v>5</v>
      </c>
      <c r="R1097">
        <v>15137201</v>
      </c>
      <c r="S1097">
        <v>5</v>
      </c>
      <c r="T1097" t="s">
        <v>210</v>
      </c>
      <c r="AA1097" t="s">
        <v>210</v>
      </c>
    </row>
    <row r="1098" spans="1:27" x14ac:dyDescent="0.3">
      <c r="A1098" t="s">
        <v>1505</v>
      </c>
      <c r="K1098" t="s">
        <v>5</v>
      </c>
      <c r="R1098">
        <v>15137201</v>
      </c>
      <c r="S1098">
        <v>5</v>
      </c>
      <c r="T1098" t="s">
        <v>210</v>
      </c>
      <c r="AA1098" t="s">
        <v>210</v>
      </c>
    </row>
    <row r="1099" spans="1:27" x14ac:dyDescent="0.3">
      <c r="A1099" t="s">
        <v>1500</v>
      </c>
      <c r="K1099" t="s">
        <v>5</v>
      </c>
      <c r="R1099">
        <v>15137201</v>
      </c>
      <c r="S1099">
        <v>5</v>
      </c>
      <c r="T1099" t="s">
        <v>210</v>
      </c>
      <c r="AA1099" t="s">
        <v>210</v>
      </c>
    </row>
    <row r="1100" spans="1:27" x14ac:dyDescent="0.3">
      <c r="A1100" t="s">
        <v>1499</v>
      </c>
      <c r="K1100" t="s">
        <v>5</v>
      </c>
      <c r="R1100">
        <v>15137201</v>
      </c>
      <c r="S1100">
        <v>5</v>
      </c>
      <c r="T1100" t="s">
        <v>210</v>
      </c>
      <c r="AA1100" t="s">
        <v>210</v>
      </c>
    </row>
    <row r="1101" spans="1:27" x14ac:dyDescent="0.3">
      <c r="A1101" t="s">
        <v>1506</v>
      </c>
      <c r="K1101" t="s">
        <v>5</v>
      </c>
      <c r="R1101">
        <v>15137201</v>
      </c>
      <c r="S1101">
        <v>5</v>
      </c>
      <c r="T1101" t="s">
        <v>210</v>
      </c>
      <c r="AA1101" t="s">
        <v>210</v>
      </c>
    </row>
    <row r="1102" spans="1:27" x14ac:dyDescent="0.3">
      <c r="A1102" t="s">
        <v>5062</v>
      </c>
      <c r="K1102" t="s">
        <v>5</v>
      </c>
      <c r="R1102">
        <v>100204763</v>
      </c>
      <c r="S1102">
        <v>8</v>
      </c>
      <c r="T1102" t="s">
        <v>210</v>
      </c>
      <c r="AA1102" t="s">
        <v>210</v>
      </c>
    </row>
    <row r="1103" spans="1:27" x14ac:dyDescent="0.3">
      <c r="A1103" t="s">
        <v>5063</v>
      </c>
      <c r="K1103" t="s">
        <v>5</v>
      </c>
      <c r="R1103">
        <v>100204763</v>
      </c>
      <c r="S1103">
        <v>8</v>
      </c>
      <c r="T1103" t="s">
        <v>210</v>
      </c>
      <c r="AA1103" t="s">
        <v>210</v>
      </c>
    </row>
    <row r="1104" spans="1:27" x14ac:dyDescent="0.3">
      <c r="A1104" t="s">
        <v>5064</v>
      </c>
      <c r="K1104" t="s">
        <v>5</v>
      </c>
      <c r="R1104">
        <v>100204763</v>
      </c>
      <c r="S1104">
        <v>8</v>
      </c>
      <c r="T1104" t="s">
        <v>210</v>
      </c>
      <c r="AA1104" t="s">
        <v>210</v>
      </c>
    </row>
    <row r="1105" spans="1:27" x14ac:dyDescent="0.3">
      <c r="A1105" t="s">
        <v>5067</v>
      </c>
      <c r="K1105" t="s">
        <v>5</v>
      </c>
      <c r="R1105">
        <v>100204763</v>
      </c>
      <c r="S1105">
        <v>8</v>
      </c>
      <c r="T1105" t="s">
        <v>210</v>
      </c>
      <c r="AA1105" t="s">
        <v>210</v>
      </c>
    </row>
    <row r="1106" spans="1:27" x14ac:dyDescent="0.3">
      <c r="A1106" t="s">
        <v>5070</v>
      </c>
      <c r="K1106" t="s">
        <v>5</v>
      </c>
      <c r="R1106">
        <v>100204763</v>
      </c>
      <c r="S1106">
        <v>8</v>
      </c>
      <c r="T1106" t="s">
        <v>210</v>
      </c>
      <c r="AA1106" t="s">
        <v>210</v>
      </c>
    </row>
    <row r="1107" spans="1:27" x14ac:dyDescent="0.3">
      <c r="A1107" t="s">
        <v>5068</v>
      </c>
      <c r="K1107" t="s">
        <v>5</v>
      </c>
      <c r="R1107">
        <v>100204763</v>
      </c>
      <c r="S1107">
        <v>8</v>
      </c>
      <c r="T1107" t="s">
        <v>210</v>
      </c>
      <c r="AA1107" t="s">
        <v>210</v>
      </c>
    </row>
    <row r="1108" spans="1:27" x14ac:dyDescent="0.3">
      <c r="A1108" t="s">
        <v>5065</v>
      </c>
      <c r="K1108" t="s">
        <v>5</v>
      </c>
      <c r="R1108">
        <v>100204763</v>
      </c>
      <c r="S1108">
        <v>8</v>
      </c>
      <c r="T1108" t="s">
        <v>210</v>
      </c>
      <c r="AA1108" t="s">
        <v>210</v>
      </c>
    </row>
    <row r="1109" spans="1:27" x14ac:dyDescent="0.3">
      <c r="A1109" t="s">
        <v>5066</v>
      </c>
      <c r="K1109" t="s">
        <v>5</v>
      </c>
      <c r="R1109">
        <v>100204763</v>
      </c>
      <c r="S1109">
        <v>8</v>
      </c>
      <c r="T1109" t="s">
        <v>210</v>
      </c>
      <c r="AA1109" t="s">
        <v>210</v>
      </c>
    </row>
    <row r="1110" spans="1:27" x14ac:dyDescent="0.3">
      <c r="A1110" t="s">
        <v>5069</v>
      </c>
      <c r="K1110" t="s">
        <v>5</v>
      </c>
      <c r="R1110">
        <v>100204763</v>
      </c>
      <c r="S1110">
        <v>8</v>
      </c>
      <c r="T1110" t="s">
        <v>210</v>
      </c>
      <c r="AA1110" t="s">
        <v>210</v>
      </c>
    </row>
    <row r="1111" spans="1:27" x14ac:dyDescent="0.3">
      <c r="A1111" t="s">
        <v>6354</v>
      </c>
      <c r="K1111" t="s">
        <v>5</v>
      </c>
      <c r="R1111">
        <v>102395768</v>
      </c>
      <c r="S1111">
        <v>5</v>
      </c>
      <c r="T1111" t="s">
        <v>210</v>
      </c>
      <c r="AA1111" t="s">
        <v>210</v>
      </c>
    </row>
    <row r="1112" spans="1:27" x14ac:dyDescent="0.3">
      <c r="A1112" t="s">
        <v>1492</v>
      </c>
      <c r="K1112" t="s">
        <v>5</v>
      </c>
      <c r="R1112">
        <v>15137101</v>
      </c>
      <c r="S1112">
        <v>5</v>
      </c>
      <c r="T1112" t="s">
        <v>210</v>
      </c>
      <c r="AA1112" t="s">
        <v>210</v>
      </c>
    </row>
    <row r="1113" spans="1:27" x14ac:dyDescent="0.3">
      <c r="A1113" t="s">
        <v>1493</v>
      </c>
      <c r="K1113" t="s">
        <v>5</v>
      </c>
      <c r="R1113">
        <v>15137101</v>
      </c>
      <c r="S1113">
        <v>5</v>
      </c>
      <c r="T1113" t="s">
        <v>210</v>
      </c>
      <c r="AA1113" t="s">
        <v>210</v>
      </c>
    </row>
    <row r="1114" spans="1:27" x14ac:dyDescent="0.3">
      <c r="A1114" t="s">
        <v>1495</v>
      </c>
      <c r="K1114" t="s">
        <v>5</v>
      </c>
      <c r="R1114">
        <v>15137101</v>
      </c>
      <c r="S1114">
        <v>5</v>
      </c>
      <c r="T1114" t="s">
        <v>210</v>
      </c>
      <c r="AA1114" t="s">
        <v>210</v>
      </c>
    </row>
    <row r="1115" spans="1:27" x14ac:dyDescent="0.3">
      <c r="A1115" t="s">
        <v>6356</v>
      </c>
      <c r="K1115" t="s">
        <v>5</v>
      </c>
      <c r="R1115">
        <v>102395768</v>
      </c>
      <c r="S1115">
        <v>5</v>
      </c>
      <c r="T1115" t="s">
        <v>210</v>
      </c>
      <c r="AA1115" t="s">
        <v>210</v>
      </c>
    </row>
    <row r="1116" spans="1:27" x14ac:dyDescent="0.3">
      <c r="A1116" t="s">
        <v>1490</v>
      </c>
      <c r="K1116" t="s">
        <v>5</v>
      </c>
      <c r="R1116">
        <v>15137101</v>
      </c>
      <c r="S1116">
        <v>5</v>
      </c>
      <c r="T1116" t="s">
        <v>210</v>
      </c>
      <c r="AA1116" t="s">
        <v>210</v>
      </c>
    </row>
    <row r="1117" spans="1:27" x14ac:dyDescent="0.3">
      <c r="A1117" t="s">
        <v>1496</v>
      </c>
      <c r="K1117" t="s">
        <v>5</v>
      </c>
      <c r="R1117">
        <v>15137101</v>
      </c>
      <c r="S1117">
        <v>5</v>
      </c>
      <c r="T1117" t="s">
        <v>210</v>
      </c>
      <c r="AA1117" t="s">
        <v>210</v>
      </c>
    </row>
    <row r="1118" spans="1:27" x14ac:dyDescent="0.3">
      <c r="A1118" t="s">
        <v>1491</v>
      </c>
      <c r="K1118" t="s">
        <v>5</v>
      </c>
      <c r="R1118">
        <v>15137101</v>
      </c>
      <c r="S1118">
        <v>5</v>
      </c>
      <c r="T1118" t="s">
        <v>210</v>
      </c>
      <c r="AA1118" t="s">
        <v>210</v>
      </c>
    </row>
    <row r="1119" spans="1:27" x14ac:dyDescent="0.3">
      <c r="A1119" t="s">
        <v>1494</v>
      </c>
      <c r="K1119" t="s">
        <v>5</v>
      </c>
      <c r="R1119">
        <v>15137101</v>
      </c>
      <c r="S1119">
        <v>5</v>
      </c>
      <c r="T1119" t="s">
        <v>210</v>
      </c>
      <c r="AA1119" t="s">
        <v>210</v>
      </c>
    </row>
    <row r="1120" spans="1:27" x14ac:dyDescent="0.3">
      <c r="A1120" t="s">
        <v>6351</v>
      </c>
      <c r="K1120" t="s">
        <v>5</v>
      </c>
      <c r="R1120">
        <v>102395768</v>
      </c>
      <c r="S1120">
        <v>5</v>
      </c>
      <c r="T1120" t="s">
        <v>210</v>
      </c>
      <c r="AA1120" t="s">
        <v>210</v>
      </c>
    </row>
    <row r="1121" spans="1:27" x14ac:dyDescent="0.3">
      <c r="A1121" t="s">
        <v>6353</v>
      </c>
      <c r="K1121" t="s">
        <v>5</v>
      </c>
      <c r="R1121">
        <v>102395768</v>
      </c>
      <c r="S1121">
        <v>5</v>
      </c>
      <c r="T1121" t="s">
        <v>210</v>
      </c>
      <c r="AA1121" t="s">
        <v>210</v>
      </c>
    </row>
    <row r="1122" spans="1:27" x14ac:dyDescent="0.3">
      <c r="A1122" t="s">
        <v>6355</v>
      </c>
      <c r="K1122" t="s">
        <v>5</v>
      </c>
      <c r="R1122">
        <v>102395768</v>
      </c>
      <c r="S1122">
        <v>5</v>
      </c>
      <c r="T1122" t="s">
        <v>210</v>
      </c>
      <c r="AA1122" t="s">
        <v>210</v>
      </c>
    </row>
    <row r="1123" spans="1:27" x14ac:dyDescent="0.3">
      <c r="A1123" t="s">
        <v>6358</v>
      </c>
      <c r="K1123" t="s">
        <v>5</v>
      </c>
      <c r="R1123">
        <v>102395768</v>
      </c>
      <c r="S1123">
        <v>5</v>
      </c>
      <c r="T1123" t="s">
        <v>210</v>
      </c>
      <c r="AA1123" t="s">
        <v>210</v>
      </c>
    </row>
    <row r="1124" spans="1:27" x14ac:dyDescent="0.3">
      <c r="A1124" t="s">
        <v>275</v>
      </c>
      <c r="K1124" t="s">
        <v>5</v>
      </c>
      <c r="R1124">
        <v>4280401</v>
      </c>
      <c r="S1124">
        <v>8</v>
      </c>
      <c r="T1124" t="s">
        <v>210</v>
      </c>
      <c r="AA1124" t="s">
        <v>210</v>
      </c>
    </row>
    <row r="1125" spans="1:27" x14ac:dyDescent="0.3">
      <c r="A1125" t="s">
        <v>273</v>
      </c>
      <c r="K1125" t="s">
        <v>5</v>
      </c>
      <c r="R1125">
        <v>4280401</v>
      </c>
      <c r="S1125">
        <v>8</v>
      </c>
      <c r="T1125" t="s">
        <v>210</v>
      </c>
      <c r="AA1125" t="s">
        <v>210</v>
      </c>
    </row>
    <row r="1126" spans="1:27" x14ac:dyDescent="0.3">
      <c r="A1126" t="s">
        <v>274</v>
      </c>
      <c r="K1126" t="s">
        <v>5</v>
      </c>
      <c r="R1126">
        <v>4280401</v>
      </c>
      <c r="S1126">
        <v>8</v>
      </c>
      <c r="T1126" t="s">
        <v>210</v>
      </c>
      <c r="AA1126" t="s">
        <v>210</v>
      </c>
    </row>
    <row r="1127" spans="1:27" x14ac:dyDescent="0.3">
      <c r="A1127" t="s">
        <v>276</v>
      </c>
      <c r="K1127" t="s">
        <v>5</v>
      </c>
      <c r="R1127">
        <v>4280401</v>
      </c>
      <c r="S1127">
        <v>8</v>
      </c>
      <c r="T1127" t="s">
        <v>210</v>
      </c>
      <c r="AA1127" t="s">
        <v>210</v>
      </c>
    </row>
    <row r="1128" spans="1:27" x14ac:dyDescent="0.3">
      <c r="A1128" t="s">
        <v>277</v>
      </c>
      <c r="K1128" t="s">
        <v>5</v>
      </c>
      <c r="R1128">
        <v>4280401</v>
      </c>
      <c r="S1128">
        <v>8</v>
      </c>
      <c r="T1128" t="s">
        <v>210</v>
      </c>
      <c r="AA1128" t="s">
        <v>210</v>
      </c>
    </row>
    <row r="1129" spans="1:27" x14ac:dyDescent="0.3">
      <c r="A1129" t="s">
        <v>280</v>
      </c>
      <c r="K1129" t="s">
        <v>5</v>
      </c>
      <c r="R1129">
        <v>4280401</v>
      </c>
      <c r="S1129">
        <v>8</v>
      </c>
      <c r="T1129" t="s">
        <v>210</v>
      </c>
      <c r="AA1129" t="s">
        <v>210</v>
      </c>
    </row>
    <row r="1130" spans="1:27" x14ac:dyDescent="0.3">
      <c r="A1130" t="s">
        <v>272</v>
      </c>
      <c r="K1130" t="s">
        <v>5</v>
      </c>
      <c r="R1130">
        <v>4280401</v>
      </c>
      <c r="S1130">
        <v>8</v>
      </c>
      <c r="T1130" t="s">
        <v>210</v>
      </c>
      <c r="AA1130" t="s">
        <v>210</v>
      </c>
    </row>
    <row r="1131" spans="1:27" x14ac:dyDescent="0.3">
      <c r="A1131" t="s">
        <v>278</v>
      </c>
      <c r="K1131" t="s">
        <v>5</v>
      </c>
      <c r="R1131">
        <v>4280401</v>
      </c>
      <c r="S1131">
        <v>8</v>
      </c>
      <c r="T1131" t="s">
        <v>210</v>
      </c>
      <c r="AA1131" t="s">
        <v>210</v>
      </c>
    </row>
    <row r="1132" spans="1:27" x14ac:dyDescent="0.3">
      <c r="A1132" t="s">
        <v>271</v>
      </c>
      <c r="K1132" t="s">
        <v>5</v>
      </c>
      <c r="R1132">
        <v>4280401</v>
      </c>
      <c r="S1132">
        <v>8</v>
      </c>
      <c r="T1132" t="s">
        <v>210</v>
      </c>
      <c r="AA1132" t="s">
        <v>210</v>
      </c>
    </row>
    <row r="1133" spans="1:27" x14ac:dyDescent="0.3">
      <c r="A1133" t="s">
        <v>279</v>
      </c>
      <c r="K1133" t="s">
        <v>5</v>
      </c>
      <c r="R1133">
        <v>4280401</v>
      </c>
      <c r="S1133">
        <v>8</v>
      </c>
      <c r="T1133" t="s">
        <v>210</v>
      </c>
      <c r="AA1133" t="s">
        <v>210</v>
      </c>
    </row>
    <row r="1134" spans="1:27" x14ac:dyDescent="0.3">
      <c r="A1134" t="s">
        <v>6505</v>
      </c>
      <c r="K1134" t="s">
        <v>5</v>
      </c>
      <c r="R1134">
        <v>30878601</v>
      </c>
      <c r="S1134">
        <v>4</v>
      </c>
      <c r="T1134" t="s">
        <v>210</v>
      </c>
      <c r="AA1134" t="s">
        <v>210</v>
      </c>
    </row>
    <row r="1135" spans="1:27" x14ac:dyDescent="0.3">
      <c r="A1135" t="s">
        <v>6504</v>
      </c>
      <c r="K1135" t="s">
        <v>5</v>
      </c>
      <c r="R1135">
        <v>30878601</v>
      </c>
      <c r="S1135">
        <v>4</v>
      </c>
      <c r="T1135" t="s">
        <v>210</v>
      </c>
      <c r="AA1135" t="s">
        <v>210</v>
      </c>
    </row>
    <row r="1136" spans="1:27" x14ac:dyDescent="0.3">
      <c r="A1136" t="s">
        <v>6507</v>
      </c>
      <c r="K1136" t="s">
        <v>5</v>
      </c>
      <c r="R1136">
        <v>30878601</v>
      </c>
      <c r="S1136">
        <v>4</v>
      </c>
      <c r="T1136" t="s">
        <v>210</v>
      </c>
      <c r="AA1136" t="s">
        <v>210</v>
      </c>
    </row>
    <row r="1137" spans="1:27" x14ac:dyDescent="0.3">
      <c r="A1137" t="s">
        <v>6514</v>
      </c>
      <c r="K1137" t="s">
        <v>5</v>
      </c>
      <c r="R1137">
        <v>30878601</v>
      </c>
      <c r="S1137">
        <v>4</v>
      </c>
      <c r="T1137" t="s">
        <v>210</v>
      </c>
      <c r="AA1137" t="s">
        <v>210</v>
      </c>
    </row>
    <row r="1138" spans="1:27" x14ac:dyDescent="0.3">
      <c r="A1138" t="s">
        <v>6508</v>
      </c>
      <c r="K1138" t="s">
        <v>5</v>
      </c>
      <c r="R1138">
        <v>30878601</v>
      </c>
      <c r="S1138">
        <v>4</v>
      </c>
      <c r="T1138" t="s">
        <v>210</v>
      </c>
      <c r="AA1138" t="s">
        <v>210</v>
      </c>
    </row>
    <row r="1139" spans="1:27" x14ac:dyDescent="0.3">
      <c r="A1139" t="s">
        <v>6512</v>
      </c>
      <c r="K1139" t="s">
        <v>5</v>
      </c>
      <c r="R1139">
        <v>30878601</v>
      </c>
      <c r="S1139">
        <v>4</v>
      </c>
      <c r="T1139" t="s">
        <v>210</v>
      </c>
      <c r="AA1139" t="s">
        <v>210</v>
      </c>
    </row>
    <row r="1140" spans="1:27" x14ac:dyDescent="0.3">
      <c r="A1140" t="s">
        <v>6503</v>
      </c>
      <c r="K1140" t="s">
        <v>5</v>
      </c>
      <c r="R1140">
        <v>30878601</v>
      </c>
      <c r="S1140">
        <v>4</v>
      </c>
      <c r="T1140" t="s">
        <v>210</v>
      </c>
      <c r="AA1140" t="s">
        <v>210</v>
      </c>
    </row>
    <row r="1141" spans="1:27" x14ac:dyDescent="0.3">
      <c r="A1141" t="s">
        <v>6509</v>
      </c>
      <c r="K1141" t="s">
        <v>5</v>
      </c>
      <c r="R1141">
        <v>30878701</v>
      </c>
      <c r="S1141">
        <v>4</v>
      </c>
      <c r="T1141" t="s">
        <v>210</v>
      </c>
      <c r="AA1141" t="s">
        <v>210</v>
      </c>
    </row>
    <row r="1142" spans="1:27" x14ac:dyDescent="0.3">
      <c r="A1142" t="s">
        <v>6506</v>
      </c>
      <c r="K1142" t="s">
        <v>5</v>
      </c>
      <c r="R1142">
        <v>30878601</v>
      </c>
      <c r="S1142">
        <v>4</v>
      </c>
      <c r="T1142" t="s">
        <v>210</v>
      </c>
      <c r="AA1142" t="s">
        <v>210</v>
      </c>
    </row>
    <row r="1143" spans="1:27" x14ac:dyDescent="0.3">
      <c r="A1143" t="s">
        <v>3524</v>
      </c>
      <c r="K1143" t="s">
        <v>5</v>
      </c>
      <c r="R1143">
        <v>4280501</v>
      </c>
      <c r="S1143">
        <v>8</v>
      </c>
      <c r="T1143" t="s">
        <v>210</v>
      </c>
      <c r="AA1143" t="s">
        <v>210</v>
      </c>
    </row>
    <row r="1144" spans="1:27" x14ac:dyDescent="0.3">
      <c r="A1144" t="s">
        <v>4295</v>
      </c>
      <c r="K1144" t="s">
        <v>5</v>
      </c>
      <c r="R1144">
        <v>31949301</v>
      </c>
      <c r="S1144">
        <v>8</v>
      </c>
      <c r="T1144" t="s">
        <v>210</v>
      </c>
      <c r="AA1144" t="s">
        <v>210</v>
      </c>
    </row>
    <row r="1145" spans="1:27" x14ac:dyDescent="0.3">
      <c r="A1145" t="s">
        <v>4283</v>
      </c>
      <c r="K1145" t="s">
        <v>5</v>
      </c>
      <c r="R1145">
        <v>31949301</v>
      </c>
      <c r="S1145">
        <v>8</v>
      </c>
      <c r="T1145" t="s">
        <v>210</v>
      </c>
      <c r="AA1145" t="s">
        <v>210</v>
      </c>
    </row>
    <row r="1146" spans="1:27" x14ac:dyDescent="0.3">
      <c r="A1146" t="s">
        <v>4289</v>
      </c>
      <c r="K1146" t="s">
        <v>5</v>
      </c>
      <c r="R1146">
        <v>31949301</v>
      </c>
      <c r="S1146">
        <v>8</v>
      </c>
      <c r="T1146" t="s">
        <v>210</v>
      </c>
      <c r="AA1146" t="s">
        <v>210</v>
      </c>
    </row>
    <row r="1147" spans="1:27" x14ac:dyDescent="0.3">
      <c r="A1147" t="s">
        <v>4296</v>
      </c>
      <c r="K1147" t="s">
        <v>5</v>
      </c>
      <c r="R1147">
        <v>31949301</v>
      </c>
      <c r="S1147">
        <v>8</v>
      </c>
      <c r="T1147" t="s">
        <v>210</v>
      </c>
      <c r="AA1147" t="s">
        <v>210</v>
      </c>
    </row>
    <row r="1148" spans="1:27" x14ac:dyDescent="0.3">
      <c r="A1148" t="s">
        <v>4282</v>
      </c>
      <c r="K1148" t="s">
        <v>5</v>
      </c>
      <c r="R1148">
        <v>31949301</v>
      </c>
      <c r="S1148">
        <v>8</v>
      </c>
      <c r="T1148" t="s">
        <v>210</v>
      </c>
      <c r="AA1148" t="s">
        <v>210</v>
      </c>
    </row>
    <row r="1149" spans="1:27" x14ac:dyDescent="0.3">
      <c r="A1149" t="s">
        <v>4291</v>
      </c>
      <c r="K1149" t="s">
        <v>5</v>
      </c>
      <c r="R1149">
        <v>31949301</v>
      </c>
      <c r="S1149">
        <v>8</v>
      </c>
      <c r="T1149" t="s">
        <v>210</v>
      </c>
      <c r="AA1149" t="s">
        <v>210</v>
      </c>
    </row>
    <row r="1150" spans="1:27" x14ac:dyDescent="0.3">
      <c r="A1150" t="s">
        <v>4285</v>
      </c>
      <c r="K1150" t="s">
        <v>5</v>
      </c>
      <c r="R1150">
        <v>31949301</v>
      </c>
      <c r="S1150">
        <v>8</v>
      </c>
      <c r="T1150" t="s">
        <v>210</v>
      </c>
      <c r="AA1150" t="s">
        <v>210</v>
      </c>
    </row>
    <row r="1151" spans="1:27" x14ac:dyDescent="0.3">
      <c r="A1151" t="s">
        <v>4286</v>
      </c>
      <c r="K1151" t="s">
        <v>5</v>
      </c>
      <c r="R1151">
        <v>31949301</v>
      </c>
      <c r="S1151">
        <v>8</v>
      </c>
      <c r="T1151" t="s">
        <v>210</v>
      </c>
      <c r="AA1151" t="s">
        <v>210</v>
      </c>
    </row>
    <row r="1152" spans="1:27" x14ac:dyDescent="0.3">
      <c r="A1152" t="s">
        <v>4293</v>
      </c>
      <c r="K1152" t="s">
        <v>5</v>
      </c>
      <c r="R1152">
        <v>31949301</v>
      </c>
      <c r="S1152">
        <v>8</v>
      </c>
      <c r="T1152" t="s">
        <v>210</v>
      </c>
      <c r="AA1152" t="s">
        <v>210</v>
      </c>
    </row>
    <row r="1153" spans="1:27" x14ac:dyDescent="0.3">
      <c r="A1153" t="s">
        <v>4287</v>
      </c>
      <c r="K1153" t="s">
        <v>5</v>
      </c>
      <c r="R1153">
        <v>31949301</v>
      </c>
      <c r="S1153">
        <v>8</v>
      </c>
      <c r="T1153" t="s">
        <v>210</v>
      </c>
      <c r="AA1153" t="s">
        <v>210</v>
      </c>
    </row>
    <row r="1154" spans="1:27" x14ac:dyDescent="0.3">
      <c r="A1154" t="s">
        <v>3519</v>
      </c>
      <c r="K1154" t="s">
        <v>5</v>
      </c>
      <c r="R1154">
        <v>4280501</v>
      </c>
      <c r="S1154">
        <v>8</v>
      </c>
      <c r="T1154" t="s">
        <v>210</v>
      </c>
      <c r="AA1154" t="s">
        <v>210</v>
      </c>
    </row>
    <row r="1155" spans="1:27" x14ac:dyDescent="0.3">
      <c r="A1155" t="s">
        <v>3525</v>
      </c>
      <c r="K1155" t="s">
        <v>5</v>
      </c>
      <c r="R1155">
        <v>4280501</v>
      </c>
      <c r="S1155">
        <v>8</v>
      </c>
      <c r="T1155" t="s">
        <v>210</v>
      </c>
      <c r="AA1155" t="s">
        <v>210</v>
      </c>
    </row>
    <row r="1156" spans="1:27" x14ac:dyDescent="0.3">
      <c r="A1156" t="s">
        <v>3522</v>
      </c>
      <c r="K1156" t="s">
        <v>5</v>
      </c>
      <c r="R1156">
        <v>4280501</v>
      </c>
      <c r="S1156">
        <v>8</v>
      </c>
      <c r="T1156" t="s">
        <v>210</v>
      </c>
      <c r="AA1156" t="s">
        <v>210</v>
      </c>
    </row>
    <row r="1157" spans="1:27" x14ac:dyDescent="0.3">
      <c r="A1157" t="s">
        <v>281</v>
      </c>
      <c r="K1157" t="s">
        <v>5</v>
      </c>
      <c r="R1157">
        <v>4280401</v>
      </c>
      <c r="S1157">
        <v>8</v>
      </c>
      <c r="T1157" t="s">
        <v>210</v>
      </c>
      <c r="AA1157" t="s">
        <v>210</v>
      </c>
    </row>
    <row r="1158" spans="1:27" x14ac:dyDescent="0.3">
      <c r="A1158" t="s">
        <v>5090</v>
      </c>
      <c r="K1158" t="s">
        <v>5</v>
      </c>
      <c r="R1158">
        <v>100213421</v>
      </c>
      <c r="S1158">
        <v>2</v>
      </c>
      <c r="T1158" t="s">
        <v>210</v>
      </c>
      <c r="AA1158" t="s">
        <v>210</v>
      </c>
    </row>
    <row r="1159" spans="1:27" x14ac:dyDescent="0.3">
      <c r="A1159" t="s">
        <v>3602</v>
      </c>
      <c r="K1159" t="s">
        <v>5</v>
      </c>
      <c r="R1159">
        <v>4281102</v>
      </c>
      <c r="S1159">
        <v>3</v>
      </c>
      <c r="T1159" t="s">
        <v>210</v>
      </c>
      <c r="AA1159" t="s">
        <v>210</v>
      </c>
    </row>
    <row r="1160" spans="1:27" x14ac:dyDescent="0.3">
      <c r="A1160" t="s">
        <v>3606</v>
      </c>
      <c r="K1160" t="s">
        <v>5</v>
      </c>
      <c r="R1160">
        <v>4281102</v>
      </c>
      <c r="S1160">
        <v>3</v>
      </c>
      <c r="T1160" t="s">
        <v>210</v>
      </c>
      <c r="AA1160" t="s">
        <v>210</v>
      </c>
    </row>
    <row r="1161" spans="1:27" x14ac:dyDescent="0.3">
      <c r="A1161" t="s">
        <v>3605</v>
      </c>
      <c r="K1161" t="s">
        <v>5</v>
      </c>
      <c r="R1161">
        <v>4281102</v>
      </c>
      <c r="S1161">
        <v>3</v>
      </c>
      <c r="T1161" t="s">
        <v>210</v>
      </c>
      <c r="AA1161" t="s">
        <v>210</v>
      </c>
    </row>
    <row r="1162" spans="1:27" x14ac:dyDescent="0.3">
      <c r="A1162" t="s">
        <v>3609</v>
      </c>
      <c r="K1162" t="s">
        <v>5</v>
      </c>
      <c r="R1162">
        <v>4281102</v>
      </c>
      <c r="S1162">
        <v>3</v>
      </c>
      <c r="T1162" t="s">
        <v>210</v>
      </c>
      <c r="AA1162" t="s">
        <v>210</v>
      </c>
    </row>
    <row r="1163" spans="1:27" x14ac:dyDescent="0.3">
      <c r="A1163" t="s">
        <v>3604</v>
      </c>
      <c r="K1163" t="s">
        <v>5</v>
      </c>
      <c r="R1163">
        <v>4281102</v>
      </c>
      <c r="S1163">
        <v>3</v>
      </c>
      <c r="T1163" t="s">
        <v>210</v>
      </c>
      <c r="AA1163" t="s">
        <v>210</v>
      </c>
    </row>
    <row r="1164" spans="1:27" x14ac:dyDescent="0.3">
      <c r="A1164" t="s">
        <v>3607</v>
      </c>
      <c r="K1164" t="s">
        <v>5</v>
      </c>
      <c r="R1164">
        <v>4281102</v>
      </c>
      <c r="S1164">
        <v>3</v>
      </c>
      <c r="T1164" t="s">
        <v>210</v>
      </c>
      <c r="AA1164" t="s">
        <v>210</v>
      </c>
    </row>
    <row r="1165" spans="1:27" x14ac:dyDescent="0.3">
      <c r="A1165" t="s">
        <v>3603</v>
      </c>
      <c r="K1165" t="s">
        <v>5</v>
      </c>
      <c r="R1165">
        <v>4281102</v>
      </c>
      <c r="S1165">
        <v>3</v>
      </c>
      <c r="T1165" t="s">
        <v>210</v>
      </c>
      <c r="AA1165" t="s">
        <v>210</v>
      </c>
    </row>
    <row r="1166" spans="1:27" x14ac:dyDescent="0.3">
      <c r="A1166" t="s">
        <v>3608</v>
      </c>
      <c r="K1166" t="s">
        <v>5</v>
      </c>
      <c r="R1166">
        <v>4281102</v>
      </c>
      <c r="S1166">
        <v>3</v>
      </c>
      <c r="T1166" t="s">
        <v>210</v>
      </c>
      <c r="AA1166" t="s">
        <v>210</v>
      </c>
    </row>
    <row r="1167" spans="1:27" x14ac:dyDescent="0.3">
      <c r="A1167" t="s">
        <v>3610</v>
      </c>
      <c r="K1167" t="s">
        <v>5</v>
      </c>
      <c r="R1167">
        <v>4281102</v>
      </c>
      <c r="S1167">
        <v>3</v>
      </c>
      <c r="T1167" t="s">
        <v>210</v>
      </c>
      <c r="AA1167" t="s">
        <v>210</v>
      </c>
    </row>
    <row r="1168" spans="1:27" x14ac:dyDescent="0.3">
      <c r="A1168" t="s">
        <v>3601</v>
      </c>
      <c r="K1168" t="s">
        <v>5</v>
      </c>
      <c r="R1168">
        <v>4281102</v>
      </c>
      <c r="S1168">
        <v>3</v>
      </c>
      <c r="T1168" t="s">
        <v>210</v>
      </c>
      <c r="AA1168" t="s">
        <v>210</v>
      </c>
    </row>
    <row r="1169" spans="1:27" x14ac:dyDescent="0.3">
      <c r="A1169" t="s">
        <v>2998</v>
      </c>
      <c r="K1169" t="s">
        <v>5</v>
      </c>
      <c r="R1169">
        <v>15189801</v>
      </c>
      <c r="S1169">
        <v>2</v>
      </c>
      <c r="T1169" t="s">
        <v>210</v>
      </c>
      <c r="AA1169" t="s">
        <v>210</v>
      </c>
    </row>
    <row r="1170" spans="1:27" x14ac:dyDescent="0.3">
      <c r="A1170" t="s">
        <v>3002</v>
      </c>
      <c r="K1170" t="s">
        <v>5</v>
      </c>
      <c r="R1170">
        <v>15189801</v>
      </c>
      <c r="S1170">
        <v>2</v>
      </c>
      <c r="T1170" t="s">
        <v>210</v>
      </c>
      <c r="AA1170" t="s">
        <v>210</v>
      </c>
    </row>
    <row r="1171" spans="1:27" x14ac:dyDescent="0.3">
      <c r="A1171" t="s">
        <v>6518</v>
      </c>
      <c r="K1171" t="s">
        <v>5</v>
      </c>
      <c r="R1171">
        <v>30878701</v>
      </c>
      <c r="S1171">
        <v>4</v>
      </c>
      <c r="T1171" t="s">
        <v>210</v>
      </c>
      <c r="AA1171" t="s">
        <v>210</v>
      </c>
    </row>
    <row r="1172" spans="1:27" x14ac:dyDescent="0.3">
      <c r="A1172" t="s">
        <v>6525</v>
      </c>
      <c r="K1172" t="s">
        <v>5</v>
      </c>
      <c r="R1172">
        <v>30878701</v>
      </c>
      <c r="S1172">
        <v>4</v>
      </c>
      <c r="T1172" t="s">
        <v>210</v>
      </c>
      <c r="AA1172" t="s">
        <v>210</v>
      </c>
    </row>
    <row r="1173" spans="1:27" x14ac:dyDescent="0.3">
      <c r="A1173" t="s">
        <v>6517</v>
      </c>
      <c r="K1173" t="s">
        <v>5</v>
      </c>
      <c r="R1173">
        <v>30878701</v>
      </c>
      <c r="S1173">
        <v>4</v>
      </c>
      <c r="T1173" t="s">
        <v>210</v>
      </c>
      <c r="AA1173" t="s">
        <v>210</v>
      </c>
    </row>
    <row r="1174" spans="1:27" x14ac:dyDescent="0.3">
      <c r="A1174" t="s">
        <v>6524</v>
      </c>
      <c r="K1174" t="s">
        <v>5</v>
      </c>
      <c r="R1174">
        <v>30878701</v>
      </c>
      <c r="S1174">
        <v>4</v>
      </c>
      <c r="T1174" t="s">
        <v>210</v>
      </c>
      <c r="AA1174" t="s">
        <v>210</v>
      </c>
    </row>
    <row r="1175" spans="1:27" x14ac:dyDescent="0.3">
      <c r="A1175" t="s">
        <v>6523</v>
      </c>
      <c r="K1175" t="s">
        <v>5</v>
      </c>
      <c r="R1175">
        <v>30878701</v>
      </c>
      <c r="S1175">
        <v>4</v>
      </c>
      <c r="T1175" t="s">
        <v>210</v>
      </c>
      <c r="AA1175" t="s">
        <v>210</v>
      </c>
    </row>
    <row r="1176" spans="1:27" x14ac:dyDescent="0.3">
      <c r="A1176" t="s">
        <v>6519</v>
      </c>
      <c r="K1176" t="s">
        <v>5</v>
      </c>
      <c r="R1176">
        <v>30878701</v>
      </c>
      <c r="S1176">
        <v>4</v>
      </c>
      <c r="T1176" t="s">
        <v>210</v>
      </c>
      <c r="AA1176" t="s">
        <v>210</v>
      </c>
    </row>
    <row r="1177" spans="1:27" x14ac:dyDescent="0.3">
      <c r="A1177" t="s">
        <v>6516</v>
      </c>
      <c r="K1177" t="s">
        <v>5</v>
      </c>
      <c r="R1177">
        <v>30878701</v>
      </c>
      <c r="S1177">
        <v>4</v>
      </c>
      <c r="T1177" t="s">
        <v>210</v>
      </c>
      <c r="AA1177" t="s">
        <v>210</v>
      </c>
    </row>
    <row r="1178" spans="1:27" x14ac:dyDescent="0.3">
      <c r="A1178" t="s">
        <v>6521</v>
      </c>
      <c r="K1178" t="s">
        <v>5</v>
      </c>
      <c r="R1178">
        <v>30878701</v>
      </c>
      <c r="S1178">
        <v>4</v>
      </c>
      <c r="T1178" t="s">
        <v>210</v>
      </c>
      <c r="AA1178" t="s">
        <v>210</v>
      </c>
    </row>
    <row r="1179" spans="1:27" x14ac:dyDescent="0.3">
      <c r="A1179" t="s">
        <v>6520</v>
      </c>
      <c r="K1179" t="s">
        <v>5</v>
      </c>
      <c r="R1179">
        <v>30878601</v>
      </c>
      <c r="S1179">
        <v>4</v>
      </c>
      <c r="T1179" t="s">
        <v>210</v>
      </c>
      <c r="AA1179" t="s">
        <v>210</v>
      </c>
    </row>
    <row r="1180" spans="1:27" x14ac:dyDescent="0.3">
      <c r="A1180" t="s">
        <v>4117</v>
      </c>
      <c r="K1180" t="s">
        <v>5</v>
      </c>
      <c r="R1180">
        <v>15191001</v>
      </c>
      <c r="S1180">
        <v>2</v>
      </c>
      <c r="T1180" t="s">
        <v>210</v>
      </c>
      <c r="AA1180" t="s">
        <v>210</v>
      </c>
    </row>
    <row r="1181" spans="1:27" x14ac:dyDescent="0.3">
      <c r="A1181" t="s">
        <v>2993</v>
      </c>
      <c r="K1181" t="s">
        <v>5</v>
      </c>
      <c r="R1181">
        <v>15189401</v>
      </c>
      <c r="S1181">
        <v>2</v>
      </c>
      <c r="T1181" t="s">
        <v>210</v>
      </c>
      <c r="AA1181" t="s">
        <v>210</v>
      </c>
    </row>
    <row r="1182" spans="1:27" x14ac:dyDescent="0.3">
      <c r="A1182" t="s">
        <v>5561</v>
      </c>
      <c r="K1182" t="s">
        <v>5</v>
      </c>
      <c r="R1182">
        <v>100308850</v>
      </c>
      <c r="S1182">
        <v>3</v>
      </c>
      <c r="T1182" t="s">
        <v>210</v>
      </c>
      <c r="AA1182" t="s">
        <v>210</v>
      </c>
    </row>
    <row r="1183" spans="1:27" x14ac:dyDescent="0.3">
      <c r="A1183" t="s">
        <v>5550</v>
      </c>
      <c r="K1183" t="s">
        <v>5</v>
      </c>
      <c r="R1183">
        <v>100308850</v>
      </c>
      <c r="S1183">
        <v>3</v>
      </c>
      <c r="T1183" t="s">
        <v>210</v>
      </c>
      <c r="AA1183" t="s">
        <v>210</v>
      </c>
    </row>
    <row r="1184" spans="1:27" x14ac:dyDescent="0.3">
      <c r="A1184" t="s">
        <v>5547</v>
      </c>
      <c r="K1184" t="s">
        <v>5</v>
      </c>
      <c r="R1184">
        <v>100308850</v>
      </c>
      <c r="S1184">
        <v>3</v>
      </c>
      <c r="T1184" t="s">
        <v>210</v>
      </c>
      <c r="AA1184" t="s">
        <v>210</v>
      </c>
    </row>
    <row r="1185" spans="1:27" x14ac:dyDescent="0.3">
      <c r="A1185" t="s">
        <v>5558</v>
      </c>
      <c r="K1185" t="s">
        <v>5</v>
      </c>
      <c r="R1185">
        <v>100308850</v>
      </c>
      <c r="S1185">
        <v>3</v>
      </c>
      <c r="T1185" t="s">
        <v>210</v>
      </c>
      <c r="AA1185" t="s">
        <v>210</v>
      </c>
    </row>
    <row r="1186" spans="1:27" x14ac:dyDescent="0.3">
      <c r="A1186" t="s">
        <v>5559</v>
      </c>
      <c r="K1186" t="s">
        <v>5</v>
      </c>
      <c r="R1186">
        <v>100308850</v>
      </c>
      <c r="S1186">
        <v>3</v>
      </c>
      <c r="T1186" t="s">
        <v>210</v>
      </c>
      <c r="AA1186" t="s">
        <v>210</v>
      </c>
    </row>
    <row r="1187" spans="1:27" x14ac:dyDescent="0.3">
      <c r="A1187" t="s">
        <v>5560</v>
      </c>
      <c r="K1187" t="s">
        <v>5</v>
      </c>
      <c r="R1187">
        <v>100308850</v>
      </c>
      <c r="S1187">
        <v>3</v>
      </c>
      <c r="T1187" t="s">
        <v>210</v>
      </c>
      <c r="AA1187" t="s">
        <v>210</v>
      </c>
    </row>
    <row r="1188" spans="1:27" x14ac:dyDescent="0.3">
      <c r="A1188" t="s">
        <v>5554</v>
      </c>
      <c r="K1188" t="s">
        <v>5</v>
      </c>
      <c r="R1188">
        <v>100308850</v>
      </c>
      <c r="S1188">
        <v>3</v>
      </c>
      <c r="T1188" t="s">
        <v>210</v>
      </c>
      <c r="AA1188" t="s">
        <v>210</v>
      </c>
    </row>
    <row r="1189" spans="1:27" x14ac:dyDescent="0.3">
      <c r="A1189" t="s">
        <v>5548</v>
      </c>
      <c r="K1189" t="s">
        <v>5</v>
      </c>
      <c r="R1189">
        <v>100308850</v>
      </c>
      <c r="S1189">
        <v>3</v>
      </c>
      <c r="T1189" t="s">
        <v>210</v>
      </c>
      <c r="AA1189" t="s">
        <v>210</v>
      </c>
    </row>
    <row r="1190" spans="1:27" x14ac:dyDescent="0.3">
      <c r="A1190" t="s">
        <v>5549</v>
      </c>
      <c r="K1190" t="s">
        <v>5</v>
      </c>
      <c r="R1190">
        <v>100308850</v>
      </c>
      <c r="S1190">
        <v>3</v>
      </c>
      <c r="T1190" t="s">
        <v>210</v>
      </c>
      <c r="AA1190" t="s">
        <v>210</v>
      </c>
    </row>
    <row r="1191" spans="1:27" x14ac:dyDescent="0.3">
      <c r="A1191" t="s">
        <v>5562</v>
      </c>
      <c r="K1191" t="s">
        <v>5</v>
      </c>
      <c r="R1191">
        <v>100308850</v>
      </c>
      <c r="S1191">
        <v>3</v>
      </c>
      <c r="T1191" t="s">
        <v>210</v>
      </c>
      <c r="AA1191" t="s">
        <v>210</v>
      </c>
    </row>
    <row r="1192" spans="1:27" x14ac:dyDescent="0.3">
      <c r="A1192" t="s">
        <v>3001</v>
      </c>
      <c r="K1192" t="s">
        <v>5</v>
      </c>
      <c r="R1192">
        <v>15189801</v>
      </c>
      <c r="S1192">
        <v>2</v>
      </c>
      <c r="T1192" t="s">
        <v>210</v>
      </c>
      <c r="AA1192" t="s">
        <v>210</v>
      </c>
    </row>
    <row r="1193" spans="1:27" x14ac:dyDescent="0.3">
      <c r="A1193" t="s">
        <v>5131</v>
      </c>
      <c r="K1193" t="s">
        <v>5</v>
      </c>
      <c r="R1193">
        <v>4287801</v>
      </c>
      <c r="S1193">
        <v>8</v>
      </c>
      <c r="T1193" t="s">
        <v>210</v>
      </c>
      <c r="AA1193" t="s">
        <v>210</v>
      </c>
    </row>
    <row r="1194" spans="1:27" x14ac:dyDescent="0.3">
      <c r="A1194" t="s">
        <v>5149</v>
      </c>
      <c r="K1194" t="s">
        <v>5</v>
      </c>
      <c r="R1194">
        <v>4287801</v>
      </c>
      <c r="S1194">
        <v>8</v>
      </c>
      <c r="T1194" t="s">
        <v>210</v>
      </c>
      <c r="AA1194" t="s">
        <v>210</v>
      </c>
    </row>
    <row r="1195" spans="1:27" x14ac:dyDescent="0.3">
      <c r="A1195" t="s">
        <v>5151</v>
      </c>
      <c r="K1195" t="s">
        <v>5</v>
      </c>
      <c r="R1195">
        <v>4287801</v>
      </c>
      <c r="S1195">
        <v>8</v>
      </c>
      <c r="T1195" t="s">
        <v>210</v>
      </c>
      <c r="AA1195" t="s">
        <v>210</v>
      </c>
    </row>
    <row r="1196" spans="1:27" x14ac:dyDescent="0.3">
      <c r="A1196" t="s">
        <v>4113</v>
      </c>
      <c r="K1196" t="s">
        <v>5</v>
      </c>
      <c r="R1196">
        <v>4286301</v>
      </c>
      <c r="S1196">
        <v>5</v>
      </c>
      <c r="T1196" t="s">
        <v>210</v>
      </c>
      <c r="AA1196" t="s">
        <v>210</v>
      </c>
    </row>
    <row r="1197" spans="1:27" x14ac:dyDescent="0.3">
      <c r="A1197" t="s">
        <v>4112</v>
      </c>
      <c r="K1197" t="s">
        <v>5</v>
      </c>
      <c r="R1197">
        <v>4286301</v>
      </c>
      <c r="S1197">
        <v>5</v>
      </c>
      <c r="T1197" t="s">
        <v>210</v>
      </c>
      <c r="AA1197" t="s">
        <v>210</v>
      </c>
    </row>
    <row r="1198" spans="1:27" x14ac:dyDescent="0.3">
      <c r="A1198" t="s">
        <v>7776</v>
      </c>
      <c r="K1198" t="s">
        <v>5</v>
      </c>
      <c r="R1198">
        <v>15185001</v>
      </c>
      <c r="S1198">
        <v>5</v>
      </c>
      <c r="T1198" t="s">
        <v>210</v>
      </c>
      <c r="AA1198" t="s">
        <v>210</v>
      </c>
    </row>
    <row r="1199" spans="1:27" x14ac:dyDescent="0.3">
      <c r="A1199" t="s">
        <v>4111</v>
      </c>
      <c r="K1199" t="s">
        <v>5</v>
      </c>
      <c r="R1199">
        <v>4286301</v>
      </c>
      <c r="S1199">
        <v>5</v>
      </c>
      <c r="T1199" t="s">
        <v>210</v>
      </c>
      <c r="AA1199" t="s">
        <v>210</v>
      </c>
    </row>
    <row r="1200" spans="1:27" x14ac:dyDescent="0.3">
      <c r="A1200" t="s">
        <v>4110</v>
      </c>
      <c r="K1200" t="s">
        <v>5</v>
      </c>
      <c r="R1200">
        <v>4286301</v>
      </c>
      <c r="S1200">
        <v>5</v>
      </c>
      <c r="T1200" t="s">
        <v>210</v>
      </c>
      <c r="AA1200" t="s">
        <v>210</v>
      </c>
    </row>
    <row r="1201" spans="1:27" x14ac:dyDescent="0.3">
      <c r="A1201" t="s">
        <v>4114</v>
      </c>
      <c r="K1201" t="s">
        <v>5</v>
      </c>
      <c r="R1201">
        <v>4286301</v>
      </c>
      <c r="S1201">
        <v>5</v>
      </c>
      <c r="T1201" t="s">
        <v>210</v>
      </c>
      <c r="AA1201" t="s">
        <v>210</v>
      </c>
    </row>
    <row r="1202" spans="1:27" x14ac:dyDescent="0.3">
      <c r="A1202" t="s">
        <v>2986</v>
      </c>
      <c r="K1202" t="s">
        <v>5</v>
      </c>
      <c r="R1202">
        <v>15185001</v>
      </c>
      <c r="S1202">
        <v>5</v>
      </c>
      <c r="T1202" t="s">
        <v>210</v>
      </c>
      <c r="AA1202" t="s">
        <v>210</v>
      </c>
    </row>
    <row r="1203" spans="1:27" x14ac:dyDescent="0.3">
      <c r="A1203" t="s">
        <v>3161</v>
      </c>
      <c r="K1203" t="s">
        <v>5</v>
      </c>
      <c r="R1203">
        <v>4286301</v>
      </c>
      <c r="S1203">
        <v>5</v>
      </c>
      <c r="T1203" t="s">
        <v>210</v>
      </c>
      <c r="AA1203" t="s">
        <v>210</v>
      </c>
    </row>
    <row r="1204" spans="1:27" x14ac:dyDescent="0.3">
      <c r="A1204" t="s">
        <v>6199</v>
      </c>
      <c r="K1204" t="s">
        <v>5</v>
      </c>
      <c r="R1204">
        <v>32428001</v>
      </c>
      <c r="S1204">
        <v>3</v>
      </c>
      <c r="T1204" t="s">
        <v>210</v>
      </c>
      <c r="AA1204" t="s">
        <v>210</v>
      </c>
    </row>
    <row r="1205" spans="1:27" x14ac:dyDescent="0.3">
      <c r="A1205" t="s">
        <v>6201</v>
      </c>
      <c r="K1205" t="s">
        <v>5</v>
      </c>
      <c r="R1205">
        <v>32428001</v>
      </c>
      <c r="S1205">
        <v>3</v>
      </c>
      <c r="T1205" t="s">
        <v>210</v>
      </c>
      <c r="AA1205" t="s">
        <v>210</v>
      </c>
    </row>
    <row r="1206" spans="1:27" x14ac:dyDescent="0.3">
      <c r="A1206" t="s">
        <v>2961</v>
      </c>
      <c r="K1206" t="s">
        <v>5</v>
      </c>
      <c r="R1206">
        <v>31261701</v>
      </c>
      <c r="S1206">
        <v>8</v>
      </c>
      <c r="T1206" t="s">
        <v>210</v>
      </c>
      <c r="AA1206" t="s">
        <v>210</v>
      </c>
    </row>
    <row r="1207" spans="1:27" x14ac:dyDescent="0.3">
      <c r="A1207" t="s">
        <v>2628</v>
      </c>
      <c r="K1207" t="s">
        <v>5</v>
      </c>
      <c r="R1207">
        <v>15122201</v>
      </c>
      <c r="S1207">
        <v>3</v>
      </c>
      <c r="T1207" t="s">
        <v>210</v>
      </c>
      <c r="AA1207" t="s">
        <v>210</v>
      </c>
    </row>
    <row r="1208" spans="1:27" x14ac:dyDescent="0.3">
      <c r="A1208" t="s">
        <v>6200</v>
      </c>
      <c r="K1208" t="s">
        <v>5</v>
      </c>
      <c r="R1208">
        <v>32428001</v>
      </c>
      <c r="S1208">
        <v>3</v>
      </c>
      <c r="T1208" t="s">
        <v>210</v>
      </c>
      <c r="AA1208" t="s">
        <v>210</v>
      </c>
    </row>
    <row r="1209" spans="1:27" x14ac:dyDescent="0.3">
      <c r="A1209" t="s">
        <v>2964</v>
      </c>
      <c r="K1209" t="s">
        <v>5</v>
      </c>
      <c r="R1209">
        <v>31261701</v>
      </c>
      <c r="S1209">
        <v>8</v>
      </c>
      <c r="T1209" t="s">
        <v>210</v>
      </c>
      <c r="AA1209" t="s">
        <v>210</v>
      </c>
    </row>
    <row r="1210" spans="1:27" x14ac:dyDescent="0.3">
      <c r="A1210" t="s">
        <v>2960</v>
      </c>
      <c r="K1210" t="s">
        <v>5</v>
      </c>
      <c r="R1210">
        <v>31261701</v>
      </c>
      <c r="S1210">
        <v>8</v>
      </c>
      <c r="T1210" t="s">
        <v>210</v>
      </c>
      <c r="AA1210" t="s">
        <v>210</v>
      </c>
    </row>
    <row r="1211" spans="1:27" x14ac:dyDescent="0.3">
      <c r="A1211" t="s">
        <v>2963</v>
      </c>
      <c r="K1211" t="s">
        <v>5</v>
      </c>
      <c r="R1211">
        <v>31261701</v>
      </c>
      <c r="S1211">
        <v>8</v>
      </c>
      <c r="T1211" t="s">
        <v>210</v>
      </c>
      <c r="AA1211" t="s">
        <v>210</v>
      </c>
    </row>
    <row r="1212" spans="1:27" x14ac:dyDescent="0.3">
      <c r="A1212" t="s">
        <v>2990</v>
      </c>
      <c r="K1212" t="s">
        <v>5</v>
      </c>
      <c r="R1212">
        <v>15189101</v>
      </c>
      <c r="S1212">
        <v>2</v>
      </c>
      <c r="T1212" t="s">
        <v>210</v>
      </c>
      <c r="AA1212" t="s">
        <v>210</v>
      </c>
    </row>
    <row r="1213" spans="1:27" x14ac:dyDescent="0.3">
      <c r="A1213" t="s">
        <v>2992</v>
      </c>
      <c r="K1213" t="s">
        <v>5</v>
      </c>
      <c r="R1213">
        <v>15189401</v>
      </c>
      <c r="S1213">
        <v>2</v>
      </c>
      <c r="T1213" t="s">
        <v>210</v>
      </c>
      <c r="AA1213" t="s">
        <v>210</v>
      </c>
    </row>
    <row r="1214" spans="1:27" x14ac:dyDescent="0.3">
      <c r="A1214" t="s">
        <v>1902</v>
      </c>
      <c r="K1214" t="s">
        <v>5</v>
      </c>
      <c r="R1214">
        <v>15151701</v>
      </c>
      <c r="S1214">
        <v>3</v>
      </c>
      <c r="T1214" t="s">
        <v>210</v>
      </c>
      <c r="AA1214" t="s">
        <v>210</v>
      </c>
    </row>
    <row r="1215" spans="1:27" x14ac:dyDescent="0.3">
      <c r="A1215" t="s">
        <v>1911</v>
      </c>
      <c r="K1215" t="s">
        <v>5</v>
      </c>
      <c r="R1215">
        <v>15151701</v>
      </c>
      <c r="S1215">
        <v>3</v>
      </c>
      <c r="T1215" t="s">
        <v>210</v>
      </c>
      <c r="AA1215" t="s">
        <v>210</v>
      </c>
    </row>
    <row r="1216" spans="1:27" x14ac:dyDescent="0.3">
      <c r="A1216" t="s">
        <v>1908</v>
      </c>
      <c r="K1216" t="s">
        <v>5</v>
      </c>
      <c r="R1216">
        <v>15151701</v>
      </c>
      <c r="S1216">
        <v>3</v>
      </c>
      <c r="T1216" t="s">
        <v>210</v>
      </c>
      <c r="AA1216" t="s">
        <v>210</v>
      </c>
    </row>
    <row r="1217" spans="1:27" x14ac:dyDescent="0.3">
      <c r="A1217" t="s">
        <v>1909</v>
      </c>
      <c r="K1217" t="s">
        <v>5</v>
      </c>
      <c r="R1217">
        <v>15151701</v>
      </c>
      <c r="S1217">
        <v>3</v>
      </c>
      <c r="T1217" t="s">
        <v>210</v>
      </c>
      <c r="AA1217" t="s">
        <v>210</v>
      </c>
    </row>
    <row r="1218" spans="1:27" x14ac:dyDescent="0.3">
      <c r="A1218" t="s">
        <v>1913</v>
      </c>
      <c r="K1218" t="s">
        <v>5</v>
      </c>
      <c r="R1218">
        <v>15151701</v>
      </c>
      <c r="S1218">
        <v>3</v>
      </c>
      <c r="T1218" t="s">
        <v>210</v>
      </c>
      <c r="AA1218" t="s">
        <v>210</v>
      </c>
    </row>
    <row r="1219" spans="1:27" x14ac:dyDescent="0.3">
      <c r="A1219" t="s">
        <v>1903</v>
      </c>
      <c r="K1219" t="s">
        <v>5</v>
      </c>
      <c r="R1219">
        <v>15151701</v>
      </c>
      <c r="S1219">
        <v>3</v>
      </c>
      <c r="T1219" t="s">
        <v>210</v>
      </c>
      <c r="AA1219" t="s">
        <v>210</v>
      </c>
    </row>
    <row r="1220" spans="1:27" x14ac:dyDescent="0.3">
      <c r="A1220" t="s">
        <v>1907</v>
      </c>
      <c r="K1220" t="s">
        <v>5</v>
      </c>
      <c r="R1220">
        <v>15151701</v>
      </c>
      <c r="S1220">
        <v>3</v>
      </c>
      <c r="T1220" t="s">
        <v>210</v>
      </c>
      <c r="AA1220" t="s">
        <v>210</v>
      </c>
    </row>
    <row r="1221" spans="1:27" x14ac:dyDescent="0.3">
      <c r="A1221" t="s">
        <v>1901</v>
      </c>
      <c r="K1221" t="s">
        <v>5</v>
      </c>
      <c r="R1221">
        <v>15151701</v>
      </c>
      <c r="S1221">
        <v>3</v>
      </c>
      <c r="T1221" t="s">
        <v>210</v>
      </c>
      <c r="AA1221" t="s">
        <v>210</v>
      </c>
    </row>
    <row r="1222" spans="1:27" x14ac:dyDescent="0.3">
      <c r="A1222" t="s">
        <v>1899</v>
      </c>
      <c r="K1222" t="s">
        <v>5</v>
      </c>
      <c r="R1222">
        <v>15151701</v>
      </c>
      <c r="S1222">
        <v>3</v>
      </c>
      <c r="T1222" t="s">
        <v>210</v>
      </c>
      <c r="AA1222" t="s">
        <v>210</v>
      </c>
    </row>
    <row r="1223" spans="1:27" x14ac:dyDescent="0.3">
      <c r="A1223" t="s">
        <v>1904</v>
      </c>
      <c r="K1223" t="s">
        <v>5</v>
      </c>
      <c r="R1223">
        <v>15151701</v>
      </c>
      <c r="S1223">
        <v>3</v>
      </c>
      <c r="T1223" t="s">
        <v>210</v>
      </c>
      <c r="AA1223" t="s">
        <v>210</v>
      </c>
    </row>
    <row r="1224" spans="1:27" x14ac:dyDescent="0.3">
      <c r="A1224" t="s">
        <v>5089</v>
      </c>
      <c r="K1224" t="s">
        <v>5</v>
      </c>
      <c r="R1224">
        <v>100213421</v>
      </c>
      <c r="S1224">
        <v>2</v>
      </c>
      <c r="T1224" t="s">
        <v>210</v>
      </c>
      <c r="AA1224" t="s">
        <v>210</v>
      </c>
    </row>
    <row r="1225" spans="1:27" x14ac:dyDescent="0.3">
      <c r="A1225" t="s">
        <v>5093</v>
      </c>
      <c r="K1225" t="s">
        <v>5</v>
      </c>
      <c r="R1225">
        <v>100213421</v>
      </c>
      <c r="S1225">
        <v>2</v>
      </c>
      <c r="T1225" t="s">
        <v>210</v>
      </c>
      <c r="AA1225" t="s">
        <v>210</v>
      </c>
    </row>
    <row r="1226" spans="1:27" x14ac:dyDescent="0.3">
      <c r="A1226" t="s">
        <v>5085</v>
      </c>
      <c r="K1226" t="s">
        <v>5</v>
      </c>
      <c r="R1226">
        <v>100213421</v>
      </c>
      <c r="S1226">
        <v>2</v>
      </c>
      <c r="T1226" t="s">
        <v>210</v>
      </c>
      <c r="AA1226" t="s">
        <v>210</v>
      </c>
    </row>
    <row r="1227" spans="1:27" x14ac:dyDescent="0.3">
      <c r="A1227" t="s">
        <v>5087</v>
      </c>
      <c r="K1227" t="s">
        <v>5</v>
      </c>
      <c r="R1227">
        <v>100213421</v>
      </c>
      <c r="S1227">
        <v>2</v>
      </c>
      <c r="T1227" t="s">
        <v>210</v>
      </c>
      <c r="AA1227" t="s">
        <v>210</v>
      </c>
    </row>
    <row r="1228" spans="1:27" x14ac:dyDescent="0.3">
      <c r="A1228" t="s">
        <v>5097</v>
      </c>
      <c r="K1228" t="s">
        <v>5</v>
      </c>
      <c r="R1228">
        <v>100213421</v>
      </c>
      <c r="S1228">
        <v>2</v>
      </c>
      <c r="T1228" t="s">
        <v>210</v>
      </c>
      <c r="AA1228" t="s">
        <v>210</v>
      </c>
    </row>
    <row r="1229" spans="1:27" x14ac:dyDescent="0.3">
      <c r="A1229" t="s">
        <v>5092</v>
      </c>
      <c r="K1229" t="s">
        <v>5</v>
      </c>
      <c r="R1229">
        <v>100213421</v>
      </c>
      <c r="S1229">
        <v>2</v>
      </c>
      <c r="T1229" t="s">
        <v>210</v>
      </c>
      <c r="AA1229" t="s">
        <v>210</v>
      </c>
    </row>
    <row r="1230" spans="1:27" x14ac:dyDescent="0.3">
      <c r="A1230" t="s">
        <v>5083</v>
      </c>
      <c r="K1230" t="s">
        <v>5</v>
      </c>
      <c r="R1230">
        <v>100213421</v>
      </c>
      <c r="S1230">
        <v>2</v>
      </c>
      <c r="T1230" t="s">
        <v>210</v>
      </c>
      <c r="AA1230" t="s">
        <v>210</v>
      </c>
    </row>
    <row r="1231" spans="1:27" x14ac:dyDescent="0.3">
      <c r="A1231" t="s">
        <v>5148</v>
      </c>
      <c r="K1231" t="s">
        <v>5</v>
      </c>
      <c r="R1231">
        <v>4287801</v>
      </c>
      <c r="S1231">
        <v>8</v>
      </c>
      <c r="T1231" t="s">
        <v>210</v>
      </c>
      <c r="AA1231" t="s">
        <v>210</v>
      </c>
    </row>
    <row r="1232" spans="1:27" x14ac:dyDescent="0.3">
      <c r="A1232" t="s">
        <v>6529</v>
      </c>
      <c r="K1232" t="s">
        <v>5</v>
      </c>
      <c r="R1232">
        <v>30878801</v>
      </c>
      <c r="S1232">
        <v>4</v>
      </c>
      <c r="T1232" t="s">
        <v>210</v>
      </c>
      <c r="AA1232" t="s">
        <v>210</v>
      </c>
    </row>
    <row r="1233" spans="1:27" x14ac:dyDescent="0.3">
      <c r="A1233" t="s">
        <v>5091</v>
      </c>
      <c r="K1233" t="s">
        <v>5</v>
      </c>
      <c r="R1233">
        <v>100213421</v>
      </c>
      <c r="S1233">
        <v>2</v>
      </c>
      <c r="T1233" t="s">
        <v>210</v>
      </c>
      <c r="AA1233" t="s">
        <v>210</v>
      </c>
    </row>
    <row r="1234" spans="1:27" x14ac:dyDescent="0.3">
      <c r="A1234" t="s">
        <v>6535</v>
      </c>
      <c r="K1234" t="s">
        <v>5</v>
      </c>
      <c r="R1234">
        <v>30878801</v>
      </c>
      <c r="S1234">
        <v>4</v>
      </c>
      <c r="T1234" t="s">
        <v>210</v>
      </c>
      <c r="AA1234" t="s">
        <v>210</v>
      </c>
    </row>
    <row r="1235" spans="1:27" x14ac:dyDescent="0.3">
      <c r="A1235" t="s">
        <v>6526</v>
      </c>
      <c r="K1235" t="s">
        <v>5</v>
      </c>
      <c r="R1235">
        <v>30878801</v>
      </c>
      <c r="S1235">
        <v>4</v>
      </c>
      <c r="T1235" t="s">
        <v>210</v>
      </c>
      <c r="AA1235" t="s">
        <v>210</v>
      </c>
    </row>
    <row r="1236" spans="1:27" x14ac:dyDescent="0.3">
      <c r="A1236" t="s">
        <v>3155</v>
      </c>
      <c r="K1236" t="s">
        <v>5</v>
      </c>
      <c r="R1236">
        <v>36785701</v>
      </c>
      <c r="S1236">
        <v>2</v>
      </c>
      <c r="T1236" t="s">
        <v>210</v>
      </c>
      <c r="AA1236" t="s">
        <v>210</v>
      </c>
    </row>
    <row r="1237" spans="1:27" x14ac:dyDescent="0.3">
      <c r="A1237" t="s">
        <v>3156</v>
      </c>
      <c r="K1237" t="s">
        <v>5</v>
      </c>
      <c r="R1237">
        <v>36785701</v>
      </c>
      <c r="S1237">
        <v>2</v>
      </c>
      <c r="T1237" t="s">
        <v>210</v>
      </c>
      <c r="AA1237" t="s">
        <v>210</v>
      </c>
    </row>
    <row r="1238" spans="1:27" x14ac:dyDescent="0.3">
      <c r="A1238" t="s">
        <v>3154</v>
      </c>
      <c r="K1238" t="s">
        <v>5</v>
      </c>
      <c r="R1238">
        <v>36785701</v>
      </c>
      <c r="S1238">
        <v>2</v>
      </c>
      <c r="T1238" t="s">
        <v>210</v>
      </c>
      <c r="AA1238" t="s">
        <v>210</v>
      </c>
    </row>
    <row r="1239" spans="1:27" x14ac:dyDescent="0.3">
      <c r="A1239" t="s">
        <v>3158</v>
      </c>
      <c r="K1239" t="s">
        <v>5</v>
      </c>
      <c r="R1239">
        <v>36785701</v>
      </c>
      <c r="S1239">
        <v>2</v>
      </c>
      <c r="T1239" t="s">
        <v>210</v>
      </c>
      <c r="AA1239" t="s">
        <v>210</v>
      </c>
    </row>
    <row r="1240" spans="1:27" x14ac:dyDescent="0.3">
      <c r="A1240" t="s">
        <v>2989</v>
      </c>
      <c r="K1240" t="s">
        <v>5</v>
      </c>
      <c r="R1240">
        <v>15189101</v>
      </c>
      <c r="S1240">
        <v>2</v>
      </c>
      <c r="T1240" t="s">
        <v>210</v>
      </c>
      <c r="AA1240" t="s">
        <v>210</v>
      </c>
    </row>
    <row r="1241" spans="1:27" x14ac:dyDescent="0.3">
      <c r="A1241" t="s">
        <v>1170</v>
      </c>
      <c r="K1241" t="s">
        <v>5</v>
      </c>
      <c r="R1241">
        <v>15189001</v>
      </c>
      <c r="S1241">
        <v>2</v>
      </c>
      <c r="T1241" t="s">
        <v>210</v>
      </c>
      <c r="AA1241" t="s">
        <v>210</v>
      </c>
    </row>
    <row r="1242" spans="1:27" x14ac:dyDescent="0.3">
      <c r="A1242" t="s">
        <v>3157</v>
      </c>
      <c r="K1242" t="s">
        <v>5</v>
      </c>
      <c r="R1242">
        <v>36785701</v>
      </c>
      <c r="S1242">
        <v>2</v>
      </c>
      <c r="T1242" t="s">
        <v>210</v>
      </c>
      <c r="AA1242" t="s">
        <v>210</v>
      </c>
    </row>
    <row r="1243" spans="1:27" x14ac:dyDescent="0.3">
      <c r="A1243" t="s">
        <v>2985</v>
      </c>
      <c r="K1243" t="s">
        <v>5</v>
      </c>
      <c r="R1243">
        <v>15188401</v>
      </c>
      <c r="S1243">
        <v>2</v>
      </c>
      <c r="T1243" t="s">
        <v>210</v>
      </c>
      <c r="AA1243" t="s">
        <v>210</v>
      </c>
    </row>
    <row r="1244" spans="1:27" x14ac:dyDescent="0.3">
      <c r="A1244" t="s">
        <v>2988</v>
      </c>
      <c r="K1244" t="s">
        <v>5</v>
      </c>
      <c r="R1244">
        <v>15188901</v>
      </c>
      <c r="S1244">
        <v>2</v>
      </c>
      <c r="T1244" t="s">
        <v>210</v>
      </c>
      <c r="AA1244" t="s">
        <v>210</v>
      </c>
    </row>
    <row r="1245" spans="1:27" x14ac:dyDescent="0.3">
      <c r="A1245" t="s">
        <v>5134</v>
      </c>
      <c r="K1245" t="s">
        <v>5</v>
      </c>
      <c r="R1245">
        <v>4287801</v>
      </c>
      <c r="S1245">
        <v>8</v>
      </c>
      <c r="T1245" t="s">
        <v>210</v>
      </c>
      <c r="AA1245" t="s">
        <v>210</v>
      </c>
    </row>
    <row r="1246" spans="1:27" x14ac:dyDescent="0.3">
      <c r="A1246" t="s">
        <v>3446</v>
      </c>
      <c r="K1246" t="s">
        <v>5</v>
      </c>
      <c r="R1246">
        <v>15171201</v>
      </c>
      <c r="S1246">
        <v>5</v>
      </c>
      <c r="T1246" t="s">
        <v>210</v>
      </c>
      <c r="AA1246" t="s">
        <v>210</v>
      </c>
    </row>
    <row r="1247" spans="1:27" x14ac:dyDescent="0.3">
      <c r="A1247" t="s">
        <v>3447</v>
      </c>
      <c r="K1247" t="s">
        <v>5</v>
      </c>
      <c r="R1247">
        <v>15171201</v>
      </c>
      <c r="S1247">
        <v>5</v>
      </c>
      <c r="T1247" t="s">
        <v>210</v>
      </c>
      <c r="AA1247" t="s">
        <v>210</v>
      </c>
    </row>
    <row r="1248" spans="1:27" x14ac:dyDescent="0.3">
      <c r="A1248" t="s">
        <v>3443</v>
      </c>
      <c r="K1248" t="s">
        <v>5</v>
      </c>
      <c r="R1248">
        <v>15171201</v>
      </c>
      <c r="S1248">
        <v>5</v>
      </c>
      <c r="T1248" t="s">
        <v>210</v>
      </c>
      <c r="AA1248" t="s">
        <v>210</v>
      </c>
    </row>
    <row r="1249" spans="1:27" x14ac:dyDescent="0.3">
      <c r="A1249" t="s">
        <v>1501</v>
      </c>
      <c r="K1249" t="s">
        <v>5</v>
      </c>
      <c r="R1249">
        <v>15137201</v>
      </c>
      <c r="S1249">
        <v>5</v>
      </c>
      <c r="T1249" t="s">
        <v>210</v>
      </c>
      <c r="AA1249" t="s">
        <v>210</v>
      </c>
    </row>
    <row r="1250" spans="1:27" x14ac:dyDescent="0.3">
      <c r="A1250" t="s">
        <v>3444</v>
      </c>
      <c r="K1250" t="s">
        <v>5</v>
      </c>
      <c r="R1250">
        <v>15171201</v>
      </c>
      <c r="S1250">
        <v>5</v>
      </c>
      <c r="T1250" t="s">
        <v>210</v>
      </c>
      <c r="AA1250" t="s">
        <v>210</v>
      </c>
    </row>
    <row r="1251" spans="1:27" x14ac:dyDescent="0.3">
      <c r="A1251" t="s">
        <v>3442</v>
      </c>
      <c r="K1251" t="s">
        <v>5</v>
      </c>
      <c r="R1251">
        <v>15171201</v>
      </c>
      <c r="S1251">
        <v>5</v>
      </c>
      <c r="T1251" t="s">
        <v>210</v>
      </c>
      <c r="AA1251" t="s">
        <v>210</v>
      </c>
    </row>
    <row r="1252" spans="1:27" x14ac:dyDescent="0.3">
      <c r="A1252" t="s">
        <v>3445</v>
      </c>
      <c r="K1252" t="s">
        <v>5</v>
      </c>
      <c r="R1252">
        <v>15171201</v>
      </c>
      <c r="S1252">
        <v>5</v>
      </c>
      <c r="T1252" t="s">
        <v>210</v>
      </c>
      <c r="AA1252" t="s">
        <v>210</v>
      </c>
    </row>
    <row r="1253" spans="1:27" x14ac:dyDescent="0.3">
      <c r="A1253" t="s">
        <v>1498</v>
      </c>
      <c r="K1253" t="s">
        <v>5</v>
      </c>
      <c r="R1253">
        <v>15137201</v>
      </c>
      <c r="S1253">
        <v>5</v>
      </c>
      <c r="T1253" t="s">
        <v>210</v>
      </c>
      <c r="AA1253" t="s">
        <v>210</v>
      </c>
    </row>
    <row r="1254" spans="1:27" x14ac:dyDescent="0.3">
      <c r="A1254" t="s">
        <v>4119</v>
      </c>
      <c r="K1254" t="s">
        <v>5</v>
      </c>
      <c r="R1254">
        <v>100696008</v>
      </c>
      <c r="S1254">
        <v>2</v>
      </c>
      <c r="T1254" t="s">
        <v>210</v>
      </c>
      <c r="AA1254" t="s">
        <v>210</v>
      </c>
    </row>
    <row r="1255" spans="1:27" x14ac:dyDescent="0.3">
      <c r="A1255" t="s">
        <v>5955</v>
      </c>
      <c r="K1255" t="s">
        <v>5</v>
      </c>
      <c r="R1255">
        <v>30554501</v>
      </c>
      <c r="S1255">
        <v>2</v>
      </c>
      <c r="T1255" t="s">
        <v>210</v>
      </c>
      <c r="AA1255" t="s">
        <v>210</v>
      </c>
    </row>
    <row r="1256" spans="1:27" x14ac:dyDescent="0.3">
      <c r="A1256" t="s">
        <v>7018</v>
      </c>
      <c r="K1256" t="s">
        <v>5</v>
      </c>
      <c r="R1256">
        <v>100690062</v>
      </c>
      <c r="S1256">
        <v>2</v>
      </c>
      <c r="T1256" t="s">
        <v>210</v>
      </c>
      <c r="AA1256" t="s">
        <v>210</v>
      </c>
    </row>
    <row r="1257" spans="1:27" x14ac:dyDescent="0.3">
      <c r="A1257" t="s">
        <v>7017</v>
      </c>
      <c r="K1257" t="s">
        <v>5</v>
      </c>
      <c r="R1257">
        <v>100690062</v>
      </c>
      <c r="S1257">
        <v>2</v>
      </c>
      <c r="T1257" t="s">
        <v>210</v>
      </c>
      <c r="AA1257" t="s">
        <v>210</v>
      </c>
    </row>
    <row r="1258" spans="1:27" x14ac:dyDescent="0.3">
      <c r="A1258" t="s">
        <v>4121</v>
      </c>
      <c r="K1258" t="s">
        <v>5</v>
      </c>
      <c r="R1258">
        <v>15191201</v>
      </c>
      <c r="S1258">
        <v>2</v>
      </c>
      <c r="T1258" t="s">
        <v>210</v>
      </c>
      <c r="AA1258" t="s">
        <v>210</v>
      </c>
    </row>
    <row r="1259" spans="1:27" x14ac:dyDescent="0.3">
      <c r="A1259" t="s">
        <v>5954</v>
      </c>
      <c r="K1259" t="s">
        <v>5</v>
      </c>
      <c r="R1259">
        <v>30554501</v>
      </c>
      <c r="S1259">
        <v>2</v>
      </c>
      <c r="T1259" t="s">
        <v>210</v>
      </c>
      <c r="AA1259" t="s">
        <v>210</v>
      </c>
    </row>
    <row r="1260" spans="1:27" x14ac:dyDescent="0.3">
      <c r="A1260" t="s">
        <v>7019</v>
      </c>
      <c r="K1260" t="s">
        <v>5</v>
      </c>
      <c r="R1260">
        <v>100690062</v>
      </c>
      <c r="S1260">
        <v>2</v>
      </c>
      <c r="T1260" t="s">
        <v>210</v>
      </c>
      <c r="AA1260" t="s">
        <v>210</v>
      </c>
    </row>
    <row r="1261" spans="1:27" x14ac:dyDescent="0.3">
      <c r="A1261" t="s">
        <v>834</v>
      </c>
      <c r="K1261" t="s">
        <v>5</v>
      </c>
      <c r="R1261">
        <v>15171501</v>
      </c>
      <c r="S1261">
        <v>5</v>
      </c>
      <c r="T1261" t="s">
        <v>210</v>
      </c>
      <c r="AA1261" t="s">
        <v>210</v>
      </c>
    </row>
    <row r="1262" spans="1:27" x14ac:dyDescent="0.3">
      <c r="A1262" t="s">
        <v>835</v>
      </c>
      <c r="K1262" t="s">
        <v>5</v>
      </c>
      <c r="R1262">
        <v>15171501</v>
      </c>
      <c r="S1262">
        <v>5</v>
      </c>
      <c r="T1262" t="s">
        <v>210</v>
      </c>
      <c r="AA1262" t="s">
        <v>210</v>
      </c>
    </row>
    <row r="1263" spans="1:27" x14ac:dyDescent="0.3">
      <c r="A1263" t="s">
        <v>2375</v>
      </c>
      <c r="K1263" t="s">
        <v>5</v>
      </c>
      <c r="R1263">
        <v>15119501</v>
      </c>
      <c r="S1263">
        <v>3</v>
      </c>
      <c r="T1263" t="s">
        <v>210</v>
      </c>
      <c r="AA1263" t="s">
        <v>210</v>
      </c>
    </row>
    <row r="1264" spans="1:27" x14ac:dyDescent="0.3">
      <c r="A1264" t="s">
        <v>2373</v>
      </c>
      <c r="K1264" t="s">
        <v>5</v>
      </c>
      <c r="R1264">
        <v>15119501</v>
      </c>
      <c r="S1264">
        <v>3</v>
      </c>
      <c r="T1264" t="s">
        <v>210</v>
      </c>
      <c r="AA1264" t="s">
        <v>210</v>
      </c>
    </row>
    <row r="1265" spans="1:27" x14ac:dyDescent="0.3">
      <c r="A1265" t="s">
        <v>2377</v>
      </c>
      <c r="K1265" t="s">
        <v>5</v>
      </c>
      <c r="R1265">
        <v>15119501</v>
      </c>
      <c r="S1265">
        <v>3</v>
      </c>
      <c r="T1265" t="s">
        <v>210</v>
      </c>
      <c r="AA1265" t="s">
        <v>210</v>
      </c>
    </row>
    <row r="1266" spans="1:27" x14ac:dyDescent="0.3">
      <c r="A1266" t="s">
        <v>2380</v>
      </c>
      <c r="K1266" t="s">
        <v>5</v>
      </c>
      <c r="R1266">
        <v>15119501</v>
      </c>
      <c r="S1266">
        <v>3</v>
      </c>
      <c r="T1266" t="s">
        <v>210</v>
      </c>
      <c r="AA1266" t="s">
        <v>210</v>
      </c>
    </row>
    <row r="1267" spans="1:27" x14ac:dyDescent="0.3">
      <c r="A1267" t="s">
        <v>2378</v>
      </c>
      <c r="K1267" t="s">
        <v>5</v>
      </c>
      <c r="R1267">
        <v>15119501</v>
      </c>
      <c r="S1267">
        <v>3</v>
      </c>
      <c r="T1267" t="s">
        <v>210</v>
      </c>
      <c r="AA1267" t="s">
        <v>210</v>
      </c>
    </row>
    <row r="1268" spans="1:27" x14ac:dyDescent="0.3">
      <c r="A1268" t="s">
        <v>2376</v>
      </c>
      <c r="K1268" t="s">
        <v>5</v>
      </c>
      <c r="R1268">
        <v>15119501</v>
      </c>
      <c r="S1268">
        <v>3</v>
      </c>
      <c r="T1268" t="s">
        <v>210</v>
      </c>
      <c r="AA1268" t="s">
        <v>210</v>
      </c>
    </row>
    <row r="1269" spans="1:27" x14ac:dyDescent="0.3">
      <c r="A1269" t="s">
        <v>5000</v>
      </c>
      <c r="K1269" t="s">
        <v>5</v>
      </c>
      <c r="R1269">
        <v>15177201</v>
      </c>
      <c r="S1269">
        <v>4</v>
      </c>
      <c r="T1269" t="s">
        <v>210</v>
      </c>
      <c r="AA1269" t="s">
        <v>210</v>
      </c>
    </row>
    <row r="1270" spans="1:27" x14ac:dyDescent="0.3">
      <c r="A1270" t="s">
        <v>2371</v>
      </c>
      <c r="K1270" t="s">
        <v>5</v>
      </c>
      <c r="R1270">
        <v>15119501</v>
      </c>
      <c r="S1270">
        <v>3</v>
      </c>
      <c r="T1270" t="s">
        <v>210</v>
      </c>
      <c r="AA1270" t="s">
        <v>210</v>
      </c>
    </row>
    <row r="1271" spans="1:27" x14ac:dyDescent="0.3">
      <c r="A1271" t="s">
        <v>5740</v>
      </c>
      <c r="K1271" t="s">
        <v>5</v>
      </c>
      <c r="R1271">
        <v>33756101</v>
      </c>
      <c r="S1271">
        <v>3</v>
      </c>
      <c r="T1271" t="s">
        <v>210</v>
      </c>
      <c r="AA1271" t="s">
        <v>210</v>
      </c>
    </row>
    <row r="1272" spans="1:27" x14ac:dyDescent="0.3">
      <c r="A1272" t="s">
        <v>6360</v>
      </c>
      <c r="K1272" t="s">
        <v>5</v>
      </c>
      <c r="R1272">
        <v>100751248</v>
      </c>
      <c r="S1272">
        <v>3</v>
      </c>
      <c r="T1272" t="s">
        <v>210</v>
      </c>
      <c r="AA1272" t="s">
        <v>210</v>
      </c>
    </row>
    <row r="1273" spans="1:27" x14ac:dyDescent="0.3">
      <c r="A1273" t="s">
        <v>1897</v>
      </c>
      <c r="K1273" t="s">
        <v>5</v>
      </c>
      <c r="R1273">
        <v>15151701</v>
      </c>
      <c r="S1273">
        <v>3</v>
      </c>
      <c r="T1273" t="s">
        <v>210</v>
      </c>
      <c r="AA1273" t="s">
        <v>210</v>
      </c>
    </row>
    <row r="1274" spans="1:27" x14ac:dyDescent="0.3">
      <c r="A1274" t="s">
        <v>1900</v>
      </c>
      <c r="K1274" t="s">
        <v>5</v>
      </c>
      <c r="R1274">
        <v>15151701</v>
      </c>
      <c r="S1274">
        <v>3</v>
      </c>
      <c r="T1274" t="s">
        <v>210</v>
      </c>
      <c r="AA1274" t="s">
        <v>210</v>
      </c>
    </row>
    <row r="1275" spans="1:27" x14ac:dyDescent="0.3">
      <c r="A1275" t="s">
        <v>5555</v>
      </c>
      <c r="K1275" t="s">
        <v>5</v>
      </c>
      <c r="R1275">
        <v>100308850</v>
      </c>
      <c r="S1275">
        <v>3</v>
      </c>
      <c r="T1275" t="s">
        <v>210</v>
      </c>
      <c r="AA1275" t="s">
        <v>210</v>
      </c>
    </row>
    <row r="1276" spans="1:27" x14ac:dyDescent="0.3">
      <c r="A1276" t="s">
        <v>5552</v>
      </c>
      <c r="K1276" t="s">
        <v>5</v>
      </c>
      <c r="R1276">
        <v>100308850</v>
      </c>
      <c r="S1276">
        <v>3</v>
      </c>
      <c r="T1276" t="s">
        <v>210</v>
      </c>
      <c r="AA1276" t="s">
        <v>210</v>
      </c>
    </row>
    <row r="1277" spans="1:27" x14ac:dyDescent="0.3">
      <c r="A1277" t="s">
        <v>5551</v>
      </c>
      <c r="K1277" t="s">
        <v>5</v>
      </c>
      <c r="R1277">
        <v>100308850</v>
      </c>
      <c r="S1277">
        <v>3</v>
      </c>
      <c r="T1277" t="s">
        <v>210</v>
      </c>
      <c r="AA1277" t="s">
        <v>210</v>
      </c>
    </row>
    <row r="1278" spans="1:27" x14ac:dyDescent="0.3">
      <c r="A1278" t="s">
        <v>1910</v>
      </c>
      <c r="K1278" t="s">
        <v>5</v>
      </c>
      <c r="R1278">
        <v>15151701</v>
      </c>
      <c r="S1278">
        <v>3</v>
      </c>
      <c r="T1278" t="s">
        <v>210</v>
      </c>
      <c r="AA1278" t="s">
        <v>210</v>
      </c>
    </row>
    <row r="1279" spans="1:27" x14ac:dyDescent="0.3">
      <c r="A1279" t="s">
        <v>5553</v>
      </c>
      <c r="K1279" t="s">
        <v>5</v>
      </c>
      <c r="R1279">
        <v>100308850</v>
      </c>
      <c r="S1279">
        <v>3</v>
      </c>
      <c r="T1279" t="s">
        <v>210</v>
      </c>
      <c r="AA1279" t="s">
        <v>210</v>
      </c>
    </row>
    <row r="1280" spans="1:27" x14ac:dyDescent="0.3">
      <c r="A1280" t="s">
        <v>5557</v>
      </c>
      <c r="K1280" t="s">
        <v>5</v>
      </c>
      <c r="R1280">
        <v>100308850</v>
      </c>
      <c r="S1280">
        <v>3</v>
      </c>
      <c r="T1280" t="s">
        <v>210</v>
      </c>
      <c r="AA1280" t="s">
        <v>210</v>
      </c>
    </row>
    <row r="1281" spans="1:27" x14ac:dyDescent="0.3">
      <c r="A1281" t="s">
        <v>5556</v>
      </c>
      <c r="K1281" t="s">
        <v>5</v>
      </c>
      <c r="R1281">
        <v>100308850</v>
      </c>
      <c r="S1281">
        <v>3</v>
      </c>
      <c r="T1281" t="s">
        <v>210</v>
      </c>
      <c r="AA1281" t="s">
        <v>210</v>
      </c>
    </row>
    <row r="1282" spans="1:27" x14ac:dyDescent="0.3">
      <c r="A1282" t="s">
        <v>3450</v>
      </c>
      <c r="K1282" t="s">
        <v>5</v>
      </c>
      <c r="R1282">
        <v>15171301</v>
      </c>
      <c r="S1282">
        <v>5</v>
      </c>
      <c r="T1282" t="s">
        <v>210</v>
      </c>
      <c r="AA1282" t="s">
        <v>210</v>
      </c>
    </row>
    <row r="1283" spans="1:27" x14ac:dyDescent="0.3">
      <c r="A1283" t="s">
        <v>3452</v>
      </c>
      <c r="K1283" t="s">
        <v>5</v>
      </c>
      <c r="R1283">
        <v>15171301</v>
      </c>
      <c r="S1283">
        <v>5</v>
      </c>
      <c r="T1283" t="s">
        <v>210</v>
      </c>
      <c r="AA1283" t="s">
        <v>210</v>
      </c>
    </row>
    <row r="1284" spans="1:27" x14ac:dyDescent="0.3">
      <c r="A1284" t="s">
        <v>3451</v>
      </c>
      <c r="K1284" t="s">
        <v>5</v>
      </c>
      <c r="R1284">
        <v>15171301</v>
      </c>
      <c r="S1284">
        <v>5</v>
      </c>
      <c r="T1284" t="s">
        <v>210</v>
      </c>
      <c r="AA1284" t="s">
        <v>210</v>
      </c>
    </row>
    <row r="1285" spans="1:27" x14ac:dyDescent="0.3">
      <c r="A1285" t="s">
        <v>3448</v>
      </c>
      <c r="K1285" t="s">
        <v>5</v>
      </c>
      <c r="R1285">
        <v>15171301</v>
      </c>
      <c r="S1285">
        <v>5</v>
      </c>
      <c r="T1285" t="s">
        <v>210</v>
      </c>
      <c r="AA1285" t="s">
        <v>210</v>
      </c>
    </row>
    <row r="1286" spans="1:27" x14ac:dyDescent="0.3">
      <c r="A1286" t="s">
        <v>3454</v>
      </c>
      <c r="K1286" t="s">
        <v>5</v>
      </c>
      <c r="R1286">
        <v>15171401</v>
      </c>
      <c r="S1286">
        <v>5</v>
      </c>
      <c r="T1286" t="s">
        <v>210</v>
      </c>
      <c r="AA1286" t="s">
        <v>210</v>
      </c>
    </row>
    <row r="1287" spans="1:27" x14ac:dyDescent="0.3">
      <c r="A1287" t="s">
        <v>3453</v>
      </c>
      <c r="K1287" t="s">
        <v>5</v>
      </c>
      <c r="R1287">
        <v>15171401</v>
      </c>
      <c r="S1287">
        <v>5</v>
      </c>
      <c r="T1287" t="s">
        <v>210</v>
      </c>
      <c r="AA1287" t="s">
        <v>210</v>
      </c>
    </row>
    <row r="1288" spans="1:27" x14ac:dyDescent="0.3">
      <c r="A1288" t="s">
        <v>3456</v>
      </c>
      <c r="K1288" t="s">
        <v>5</v>
      </c>
      <c r="R1288">
        <v>15171301</v>
      </c>
      <c r="S1288">
        <v>5</v>
      </c>
      <c r="T1288" t="s">
        <v>210</v>
      </c>
      <c r="AA1288" t="s">
        <v>210</v>
      </c>
    </row>
    <row r="1289" spans="1:27" x14ac:dyDescent="0.3">
      <c r="A1289" t="s">
        <v>3455</v>
      </c>
      <c r="K1289" t="s">
        <v>5</v>
      </c>
      <c r="R1289">
        <v>15171401</v>
      </c>
      <c r="S1289">
        <v>5</v>
      </c>
      <c r="T1289" t="s">
        <v>210</v>
      </c>
      <c r="AA1289" t="s">
        <v>210</v>
      </c>
    </row>
    <row r="1290" spans="1:27" x14ac:dyDescent="0.3">
      <c r="A1290" t="s">
        <v>209</v>
      </c>
      <c r="K1290" t="s">
        <v>5</v>
      </c>
      <c r="R1290">
        <v>4277601</v>
      </c>
      <c r="S1290">
        <v>3</v>
      </c>
      <c r="T1290" t="s">
        <v>210</v>
      </c>
      <c r="AA1290" t="s">
        <v>210</v>
      </c>
    </row>
    <row r="1291" spans="1:27" x14ac:dyDescent="0.3">
      <c r="A1291" t="s">
        <v>215</v>
      </c>
      <c r="K1291" t="s">
        <v>5</v>
      </c>
      <c r="R1291">
        <v>4277601</v>
      </c>
      <c r="S1291">
        <v>3</v>
      </c>
      <c r="T1291" t="s">
        <v>210</v>
      </c>
      <c r="AA1291" t="s">
        <v>210</v>
      </c>
    </row>
    <row r="1292" spans="1:27" x14ac:dyDescent="0.3">
      <c r="A1292" t="s">
        <v>214</v>
      </c>
      <c r="K1292" t="s">
        <v>5</v>
      </c>
      <c r="R1292">
        <v>4277601</v>
      </c>
      <c r="S1292">
        <v>3</v>
      </c>
      <c r="T1292" t="s">
        <v>210</v>
      </c>
      <c r="AA1292" t="s">
        <v>210</v>
      </c>
    </row>
    <row r="1293" spans="1:27" x14ac:dyDescent="0.3">
      <c r="A1293" t="s">
        <v>212</v>
      </c>
      <c r="K1293" t="s">
        <v>5</v>
      </c>
      <c r="R1293">
        <v>4277601</v>
      </c>
      <c r="S1293">
        <v>3</v>
      </c>
      <c r="T1293" t="s">
        <v>210</v>
      </c>
      <c r="AA1293" t="s">
        <v>210</v>
      </c>
    </row>
    <row r="1294" spans="1:27" x14ac:dyDescent="0.3">
      <c r="A1294" t="s">
        <v>213</v>
      </c>
      <c r="K1294" t="s">
        <v>5</v>
      </c>
      <c r="R1294">
        <v>4277601</v>
      </c>
      <c r="S1294">
        <v>3</v>
      </c>
      <c r="T1294" t="s">
        <v>210</v>
      </c>
      <c r="AA1294" t="s">
        <v>210</v>
      </c>
    </row>
    <row r="1295" spans="1:27" x14ac:dyDescent="0.3">
      <c r="A1295" t="s">
        <v>7763</v>
      </c>
      <c r="K1295" t="s">
        <v>5</v>
      </c>
      <c r="R1295">
        <v>4277701</v>
      </c>
      <c r="S1295">
        <v>8</v>
      </c>
      <c r="T1295" t="s">
        <v>210</v>
      </c>
      <c r="AA1295" t="s">
        <v>210</v>
      </c>
    </row>
    <row r="1296" spans="1:27" x14ac:dyDescent="0.3">
      <c r="A1296" t="s">
        <v>426</v>
      </c>
      <c r="K1296" t="s">
        <v>5</v>
      </c>
      <c r="R1296">
        <v>4283901</v>
      </c>
      <c r="S1296">
        <v>5</v>
      </c>
      <c r="T1296" t="s">
        <v>210</v>
      </c>
      <c r="AA1296" t="s">
        <v>210</v>
      </c>
    </row>
    <row r="1297" spans="1:27" x14ac:dyDescent="0.3">
      <c r="A1297" t="s">
        <v>422</v>
      </c>
      <c r="K1297" t="s">
        <v>5</v>
      </c>
      <c r="R1297">
        <v>4283901</v>
      </c>
      <c r="S1297">
        <v>5</v>
      </c>
      <c r="T1297" t="s">
        <v>210</v>
      </c>
      <c r="AA1297" t="s">
        <v>210</v>
      </c>
    </row>
    <row r="1298" spans="1:27" x14ac:dyDescent="0.3">
      <c r="A1298" t="s">
        <v>3802</v>
      </c>
      <c r="K1298" t="s">
        <v>5</v>
      </c>
      <c r="R1298">
        <v>100130304</v>
      </c>
      <c r="S1298">
        <v>8</v>
      </c>
      <c r="T1298" t="s">
        <v>210</v>
      </c>
      <c r="AA1298" t="s">
        <v>210</v>
      </c>
    </row>
    <row r="1299" spans="1:27" x14ac:dyDescent="0.3">
      <c r="A1299" t="s">
        <v>425</v>
      </c>
      <c r="K1299" t="s">
        <v>5</v>
      </c>
      <c r="R1299">
        <v>4283901</v>
      </c>
      <c r="S1299">
        <v>5</v>
      </c>
      <c r="T1299" t="s">
        <v>210</v>
      </c>
      <c r="AA1299" t="s">
        <v>210</v>
      </c>
    </row>
    <row r="1300" spans="1:27" x14ac:dyDescent="0.3">
      <c r="A1300" t="s">
        <v>424</v>
      </c>
      <c r="K1300" t="s">
        <v>5</v>
      </c>
      <c r="R1300">
        <v>4283901</v>
      </c>
      <c r="S1300">
        <v>5</v>
      </c>
      <c r="T1300" t="s">
        <v>210</v>
      </c>
      <c r="AA1300" t="s">
        <v>210</v>
      </c>
    </row>
    <row r="1301" spans="1:27" x14ac:dyDescent="0.3">
      <c r="A1301" t="s">
        <v>1169</v>
      </c>
      <c r="K1301" t="s">
        <v>5</v>
      </c>
      <c r="R1301">
        <v>15189001</v>
      </c>
      <c r="S1301">
        <v>2</v>
      </c>
      <c r="T1301" t="s">
        <v>210</v>
      </c>
      <c r="AA1301" t="s">
        <v>210</v>
      </c>
    </row>
    <row r="1302" spans="1:27" x14ac:dyDescent="0.3">
      <c r="A1302" t="s">
        <v>2991</v>
      </c>
      <c r="K1302" t="s">
        <v>5</v>
      </c>
      <c r="R1302">
        <v>15189401</v>
      </c>
      <c r="S1302">
        <v>2</v>
      </c>
      <c r="T1302" t="s">
        <v>210</v>
      </c>
      <c r="AA1302" t="s">
        <v>210</v>
      </c>
    </row>
    <row r="1303" spans="1:27" x14ac:dyDescent="0.3">
      <c r="A1303" t="s">
        <v>5130</v>
      </c>
      <c r="K1303" t="s">
        <v>5</v>
      </c>
      <c r="R1303">
        <v>4287801</v>
      </c>
      <c r="S1303">
        <v>8</v>
      </c>
      <c r="T1303" t="s">
        <v>210</v>
      </c>
      <c r="AA1303" t="s">
        <v>210</v>
      </c>
    </row>
    <row r="1304" spans="1:27" x14ac:dyDescent="0.3">
      <c r="A1304" t="s">
        <v>5141</v>
      </c>
      <c r="K1304" t="s">
        <v>5</v>
      </c>
      <c r="R1304">
        <v>4287801</v>
      </c>
      <c r="S1304">
        <v>8</v>
      </c>
      <c r="T1304" t="s">
        <v>210</v>
      </c>
      <c r="AA1304" t="s">
        <v>210</v>
      </c>
    </row>
    <row r="1305" spans="1:27" x14ac:dyDescent="0.3">
      <c r="A1305" t="s">
        <v>5145</v>
      </c>
      <c r="K1305" t="s">
        <v>5</v>
      </c>
      <c r="R1305">
        <v>4287801</v>
      </c>
      <c r="S1305">
        <v>8</v>
      </c>
      <c r="T1305" t="s">
        <v>210</v>
      </c>
      <c r="AA1305" t="s">
        <v>210</v>
      </c>
    </row>
    <row r="1306" spans="1:27" x14ac:dyDescent="0.3">
      <c r="A1306" t="s">
        <v>5144</v>
      </c>
      <c r="K1306" t="s">
        <v>5</v>
      </c>
      <c r="R1306">
        <v>4287801</v>
      </c>
      <c r="S1306">
        <v>8</v>
      </c>
      <c r="T1306" t="s">
        <v>210</v>
      </c>
      <c r="AA1306" t="s">
        <v>210</v>
      </c>
    </row>
    <row r="1307" spans="1:27" x14ac:dyDescent="0.3">
      <c r="A1307" t="s">
        <v>5147</v>
      </c>
      <c r="K1307" t="s">
        <v>5</v>
      </c>
      <c r="R1307">
        <v>4287801</v>
      </c>
      <c r="S1307">
        <v>8</v>
      </c>
      <c r="T1307" t="s">
        <v>210</v>
      </c>
      <c r="AA1307" t="s">
        <v>210</v>
      </c>
    </row>
    <row r="1308" spans="1:27" x14ac:dyDescent="0.3">
      <c r="A1308" t="s">
        <v>5137</v>
      </c>
      <c r="K1308" t="s">
        <v>5</v>
      </c>
      <c r="R1308">
        <v>4287801</v>
      </c>
      <c r="S1308">
        <v>8</v>
      </c>
      <c r="T1308" t="s">
        <v>210</v>
      </c>
      <c r="AA1308" t="s">
        <v>210</v>
      </c>
    </row>
    <row r="1309" spans="1:27" x14ac:dyDescent="0.3">
      <c r="A1309" t="s">
        <v>5132</v>
      </c>
      <c r="K1309" t="s">
        <v>5</v>
      </c>
      <c r="R1309">
        <v>4287801</v>
      </c>
      <c r="S1309">
        <v>8</v>
      </c>
      <c r="T1309" t="s">
        <v>210</v>
      </c>
      <c r="AA1309" t="s">
        <v>210</v>
      </c>
    </row>
    <row r="1310" spans="1:27" x14ac:dyDescent="0.3">
      <c r="A1310" t="s">
        <v>5136</v>
      </c>
      <c r="K1310" t="s">
        <v>5</v>
      </c>
      <c r="R1310">
        <v>4287801</v>
      </c>
      <c r="S1310">
        <v>8</v>
      </c>
      <c r="T1310" t="s">
        <v>210</v>
      </c>
      <c r="AA1310" t="s">
        <v>210</v>
      </c>
    </row>
    <row r="1311" spans="1:27" x14ac:dyDescent="0.3">
      <c r="A1311" t="s">
        <v>5139</v>
      </c>
      <c r="K1311" t="s">
        <v>5</v>
      </c>
      <c r="R1311">
        <v>4287801</v>
      </c>
      <c r="S1311">
        <v>8</v>
      </c>
      <c r="T1311" t="s">
        <v>210</v>
      </c>
      <c r="AA1311" t="s">
        <v>210</v>
      </c>
    </row>
    <row r="1312" spans="1:27" x14ac:dyDescent="0.3">
      <c r="A1312" t="s">
        <v>5143</v>
      </c>
      <c r="K1312" t="s">
        <v>5</v>
      </c>
      <c r="R1312">
        <v>4287801</v>
      </c>
      <c r="S1312">
        <v>8</v>
      </c>
      <c r="T1312" t="s">
        <v>210</v>
      </c>
      <c r="AA1312" t="s">
        <v>210</v>
      </c>
    </row>
    <row r="1313" spans="1:27" x14ac:dyDescent="0.3">
      <c r="A1313" t="s">
        <v>5072</v>
      </c>
      <c r="K1313" t="s">
        <v>16</v>
      </c>
      <c r="R1313">
        <v>100204763</v>
      </c>
      <c r="S1313">
        <v>8</v>
      </c>
      <c r="T1313" t="s">
        <v>210</v>
      </c>
      <c r="AA1313" t="s">
        <v>210</v>
      </c>
    </row>
    <row r="1314" spans="1:27" x14ac:dyDescent="0.3">
      <c r="A1314" t="s">
        <v>6513</v>
      </c>
      <c r="K1314" t="s">
        <v>16</v>
      </c>
      <c r="R1314">
        <v>30878601</v>
      </c>
      <c r="S1314">
        <v>4</v>
      </c>
      <c r="T1314" t="s">
        <v>210</v>
      </c>
      <c r="AA1314" t="s">
        <v>210</v>
      </c>
    </row>
    <row r="1315" spans="1:27" x14ac:dyDescent="0.3">
      <c r="A1315" t="s">
        <v>1085</v>
      </c>
      <c r="K1315" t="s">
        <v>5</v>
      </c>
      <c r="R1315">
        <v>15184501</v>
      </c>
      <c r="S1315">
        <v>2</v>
      </c>
      <c r="T1315" t="s">
        <v>210</v>
      </c>
      <c r="AA1315" t="s">
        <v>210</v>
      </c>
    </row>
    <row r="1316" spans="1:27" x14ac:dyDescent="0.3">
      <c r="A1316" t="s">
        <v>6352</v>
      </c>
      <c r="K1316" t="s">
        <v>5</v>
      </c>
      <c r="R1316">
        <v>102395768</v>
      </c>
      <c r="S1316">
        <v>5</v>
      </c>
      <c r="T1316" t="s">
        <v>210</v>
      </c>
      <c r="AA1316" t="s">
        <v>210</v>
      </c>
    </row>
    <row r="1317" spans="1:27" x14ac:dyDescent="0.3">
      <c r="A1317" t="s">
        <v>5566</v>
      </c>
      <c r="K1317" t="s">
        <v>5</v>
      </c>
      <c r="R1317">
        <v>100310712</v>
      </c>
      <c r="AA1317" t="s">
        <v>210</v>
      </c>
    </row>
    <row r="1318" spans="1:27" x14ac:dyDescent="0.3">
      <c r="A1318" t="s">
        <v>5193</v>
      </c>
      <c r="K1318" t="s">
        <v>5</v>
      </c>
      <c r="R1318">
        <v>8840001</v>
      </c>
      <c r="S1318">
        <v>2</v>
      </c>
      <c r="T1318" t="s">
        <v>210</v>
      </c>
      <c r="AA1318" t="s">
        <v>210</v>
      </c>
    </row>
    <row r="1319" spans="1:27" x14ac:dyDescent="0.3">
      <c r="A1319" t="s">
        <v>3521</v>
      </c>
      <c r="K1319" t="s">
        <v>5</v>
      </c>
      <c r="R1319">
        <v>4280501</v>
      </c>
      <c r="S1319">
        <v>8</v>
      </c>
      <c r="T1319" t="s">
        <v>210</v>
      </c>
      <c r="AA1319" t="s">
        <v>210</v>
      </c>
    </row>
    <row r="1320" spans="1:27" x14ac:dyDescent="0.3">
      <c r="A1320" t="s">
        <v>6531</v>
      </c>
      <c r="K1320" t="s">
        <v>5</v>
      </c>
      <c r="R1320">
        <v>30878801</v>
      </c>
      <c r="S1320">
        <v>4</v>
      </c>
      <c r="T1320" t="s">
        <v>210</v>
      </c>
      <c r="AA1320" t="s">
        <v>210</v>
      </c>
    </row>
    <row r="1321" spans="1:27" x14ac:dyDescent="0.3">
      <c r="A1321" t="s">
        <v>5140</v>
      </c>
      <c r="K1321" t="s">
        <v>5</v>
      </c>
      <c r="R1321">
        <v>4287801</v>
      </c>
      <c r="S1321">
        <v>8</v>
      </c>
      <c r="T1321" t="s">
        <v>210</v>
      </c>
      <c r="AA1321" t="s">
        <v>210</v>
      </c>
    </row>
    <row r="1322" spans="1:27" x14ac:dyDescent="0.3">
      <c r="A1322" t="s">
        <v>2987</v>
      </c>
      <c r="K1322" t="s">
        <v>5</v>
      </c>
      <c r="R1322">
        <v>15188701</v>
      </c>
      <c r="S1322">
        <v>2</v>
      </c>
      <c r="T1322" t="s">
        <v>210</v>
      </c>
      <c r="AA1322" t="s">
        <v>210</v>
      </c>
    </row>
    <row r="1323" spans="1:27" x14ac:dyDescent="0.3">
      <c r="A1323" t="s">
        <v>7015</v>
      </c>
      <c r="K1323" t="s">
        <v>5</v>
      </c>
      <c r="R1323">
        <v>100666194</v>
      </c>
      <c r="S1323">
        <v>2</v>
      </c>
      <c r="T1323" t="s">
        <v>210</v>
      </c>
      <c r="AA1323" t="s">
        <v>210</v>
      </c>
    </row>
    <row r="1324" spans="1:27" x14ac:dyDescent="0.3">
      <c r="A1324" t="s">
        <v>7016</v>
      </c>
      <c r="K1324" t="s">
        <v>5</v>
      </c>
      <c r="R1324">
        <v>100666194</v>
      </c>
      <c r="S1324">
        <v>2</v>
      </c>
      <c r="T1324" t="s">
        <v>210</v>
      </c>
      <c r="AA1324" t="s">
        <v>210</v>
      </c>
    </row>
    <row r="1325" spans="1:27" x14ac:dyDescent="0.3">
      <c r="A1325" t="s">
        <v>870</v>
      </c>
      <c r="K1325" t="s">
        <v>5</v>
      </c>
      <c r="R1325">
        <v>15174501</v>
      </c>
      <c r="S1325">
        <v>8</v>
      </c>
      <c r="T1325" t="s">
        <v>210</v>
      </c>
      <c r="AA1325" t="s">
        <v>210</v>
      </c>
    </row>
    <row r="1326" spans="1:27" x14ac:dyDescent="0.3">
      <c r="A1326" t="s">
        <v>7779</v>
      </c>
      <c r="K1326" t="s">
        <v>5</v>
      </c>
      <c r="R1326">
        <v>15185601</v>
      </c>
      <c r="S1326">
        <v>2</v>
      </c>
      <c r="T1326" t="s">
        <v>210</v>
      </c>
      <c r="AA1326" t="s">
        <v>210</v>
      </c>
    </row>
    <row r="1327" spans="1:27" x14ac:dyDescent="0.3">
      <c r="A1327" t="s">
        <v>3160</v>
      </c>
      <c r="K1327" t="s">
        <v>5</v>
      </c>
      <c r="R1327">
        <v>30194501</v>
      </c>
      <c r="S1327">
        <v>5</v>
      </c>
      <c r="T1327" t="s">
        <v>210</v>
      </c>
      <c r="AA1327" t="s">
        <v>210</v>
      </c>
    </row>
    <row r="1328" spans="1:27" x14ac:dyDescent="0.3">
      <c r="A1328" t="s">
        <v>3434</v>
      </c>
      <c r="K1328" t="s">
        <v>5</v>
      </c>
      <c r="R1328">
        <v>500011448</v>
      </c>
      <c r="S1328">
        <v>3</v>
      </c>
      <c r="T1328" t="s">
        <v>210</v>
      </c>
      <c r="AA1328" t="s">
        <v>210</v>
      </c>
    </row>
    <row r="1329" spans="1:27" x14ac:dyDescent="0.3">
      <c r="A1329" t="s">
        <v>3433</v>
      </c>
      <c r="K1329" t="s">
        <v>5</v>
      </c>
      <c r="R1329">
        <v>500011448</v>
      </c>
      <c r="S1329">
        <v>3</v>
      </c>
      <c r="T1329" t="s">
        <v>210</v>
      </c>
      <c r="AA1329" t="s">
        <v>210</v>
      </c>
    </row>
    <row r="1330" spans="1:27" x14ac:dyDescent="0.3">
      <c r="A1330" t="s">
        <v>3435</v>
      </c>
      <c r="K1330" t="s">
        <v>5</v>
      </c>
      <c r="R1330">
        <v>500011448</v>
      </c>
      <c r="S1330">
        <v>3</v>
      </c>
      <c r="T1330" t="s">
        <v>210</v>
      </c>
      <c r="AA1330" t="s">
        <v>210</v>
      </c>
    </row>
    <row r="1331" spans="1:27" x14ac:dyDescent="0.3">
      <c r="A1331" t="s">
        <v>6542</v>
      </c>
      <c r="K1331" t="s">
        <v>5</v>
      </c>
      <c r="R1331">
        <v>30878801</v>
      </c>
      <c r="S1331">
        <v>4</v>
      </c>
      <c r="T1331" t="s">
        <v>210</v>
      </c>
      <c r="AA1331" t="s">
        <v>210</v>
      </c>
    </row>
    <row r="1332" spans="1:27" x14ac:dyDescent="0.3">
      <c r="A1332" t="s">
        <v>3213</v>
      </c>
      <c r="K1332" t="s">
        <v>16</v>
      </c>
      <c r="R1332">
        <v>38390171</v>
      </c>
      <c r="S1332">
        <v>5</v>
      </c>
      <c r="T1332" t="s">
        <v>210</v>
      </c>
      <c r="AA1332" t="s">
        <v>210</v>
      </c>
    </row>
    <row r="1333" spans="1:27" x14ac:dyDescent="0.3">
      <c r="A1333" t="s">
        <v>1497</v>
      </c>
      <c r="K1333" t="s">
        <v>16</v>
      </c>
      <c r="R1333">
        <v>15137101</v>
      </c>
      <c r="S1333">
        <v>5</v>
      </c>
      <c r="T1333" t="s">
        <v>210</v>
      </c>
      <c r="AA1333" t="s">
        <v>210</v>
      </c>
    </row>
    <row r="1334" spans="1:27" x14ac:dyDescent="0.3">
      <c r="A1334" t="s">
        <v>5563</v>
      </c>
      <c r="K1334" t="s">
        <v>16</v>
      </c>
      <c r="R1334">
        <v>100308850</v>
      </c>
      <c r="S1334">
        <v>3</v>
      </c>
      <c r="T1334" t="s">
        <v>210</v>
      </c>
      <c r="AA1334" t="s">
        <v>210</v>
      </c>
    </row>
    <row r="1335" spans="1:27" x14ac:dyDescent="0.3">
      <c r="A1335" t="s">
        <v>6502</v>
      </c>
      <c r="K1335" t="s">
        <v>16</v>
      </c>
      <c r="R1335">
        <v>30878601</v>
      </c>
      <c r="S1335">
        <v>4</v>
      </c>
      <c r="T1335" t="s">
        <v>210</v>
      </c>
      <c r="AA1335" t="s">
        <v>210</v>
      </c>
    </row>
    <row r="1336" spans="1:27" x14ac:dyDescent="0.3">
      <c r="A1336" t="s">
        <v>1507</v>
      </c>
      <c r="K1336" t="s">
        <v>16</v>
      </c>
      <c r="R1336">
        <v>15137201</v>
      </c>
      <c r="S1336">
        <v>5</v>
      </c>
      <c r="T1336" t="s">
        <v>210</v>
      </c>
      <c r="AA1336" t="s">
        <v>210</v>
      </c>
    </row>
    <row r="1337" spans="1:27" x14ac:dyDescent="0.3">
      <c r="A1337" t="s">
        <v>2629</v>
      </c>
      <c r="K1337" t="s">
        <v>16</v>
      </c>
      <c r="R1337">
        <v>15122501</v>
      </c>
      <c r="S1337">
        <v>8</v>
      </c>
      <c r="T1337" t="s">
        <v>210</v>
      </c>
      <c r="AA1337" t="s">
        <v>210</v>
      </c>
    </row>
    <row r="1338" spans="1:27" x14ac:dyDescent="0.3">
      <c r="A1338" t="s">
        <v>871</v>
      </c>
      <c r="K1338" t="s">
        <v>16</v>
      </c>
      <c r="R1338">
        <v>500006221</v>
      </c>
      <c r="S1338">
        <v>8</v>
      </c>
      <c r="T1338" t="s">
        <v>210</v>
      </c>
      <c r="AA1338" t="s">
        <v>210</v>
      </c>
    </row>
    <row r="1339" spans="1:27" x14ac:dyDescent="0.3">
      <c r="A1339" t="s">
        <v>7163</v>
      </c>
      <c r="K1339" t="s">
        <v>5</v>
      </c>
      <c r="R1339">
        <v>15119301</v>
      </c>
      <c r="S1339">
        <v>3</v>
      </c>
      <c r="T1339" t="s">
        <v>210</v>
      </c>
      <c r="AA1339" t="s">
        <v>210</v>
      </c>
    </row>
    <row r="1340" spans="1:27" x14ac:dyDescent="0.3">
      <c r="A1340" t="s">
        <v>2996</v>
      </c>
      <c r="K1340" t="s">
        <v>5</v>
      </c>
      <c r="R1340">
        <v>15189601</v>
      </c>
      <c r="S1340">
        <v>2</v>
      </c>
      <c r="T1340" t="s">
        <v>210</v>
      </c>
      <c r="AA1340" t="s">
        <v>210</v>
      </c>
    </row>
    <row r="1341" spans="1:27" x14ac:dyDescent="0.3">
      <c r="A1341" t="s">
        <v>8070</v>
      </c>
      <c r="K1341" t="s">
        <v>5</v>
      </c>
      <c r="R1341">
        <v>4292301</v>
      </c>
      <c r="S1341">
        <v>3</v>
      </c>
      <c r="T1341" t="s">
        <v>363</v>
      </c>
      <c r="AA1341" t="s">
        <v>8071</v>
      </c>
    </row>
    <row r="1342" spans="1:27" x14ac:dyDescent="0.3">
      <c r="A1342" t="s">
        <v>5648</v>
      </c>
      <c r="K1342" t="s">
        <v>5</v>
      </c>
      <c r="R1342">
        <v>8899701</v>
      </c>
      <c r="S1342">
        <v>4</v>
      </c>
      <c r="T1342" t="s">
        <v>27</v>
      </c>
      <c r="AA1342" t="s">
        <v>27</v>
      </c>
    </row>
    <row r="1343" spans="1:27" x14ac:dyDescent="0.3">
      <c r="A1343" t="s">
        <v>5643</v>
      </c>
      <c r="K1343" t="s">
        <v>5</v>
      </c>
      <c r="R1343">
        <v>8899701</v>
      </c>
      <c r="S1343">
        <v>4</v>
      </c>
      <c r="T1343" t="s">
        <v>27</v>
      </c>
      <c r="AA1343" t="s">
        <v>27</v>
      </c>
    </row>
    <row r="1344" spans="1:27" x14ac:dyDescent="0.3">
      <c r="A1344" t="s">
        <v>5642</v>
      </c>
      <c r="K1344" t="s">
        <v>5</v>
      </c>
      <c r="R1344">
        <v>8899701</v>
      </c>
      <c r="S1344">
        <v>4</v>
      </c>
      <c r="T1344" t="s">
        <v>27</v>
      </c>
      <c r="AA1344" t="s">
        <v>27</v>
      </c>
    </row>
    <row r="1345" spans="1:27" x14ac:dyDescent="0.3">
      <c r="A1345" t="s">
        <v>5646</v>
      </c>
      <c r="K1345" t="s">
        <v>5</v>
      </c>
      <c r="R1345">
        <v>8899701</v>
      </c>
      <c r="S1345">
        <v>4</v>
      </c>
      <c r="T1345" t="s">
        <v>27</v>
      </c>
      <c r="AA1345" t="s">
        <v>27</v>
      </c>
    </row>
    <row r="1346" spans="1:27" x14ac:dyDescent="0.3">
      <c r="A1346" t="s">
        <v>5647</v>
      </c>
      <c r="K1346" t="s">
        <v>5</v>
      </c>
      <c r="R1346">
        <v>8899701</v>
      </c>
      <c r="S1346">
        <v>4</v>
      </c>
      <c r="T1346" t="s">
        <v>27</v>
      </c>
      <c r="AA1346" t="s">
        <v>27</v>
      </c>
    </row>
    <row r="1347" spans="1:27" x14ac:dyDescent="0.3">
      <c r="A1347" t="s">
        <v>5651</v>
      </c>
      <c r="K1347" t="s">
        <v>5</v>
      </c>
      <c r="R1347">
        <v>8899701</v>
      </c>
      <c r="S1347">
        <v>4</v>
      </c>
      <c r="T1347" t="s">
        <v>27</v>
      </c>
      <c r="AA1347" t="s">
        <v>27</v>
      </c>
    </row>
    <row r="1348" spans="1:27" x14ac:dyDescent="0.3">
      <c r="A1348" t="s">
        <v>5650</v>
      </c>
      <c r="K1348" t="s">
        <v>5</v>
      </c>
      <c r="R1348">
        <v>8899701</v>
      </c>
      <c r="S1348">
        <v>4</v>
      </c>
      <c r="T1348" t="s">
        <v>27</v>
      </c>
      <c r="AA1348" t="s">
        <v>27</v>
      </c>
    </row>
    <row r="1349" spans="1:27" x14ac:dyDescent="0.3">
      <c r="A1349" t="s">
        <v>5649</v>
      </c>
      <c r="K1349" t="s">
        <v>5</v>
      </c>
      <c r="R1349">
        <v>8899701</v>
      </c>
      <c r="S1349">
        <v>4</v>
      </c>
      <c r="T1349" t="s">
        <v>27</v>
      </c>
      <c r="AA1349" t="s">
        <v>27</v>
      </c>
    </row>
    <row r="1350" spans="1:27" x14ac:dyDescent="0.3">
      <c r="A1350" t="s">
        <v>4316</v>
      </c>
      <c r="K1350" t="s">
        <v>5</v>
      </c>
      <c r="R1350">
        <v>15194401</v>
      </c>
      <c r="S1350">
        <v>2</v>
      </c>
      <c r="T1350" t="s">
        <v>27</v>
      </c>
      <c r="AA1350" t="s">
        <v>27</v>
      </c>
    </row>
    <row r="1351" spans="1:27" x14ac:dyDescent="0.3">
      <c r="A1351" t="s">
        <v>4314</v>
      </c>
      <c r="K1351" t="s">
        <v>5</v>
      </c>
      <c r="R1351">
        <v>15194001</v>
      </c>
      <c r="S1351">
        <v>2</v>
      </c>
      <c r="T1351" t="s">
        <v>27</v>
      </c>
      <c r="AA1351" t="s">
        <v>27</v>
      </c>
    </row>
    <row r="1352" spans="1:27" x14ac:dyDescent="0.3">
      <c r="A1352" t="s">
        <v>5813</v>
      </c>
      <c r="K1352" t="s">
        <v>5</v>
      </c>
      <c r="R1352">
        <v>15197601</v>
      </c>
      <c r="S1352">
        <v>6</v>
      </c>
      <c r="T1352" t="s">
        <v>27</v>
      </c>
      <c r="AA1352" t="s">
        <v>27</v>
      </c>
    </row>
    <row r="1353" spans="1:27" x14ac:dyDescent="0.3">
      <c r="A1353" t="s">
        <v>5823</v>
      </c>
      <c r="K1353" t="s">
        <v>5</v>
      </c>
      <c r="R1353">
        <v>15197701</v>
      </c>
      <c r="S1353">
        <v>4</v>
      </c>
      <c r="T1353" t="s">
        <v>27</v>
      </c>
      <c r="AA1353" t="s">
        <v>27</v>
      </c>
    </row>
    <row r="1354" spans="1:27" x14ac:dyDescent="0.3">
      <c r="A1354" t="s">
        <v>5827</v>
      </c>
      <c r="K1354" t="s">
        <v>5</v>
      </c>
      <c r="R1354">
        <v>15197701</v>
      </c>
      <c r="S1354">
        <v>4</v>
      </c>
      <c r="T1354" t="s">
        <v>27</v>
      </c>
      <c r="AA1354" t="s">
        <v>27</v>
      </c>
    </row>
    <row r="1355" spans="1:27" x14ac:dyDescent="0.3">
      <c r="A1355" t="s">
        <v>5113</v>
      </c>
      <c r="K1355" t="s">
        <v>5</v>
      </c>
      <c r="R1355">
        <v>4287301</v>
      </c>
      <c r="S1355">
        <v>2</v>
      </c>
      <c r="T1355" t="s">
        <v>27</v>
      </c>
      <c r="AA1355" t="s">
        <v>27</v>
      </c>
    </row>
    <row r="1356" spans="1:27" x14ac:dyDescent="0.3">
      <c r="A1356" t="s">
        <v>5111</v>
      </c>
      <c r="K1356" t="s">
        <v>5</v>
      </c>
      <c r="R1356">
        <v>4287301</v>
      </c>
      <c r="S1356">
        <v>2</v>
      </c>
      <c r="T1356" t="s">
        <v>27</v>
      </c>
      <c r="AA1356" t="s">
        <v>27</v>
      </c>
    </row>
    <row r="1357" spans="1:27" x14ac:dyDescent="0.3">
      <c r="A1357" t="s">
        <v>5116</v>
      </c>
      <c r="K1357" t="s">
        <v>5</v>
      </c>
      <c r="R1357">
        <v>4287301</v>
      </c>
      <c r="S1357">
        <v>2</v>
      </c>
      <c r="T1357" t="s">
        <v>27</v>
      </c>
      <c r="AA1357" t="s">
        <v>27</v>
      </c>
    </row>
    <row r="1358" spans="1:27" x14ac:dyDescent="0.3">
      <c r="A1358" t="s">
        <v>1172</v>
      </c>
      <c r="K1358" t="s">
        <v>5</v>
      </c>
      <c r="R1358">
        <v>15194101</v>
      </c>
      <c r="S1358">
        <v>2</v>
      </c>
      <c r="T1358" t="s">
        <v>27</v>
      </c>
      <c r="AA1358" t="s">
        <v>27</v>
      </c>
    </row>
    <row r="1359" spans="1:27" x14ac:dyDescent="0.3">
      <c r="A1359" t="s">
        <v>3707</v>
      </c>
      <c r="K1359" t="s">
        <v>5</v>
      </c>
      <c r="R1359">
        <v>15150001</v>
      </c>
      <c r="S1359">
        <v>6</v>
      </c>
      <c r="T1359" t="s">
        <v>27</v>
      </c>
      <c r="AA1359" t="s">
        <v>27</v>
      </c>
    </row>
    <row r="1360" spans="1:27" x14ac:dyDescent="0.3">
      <c r="A1360" t="s">
        <v>5666</v>
      </c>
      <c r="K1360" t="s">
        <v>5</v>
      </c>
      <c r="R1360">
        <v>8899701</v>
      </c>
      <c r="S1360">
        <v>4</v>
      </c>
      <c r="T1360" t="s">
        <v>27</v>
      </c>
      <c r="AA1360" t="s">
        <v>27</v>
      </c>
    </row>
    <row r="1361" spans="1:27" x14ac:dyDescent="0.3">
      <c r="A1361" t="s">
        <v>5653</v>
      </c>
      <c r="K1361" t="s">
        <v>5</v>
      </c>
      <c r="R1361">
        <v>8899701</v>
      </c>
      <c r="S1361">
        <v>4</v>
      </c>
      <c r="T1361" t="s">
        <v>27</v>
      </c>
      <c r="AA1361" t="s">
        <v>27</v>
      </c>
    </row>
    <row r="1362" spans="1:27" x14ac:dyDescent="0.3">
      <c r="A1362" t="s">
        <v>5654</v>
      </c>
      <c r="K1362" t="s">
        <v>5</v>
      </c>
      <c r="R1362">
        <v>8899701</v>
      </c>
      <c r="S1362">
        <v>4</v>
      </c>
      <c r="T1362" t="s">
        <v>27</v>
      </c>
      <c r="AA1362" t="s">
        <v>27</v>
      </c>
    </row>
    <row r="1363" spans="1:27" x14ac:dyDescent="0.3">
      <c r="A1363" t="s">
        <v>5663</v>
      </c>
      <c r="K1363" t="s">
        <v>5</v>
      </c>
      <c r="R1363">
        <v>8899701</v>
      </c>
      <c r="S1363">
        <v>4</v>
      </c>
      <c r="T1363" t="s">
        <v>27</v>
      </c>
      <c r="AA1363" t="s">
        <v>27</v>
      </c>
    </row>
    <row r="1364" spans="1:27" x14ac:dyDescent="0.3">
      <c r="A1364" t="s">
        <v>5660</v>
      </c>
      <c r="K1364" t="s">
        <v>5</v>
      </c>
      <c r="R1364">
        <v>8899701</v>
      </c>
      <c r="S1364">
        <v>4</v>
      </c>
      <c r="T1364" t="s">
        <v>27</v>
      </c>
      <c r="AA1364" t="s">
        <v>27</v>
      </c>
    </row>
    <row r="1365" spans="1:27" x14ac:dyDescent="0.3">
      <c r="A1365" t="s">
        <v>5665</v>
      </c>
      <c r="K1365" t="s">
        <v>5</v>
      </c>
      <c r="R1365">
        <v>8899701</v>
      </c>
      <c r="S1365">
        <v>4</v>
      </c>
      <c r="T1365" t="s">
        <v>27</v>
      </c>
      <c r="AA1365" t="s">
        <v>27</v>
      </c>
    </row>
    <row r="1366" spans="1:27" x14ac:dyDescent="0.3">
      <c r="A1366" t="s">
        <v>5820</v>
      </c>
      <c r="K1366" t="s">
        <v>5</v>
      </c>
      <c r="R1366">
        <v>15197701</v>
      </c>
      <c r="S1366">
        <v>4</v>
      </c>
      <c r="T1366" t="s">
        <v>27</v>
      </c>
      <c r="AA1366" t="s">
        <v>27</v>
      </c>
    </row>
    <row r="1367" spans="1:27" x14ac:dyDescent="0.3">
      <c r="A1367" t="s">
        <v>5830</v>
      </c>
      <c r="K1367" t="s">
        <v>5</v>
      </c>
      <c r="R1367">
        <v>15197701</v>
      </c>
      <c r="S1367">
        <v>4</v>
      </c>
      <c r="T1367" t="s">
        <v>27</v>
      </c>
      <c r="AA1367" t="s">
        <v>27</v>
      </c>
    </row>
    <row r="1368" spans="1:27" x14ac:dyDescent="0.3">
      <c r="A1368" t="s">
        <v>5825</v>
      </c>
      <c r="K1368" t="s">
        <v>5</v>
      </c>
      <c r="R1368">
        <v>15197701</v>
      </c>
      <c r="S1368">
        <v>4</v>
      </c>
      <c r="T1368" t="s">
        <v>27</v>
      </c>
      <c r="AA1368" t="s">
        <v>27</v>
      </c>
    </row>
    <row r="1369" spans="1:27" x14ac:dyDescent="0.3">
      <c r="A1369" t="s">
        <v>5819</v>
      </c>
      <c r="K1369" t="s">
        <v>5</v>
      </c>
      <c r="R1369">
        <v>15197701</v>
      </c>
      <c r="S1369">
        <v>4</v>
      </c>
      <c r="T1369" t="s">
        <v>27</v>
      </c>
      <c r="AA1369" t="s">
        <v>27</v>
      </c>
    </row>
    <row r="1370" spans="1:27" x14ac:dyDescent="0.3">
      <c r="A1370" t="s">
        <v>5831</v>
      </c>
      <c r="K1370" t="s">
        <v>5</v>
      </c>
      <c r="R1370">
        <v>15197701</v>
      </c>
      <c r="S1370">
        <v>4</v>
      </c>
      <c r="T1370" t="s">
        <v>27</v>
      </c>
      <c r="AA1370" t="s">
        <v>27</v>
      </c>
    </row>
    <row r="1371" spans="1:27" x14ac:dyDescent="0.3">
      <c r="A1371" t="s">
        <v>5821</v>
      </c>
      <c r="K1371" t="s">
        <v>5</v>
      </c>
      <c r="R1371">
        <v>15197701</v>
      </c>
      <c r="S1371">
        <v>4</v>
      </c>
      <c r="T1371" t="s">
        <v>27</v>
      </c>
      <c r="AA1371" t="s">
        <v>27</v>
      </c>
    </row>
    <row r="1372" spans="1:27" x14ac:dyDescent="0.3">
      <c r="A1372" t="s">
        <v>5803</v>
      </c>
      <c r="K1372" t="s">
        <v>5</v>
      </c>
      <c r="R1372">
        <v>15197601</v>
      </c>
      <c r="S1372">
        <v>6</v>
      </c>
      <c r="T1372" t="s">
        <v>27</v>
      </c>
      <c r="AA1372" t="s">
        <v>27</v>
      </c>
    </row>
    <row r="1373" spans="1:27" x14ac:dyDescent="0.3">
      <c r="A1373" t="s">
        <v>5809</v>
      </c>
      <c r="K1373" t="s">
        <v>5</v>
      </c>
      <c r="R1373">
        <v>15197601</v>
      </c>
      <c r="S1373">
        <v>6</v>
      </c>
      <c r="T1373" t="s">
        <v>27</v>
      </c>
      <c r="AA1373" t="s">
        <v>27</v>
      </c>
    </row>
    <row r="1374" spans="1:27" x14ac:dyDescent="0.3">
      <c r="A1374" t="s">
        <v>5804</v>
      </c>
      <c r="K1374" t="s">
        <v>5</v>
      </c>
      <c r="R1374">
        <v>15197601</v>
      </c>
      <c r="S1374">
        <v>6</v>
      </c>
      <c r="T1374" t="s">
        <v>27</v>
      </c>
      <c r="AA1374" t="s">
        <v>27</v>
      </c>
    </row>
    <row r="1375" spans="1:27" x14ac:dyDescent="0.3">
      <c r="A1375" t="s">
        <v>5808</v>
      </c>
      <c r="K1375" t="s">
        <v>5</v>
      </c>
      <c r="R1375">
        <v>15197601</v>
      </c>
      <c r="S1375">
        <v>6</v>
      </c>
      <c r="T1375" t="s">
        <v>27</v>
      </c>
      <c r="AA1375" t="s">
        <v>27</v>
      </c>
    </row>
    <row r="1376" spans="1:27" x14ac:dyDescent="0.3">
      <c r="A1376" t="s">
        <v>5640</v>
      </c>
      <c r="K1376" t="s">
        <v>5</v>
      </c>
      <c r="R1376">
        <v>8899701</v>
      </c>
      <c r="S1376">
        <v>4</v>
      </c>
      <c r="T1376" t="s">
        <v>27</v>
      </c>
      <c r="AA1376" t="s">
        <v>27</v>
      </c>
    </row>
    <row r="1377" spans="1:27" x14ac:dyDescent="0.3">
      <c r="A1377" t="s">
        <v>5801</v>
      </c>
      <c r="K1377" t="s">
        <v>5</v>
      </c>
      <c r="R1377">
        <v>15197601</v>
      </c>
      <c r="S1377">
        <v>6</v>
      </c>
      <c r="T1377" t="s">
        <v>27</v>
      </c>
      <c r="AA1377" t="s">
        <v>27</v>
      </c>
    </row>
    <row r="1378" spans="1:27" x14ac:dyDescent="0.3">
      <c r="A1378" t="s">
        <v>5656</v>
      </c>
      <c r="K1378" t="s">
        <v>5</v>
      </c>
      <c r="R1378">
        <v>8899701</v>
      </c>
      <c r="S1378">
        <v>4</v>
      </c>
      <c r="T1378" t="s">
        <v>27</v>
      </c>
      <c r="AA1378" t="s">
        <v>27</v>
      </c>
    </row>
    <row r="1379" spans="1:27" x14ac:dyDescent="0.3">
      <c r="A1379" t="s">
        <v>5118</v>
      </c>
      <c r="K1379" t="s">
        <v>5</v>
      </c>
      <c r="R1379">
        <v>4287301</v>
      </c>
      <c r="S1379">
        <v>2</v>
      </c>
      <c r="T1379" t="s">
        <v>27</v>
      </c>
      <c r="AA1379" t="s">
        <v>27</v>
      </c>
    </row>
    <row r="1380" spans="1:27" x14ac:dyDescent="0.3">
      <c r="A1380" t="s">
        <v>5657</v>
      </c>
      <c r="K1380" t="s">
        <v>5</v>
      </c>
      <c r="R1380">
        <v>8899701</v>
      </c>
      <c r="S1380">
        <v>4</v>
      </c>
      <c r="T1380" t="s">
        <v>27</v>
      </c>
      <c r="AA1380" t="s">
        <v>27</v>
      </c>
    </row>
    <row r="1381" spans="1:27" x14ac:dyDescent="0.3">
      <c r="A1381" t="s">
        <v>5662</v>
      </c>
      <c r="K1381" t="s">
        <v>5</v>
      </c>
      <c r="R1381">
        <v>8899701</v>
      </c>
      <c r="S1381">
        <v>4</v>
      </c>
      <c r="T1381" t="s">
        <v>27</v>
      </c>
      <c r="AA1381" t="s">
        <v>27</v>
      </c>
    </row>
    <row r="1382" spans="1:27" x14ac:dyDescent="0.3">
      <c r="A1382" t="s">
        <v>5810</v>
      </c>
      <c r="K1382" t="s">
        <v>5</v>
      </c>
      <c r="R1382">
        <v>15197601</v>
      </c>
      <c r="S1382">
        <v>6</v>
      </c>
      <c r="T1382" t="s">
        <v>27</v>
      </c>
      <c r="AA1382" t="s">
        <v>27</v>
      </c>
    </row>
    <row r="1383" spans="1:27" x14ac:dyDescent="0.3">
      <c r="A1383" t="s">
        <v>5814</v>
      </c>
      <c r="K1383" t="s">
        <v>5</v>
      </c>
      <c r="R1383">
        <v>15197601</v>
      </c>
      <c r="S1383">
        <v>6</v>
      </c>
      <c r="T1383" t="s">
        <v>27</v>
      </c>
      <c r="AA1383" t="s">
        <v>27</v>
      </c>
    </row>
    <row r="1384" spans="1:27" x14ac:dyDescent="0.3">
      <c r="A1384" t="s">
        <v>5816</v>
      </c>
      <c r="K1384" t="s">
        <v>5</v>
      </c>
      <c r="R1384">
        <v>15197601</v>
      </c>
      <c r="S1384">
        <v>6</v>
      </c>
      <c r="T1384" t="s">
        <v>27</v>
      </c>
      <c r="AA1384" t="s">
        <v>27</v>
      </c>
    </row>
    <row r="1385" spans="1:27" x14ac:dyDescent="0.3">
      <c r="A1385" t="s">
        <v>5811</v>
      </c>
      <c r="K1385" t="s">
        <v>5</v>
      </c>
      <c r="R1385">
        <v>15197601</v>
      </c>
      <c r="S1385">
        <v>6</v>
      </c>
      <c r="T1385" t="s">
        <v>27</v>
      </c>
      <c r="AA1385" t="s">
        <v>27</v>
      </c>
    </row>
    <row r="1386" spans="1:27" x14ac:dyDescent="0.3">
      <c r="A1386" t="s">
        <v>5806</v>
      </c>
      <c r="K1386" t="s">
        <v>5</v>
      </c>
      <c r="R1386">
        <v>15197601</v>
      </c>
      <c r="S1386">
        <v>6</v>
      </c>
      <c r="T1386" t="s">
        <v>27</v>
      </c>
      <c r="AA1386" t="s">
        <v>27</v>
      </c>
    </row>
    <row r="1387" spans="1:27" x14ac:dyDescent="0.3">
      <c r="A1387" t="s">
        <v>5807</v>
      </c>
      <c r="K1387" t="s">
        <v>5</v>
      </c>
      <c r="R1387">
        <v>15197601</v>
      </c>
      <c r="S1387">
        <v>6</v>
      </c>
      <c r="T1387" t="s">
        <v>27</v>
      </c>
      <c r="AA1387" t="s">
        <v>27</v>
      </c>
    </row>
    <row r="1388" spans="1:27" x14ac:dyDescent="0.3">
      <c r="A1388" t="s">
        <v>5812</v>
      </c>
      <c r="K1388" t="s">
        <v>5</v>
      </c>
      <c r="R1388">
        <v>15197601</v>
      </c>
      <c r="S1388">
        <v>6</v>
      </c>
      <c r="T1388" t="s">
        <v>27</v>
      </c>
      <c r="AA1388" t="s">
        <v>27</v>
      </c>
    </row>
    <row r="1389" spans="1:27" x14ac:dyDescent="0.3">
      <c r="A1389" t="s">
        <v>4317</v>
      </c>
      <c r="K1389" t="s">
        <v>5</v>
      </c>
      <c r="R1389">
        <v>15194601</v>
      </c>
      <c r="S1389">
        <v>2</v>
      </c>
      <c r="T1389" t="s">
        <v>27</v>
      </c>
      <c r="AA1389" t="s">
        <v>27</v>
      </c>
    </row>
    <row r="1390" spans="1:27" x14ac:dyDescent="0.3">
      <c r="A1390" t="s">
        <v>5783</v>
      </c>
      <c r="K1390" t="s">
        <v>5</v>
      </c>
      <c r="R1390">
        <v>15197501</v>
      </c>
      <c r="S1390">
        <v>6</v>
      </c>
      <c r="T1390" t="s">
        <v>27</v>
      </c>
      <c r="AA1390" t="s">
        <v>27</v>
      </c>
    </row>
    <row r="1391" spans="1:27" x14ac:dyDescent="0.3">
      <c r="A1391" t="s">
        <v>5652</v>
      </c>
      <c r="K1391" t="s">
        <v>5</v>
      </c>
      <c r="R1391">
        <v>8899701</v>
      </c>
      <c r="S1391">
        <v>4</v>
      </c>
      <c r="T1391" t="s">
        <v>27</v>
      </c>
      <c r="AA1391" t="s">
        <v>27</v>
      </c>
    </row>
    <row r="1392" spans="1:27" x14ac:dyDescent="0.3">
      <c r="A1392" t="s">
        <v>5644</v>
      </c>
      <c r="K1392" t="s">
        <v>5</v>
      </c>
      <c r="R1392">
        <v>8899701</v>
      </c>
      <c r="S1392">
        <v>4</v>
      </c>
      <c r="T1392" t="s">
        <v>27</v>
      </c>
      <c r="AA1392" t="s">
        <v>27</v>
      </c>
    </row>
    <row r="1393" spans="1:27" x14ac:dyDescent="0.3">
      <c r="A1393" t="s">
        <v>2390</v>
      </c>
      <c r="K1393" t="s">
        <v>5</v>
      </c>
      <c r="R1393">
        <v>15120401</v>
      </c>
      <c r="S1393">
        <v>2</v>
      </c>
      <c r="T1393" t="s">
        <v>27</v>
      </c>
      <c r="AA1393" t="s">
        <v>27</v>
      </c>
    </row>
    <row r="1394" spans="1:27" x14ac:dyDescent="0.3">
      <c r="A1394" t="s">
        <v>5593</v>
      </c>
      <c r="K1394" t="s">
        <v>5</v>
      </c>
      <c r="R1394">
        <v>8840101</v>
      </c>
      <c r="S1394">
        <v>3</v>
      </c>
      <c r="T1394" t="s">
        <v>27</v>
      </c>
      <c r="AA1394" t="s">
        <v>27</v>
      </c>
    </row>
    <row r="1395" spans="1:27" x14ac:dyDescent="0.3">
      <c r="A1395" t="s">
        <v>5108</v>
      </c>
      <c r="K1395" t="s">
        <v>5</v>
      </c>
      <c r="R1395">
        <v>4287301</v>
      </c>
      <c r="S1395">
        <v>2</v>
      </c>
      <c r="T1395" t="s">
        <v>27</v>
      </c>
      <c r="AA1395" t="s">
        <v>27</v>
      </c>
    </row>
    <row r="1396" spans="1:27" x14ac:dyDescent="0.3">
      <c r="A1396" t="s">
        <v>555</v>
      </c>
      <c r="K1396" t="s">
        <v>5</v>
      </c>
      <c r="R1396">
        <v>4287501</v>
      </c>
      <c r="S1396">
        <v>3</v>
      </c>
      <c r="T1396" t="s">
        <v>27</v>
      </c>
      <c r="AA1396" t="s">
        <v>27</v>
      </c>
    </row>
    <row r="1397" spans="1:27" x14ac:dyDescent="0.3">
      <c r="A1397" t="s">
        <v>2423</v>
      </c>
      <c r="K1397" t="s">
        <v>5</v>
      </c>
      <c r="R1397">
        <v>15120901</v>
      </c>
      <c r="S1397">
        <v>6</v>
      </c>
      <c r="T1397" t="s">
        <v>27</v>
      </c>
      <c r="AA1397" t="s">
        <v>27</v>
      </c>
    </row>
    <row r="1398" spans="1:27" x14ac:dyDescent="0.3">
      <c r="A1398" t="s">
        <v>1355</v>
      </c>
      <c r="K1398" t="s">
        <v>5</v>
      </c>
      <c r="R1398">
        <v>15121701</v>
      </c>
      <c r="S1398">
        <v>6</v>
      </c>
      <c r="T1398" t="s">
        <v>27</v>
      </c>
      <c r="AA1398" t="s">
        <v>27</v>
      </c>
    </row>
    <row r="1399" spans="1:27" x14ac:dyDescent="0.3">
      <c r="A1399" t="s">
        <v>1353</v>
      </c>
      <c r="K1399" t="s">
        <v>5</v>
      </c>
      <c r="R1399">
        <v>15121701</v>
      </c>
      <c r="S1399">
        <v>6</v>
      </c>
      <c r="T1399" t="s">
        <v>27</v>
      </c>
      <c r="AA1399" t="s">
        <v>27</v>
      </c>
    </row>
    <row r="1400" spans="1:27" x14ac:dyDescent="0.3">
      <c r="A1400" t="s">
        <v>1363</v>
      </c>
      <c r="K1400" t="s">
        <v>5</v>
      </c>
      <c r="R1400">
        <v>15121701</v>
      </c>
      <c r="S1400">
        <v>6</v>
      </c>
      <c r="T1400" t="s">
        <v>27</v>
      </c>
      <c r="AA1400" t="s">
        <v>27</v>
      </c>
    </row>
    <row r="1401" spans="1:27" x14ac:dyDescent="0.3">
      <c r="A1401" t="s">
        <v>1351</v>
      </c>
      <c r="K1401" t="s">
        <v>5</v>
      </c>
      <c r="R1401">
        <v>15121601</v>
      </c>
      <c r="S1401">
        <v>6</v>
      </c>
      <c r="T1401" t="s">
        <v>27</v>
      </c>
      <c r="AA1401" t="s">
        <v>27</v>
      </c>
    </row>
    <row r="1402" spans="1:27" x14ac:dyDescent="0.3">
      <c r="A1402" t="s">
        <v>1347</v>
      </c>
      <c r="K1402" t="s">
        <v>5</v>
      </c>
      <c r="R1402">
        <v>15121601</v>
      </c>
      <c r="S1402">
        <v>6</v>
      </c>
      <c r="T1402" t="s">
        <v>27</v>
      </c>
      <c r="AA1402" t="s">
        <v>27</v>
      </c>
    </row>
    <row r="1403" spans="1:27" x14ac:dyDescent="0.3">
      <c r="A1403" t="s">
        <v>1360</v>
      </c>
      <c r="K1403" t="s">
        <v>5</v>
      </c>
      <c r="R1403">
        <v>15121701</v>
      </c>
      <c r="S1403">
        <v>6</v>
      </c>
      <c r="T1403" t="s">
        <v>27</v>
      </c>
      <c r="AA1403" t="s">
        <v>27</v>
      </c>
    </row>
    <row r="1404" spans="1:27" x14ac:dyDescent="0.3">
      <c r="A1404" t="s">
        <v>1356</v>
      </c>
      <c r="K1404" t="s">
        <v>5</v>
      </c>
      <c r="R1404">
        <v>15121701</v>
      </c>
      <c r="S1404">
        <v>6</v>
      </c>
      <c r="T1404" t="s">
        <v>27</v>
      </c>
      <c r="AA1404" t="s">
        <v>27</v>
      </c>
    </row>
    <row r="1405" spans="1:27" x14ac:dyDescent="0.3">
      <c r="A1405" t="s">
        <v>1359</v>
      </c>
      <c r="K1405" t="s">
        <v>5</v>
      </c>
      <c r="R1405">
        <v>15121701</v>
      </c>
      <c r="S1405">
        <v>6</v>
      </c>
      <c r="T1405" t="s">
        <v>27</v>
      </c>
      <c r="AA1405" t="s">
        <v>27</v>
      </c>
    </row>
    <row r="1406" spans="1:27" x14ac:dyDescent="0.3">
      <c r="A1406" t="s">
        <v>1362</v>
      </c>
      <c r="K1406" t="s">
        <v>5</v>
      </c>
      <c r="R1406">
        <v>15121701</v>
      </c>
      <c r="S1406">
        <v>6</v>
      </c>
      <c r="T1406" t="s">
        <v>27</v>
      </c>
      <c r="AA1406" t="s">
        <v>27</v>
      </c>
    </row>
    <row r="1407" spans="1:27" x14ac:dyDescent="0.3">
      <c r="A1407" t="s">
        <v>2387</v>
      </c>
      <c r="K1407" t="s">
        <v>5</v>
      </c>
      <c r="R1407">
        <v>15120101</v>
      </c>
      <c r="S1407">
        <v>2</v>
      </c>
      <c r="T1407" t="s">
        <v>27</v>
      </c>
      <c r="AA1407" t="s">
        <v>27</v>
      </c>
    </row>
    <row r="1408" spans="1:27" x14ac:dyDescent="0.3">
      <c r="A1408" t="s">
        <v>3684</v>
      </c>
      <c r="K1408" t="s">
        <v>5</v>
      </c>
      <c r="R1408">
        <v>15149801</v>
      </c>
      <c r="S1408">
        <v>5</v>
      </c>
      <c r="T1408" t="s">
        <v>27</v>
      </c>
      <c r="AA1408" t="s">
        <v>27</v>
      </c>
    </row>
    <row r="1409" spans="1:27" x14ac:dyDescent="0.3">
      <c r="A1409" t="s">
        <v>1737</v>
      </c>
      <c r="K1409" t="s">
        <v>5</v>
      </c>
      <c r="R1409">
        <v>9083302</v>
      </c>
      <c r="S1409">
        <v>6</v>
      </c>
      <c r="T1409" t="s">
        <v>27</v>
      </c>
      <c r="AA1409" t="s">
        <v>27</v>
      </c>
    </row>
    <row r="1410" spans="1:27" x14ac:dyDescent="0.3">
      <c r="A1410" t="s">
        <v>3701</v>
      </c>
      <c r="K1410" t="s">
        <v>5</v>
      </c>
      <c r="R1410">
        <v>15150001</v>
      </c>
      <c r="S1410">
        <v>6</v>
      </c>
      <c r="T1410" t="s">
        <v>27</v>
      </c>
      <c r="AA1410" t="s">
        <v>27</v>
      </c>
    </row>
    <row r="1411" spans="1:27" x14ac:dyDescent="0.3">
      <c r="A1411" t="s">
        <v>3703</v>
      </c>
      <c r="K1411" t="s">
        <v>5</v>
      </c>
      <c r="R1411">
        <v>15150001</v>
      </c>
      <c r="S1411">
        <v>6</v>
      </c>
      <c r="T1411" t="s">
        <v>27</v>
      </c>
      <c r="AA1411" t="s">
        <v>27</v>
      </c>
    </row>
    <row r="1412" spans="1:27" x14ac:dyDescent="0.3">
      <c r="A1412" t="s">
        <v>3705</v>
      </c>
      <c r="K1412" t="s">
        <v>5</v>
      </c>
      <c r="R1412">
        <v>15150001</v>
      </c>
      <c r="S1412">
        <v>6</v>
      </c>
      <c r="T1412" t="s">
        <v>27</v>
      </c>
      <c r="AA1412" t="s">
        <v>27</v>
      </c>
    </row>
    <row r="1413" spans="1:27" x14ac:dyDescent="0.3">
      <c r="A1413" t="s">
        <v>3708</v>
      </c>
      <c r="K1413" t="s">
        <v>5</v>
      </c>
      <c r="R1413">
        <v>15150001</v>
      </c>
      <c r="S1413">
        <v>6</v>
      </c>
      <c r="T1413" t="s">
        <v>27</v>
      </c>
      <c r="AA1413" t="s">
        <v>27</v>
      </c>
    </row>
    <row r="1414" spans="1:27" x14ac:dyDescent="0.3">
      <c r="A1414" t="s">
        <v>3704</v>
      </c>
      <c r="K1414" t="s">
        <v>5</v>
      </c>
      <c r="R1414">
        <v>15150001</v>
      </c>
      <c r="S1414">
        <v>6</v>
      </c>
      <c r="T1414" t="s">
        <v>27</v>
      </c>
      <c r="AA1414" t="s">
        <v>27</v>
      </c>
    </row>
    <row r="1415" spans="1:27" x14ac:dyDescent="0.3">
      <c r="A1415" t="s">
        <v>7076</v>
      </c>
      <c r="K1415" t="s">
        <v>5</v>
      </c>
      <c r="R1415">
        <v>15116201</v>
      </c>
      <c r="S1415">
        <v>7</v>
      </c>
      <c r="T1415" t="s">
        <v>27</v>
      </c>
      <c r="AA1415" t="s">
        <v>27</v>
      </c>
    </row>
    <row r="1416" spans="1:27" x14ac:dyDescent="0.3">
      <c r="A1416" t="s">
        <v>7081</v>
      </c>
      <c r="K1416" t="s">
        <v>5</v>
      </c>
      <c r="R1416">
        <v>15116201</v>
      </c>
      <c r="S1416">
        <v>7</v>
      </c>
      <c r="T1416" t="s">
        <v>27</v>
      </c>
      <c r="AA1416" t="s">
        <v>27</v>
      </c>
    </row>
    <row r="1417" spans="1:27" x14ac:dyDescent="0.3">
      <c r="A1417" t="s">
        <v>7078</v>
      </c>
      <c r="K1417" t="s">
        <v>5</v>
      </c>
      <c r="R1417">
        <v>15116201</v>
      </c>
      <c r="S1417">
        <v>7</v>
      </c>
      <c r="T1417" t="s">
        <v>27</v>
      </c>
      <c r="AA1417" t="s">
        <v>27</v>
      </c>
    </row>
    <row r="1418" spans="1:27" x14ac:dyDescent="0.3">
      <c r="A1418" t="s">
        <v>7082</v>
      </c>
      <c r="K1418" t="s">
        <v>5</v>
      </c>
      <c r="R1418">
        <v>15116201</v>
      </c>
      <c r="S1418">
        <v>7</v>
      </c>
      <c r="T1418" t="s">
        <v>27</v>
      </c>
      <c r="AA1418" t="s">
        <v>27</v>
      </c>
    </row>
    <row r="1419" spans="1:27" x14ac:dyDescent="0.3">
      <c r="A1419" t="s">
        <v>7086</v>
      </c>
      <c r="K1419" t="s">
        <v>5</v>
      </c>
      <c r="R1419">
        <v>15116201</v>
      </c>
      <c r="S1419">
        <v>7</v>
      </c>
      <c r="T1419" t="s">
        <v>27</v>
      </c>
      <c r="AA1419" t="s">
        <v>27</v>
      </c>
    </row>
    <row r="1420" spans="1:27" x14ac:dyDescent="0.3">
      <c r="A1420" t="s">
        <v>7085</v>
      </c>
      <c r="K1420" t="s">
        <v>5</v>
      </c>
      <c r="R1420">
        <v>15116201</v>
      </c>
      <c r="S1420">
        <v>7</v>
      </c>
      <c r="T1420" t="s">
        <v>27</v>
      </c>
      <c r="AA1420" t="s">
        <v>27</v>
      </c>
    </row>
    <row r="1421" spans="1:27" x14ac:dyDescent="0.3">
      <c r="A1421" t="s">
        <v>7074</v>
      </c>
      <c r="K1421" t="s">
        <v>5</v>
      </c>
      <c r="R1421">
        <v>15116201</v>
      </c>
      <c r="S1421">
        <v>7</v>
      </c>
      <c r="T1421" t="s">
        <v>27</v>
      </c>
      <c r="AA1421" t="s">
        <v>27</v>
      </c>
    </row>
    <row r="1422" spans="1:27" x14ac:dyDescent="0.3">
      <c r="A1422" t="s">
        <v>7084</v>
      </c>
      <c r="K1422" t="s">
        <v>5</v>
      </c>
      <c r="R1422">
        <v>15116201</v>
      </c>
      <c r="S1422">
        <v>7</v>
      </c>
      <c r="T1422" t="s">
        <v>27</v>
      </c>
      <c r="AA1422" t="s">
        <v>27</v>
      </c>
    </row>
    <row r="1423" spans="1:27" x14ac:dyDescent="0.3">
      <c r="A1423" t="s">
        <v>7083</v>
      </c>
      <c r="K1423" t="s">
        <v>5</v>
      </c>
      <c r="R1423">
        <v>15116201</v>
      </c>
      <c r="S1423">
        <v>7</v>
      </c>
      <c r="T1423" t="s">
        <v>27</v>
      </c>
      <c r="AA1423" t="s">
        <v>27</v>
      </c>
    </row>
    <row r="1424" spans="1:27" x14ac:dyDescent="0.3">
      <c r="A1424" t="s">
        <v>7080</v>
      </c>
      <c r="K1424" t="s">
        <v>5</v>
      </c>
      <c r="R1424">
        <v>15116201</v>
      </c>
      <c r="S1424">
        <v>7</v>
      </c>
      <c r="T1424" t="s">
        <v>27</v>
      </c>
      <c r="AA1424" t="s">
        <v>27</v>
      </c>
    </row>
    <row r="1425" spans="1:27" x14ac:dyDescent="0.3">
      <c r="A1425" t="s">
        <v>7068</v>
      </c>
      <c r="K1425" t="s">
        <v>5</v>
      </c>
      <c r="R1425">
        <v>15116001</v>
      </c>
      <c r="S1425">
        <v>7</v>
      </c>
      <c r="T1425" t="s">
        <v>27</v>
      </c>
      <c r="AA1425" t="s">
        <v>27</v>
      </c>
    </row>
    <row r="1426" spans="1:27" x14ac:dyDescent="0.3">
      <c r="A1426" t="s">
        <v>7060</v>
      </c>
      <c r="K1426" t="s">
        <v>5</v>
      </c>
      <c r="R1426">
        <v>15116001</v>
      </c>
      <c r="S1426">
        <v>7</v>
      </c>
      <c r="T1426" t="s">
        <v>27</v>
      </c>
      <c r="AA1426" t="s">
        <v>27</v>
      </c>
    </row>
    <row r="1427" spans="1:27" x14ac:dyDescent="0.3">
      <c r="A1427" t="s">
        <v>7063</v>
      </c>
      <c r="K1427" t="s">
        <v>5</v>
      </c>
      <c r="R1427">
        <v>15116001</v>
      </c>
      <c r="S1427">
        <v>7</v>
      </c>
      <c r="T1427" t="s">
        <v>27</v>
      </c>
      <c r="AA1427" t="s">
        <v>27</v>
      </c>
    </row>
    <row r="1428" spans="1:27" x14ac:dyDescent="0.3">
      <c r="A1428" t="s">
        <v>7070</v>
      </c>
      <c r="K1428" t="s">
        <v>5</v>
      </c>
      <c r="R1428">
        <v>15116001</v>
      </c>
      <c r="S1428">
        <v>7</v>
      </c>
      <c r="T1428" t="s">
        <v>27</v>
      </c>
      <c r="AA1428" t="s">
        <v>27</v>
      </c>
    </row>
    <row r="1429" spans="1:27" x14ac:dyDescent="0.3">
      <c r="A1429" t="s">
        <v>7069</v>
      </c>
      <c r="K1429" t="s">
        <v>5</v>
      </c>
      <c r="R1429">
        <v>15116001</v>
      </c>
      <c r="S1429">
        <v>7</v>
      </c>
      <c r="T1429" t="s">
        <v>27</v>
      </c>
      <c r="AA1429" t="s">
        <v>27</v>
      </c>
    </row>
    <row r="1430" spans="1:27" x14ac:dyDescent="0.3">
      <c r="A1430" t="s">
        <v>7071</v>
      </c>
      <c r="K1430" t="s">
        <v>5</v>
      </c>
      <c r="R1430">
        <v>15116001</v>
      </c>
      <c r="S1430">
        <v>7</v>
      </c>
      <c r="T1430" t="s">
        <v>27</v>
      </c>
      <c r="AA1430" t="s">
        <v>27</v>
      </c>
    </row>
    <row r="1431" spans="1:27" x14ac:dyDescent="0.3">
      <c r="A1431" t="s">
        <v>7065</v>
      </c>
      <c r="K1431" t="s">
        <v>5</v>
      </c>
      <c r="R1431">
        <v>15116001</v>
      </c>
      <c r="S1431">
        <v>7</v>
      </c>
      <c r="T1431" t="s">
        <v>27</v>
      </c>
      <c r="AA1431" t="s">
        <v>27</v>
      </c>
    </row>
    <row r="1432" spans="1:27" x14ac:dyDescent="0.3">
      <c r="A1432" t="s">
        <v>7072</v>
      </c>
      <c r="K1432" t="s">
        <v>5</v>
      </c>
      <c r="R1432">
        <v>15116001</v>
      </c>
      <c r="S1432">
        <v>7</v>
      </c>
      <c r="T1432" t="s">
        <v>27</v>
      </c>
      <c r="AA1432" t="s">
        <v>27</v>
      </c>
    </row>
    <row r="1433" spans="1:27" x14ac:dyDescent="0.3">
      <c r="A1433" t="s">
        <v>7066</v>
      </c>
      <c r="K1433" t="s">
        <v>5</v>
      </c>
      <c r="R1433">
        <v>15116001</v>
      </c>
      <c r="S1433">
        <v>7</v>
      </c>
      <c r="T1433" t="s">
        <v>27</v>
      </c>
      <c r="AA1433" t="s">
        <v>27</v>
      </c>
    </row>
    <row r="1434" spans="1:27" x14ac:dyDescent="0.3">
      <c r="A1434" t="s">
        <v>7218</v>
      </c>
      <c r="K1434" t="s">
        <v>5</v>
      </c>
      <c r="R1434">
        <v>15138601</v>
      </c>
      <c r="S1434">
        <v>2</v>
      </c>
      <c r="T1434" t="s">
        <v>27</v>
      </c>
      <c r="AA1434" t="s">
        <v>27</v>
      </c>
    </row>
    <row r="1435" spans="1:27" x14ac:dyDescent="0.3">
      <c r="A1435" t="s">
        <v>2383</v>
      </c>
      <c r="K1435" t="s">
        <v>5</v>
      </c>
      <c r="R1435">
        <v>15119901</v>
      </c>
      <c r="S1435">
        <v>2</v>
      </c>
      <c r="T1435" t="s">
        <v>27</v>
      </c>
      <c r="AA1435" t="s">
        <v>27</v>
      </c>
    </row>
    <row r="1436" spans="1:27" x14ac:dyDescent="0.3">
      <c r="A1436" t="s">
        <v>7220</v>
      </c>
      <c r="K1436" t="s">
        <v>5</v>
      </c>
      <c r="R1436">
        <v>15138801</v>
      </c>
      <c r="S1436">
        <v>2</v>
      </c>
      <c r="T1436" t="s">
        <v>27</v>
      </c>
      <c r="AA1436" t="s">
        <v>27</v>
      </c>
    </row>
    <row r="1437" spans="1:27" x14ac:dyDescent="0.3">
      <c r="A1437" t="s">
        <v>7096</v>
      </c>
      <c r="K1437" t="s">
        <v>5</v>
      </c>
      <c r="R1437">
        <v>15116401</v>
      </c>
      <c r="S1437">
        <v>3</v>
      </c>
      <c r="T1437" t="s">
        <v>27</v>
      </c>
      <c r="AA1437" t="s">
        <v>27</v>
      </c>
    </row>
    <row r="1438" spans="1:27" x14ac:dyDescent="0.3">
      <c r="A1438" t="s">
        <v>7099</v>
      </c>
      <c r="K1438" t="s">
        <v>5</v>
      </c>
      <c r="R1438">
        <v>15116401</v>
      </c>
      <c r="S1438">
        <v>3</v>
      </c>
      <c r="T1438" t="s">
        <v>27</v>
      </c>
      <c r="AA1438" t="s">
        <v>27</v>
      </c>
    </row>
    <row r="1439" spans="1:27" x14ac:dyDescent="0.3">
      <c r="A1439" t="s">
        <v>7101</v>
      </c>
      <c r="K1439" t="s">
        <v>5</v>
      </c>
      <c r="R1439">
        <v>15116401</v>
      </c>
      <c r="S1439">
        <v>3</v>
      </c>
      <c r="T1439" t="s">
        <v>27</v>
      </c>
      <c r="AA1439" t="s">
        <v>27</v>
      </c>
    </row>
    <row r="1440" spans="1:27" x14ac:dyDescent="0.3">
      <c r="A1440" t="s">
        <v>7090</v>
      </c>
      <c r="K1440" t="s">
        <v>5</v>
      </c>
      <c r="R1440">
        <v>15116401</v>
      </c>
      <c r="S1440">
        <v>3</v>
      </c>
      <c r="T1440" t="s">
        <v>27</v>
      </c>
      <c r="AA1440" t="s">
        <v>27</v>
      </c>
    </row>
    <row r="1441" spans="1:27" x14ac:dyDescent="0.3">
      <c r="A1441" t="s">
        <v>7092</v>
      </c>
      <c r="K1441" t="s">
        <v>5</v>
      </c>
      <c r="R1441">
        <v>15116401</v>
      </c>
      <c r="S1441">
        <v>3</v>
      </c>
      <c r="T1441" t="s">
        <v>27</v>
      </c>
      <c r="AA1441" t="s">
        <v>27</v>
      </c>
    </row>
    <row r="1442" spans="1:27" x14ac:dyDescent="0.3">
      <c r="A1442" t="s">
        <v>7093</v>
      </c>
      <c r="K1442" t="s">
        <v>5</v>
      </c>
      <c r="R1442">
        <v>15116401</v>
      </c>
      <c r="S1442">
        <v>3</v>
      </c>
      <c r="T1442" t="s">
        <v>27</v>
      </c>
      <c r="AA1442" t="s">
        <v>27</v>
      </c>
    </row>
    <row r="1443" spans="1:27" x14ac:dyDescent="0.3">
      <c r="A1443" t="s">
        <v>7077</v>
      </c>
      <c r="K1443" t="s">
        <v>5</v>
      </c>
      <c r="R1443">
        <v>15116201</v>
      </c>
      <c r="S1443">
        <v>7</v>
      </c>
      <c r="T1443" t="s">
        <v>27</v>
      </c>
      <c r="AA1443" t="s">
        <v>27</v>
      </c>
    </row>
    <row r="1444" spans="1:27" x14ac:dyDescent="0.3">
      <c r="A1444" t="s">
        <v>7079</v>
      </c>
      <c r="K1444" t="s">
        <v>5</v>
      </c>
      <c r="R1444">
        <v>15116201</v>
      </c>
      <c r="S1444">
        <v>7</v>
      </c>
      <c r="T1444" t="s">
        <v>27</v>
      </c>
      <c r="AA1444" t="s">
        <v>27</v>
      </c>
    </row>
    <row r="1445" spans="1:27" x14ac:dyDescent="0.3">
      <c r="A1445" t="s">
        <v>7097</v>
      </c>
      <c r="K1445" t="s">
        <v>5</v>
      </c>
      <c r="R1445">
        <v>15116401</v>
      </c>
      <c r="S1445">
        <v>3</v>
      </c>
      <c r="T1445" t="s">
        <v>27</v>
      </c>
      <c r="AA1445" t="s">
        <v>27</v>
      </c>
    </row>
    <row r="1446" spans="1:27" x14ac:dyDescent="0.3">
      <c r="A1446" t="s">
        <v>7100</v>
      </c>
      <c r="K1446" t="s">
        <v>5</v>
      </c>
      <c r="R1446">
        <v>15116401</v>
      </c>
      <c r="S1446">
        <v>3</v>
      </c>
      <c r="T1446" t="s">
        <v>27</v>
      </c>
      <c r="AA1446" t="s">
        <v>27</v>
      </c>
    </row>
    <row r="1447" spans="1:27" x14ac:dyDescent="0.3">
      <c r="A1447" t="s">
        <v>7098</v>
      </c>
      <c r="K1447" t="s">
        <v>5</v>
      </c>
      <c r="R1447">
        <v>15116401</v>
      </c>
      <c r="S1447">
        <v>3</v>
      </c>
      <c r="T1447" t="s">
        <v>27</v>
      </c>
      <c r="AA1447" t="s">
        <v>27</v>
      </c>
    </row>
    <row r="1448" spans="1:27" x14ac:dyDescent="0.3">
      <c r="A1448" t="s">
        <v>7087</v>
      </c>
      <c r="K1448" t="s">
        <v>5</v>
      </c>
      <c r="R1448">
        <v>15116201</v>
      </c>
      <c r="S1448">
        <v>7</v>
      </c>
      <c r="T1448" t="s">
        <v>27</v>
      </c>
      <c r="AA1448" t="s">
        <v>27</v>
      </c>
    </row>
    <row r="1449" spans="1:27" x14ac:dyDescent="0.3">
      <c r="A1449" t="s">
        <v>7075</v>
      </c>
      <c r="K1449" t="s">
        <v>5</v>
      </c>
      <c r="R1449">
        <v>15116201</v>
      </c>
      <c r="S1449">
        <v>7</v>
      </c>
      <c r="T1449" t="s">
        <v>27</v>
      </c>
      <c r="AA1449" t="s">
        <v>27</v>
      </c>
    </row>
    <row r="1450" spans="1:27" x14ac:dyDescent="0.3">
      <c r="A1450" t="s">
        <v>7094</v>
      </c>
      <c r="K1450" t="s">
        <v>5</v>
      </c>
      <c r="R1450">
        <v>15116401</v>
      </c>
      <c r="S1450">
        <v>3</v>
      </c>
      <c r="T1450" t="s">
        <v>27</v>
      </c>
      <c r="AA1450" t="s">
        <v>27</v>
      </c>
    </row>
    <row r="1451" spans="1:27" x14ac:dyDescent="0.3">
      <c r="A1451" t="s">
        <v>7095</v>
      </c>
      <c r="K1451" t="s">
        <v>5</v>
      </c>
      <c r="R1451">
        <v>15116401</v>
      </c>
      <c r="S1451">
        <v>3</v>
      </c>
      <c r="T1451" t="s">
        <v>27</v>
      </c>
      <c r="AA1451" t="s">
        <v>27</v>
      </c>
    </row>
    <row r="1452" spans="1:27" x14ac:dyDescent="0.3">
      <c r="A1452" t="s">
        <v>1233</v>
      </c>
      <c r="K1452" t="s">
        <v>5</v>
      </c>
      <c r="R1452">
        <v>15116701</v>
      </c>
      <c r="S1452">
        <v>2</v>
      </c>
      <c r="T1452" t="s">
        <v>27</v>
      </c>
      <c r="AA1452" t="s">
        <v>27</v>
      </c>
    </row>
    <row r="1453" spans="1:27" x14ac:dyDescent="0.3">
      <c r="A1453" t="s">
        <v>7105</v>
      </c>
      <c r="K1453" t="s">
        <v>5</v>
      </c>
      <c r="R1453">
        <v>15116501</v>
      </c>
      <c r="S1453">
        <v>2</v>
      </c>
      <c r="T1453" t="s">
        <v>27</v>
      </c>
      <c r="AA1453" t="s">
        <v>27</v>
      </c>
    </row>
    <row r="1454" spans="1:27" x14ac:dyDescent="0.3">
      <c r="A1454" t="s">
        <v>7064</v>
      </c>
      <c r="K1454" t="s">
        <v>5</v>
      </c>
      <c r="R1454">
        <v>15116001</v>
      </c>
      <c r="S1454">
        <v>7</v>
      </c>
      <c r="T1454" t="s">
        <v>27</v>
      </c>
      <c r="AA1454" t="s">
        <v>27</v>
      </c>
    </row>
    <row r="1455" spans="1:27" x14ac:dyDescent="0.3">
      <c r="A1455" t="s">
        <v>7067</v>
      </c>
      <c r="K1455" t="s">
        <v>5</v>
      </c>
      <c r="R1455">
        <v>15116001</v>
      </c>
      <c r="S1455">
        <v>7</v>
      </c>
      <c r="T1455" t="s">
        <v>27</v>
      </c>
      <c r="AA1455" t="s">
        <v>27</v>
      </c>
    </row>
    <row r="1456" spans="1:27" x14ac:dyDescent="0.3">
      <c r="A1456" t="s">
        <v>7058</v>
      </c>
      <c r="K1456" t="s">
        <v>5</v>
      </c>
      <c r="R1456">
        <v>15116001</v>
      </c>
      <c r="S1456">
        <v>7</v>
      </c>
      <c r="T1456" t="s">
        <v>27</v>
      </c>
      <c r="AA1456" t="s">
        <v>27</v>
      </c>
    </row>
    <row r="1457" spans="1:27" x14ac:dyDescent="0.3">
      <c r="A1457" t="s">
        <v>2402</v>
      </c>
      <c r="K1457" t="s">
        <v>5</v>
      </c>
      <c r="R1457">
        <v>15120801</v>
      </c>
      <c r="S1457">
        <v>6</v>
      </c>
      <c r="T1457" t="s">
        <v>27</v>
      </c>
      <c r="AA1457" t="s">
        <v>27</v>
      </c>
    </row>
    <row r="1458" spans="1:27" x14ac:dyDescent="0.3">
      <c r="A1458" t="s">
        <v>2419</v>
      </c>
      <c r="K1458" t="s">
        <v>5</v>
      </c>
      <c r="R1458">
        <v>15120801</v>
      </c>
      <c r="S1458">
        <v>6</v>
      </c>
      <c r="T1458" t="s">
        <v>27</v>
      </c>
      <c r="AA1458" t="s">
        <v>27</v>
      </c>
    </row>
    <row r="1459" spans="1:27" x14ac:dyDescent="0.3">
      <c r="A1459" t="s">
        <v>1361</v>
      </c>
      <c r="K1459" t="s">
        <v>5</v>
      </c>
      <c r="R1459">
        <v>15121701</v>
      </c>
      <c r="S1459">
        <v>6</v>
      </c>
      <c r="T1459" t="s">
        <v>27</v>
      </c>
      <c r="AA1459" t="s">
        <v>27</v>
      </c>
    </row>
    <row r="1460" spans="1:27" x14ac:dyDescent="0.3">
      <c r="A1460" t="s">
        <v>1354</v>
      </c>
      <c r="K1460" t="s">
        <v>5</v>
      </c>
      <c r="R1460">
        <v>15121701</v>
      </c>
      <c r="S1460">
        <v>6</v>
      </c>
      <c r="T1460" t="s">
        <v>27</v>
      </c>
      <c r="AA1460" t="s">
        <v>27</v>
      </c>
    </row>
    <row r="1461" spans="1:27" x14ac:dyDescent="0.3">
      <c r="A1461" t="s">
        <v>1358</v>
      </c>
      <c r="K1461" t="s">
        <v>5</v>
      </c>
      <c r="R1461">
        <v>15121701</v>
      </c>
      <c r="S1461">
        <v>6</v>
      </c>
      <c r="T1461" t="s">
        <v>27</v>
      </c>
      <c r="AA1461" t="s">
        <v>27</v>
      </c>
    </row>
    <row r="1462" spans="1:27" x14ac:dyDescent="0.3">
      <c r="A1462" t="s">
        <v>1343</v>
      </c>
      <c r="K1462" t="s">
        <v>5</v>
      </c>
      <c r="R1462">
        <v>15121601</v>
      </c>
      <c r="S1462">
        <v>6</v>
      </c>
      <c r="T1462" t="s">
        <v>27</v>
      </c>
      <c r="AA1462" t="s">
        <v>27</v>
      </c>
    </row>
    <row r="1463" spans="1:27" x14ac:dyDescent="0.3">
      <c r="A1463" t="s">
        <v>2392</v>
      </c>
      <c r="K1463" t="s">
        <v>5</v>
      </c>
      <c r="R1463">
        <v>15120401</v>
      </c>
      <c r="S1463">
        <v>2</v>
      </c>
      <c r="T1463" t="s">
        <v>27</v>
      </c>
      <c r="AA1463" t="s">
        <v>27</v>
      </c>
    </row>
    <row r="1464" spans="1:27" x14ac:dyDescent="0.3">
      <c r="A1464" t="s">
        <v>2385</v>
      </c>
      <c r="K1464" t="s">
        <v>5</v>
      </c>
      <c r="R1464">
        <v>500006402</v>
      </c>
      <c r="S1464">
        <v>2</v>
      </c>
      <c r="T1464" t="s">
        <v>27</v>
      </c>
      <c r="AA1464" t="s">
        <v>27</v>
      </c>
    </row>
    <row r="1465" spans="1:27" x14ac:dyDescent="0.3">
      <c r="A1465" t="s">
        <v>2384</v>
      </c>
      <c r="K1465" t="s">
        <v>5</v>
      </c>
      <c r="R1465">
        <v>15119901</v>
      </c>
      <c r="S1465">
        <v>2</v>
      </c>
      <c r="T1465" t="s">
        <v>27</v>
      </c>
      <c r="AA1465" t="s">
        <v>27</v>
      </c>
    </row>
    <row r="1466" spans="1:27" x14ac:dyDescent="0.3">
      <c r="A1466" t="s">
        <v>2394</v>
      </c>
      <c r="K1466" t="s">
        <v>5</v>
      </c>
      <c r="R1466">
        <v>15120401</v>
      </c>
      <c r="S1466">
        <v>2</v>
      </c>
      <c r="T1466" t="s">
        <v>27</v>
      </c>
      <c r="AA1466" t="s">
        <v>27</v>
      </c>
    </row>
    <row r="1467" spans="1:27" x14ac:dyDescent="0.3">
      <c r="A1467" t="s">
        <v>2393</v>
      </c>
      <c r="K1467" t="s">
        <v>5</v>
      </c>
      <c r="R1467">
        <v>15120401</v>
      </c>
      <c r="S1467">
        <v>2</v>
      </c>
      <c r="T1467" t="s">
        <v>27</v>
      </c>
      <c r="AA1467" t="s">
        <v>27</v>
      </c>
    </row>
    <row r="1468" spans="1:27" x14ac:dyDescent="0.3">
      <c r="A1468" t="s">
        <v>2391</v>
      </c>
      <c r="K1468" t="s">
        <v>5</v>
      </c>
      <c r="R1468">
        <v>15120401</v>
      </c>
      <c r="S1468">
        <v>2</v>
      </c>
      <c r="T1468" t="s">
        <v>27</v>
      </c>
      <c r="AA1468" t="s">
        <v>27</v>
      </c>
    </row>
    <row r="1469" spans="1:27" x14ac:dyDescent="0.3">
      <c r="A1469" t="s">
        <v>2386</v>
      </c>
      <c r="K1469" t="s">
        <v>5</v>
      </c>
      <c r="R1469">
        <v>15120001</v>
      </c>
      <c r="S1469">
        <v>2</v>
      </c>
      <c r="T1469" t="s">
        <v>27</v>
      </c>
      <c r="AA1469" t="s">
        <v>27</v>
      </c>
    </row>
    <row r="1470" spans="1:27" x14ac:dyDescent="0.3">
      <c r="A1470" t="s">
        <v>2401</v>
      </c>
      <c r="K1470" t="s">
        <v>5</v>
      </c>
      <c r="R1470">
        <v>15120701</v>
      </c>
      <c r="S1470">
        <v>2</v>
      </c>
      <c r="T1470" t="s">
        <v>27</v>
      </c>
      <c r="AA1470" t="s">
        <v>27</v>
      </c>
    </row>
    <row r="1471" spans="1:27" x14ac:dyDescent="0.3">
      <c r="A1471" t="s">
        <v>2439</v>
      </c>
      <c r="K1471" t="s">
        <v>5</v>
      </c>
      <c r="R1471">
        <v>15120901</v>
      </c>
      <c r="S1471">
        <v>6</v>
      </c>
      <c r="T1471" t="s">
        <v>27</v>
      </c>
      <c r="AA1471" t="s">
        <v>27</v>
      </c>
    </row>
    <row r="1472" spans="1:27" x14ac:dyDescent="0.3">
      <c r="A1472" t="s">
        <v>2434</v>
      </c>
      <c r="K1472" t="s">
        <v>5</v>
      </c>
      <c r="R1472">
        <v>15120901</v>
      </c>
      <c r="S1472">
        <v>6</v>
      </c>
      <c r="T1472" t="s">
        <v>27</v>
      </c>
      <c r="AA1472" t="s">
        <v>27</v>
      </c>
    </row>
    <row r="1473" spans="1:27" x14ac:dyDescent="0.3">
      <c r="A1473" t="s">
        <v>2438</v>
      </c>
      <c r="K1473" t="s">
        <v>5</v>
      </c>
      <c r="R1473">
        <v>15120901</v>
      </c>
      <c r="S1473">
        <v>6</v>
      </c>
      <c r="T1473" t="s">
        <v>27</v>
      </c>
      <c r="AA1473" t="s">
        <v>27</v>
      </c>
    </row>
    <row r="1474" spans="1:27" x14ac:dyDescent="0.3">
      <c r="A1474" t="s">
        <v>2427</v>
      </c>
      <c r="K1474" t="s">
        <v>5</v>
      </c>
      <c r="R1474">
        <v>15120901</v>
      </c>
      <c r="S1474">
        <v>6</v>
      </c>
      <c r="T1474" t="s">
        <v>27</v>
      </c>
      <c r="AA1474" t="s">
        <v>27</v>
      </c>
    </row>
    <row r="1475" spans="1:27" x14ac:dyDescent="0.3">
      <c r="A1475" t="s">
        <v>2430</v>
      </c>
      <c r="K1475" t="s">
        <v>5</v>
      </c>
      <c r="R1475">
        <v>15120901</v>
      </c>
      <c r="S1475">
        <v>6</v>
      </c>
      <c r="T1475" t="s">
        <v>27</v>
      </c>
      <c r="AA1475" t="s">
        <v>27</v>
      </c>
    </row>
    <row r="1476" spans="1:27" x14ac:dyDescent="0.3">
      <c r="A1476" t="s">
        <v>2428</v>
      </c>
      <c r="K1476" t="s">
        <v>5</v>
      </c>
      <c r="R1476">
        <v>15120901</v>
      </c>
      <c r="S1476">
        <v>6</v>
      </c>
      <c r="T1476" t="s">
        <v>27</v>
      </c>
      <c r="AA1476" t="s">
        <v>27</v>
      </c>
    </row>
    <row r="1477" spans="1:27" x14ac:dyDescent="0.3">
      <c r="A1477" t="s">
        <v>1349</v>
      </c>
      <c r="K1477" t="s">
        <v>5</v>
      </c>
      <c r="R1477">
        <v>15121601</v>
      </c>
      <c r="S1477">
        <v>6</v>
      </c>
      <c r="T1477" t="s">
        <v>27</v>
      </c>
      <c r="AA1477" t="s">
        <v>27</v>
      </c>
    </row>
    <row r="1478" spans="1:27" x14ac:dyDescent="0.3">
      <c r="A1478" t="s">
        <v>1342</v>
      </c>
      <c r="K1478" t="s">
        <v>5</v>
      </c>
      <c r="R1478">
        <v>15121601</v>
      </c>
      <c r="S1478">
        <v>6</v>
      </c>
      <c r="T1478" t="s">
        <v>27</v>
      </c>
      <c r="AA1478" t="s">
        <v>27</v>
      </c>
    </row>
    <row r="1479" spans="1:27" x14ac:dyDescent="0.3">
      <c r="A1479" t="s">
        <v>1348</v>
      </c>
      <c r="K1479" t="s">
        <v>5</v>
      </c>
      <c r="R1479">
        <v>15121601</v>
      </c>
      <c r="S1479">
        <v>6</v>
      </c>
      <c r="T1479" t="s">
        <v>27</v>
      </c>
      <c r="AA1479" t="s">
        <v>27</v>
      </c>
    </row>
    <row r="1480" spans="1:27" x14ac:dyDescent="0.3">
      <c r="A1480" t="s">
        <v>1341</v>
      </c>
      <c r="K1480" t="s">
        <v>5</v>
      </c>
      <c r="R1480">
        <v>15121601</v>
      </c>
      <c r="S1480">
        <v>6</v>
      </c>
      <c r="T1480" t="s">
        <v>27</v>
      </c>
      <c r="AA1480" t="s">
        <v>27</v>
      </c>
    </row>
    <row r="1481" spans="1:27" x14ac:dyDescent="0.3">
      <c r="A1481" t="s">
        <v>1344</v>
      </c>
      <c r="K1481" t="s">
        <v>5</v>
      </c>
      <c r="R1481">
        <v>15121601</v>
      </c>
      <c r="S1481">
        <v>6</v>
      </c>
      <c r="T1481" t="s">
        <v>27</v>
      </c>
      <c r="AA1481" t="s">
        <v>27</v>
      </c>
    </row>
    <row r="1482" spans="1:27" x14ac:dyDescent="0.3">
      <c r="A1482" t="s">
        <v>1346</v>
      </c>
      <c r="K1482" t="s">
        <v>5</v>
      </c>
      <c r="R1482">
        <v>15121601</v>
      </c>
      <c r="S1482">
        <v>6</v>
      </c>
      <c r="T1482" t="s">
        <v>27</v>
      </c>
      <c r="AA1482" t="s">
        <v>27</v>
      </c>
    </row>
    <row r="1483" spans="1:27" x14ac:dyDescent="0.3">
      <c r="A1483" t="s">
        <v>2396</v>
      </c>
      <c r="K1483" t="s">
        <v>5</v>
      </c>
      <c r="R1483">
        <v>15120601</v>
      </c>
      <c r="S1483">
        <v>2</v>
      </c>
      <c r="T1483" t="s">
        <v>27</v>
      </c>
      <c r="AA1483" t="s">
        <v>27</v>
      </c>
    </row>
    <row r="1484" spans="1:27" x14ac:dyDescent="0.3">
      <c r="A1484" t="s">
        <v>1364</v>
      </c>
      <c r="K1484" t="s">
        <v>5</v>
      </c>
      <c r="R1484">
        <v>15121701</v>
      </c>
      <c r="S1484">
        <v>6</v>
      </c>
      <c r="T1484" t="s">
        <v>27</v>
      </c>
      <c r="AA1484" t="s">
        <v>27</v>
      </c>
    </row>
    <row r="1485" spans="1:27" x14ac:dyDescent="0.3">
      <c r="A1485" t="s">
        <v>2388</v>
      </c>
      <c r="K1485" t="s">
        <v>5</v>
      </c>
      <c r="R1485">
        <v>15120201</v>
      </c>
      <c r="S1485">
        <v>2</v>
      </c>
      <c r="T1485" t="s">
        <v>27</v>
      </c>
      <c r="AA1485" t="s">
        <v>27</v>
      </c>
    </row>
    <row r="1486" spans="1:27" x14ac:dyDescent="0.3">
      <c r="A1486" t="s">
        <v>2389</v>
      </c>
      <c r="K1486" t="s">
        <v>5</v>
      </c>
      <c r="R1486">
        <v>15120301</v>
      </c>
      <c r="S1486">
        <v>2</v>
      </c>
      <c r="T1486" t="s">
        <v>27</v>
      </c>
      <c r="AA1486" t="s">
        <v>27</v>
      </c>
    </row>
    <row r="1487" spans="1:27" x14ac:dyDescent="0.3">
      <c r="A1487" t="s">
        <v>2397</v>
      </c>
      <c r="K1487" t="s">
        <v>5</v>
      </c>
      <c r="R1487">
        <v>15120601</v>
      </c>
      <c r="S1487">
        <v>2</v>
      </c>
      <c r="T1487" t="s">
        <v>27</v>
      </c>
      <c r="AA1487" t="s">
        <v>27</v>
      </c>
    </row>
    <row r="1488" spans="1:27" x14ac:dyDescent="0.3">
      <c r="A1488" t="s">
        <v>6148</v>
      </c>
      <c r="K1488" t="s">
        <v>5</v>
      </c>
      <c r="R1488">
        <v>15136701</v>
      </c>
      <c r="S1488">
        <v>7</v>
      </c>
      <c r="T1488" t="s">
        <v>27</v>
      </c>
      <c r="AA1488" t="s">
        <v>27</v>
      </c>
    </row>
    <row r="1489" spans="1:27" x14ac:dyDescent="0.3">
      <c r="A1489" t="s">
        <v>6139</v>
      </c>
      <c r="K1489" t="s">
        <v>5</v>
      </c>
      <c r="R1489">
        <v>15136701</v>
      </c>
      <c r="S1489">
        <v>7</v>
      </c>
      <c r="T1489" t="s">
        <v>27</v>
      </c>
      <c r="AA1489" t="s">
        <v>27</v>
      </c>
    </row>
    <row r="1490" spans="1:27" x14ac:dyDescent="0.3">
      <c r="A1490" t="s">
        <v>6142</v>
      </c>
      <c r="K1490" t="s">
        <v>5</v>
      </c>
      <c r="R1490">
        <v>15136701</v>
      </c>
      <c r="S1490">
        <v>7</v>
      </c>
      <c r="T1490" t="s">
        <v>27</v>
      </c>
      <c r="AA1490" t="s">
        <v>27</v>
      </c>
    </row>
    <row r="1491" spans="1:27" x14ac:dyDescent="0.3">
      <c r="A1491" t="s">
        <v>6134</v>
      </c>
      <c r="K1491" t="s">
        <v>5</v>
      </c>
      <c r="R1491">
        <v>15136701</v>
      </c>
      <c r="S1491">
        <v>7</v>
      </c>
      <c r="T1491" t="s">
        <v>27</v>
      </c>
      <c r="AA1491" t="s">
        <v>27</v>
      </c>
    </row>
    <row r="1492" spans="1:27" x14ac:dyDescent="0.3">
      <c r="A1492" t="s">
        <v>6145</v>
      </c>
      <c r="K1492" t="s">
        <v>5</v>
      </c>
      <c r="R1492">
        <v>15136701</v>
      </c>
      <c r="S1492">
        <v>7</v>
      </c>
      <c r="T1492" t="s">
        <v>27</v>
      </c>
      <c r="AA1492" t="s">
        <v>27</v>
      </c>
    </row>
    <row r="1493" spans="1:27" x14ac:dyDescent="0.3">
      <c r="A1493" t="s">
        <v>6147</v>
      </c>
      <c r="K1493" t="s">
        <v>5</v>
      </c>
      <c r="R1493">
        <v>15136701</v>
      </c>
      <c r="S1493">
        <v>7</v>
      </c>
      <c r="T1493" t="s">
        <v>27</v>
      </c>
      <c r="AA1493" t="s">
        <v>27</v>
      </c>
    </row>
    <row r="1494" spans="1:27" x14ac:dyDescent="0.3">
      <c r="A1494" t="s">
        <v>6136</v>
      </c>
      <c r="K1494" t="s">
        <v>5</v>
      </c>
      <c r="R1494">
        <v>15136701</v>
      </c>
      <c r="S1494">
        <v>7</v>
      </c>
      <c r="T1494" t="s">
        <v>27</v>
      </c>
      <c r="AA1494" t="s">
        <v>27</v>
      </c>
    </row>
    <row r="1495" spans="1:27" x14ac:dyDescent="0.3">
      <c r="A1495" t="s">
        <v>6146</v>
      </c>
      <c r="K1495" t="s">
        <v>5</v>
      </c>
      <c r="R1495">
        <v>15136701</v>
      </c>
      <c r="S1495">
        <v>7</v>
      </c>
      <c r="T1495" t="s">
        <v>27</v>
      </c>
      <c r="AA1495" t="s">
        <v>27</v>
      </c>
    </row>
    <row r="1496" spans="1:27" x14ac:dyDescent="0.3">
      <c r="A1496" t="s">
        <v>6143</v>
      </c>
      <c r="K1496" t="s">
        <v>5</v>
      </c>
      <c r="R1496">
        <v>15136701</v>
      </c>
      <c r="S1496">
        <v>7</v>
      </c>
      <c r="T1496" t="s">
        <v>27</v>
      </c>
      <c r="AA1496" t="s">
        <v>27</v>
      </c>
    </row>
    <row r="1497" spans="1:27" x14ac:dyDescent="0.3">
      <c r="A1497" t="s">
        <v>6135</v>
      </c>
      <c r="K1497" t="s">
        <v>5</v>
      </c>
      <c r="R1497">
        <v>15136701</v>
      </c>
      <c r="S1497">
        <v>7</v>
      </c>
      <c r="T1497" t="s">
        <v>27</v>
      </c>
      <c r="AA1497" t="s">
        <v>27</v>
      </c>
    </row>
    <row r="1498" spans="1:27" x14ac:dyDescent="0.3">
      <c r="A1498" t="s">
        <v>2400</v>
      </c>
      <c r="K1498" t="s">
        <v>5</v>
      </c>
      <c r="R1498">
        <v>15120601</v>
      </c>
      <c r="S1498">
        <v>2</v>
      </c>
      <c r="T1498" t="s">
        <v>27</v>
      </c>
      <c r="AA1498" t="s">
        <v>27</v>
      </c>
    </row>
    <row r="1499" spans="1:27" x14ac:dyDescent="0.3">
      <c r="A1499" t="s">
        <v>2399</v>
      </c>
      <c r="K1499" t="s">
        <v>5</v>
      </c>
      <c r="R1499">
        <v>15120601</v>
      </c>
      <c r="S1499">
        <v>2</v>
      </c>
      <c r="T1499" t="s">
        <v>27</v>
      </c>
      <c r="AA1499" t="s">
        <v>27</v>
      </c>
    </row>
    <row r="1500" spans="1:27" x14ac:dyDescent="0.3">
      <c r="A1500" t="s">
        <v>2398</v>
      </c>
      <c r="K1500" t="s">
        <v>5</v>
      </c>
      <c r="R1500">
        <v>15120601</v>
      </c>
      <c r="S1500">
        <v>2</v>
      </c>
      <c r="T1500" t="s">
        <v>27</v>
      </c>
      <c r="AA1500" t="s">
        <v>27</v>
      </c>
    </row>
    <row r="1501" spans="1:27" x14ac:dyDescent="0.3">
      <c r="A1501" t="s">
        <v>2420</v>
      </c>
      <c r="K1501" t="s">
        <v>5</v>
      </c>
      <c r="R1501">
        <v>15120801</v>
      </c>
      <c r="S1501">
        <v>6</v>
      </c>
      <c r="T1501" t="s">
        <v>27</v>
      </c>
      <c r="AA1501" t="s">
        <v>27</v>
      </c>
    </row>
    <row r="1502" spans="1:27" x14ac:dyDescent="0.3">
      <c r="A1502" t="s">
        <v>2411</v>
      </c>
      <c r="K1502" t="s">
        <v>5</v>
      </c>
      <c r="R1502">
        <v>15120801</v>
      </c>
      <c r="S1502">
        <v>6</v>
      </c>
      <c r="T1502" t="s">
        <v>27</v>
      </c>
      <c r="AA1502" t="s">
        <v>27</v>
      </c>
    </row>
    <row r="1503" spans="1:27" x14ac:dyDescent="0.3">
      <c r="A1503" t="s">
        <v>2417</v>
      </c>
      <c r="K1503" t="s">
        <v>5</v>
      </c>
      <c r="R1503">
        <v>15120801</v>
      </c>
      <c r="S1503">
        <v>6</v>
      </c>
      <c r="T1503" t="s">
        <v>27</v>
      </c>
      <c r="AA1503" t="s">
        <v>27</v>
      </c>
    </row>
    <row r="1504" spans="1:27" x14ac:dyDescent="0.3">
      <c r="A1504" t="s">
        <v>2410</v>
      </c>
      <c r="K1504" t="s">
        <v>5</v>
      </c>
      <c r="R1504">
        <v>15120801</v>
      </c>
      <c r="S1504">
        <v>6</v>
      </c>
      <c r="T1504" t="s">
        <v>27</v>
      </c>
      <c r="AA1504" t="s">
        <v>27</v>
      </c>
    </row>
    <row r="1505" spans="1:27" x14ac:dyDescent="0.3">
      <c r="A1505" t="s">
        <v>2415</v>
      </c>
      <c r="K1505" t="s">
        <v>5</v>
      </c>
      <c r="R1505">
        <v>15120801</v>
      </c>
      <c r="S1505">
        <v>6</v>
      </c>
      <c r="T1505" t="s">
        <v>27</v>
      </c>
      <c r="AA1505" t="s">
        <v>27</v>
      </c>
    </row>
    <row r="1506" spans="1:27" x14ac:dyDescent="0.3">
      <c r="A1506" t="s">
        <v>6141</v>
      </c>
      <c r="K1506" t="s">
        <v>5</v>
      </c>
      <c r="R1506">
        <v>15136701</v>
      </c>
      <c r="S1506">
        <v>7</v>
      </c>
      <c r="T1506" t="s">
        <v>27</v>
      </c>
      <c r="AA1506" t="s">
        <v>27</v>
      </c>
    </row>
    <row r="1507" spans="1:27" x14ac:dyDescent="0.3">
      <c r="A1507" t="s">
        <v>6144</v>
      </c>
      <c r="K1507" t="s">
        <v>5</v>
      </c>
      <c r="R1507">
        <v>15136701</v>
      </c>
      <c r="S1507">
        <v>7</v>
      </c>
      <c r="T1507" t="s">
        <v>27</v>
      </c>
      <c r="AA1507" t="s">
        <v>27</v>
      </c>
    </row>
    <row r="1508" spans="1:27" x14ac:dyDescent="0.3">
      <c r="A1508" t="s">
        <v>6138</v>
      </c>
      <c r="K1508" t="s">
        <v>5</v>
      </c>
      <c r="R1508">
        <v>15136701</v>
      </c>
      <c r="S1508">
        <v>7</v>
      </c>
      <c r="T1508" t="s">
        <v>27</v>
      </c>
      <c r="AA1508" t="s">
        <v>27</v>
      </c>
    </row>
    <row r="1509" spans="1:27" x14ac:dyDescent="0.3">
      <c r="A1509" t="s">
        <v>2421</v>
      </c>
      <c r="K1509" t="s">
        <v>5</v>
      </c>
      <c r="R1509">
        <v>15120801</v>
      </c>
      <c r="S1509">
        <v>6</v>
      </c>
      <c r="T1509" t="s">
        <v>27</v>
      </c>
      <c r="AA1509" t="s">
        <v>27</v>
      </c>
    </row>
    <row r="1510" spans="1:27" x14ac:dyDescent="0.3">
      <c r="A1510" t="s">
        <v>2412</v>
      </c>
      <c r="K1510" t="s">
        <v>5</v>
      </c>
      <c r="R1510">
        <v>15120801</v>
      </c>
      <c r="S1510">
        <v>6</v>
      </c>
      <c r="T1510" t="s">
        <v>27</v>
      </c>
      <c r="AA1510" t="s">
        <v>27</v>
      </c>
    </row>
    <row r="1511" spans="1:27" x14ac:dyDescent="0.3">
      <c r="A1511" t="s">
        <v>2406</v>
      </c>
      <c r="K1511" t="s">
        <v>5</v>
      </c>
      <c r="R1511">
        <v>15120801</v>
      </c>
      <c r="S1511">
        <v>6</v>
      </c>
      <c r="T1511" t="s">
        <v>27</v>
      </c>
      <c r="AA1511" t="s">
        <v>27</v>
      </c>
    </row>
    <row r="1512" spans="1:27" x14ac:dyDescent="0.3">
      <c r="A1512" t="s">
        <v>2408</v>
      </c>
      <c r="K1512" t="s">
        <v>5</v>
      </c>
      <c r="R1512">
        <v>15120801</v>
      </c>
      <c r="S1512">
        <v>6</v>
      </c>
      <c r="T1512" t="s">
        <v>27</v>
      </c>
      <c r="AA1512" t="s">
        <v>27</v>
      </c>
    </row>
    <row r="1513" spans="1:27" x14ac:dyDescent="0.3">
      <c r="A1513" t="s">
        <v>2418</v>
      </c>
      <c r="K1513" t="s">
        <v>5</v>
      </c>
      <c r="R1513">
        <v>15120801</v>
      </c>
      <c r="S1513">
        <v>6</v>
      </c>
      <c r="T1513" t="s">
        <v>27</v>
      </c>
      <c r="AA1513" t="s">
        <v>27</v>
      </c>
    </row>
    <row r="1514" spans="1:27" x14ac:dyDescent="0.3">
      <c r="A1514" t="s">
        <v>2416</v>
      </c>
      <c r="K1514" t="s">
        <v>5</v>
      </c>
      <c r="R1514">
        <v>15120801</v>
      </c>
      <c r="S1514">
        <v>6</v>
      </c>
      <c r="T1514" t="s">
        <v>27</v>
      </c>
      <c r="AA1514" t="s">
        <v>27</v>
      </c>
    </row>
    <row r="1515" spans="1:27" x14ac:dyDescent="0.3">
      <c r="A1515" t="s">
        <v>2414</v>
      </c>
      <c r="K1515" t="s">
        <v>5</v>
      </c>
      <c r="R1515">
        <v>15120801</v>
      </c>
      <c r="S1515">
        <v>6</v>
      </c>
      <c r="T1515" t="s">
        <v>27</v>
      </c>
      <c r="AA1515" t="s">
        <v>27</v>
      </c>
    </row>
    <row r="1516" spans="1:27" x14ac:dyDescent="0.3">
      <c r="A1516" t="s">
        <v>2407</v>
      </c>
      <c r="K1516" t="s">
        <v>5</v>
      </c>
      <c r="R1516">
        <v>15120801</v>
      </c>
      <c r="S1516">
        <v>6</v>
      </c>
      <c r="T1516" t="s">
        <v>27</v>
      </c>
      <c r="AA1516" t="s">
        <v>27</v>
      </c>
    </row>
    <row r="1517" spans="1:27" x14ac:dyDescent="0.3">
      <c r="A1517" t="s">
        <v>2405</v>
      </c>
      <c r="K1517" t="s">
        <v>5</v>
      </c>
      <c r="R1517">
        <v>15120801</v>
      </c>
      <c r="S1517">
        <v>6</v>
      </c>
      <c r="T1517" t="s">
        <v>27</v>
      </c>
      <c r="AA1517" t="s">
        <v>27</v>
      </c>
    </row>
    <row r="1518" spans="1:27" x14ac:dyDescent="0.3">
      <c r="A1518" t="s">
        <v>2413</v>
      </c>
      <c r="K1518" t="s">
        <v>5</v>
      </c>
      <c r="R1518">
        <v>15120801</v>
      </c>
      <c r="S1518">
        <v>6</v>
      </c>
      <c r="T1518" t="s">
        <v>27</v>
      </c>
      <c r="AA1518" t="s">
        <v>27</v>
      </c>
    </row>
    <row r="1519" spans="1:27" x14ac:dyDescent="0.3">
      <c r="A1519" t="s">
        <v>2426</v>
      </c>
      <c r="K1519" t="s">
        <v>5</v>
      </c>
      <c r="R1519">
        <v>15120901</v>
      </c>
      <c r="S1519">
        <v>6</v>
      </c>
      <c r="T1519" t="s">
        <v>27</v>
      </c>
      <c r="AA1519" t="s">
        <v>27</v>
      </c>
    </row>
    <row r="1520" spans="1:27" x14ac:dyDescent="0.3">
      <c r="A1520" t="s">
        <v>2441</v>
      </c>
      <c r="K1520" t="s">
        <v>5</v>
      </c>
      <c r="R1520">
        <v>15120901</v>
      </c>
      <c r="S1520">
        <v>6</v>
      </c>
      <c r="T1520" t="s">
        <v>27</v>
      </c>
      <c r="AA1520" t="s">
        <v>27</v>
      </c>
    </row>
    <row r="1521" spans="1:27" x14ac:dyDescent="0.3">
      <c r="A1521" t="s">
        <v>2436</v>
      </c>
      <c r="K1521" t="s">
        <v>5</v>
      </c>
      <c r="R1521">
        <v>15120901</v>
      </c>
      <c r="S1521">
        <v>6</v>
      </c>
      <c r="T1521" t="s">
        <v>27</v>
      </c>
      <c r="AA1521" t="s">
        <v>27</v>
      </c>
    </row>
    <row r="1522" spans="1:27" x14ac:dyDescent="0.3">
      <c r="A1522" t="s">
        <v>2435</v>
      </c>
      <c r="K1522" t="s">
        <v>5</v>
      </c>
      <c r="R1522">
        <v>15120901</v>
      </c>
      <c r="S1522">
        <v>6</v>
      </c>
      <c r="T1522" t="s">
        <v>27</v>
      </c>
      <c r="AA1522" t="s">
        <v>27</v>
      </c>
    </row>
    <row r="1523" spans="1:27" x14ac:dyDescent="0.3">
      <c r="A1523" t="s">
        <v>2429</v>
      </c>
      <c r="K1523" t="s">
        <v>5</v>
      </c>
      <c r="R1523">
        <v>15120901</v>
      </c>
      <c r="S1523">
        <v>6</v>
      </c>
      <c r="T1523" t="s">
        <v>27</v>
      </c>
      <c r="AA1523" t="s">
        <v>27</v>
      </c>
    </row>
    <row r="1524" spans="1:27" x14ac:dyDescent="0.3">
      <c r="A1524" t="s">
        <v>2440</v>
      </c>
      <c r="K1524" t="s">
        <v>5</v>
      </c>
      <c r="R1524">
        <v>15120901</v>
      </c>
      <c r="S1524">
        <v>6</v>
      </c>
      <c r="T1524" t="s">
        <v>27</v>
      </c>
      <c r="AA1524" t="s">
        <v>27</v>
      </c>
    </row>
    <row r="1525" spans="1:27" x14ac:dyDescent="0.3">
      <c r="A1525" t="s">
        <v>2432</v>
      </c>
      <c r="K1525" t="s">
        <v>5</v>
      </c>
      <c r="R1525">
        <v>15120901</v>
      </c>
      <c r="S1525">
        <v>6</v>
      </c>
      <c r="T1525" t="s">
        <v>27</v>
      </c>
      <c r="AA1525" t="s">
        <v>27</v>
      </c>
    </row>
    <row r="1526" spans="1:27" x14ac:dyDescent="0.3">
      <c r="A1526" t="s">
        <v>2437</v>
      </c>
      <c r="K1526" t="s">
        <v>5</v>
      </c>
      <c r="R1526">
        <v>15120901</v>
      </c>
      <c r="S1526">
        <v>6</v>
      </c>
      <c r="T1526" t="s">
        <v>27</v>
      </c>
      <c r="AA1526" t="s">
        <v>27</v>
      </c>
    </row>
    <row r="1527" spans="1:27" x14ac:dyDescent="0.3">
      <c r="A1527" t="s">
        <v>2425</v>
      </c>
      <c r="K1527" t="s">
        <v>5</v>
      </c>
      <c r="R1527">
        <v>15120901</v>
      </c>
      <c r="S1527">
        <v>6</v>
      </c>
      <c r="T1527" t="s">
        <v>27</v>
      </c>
      <c r="AA1527" t="s">
        <v>27</v>
      </c>
    </row>
    <row r="1528" spans="1:27" x14ac:dyDescent="0.3">
      <c r="A1528" t="s">
        <v>7221</v>
      </c>
      <c r="K1528" t="s">
        <v>5</v>
      </c>
      <c r="R1528">
        <v>15138901</v>
      </c>
      <c r="S1528">
        <v>2</v>
      </c>
      <c r="T1528" t="s">
        <v>27</v>
      </c>
      <c r="AA1528" t="s">
        <v>27</v>
      </c>
    </row>
    <row r="1529" spans="1:27" x14ac:dyDescent="0.3">
      <c r="A1529" t="s">
        <v>7217</v>
      </c>
      <c r="K1529" t="s">
        <v>5</v>
      </c>
      <c r="R1529">
        <v>15138501</v>
      </c>
      <c r="S1529">
        <v>2</v>
      </c>
      <c r="T1529" t="s">
        <v>27</v>
      </c>
      <c r="AA1529" t="s">
        <v>27</v>
      </c>
    </row>
    <row r="1530" spans="1:27" x14ac:dyDescent="0.3">
      <c r="A1530" t="s">
        <v>7214</v>
      </c>
      <c r="K1530" t="s">
        <v>5</v>
      </c>
      <c r="R1530">
        <v>15138201</v>
      </c>
      <c r="S1530">
        <v>2</v>
      </c>
      <c r="T1530" t="s">
        <v>27</v>
      </c>
      <c r="AA1530" t="s">
        <v>27</v>
      </c>
    </row>
    <row r="1531" spans="1:27" x14ac:dyDescent="0.3">
      <c r="A1531" t="s">
        <v>7213</v>
      </c>
      <c r="K1531" t="s">
        <v>5</v>
      </c>
      <c r="R1531">
        <v>15138101</v>
      </c>
      <c r="S1531">
        <v>2</v>
      </c>
      <c r="T1531" t="s">
        <v>27</v>
      </c>
      <c r="AA1531" t="s">
        <v>27</v>
      </c>
    </row>
    <row r="1532" spans="1:27" x14ac:dyDescent="0.3">
      <c r="A1532" t="s">
        <v>7215</v>
      </c>
      <c r="K1532" t="s">
        <v>5</v>
      </c>
      <c r="R1532">
        <v>15138301</v>
      </c>
      <c r="S1532">
        <v>2</v>
      </c>
      <c r="T1532" t="s">
        <v>27</v>
      </c>
      <c r="AA1532" t="s">
        <v>27</v>
      </c>
    </row>
    <row r="1533" spans="1:27" x14ac:dyDescent="0.3">
      <c r="A1533" t="s">
        <v>7219</v>
      </c>
      <c r="K1533" t="s">
        <v>5</v>
      </c>
      <c r="R1533">
        <v>15138701</v>
      </c>
      <c r="S1533">
        <v>2</v>
      </c>
      <c r="T1533" t="s">
        <v>27</v>
      </c>
      <c r="AA1533" t="s">
        <v>27</v>
      </c>
    </row>
    <row r="1534" spans="1:27" x14ac:dyDescent="0.3">
      <c r="A1534" t="s">
        <v>7222</v>
      </c>
      <c r="K1534" t="s">
        <v>5</v>
      </c>
      <c r="R1534">
        <v>15139001</v>
      </c>
      <c r="S1534">
        <v>2</v>
      </c>
      <c r="T1534" t="s">
        <v>27</v>
      </c>
      <c r="AA1534" t="s">
        <v>27</v>
      </c>
    </row>
    <row r="1535" spans="1:27" x14ac:dyDescent="0.3">
      <c r="A1535" t="s">
        <v>295</v>
      </c>
      <c r="K1535" t="s">
        <v>5</v>
      </c>
      <c r="R1535">
        <v>4281001</v>
      </c>
      <c r="S1535">
        <v>6</v>
      </c>
      <c r="T1535" t="s">
        <v>27</v>
      </c>
      <c r="AA1535" t="s">
        <v>27</v>
      </c>
    </row>
    <row r="1536" spans="1:27" x14ac:dyDescent="0.3">
      <c r="A1536" t="s">
        <v>296</v>
      </c>
      <c r="K1536" t="s">
        <v>5</v>
      </c>
      <c r="R1536">
        <v>4281001</v>
      </c>
      <c r="S1536">
        <v>6</v>
      </c>
      <c r="T1536" t="s">
        <v>27</v>
      </c>
      <c r="AA1536" t="s">
        <v>27</v>
      </c>
    </row>
    <row r="1537" spans="1:27" x14ac:dyDescent="0.3">
      <c r="A1537" t="s">
        <v>290</v>
      </c>
      <c r="K1537" t="s">
        <v>5</v>
      </c>
      <c r="R1537">
        <v>4281001</v>
      </c>
      <c r="S1537">
        <v>6</v>
      </c>
      <c r="T1537" t="s">
        <v>27</v>
      </c>
      <c r="AA1537" t="s">
        <v>27</v>
      </c>
    </row>
    <row r="1538" spans="1:27" x14ac:dyDescent="0.3">
      <c r="A1538" t="s">
        <v>292</v>
      </c>
      <c r="K1538" t="s">
        <v>5</v>
      </c>
      <c r="R1538">
        <v>4281001</v>
      </c>
      <c r="S1538">
        <v>6</v>
      </c>
      <c r="T1538" t="s">
        <v>27</v>
      </c>
      <c r="AA1538" t="s">
        <v>27</v>
      </c>
    </row>
    <row r="1539" spans="1:27" x14ac:dyDescent="0.3">
      <c r="A1539" t="s">
        <v>283</v>
      </c>
      <c r="K1539" t="s">
        <v>5</v>
      </c>
      <c r="R1539">
        <v>4281001</v>
      </c>
      <c r="S1539">
        <v>6</v>
      </c>
      <c r="T1539" t="s">
        <v>27</v>
      </c>
      <c r="AA1539" t="s">
        <v>27</v>
      </c>
    </row>
    <row r="1540" spans="1:27" x14ac:dyDescent="0.3">
      <c r="A1540" t="s">
        <v>288</v>
      </c>
      <c r="K1540" t="s">
        <v>5</v>
      </c>
      <c r="R1540">
        <v>4281001</v>
      </c>
      <c r="S1540">
        <v>6</v>
      </c>
      <c r="T1540" t="s">
        <v>27</v>
      </c>
      <c r="AA1540" t="s">
        <v>27</v>
      </c>
    </row>
    <row r="1541" spans="1:27" x14ac:dyDescent="0.3">
      <c r="A1541" t="s">
        <v>2955</v>
      </c>
      <c r="K1541" t="s">
        <v>5</v>
      </c>
      <c r="R1541">
        <v>15149701</v>
      </c>
      <c r="S1541">
        <v>1</v>
      </c>
      <c r="T1541" t="s">
        <v>27</v>
      </c>
      <c r="AA1541" t="s">
        <v>27</v>
      </c>
    </row>
    <row r="1542" spans="1:27" x14ac:dyDescent="0.3">
      <c r="A1542" t="s">
        <v>2936</v>
      </c>
      <c r="K1542" t="s">
        <v>5</v>
      </c>
      <c r="R1542">
        <v>15149601</v>
      </c>
      <c r="S1542">
        <v>7</v>
      </c>
      <c r="T1542" t="s">
        <v>27</v>
      </c>
      <c r="AA1542" t="s">
        <v>27</v>
      </c>
    </row>
    <row r="1543" spans="1:27" x14ac:dyDescent="0.3">
      <c r="A1543" t="s">
        <v>2940</v>
      </c>
      <c r="K1543" t="s">
        <v>5</v>
      </c>
      <c r="R1543">
        <v>15149601</v>
      </c>
      <c r="S1543">
        <v>7</v>
      </c>
      <c r="T1543" t="s">
        <v>27</v>
      </c>
      <c r="AA1543" t="s">
        <v>27</v>
      </c>
    </row>
    <row r="1544" spans="1:27" x14ac:dyDescent="0.3">
      <c r="A1544" t="s">
        <v>2944</v>
      </c>
      <c r="K1544" t="s">
        <v>5</v>
      </c>
      <c r="R1544">
        <v>15149601</v>
      </c>
      <c r="S1544">
        <v>7</v>
      </c>
      <c r="T1544" t="s">
        <v>27</v>
      </c>
      <c r="AA1544" t="s">
        <v>27</v>
      </c>
    </row>
    <row r="1545" spans="1:27" x14ac:dyDescent="0.3">
      <c r="A1545" t="s">
        <v>2929</v>
      </c>
      <c r="K1545" t="s">
        <v>5</v>
      </c>
      <c r="R1545">
        <v>15149601</v>
      </c>
      <c r="S1545">
        <v>7</v>
      </c>
      <c r="T1545" t="s">
        <v>27</v>
      </c>
      <c r="AA1545" t="s">
        <v>27</v>
      </c>
    </row>
    <row r="1546" spans="1:27" x14ac:dyDescent="0.3">
      <c r="A1546" t="s">
        <v>2930</v>
      </c>
      <c r="K1546" t="s">
        <v>5</v>
      </c>
      <c r="R1546">
        <v>15149601</v>
      </c>
      <c r="S1546">
        <v>7</v>
      </c>
      <c r="T1546" t="s">
        <v>27</v>
      </c>
      <c r="AA1546" t="s">
        <v>27</v>
      </c>
    </row>
    <row r="1547" spans="1:27" x14ac:dyDescent="0.3">
      <c r="A1547" t="s">
        <v>2935</v>
      </c>
      <c r="K1547" t="s">
        <v>5</v>
      </c>
      <c r="R1547">
        <v>15149601</v>
      </c>
      <c r="S1547">
        <v>7</v>
      </c>
      <c r="T1547" t="s">
        <v>27</v>
      </c>
      <c r="AA1547" t="s">
        <v>27</v>
      </c>
    </row>
    <row r="1548" spans="1:27" x14ac:dyDescent="0.3">
      <c r="A1548" t="s">
        <v>2941</v>
      </c>
      <c r="K1548" t="s">
        <v>5</v>
      </c>
      <c r="R1548">
        <v>15149601</v>
      </c>
      <c r="S1548">
        <v>7</v>
      </c>
      <c r="T1548" t="s">
        <v>27</v>
      </c>
      <c r="AA1548" t="s">
        <v>27</v>
      </c>
    </row>
    <row r="1549" spans="1:27" x14ac:dyDescent="0.3">
      <c r="A1549" t="s">
        <v>2932</v>
      </c>
      <c r="K1549" t="s">
        <v>5</v>
      </c>
      <c r="R1549">
        <v>15149601</v>
      </c>
      <c r="S1549">
        <v>7</v>
      </c>
      <c r="T1549" t="s">
        <v>27</v>
      </c>
      <c r="AA1549" t="s">
        <v>27</v>
      </c>
    </row>
    <row r="1550" spans="1:27" x14ac:dyDescent="0.3">
      <c r="A1550" t="s">
        <v>2938</v>
      </c>
      <c r="K1550" t="s">
        <v>5</v>
      </c>
      <c r="R1550">
        <v>15149601</v>
      </c>
      <c r="S1550">
        <v>7</v>
      </c>
      <c r="T1550" t="s">
        <v>27</v>
      </c>
      <c r="AA1550" t="s">
        <v>27</v>
      </c>
    </row>
    <row r="1551" spans="1:27" x14ac:dyDescent="0.3">
      <c r="A1551" t="s">
        <v>5612</v>
      </c>
      <c r="K1551" t="s">
        <v>5</v>
      </c>
      <c r="R1551">
        <v>8845001</v>
      </c>
      <c r="S1551">
        <v>7</v>
      </c>
      <c r="T1551" t="s">
        <v>27</v>
      </c>
      <c r="AA1551" t="s">
        <v>27</v>
      </c>
    </row>
    <row r="1552" spans="1:27" x14ac:dyDescent="0.3">
      <c r="A1552" t="s">
        <v>3588</v>
      </c>
      <c r="K1552" t="s">
        <v>5</v>
      </c>
      <c r="R1552">
        <v>4280901</v>
      </c>
      <c r="S1552">
        <v>7</v>
      </c>
      <c r="T1552" t="s">
        <v>27</v>
      </c>
      <c r="AA1552" t="s">
        <v>27</v>
      </c>
    </row>
    <row r="1553" spans="1:27" x14ac:dyDescent="0.3">
      <c r="A1553" t="s">
        <v>3597</v>
      </c>
      <c r="K1553" t="s">
        <v>5</v>
      </c>
      <c r="R1553">
        <v>4280901</v>
      </c>
      <c r="S1553">
        <v>7</v>
      </c>
      <c r="T1553" t="s">
        <v>27</v>
      </c>
      <c r="AA1553" t="s">
        <v>27</v>
      </c>
    </row>
    <row r="1554" spans="1:27" x14ac:dyDescent="0.3">
      <c r="A1554" t="s">
        <v>2954</v>
      </c>
      <c r="K1554" t="s">
        <v>5</v>
      </c>
      <c r="R1554">
        <v>15149701</v>
      </c>
      <c r="S1554">
        <v>1</v>
      </c>
      <c r="T1554" t="s">
        <v>27</v>
      </c>
      <c r="AA1554" t="s">
        <v>27</v>
      </c>
    </row>
    <row r="1555" spans="1:27" x14ac:dyDescent="0.3">
      <c r="A1555" t="s">
        <v>5616</v>
      </c>
      <c r="K1555" t="s">
        <v>5</v>
      </c>
      <c r="R1555">
        <v>8845001</v>
      </c>
      <c r="S1555">
        <v>7</v>
      </c>
      <c r="T1555" t="s">
        <v>27</v>
      </c>
      <c r="AA1555" t="s">
        <v>27</v>
      </c>
    </row>
    <row r="1556" spans="1:27" x14ac:dyDescent="0.3">
      <c r="A1556" t="s">
        <v>5615</v>
      </c>
      <c r="K1556" t="s">
        <v>5</v>
      </c>
      <c r="R1556">
        <v>8845001</v>
      </c>
      <c r="S1556">
        <v>7</v>
      </c>
      <c r="T1556" t="s">
        <v>27</v>
      </c>
      <c r="AA1556" t="s">
        <v>27</v>
      </c>
    </row>
    <row r="1557" spans="1:27" x14ac:dyDescent="0.3">
      <c r="A1557" t="s">
        <v>3592</v>
      </c>
      <c r="K1557" t="s">
        <v>5</v>
      </c>
      <c r="R1557">
        <v>4280901</v>
      </c>
      <c r="S1557">
        <v>7</v>
      </c>
      <c r="T1557" t="s">
        <v>27</v>
      </c>
      <c r="AA1557" t="s">
        <v>27</v>
      </c>
    </row>
    <row r="1558" spans="1:27" x14ac:dyDescent="0.3">
      <c r="A1558" t="s">
        <v>3593</v>
      </c>
      <c r="K1558" t="s">
        <v>5</v>
      </c>
      <c r="R1558">
        <v>4280901</v>
      </c>
      <c r="S1558">
        <v>7</v>
      </c>
      <c r="T1558" t="s">
        <v>27</v>
      </c>
      <c r="AA1558" t="s">
        <v>27</v>
      </c>
    </row>
    <row r="1559" spans="1:27" x14ac:dyDescent="0.3">
      <c r="A1559" t="s">
        <v>3595</v>
      </c>
      <c r="K1559" t="s">
        <v>5</v>
      </c>
      <c r="R1559">
        <v>4280901</v>
      </c>
      <c r="S1559">
        <v>7</v>
      </c>
      <c r="T1559" t="s">
        <v>27</v>
      </c>
      <c r="AA1559" t="s">
        <v>27</v>
      </c>
    </row>
    <row r="1560" spans="1:27" x14ac:dyDescent="0.3">
      <c r="A1560" t="s">
        <v>2893</v>
      </c>
      <c r="K1560" t="s">
        <v>5</v>
      </c>
      <c r="R1560">
        <v>15149501</v>
      </c>
      <c r="S1560">
        <v>1</v>
      </c>
      <c r="T1560" t="s">
        <v>27</v>
      </c>
      <c r="AA1560" t="s">
        <v>27</v>
      </c>
    </row>
    <row r="1561" spans="1:27" x14ac:dyDescent="0.3">
      <c r="A1561" t="s">
        <v>2890</v>
      </c>
      <c r="K1561" t="s">
        <v>5</v>
      </c>
      <c r="R1561">
        <v>15149501</v>
      </c>
      <c r="S1561">
        <v>1</v>
      </c>
      <c r="T1561" t="s">
        <v>27</v>
      </c>
      <c r="AA1561" t="s">
        <v>27</v>
      </c>
    </row>
    <row r="1562" spans="1:27" x14ac:dyDescent="0.3">
      <c r="A1562" t="s">
        <v>2949</v>
      </c>
      <c r="K1562" t="s">
        <v>5</v>
      </c>
      <c r="R1562">
        <v>15149701</v>
      </c>
      <c r="S1562">
        <v>1</v>
      </c>
      <c r="T1562" t="s">
        <v>27</v>
      </c>
      <c r="AA1562" t="s">
        <v>27</v>
      </c>
    </row>
    <row r="1563" spans="1:27" x14ac:dyDescent="0.3">
      <c r="A1563" t="s">
        <v>2956</v>
      </c>
      <c r="K1563" t="s">
        <v>5</v>
      </c>
      <c r="R1563">
        <v>15149701</v>
      </c>
      <c r="S1563">
        <v>1</v>
      </c>
      <c r="T1563" t="s">
        <v>27</v>
      </c>
      <c r="AA1563" t="s">
        <v>27</v>
      </c>
    </row>
    <row r="1564" spans="1:27" x14ac:dyDescent="0.3">
      <c r="A1564" t="s">
        <v>2891</v>
      </c>
      <c r="K1564" t="s">
        <v>5</v>
      </c>
      <c r="R1564">
        <v>15149501</v>
      </c>
      <c r="S1564">
        <v>1</v>
      </c>
      <c r="T1564" t="s">
        <v>27</v>
      </c>
      <c r="AA1564" t="s">
        <v>27</v>
      </c>
    </row>
    <row r="1565" spans="1:27" x14ac:dyDescent="0.3">
      <c r="A1565" t="s">
        <v>2957</v>
      </c>
      <c r="K1565" t="s">
        <v>5</v>
      </c>
      <c r="R1565">
        <v>15149701</v>
      </c>
      <c r="S1565">
        <v>1</v>
      </c>
      <c r="T1565" t="s">
        <v>27</v>
      </c>
      <c r="AA1565" t="s">
        <v>27</v>
      </c>
    </row>
    <row r="1566" spans="1:27" x14ac:dyDescent="0.3">
      <c r="A1566" t="s">
        <v>2945</v>
      </c>
      <c r="K1566" t="s">
        <v>5</v>
      </c>
      <c r="R1566">
        <v>15149701</v>
      </c>
      <c r="S1566">
        <v>1</v>
      </c>
      <c r="T1566" t="s">
        <v>27</v>
      </c>
      <c r="AA1566" t="s">
        <v>27</v>
      </c>
    </row>
    <row r="1567" spans="1:27" x14ac:dyDescent="0.3">
      <c r="A1567" t="s">
        <v>2952</v>
      </c>
      <c r="K1567" t="s">
        <v>5</v>
      </c>
      <c r="R1567">
        <v>15149701</v>
      </c>
      <c r="S1567">
        <v>1</v>
      </c>
      <c r="T1567" t="s">
        <v>27</v>
      </c>
      <c r="AA1567" t="s">
        <v>27</v>
      </c>
    </row>
    <row r="1568" spans="1:27" x14ac:dyDescent="0.3">
      <c r="A1568" t="s">
        <v>2928</v>
      </c>
      <c r="K1568" t="s">
        <v>5</v>
      </c>
      <c r="R1568">
        <v>15149601</v>
      </c>
      <c r="S1568">
        <v>7</v>
      </c>
      <c r="T1568" t="s">
        <v>27</v>
      </c>
      <c r="AA1568" t="s">
        <v>27</v>
      </c>
    </row>
    <row r="1569" spans="1:27" x14ac:dyDescent="0.3">
      <c r="A1569" t="s">
        <v>2937</v>
      </c>
      <c r="K1569" t="s">
        <v>5</v>
      </c>
      <c r="R1569">
        <v>15149601</v>
      </c>
      <c r="S1569">
        <v>7</v>
      </c>
      <c r="T1569" t="s">
        <v>27</v>
      </c>
      <c r="AA1569" t="s">
        <v>27</v>
      </c>
    </row>
    <row r="1570" spans="1:27" x14ac:dyDescent="0.3">
      <c r="A1570" t="s">
        <v>2946</v>
      </c>
      <c r="K1570" t="s">
        <v>5</v>
      </c>
      <c r="R1570">
        <v>15149701</v>
      </c>
      <c r="S1570">
        <v>1</v>
      </c>
      <c r="T1570" t="s">
        <v>27</v>
      </c>
      <c r="AA1570" t="s">
        <v>27</v>
      </c>
    </row>
    <row r="1571" spans="1:27" x14ac:dyDescent="0.3">
      <c r="A1571" t="s">
        <v>2948</v>
      </c>
      <c r="K1571" t="s">
        <v>5</v>
      </c>
      <c r="R1571">
        <v>15149701</v>
      </c>
      <c r="S1571">
        <v>1</v>
      </c>
      <c r="T1571" t="s">
        <v>27</v>
      </c>
      <c r="AA1571" t="s">
        <v>27</v>
      </c>
    </row>
    <row r="1572" spans="1:27" x14ac:dyDescent="0.3">
      <c r="A1572" t="s">
        <v>2953</v>
      </c>
      <c r="K1572" t="s">
        <v>5</v>
      </c>
      <c r="R1572">
        <v>15149701</v>
      </c>
      <c r="S1572">
        <v>1</v>
      </c>
      <c r="T1572" t="s">
        <v>27</v>
      </c>
      <c r="AA1572" t="s">
        <v>27</v>
      </c>
    </row>
    <row r="1573" spans="1:27" x14ac:dyDescent="0.3">
      <c r="A1573" t="s">
        <v>2943</v>
      </c>
      <c r="K1573" t="s">
        <v>5</v>
      </c>
      <c r="R1573">
        <v>15149601</v>
      </c>
      <c r="S1573">
        <v>7</v>
      </c>
      <c r="T1573" t="s">
        <v>27</v>
      </c>
      <c r="AA1573" t="s">
        <v>27</v>
      </c>
    </row>
    <row r="1574" spans="1:27" x14ac:dyDescent="0.3">
      <c r="A1574" t="s">
        <v>2958</v>
      </c>
      <c r="K1574" t="s">
        <v>5</v>
      </c>
      <c r="R1574">
        <v>15149701</v>
      </c>
      <c r="S1574">
        <v>1</v>
      </c>
      <c r="T1574" t="s">
        <v>27</v>
      </c>
      <c r="AA1574" t="s">
        <v>27</v>
      </c>
    </row>
    <row r="1575" spans="1:27" x14ac:dyDescent="0.3">
      <c r="A1575" t="s">
        <v>2951</v>
      </c>
      <c r="K1575" t="s">
        <v>5</v>
      </c>
      <c r="R1575">
        <v>15149701</v>
      </c>
      <c r="S1575">
        <v>1</v>
      </c>
      <c r="T1575" t="s">
        <v>27</v>
      </c>
      <c r="AA1575" t="s">
        <v>27</v>
      </c>
    </row>
    <row r="1576" spans="1:27" x14ac:dyDescent="0.3">
      <c r="A1576" t="s">
        <v>2950</v>
      </c>
      <c r="K1576" t="s">
        <v>5</v>
      </c>
      <c r="R1576">
        <v>15149701</v>
      </c>
      <c r="S1576">
        <v>1</v>
      </c>
      <c r="T1576" t="s">
        <v>27</v>
      </c>
      <c r="AA1576" t="s">
        <v>27</v>
      </c>
    </row>
    <row r="1577" spans="1:27" x14ac:dyDescent="0.3">
      <c r="A1577" t="s">
        <v>2900</v>
      </c>
      <c r="K1577" t="s">
        <v>5</v>
      </c>
      <c r="R1577">
        <v>15149501</v>
      </c>
      <c r="S1577">
        <v>1</v>
      </c>
      <c r="T1577" t="s">
        <v>27</v>
      </c>
      <c r="AA1577" t="s">
        <v>27</v>
      </c>
    </row>
    <row r="1578" spans="1:27" x14ac:dyDescent="0.3">
      <c r="A1578" t="s">
        <v>2898</v>
      </c>
      <c r="K1578" t="s">
        <v>5</v>
      </c>
      <c r="R1578">
        <v>15149501</v>
      </c>
      <c r="S1578">
        <v>1</v>
      </c>
      <c r="T1578" t="s">
        <v>27</v>
      </c>
      <c r="AA1578" t="s">
        <v>27</v>
      </c>
    </row>
    <row r="1579" spans="1:27" x14ac:dyDescent="0.3">
      <c r="A1579" t="s">
        <v>2905</v>
      </c>
      <c r="K1579" t="s">
        <v>5</v>
      </c>
      <c r="R1579">
        <v>15149501</v>
      </c>
      <c r="S1579">
        <v>1</v>
      </c>
      <c r="T1579" t="s">
        <v>27</v>
      </c>
      <c r="AA1579" t="s">
        <v>27</v>
      </c>
    </row>
    <row r="1580" spans="1:27" x14ac:dyDescent="0.3">
      <c r="A1580" t="s">
        <v>2894</v>
      </c>
      <c r="K1580" t="s">
        <v>5</v>
      </c>
      <c r="R1580">
        <v>15149501</v>
      </c>
      <c r="S1580">
        <v>1</v>
      </c>
      <c r="T1580" t="s">
        <v>27</v>
      </c>
      <c r="AA1580" t="s">
        <v>27</v>
      </c>
    </row>
    <row r="1581" spans="1:27" x14ac:dyDescent="0.3">
      <c r="A1581" t="s">
        <v>2904</v>
      </c>
      <c r="K1581" t="s">
        <v>5</v>
      </c>
      <c r="R1581">
        <v>15149501</v>
      </c>
      <c r="S1581">
        <v>1</v>
      </c>
      <c r="T1581" t="s">
        <v>27</v>
      </c>
      <c r="AA1581" t="s">
        <v>27</v>
      </c>
    </row>
    <row r="1582" spans="1:27" x14ac:dyDescent="0.3">
      <c r="A1582" t="s">
        <v>2899</v>
      </c>
      <c r="K1582" t="s">
        <v>5</v>
      </c>
      <c r="R1582">
        <v>15149501</v>
      </c>
      <c r="S1582">
        <v>1</v>
      </c>
      <c r="T1582" t="s">
        <v>27</v>
      </c>
      <c r="AA1582" t="s">
        <v>27</v>
      </c>
    </row>
    <row r="1583" spans="1:27" x14ac:dyDescent="0.3">
      <c r="A1583" t="s">
        <v>2906</v>
      </c>
      <c r="K1583" t="s">
        <v>5</v>
      </c>
      <c r="R1583">
        <v>15149501</v>
      </c>
      <c r="S1583">
        <v>1</v>
      </c>
      <c r="T1583" t="s">
        <v>27</v>
      </c>
      <c r="AA1583" t="s">
        <v>27</v>
      </c>
    </row>
    <row r="1584" spans="1:27" x14ac:dyDescent="0.3">
      <c r="A1584" t="s">
        <v>2897</v>
      </c>
      <c r="K1584" t="s">
        <v>5</v>
      </c>
      <c r="R1584">
        <v>15149501</v>
      </c>
      <c r="S1584">
        <v>1</v>
      </c>
      <c r="T1584" t="s">
        <v>27</v>
      </c>
      <c r="AA1584" t="s">
        <v>27</v>
      </c>
    </row>
    <row r="1585" spans="1:27" x14ac:dyDescent="0.3">
      <c r="A1585" t="s">
        <v>3696</v>
      </c>
      <c r="K1585" t="s">
        <v>5</v>
      </c>
      <c r="R1585">
        <v>15149801</v>
      </c>
      <c r="S1585">
        <v>5</v>
      </c>
      <c r="T1585" t="s">
        <v>27</v>
      </c>
      <c r="AA1585" t="s">
        <v>27</v>
      </c>
    </row>
    <row r="1586" spans="1:27" x14ac:dyDescent="0.3">
      <c r="A1586" t="s">
        <v>3694</v>
      </c>
      <c r="K1586" t="s">
        <v>5</v>
      </c>
      <c r="R1586">
        <v>15149801</v>
      </c>
      <c r="S1586">
        <v>5</v>
      </c>
      <c r="T1586" t="s">
        <v>27</v>
      </c>
      <c r="AA1586" t="s">
        <v>27</v>
      </c>
    </row>
    <row r="1587" spans="1:27" x14ac:dyDescent="0.3">
      <c r="A1587" t="s">
        <v>3697</v>
      </c>
      <c r="K1587" t="s">
        <v>5</v>
      </c>
      <c r="R1587">
        <v>15149801</v>
      </c>
      <c r="S1587">
        <v>5</v>
      </c>
      <c r="T1587" t="s">
        <v>27</v>
      </c>
      <c r="AA1587" t="s">
        <v>27</v>
      </c>
    </row>
    <row r="1588" spans="1:27" x14ac:dyDescent="0.3">
      <c r="A1588" t="s">
        <v>3687</v>
      </c>
      <c r="K1588" t="s">
        <v>5</v>
      </c>
      <c r="R1588">
        <v>15149801</v>
      </c>
      <c r="S1588">
        <v>5</v>
      </c>
      <c r="T1588" t="s">
        <v>27</v>
      </c>
      <c r="AA1588" t="s">
        <v>27</v>
      </c>
    </row>
    <row r="1589" spans="1:27" x14ac:dyDescent="0.3">
      <c r="A1589" t="s">
        <v>3691</v>
      </c>
      <c r="K1589" t="s">
        <v>5</v>
      </c>
      <c r="R1589">
        <v>15149801</v>
      </c>
      <c r="S1589">
        <v>5</v>
      </c>
      <c r="T1589" t="s">
        <v>27</v>
      </c>
      <c r="AA1589" t="s">
        <v>27</v>
      </c>
    </row>
    <row r="1590" spans="1:27" x14ac:dyDescent="0.3">
      <c r="A1590" t="s">
        <v>3692</v>
      </c>
      <c r="K1590" t="s">
        <v>5</v>
      </c>
      <c r="R1590">
        <v>15149801</v>
      </c>
      <c r="S1590">
        <v>5</v>
      </c>
      <c r="T1590" t="s">
        <v>27</v>
      </c>
      <c r="AA1590" t="s">
        <v>27</v>
      </c>
    </row>
    <row r="1591" spans="1:27" x14ac:dyDescent="0.3">
      <c r="A1591" t="s">
        <v>3685</v>
      </c>
      <c r="K1591" t="s">
        <v>5</v>
      </c>
      <c r="R1591">
        <v>15149801</v>
      </c>
      <c r="S1591">
        <v>5</v>
      </c>
      <c r="T1591" t="s">
        <v>27</v>
      </c>
      <c r="AA1591" t="s">
        <v>27</v>
      </c>
    </row>
    <row r="1592" spans="1:27" x14ac:dyDescent="0.3">
      <c r="A1592" t="s">
        <v>3686</v>
      </c>
      <c r="K1592" t="s">
        <v>5</v>
      </c>
      <c r="R1592">
        <v>15149801</v>
      </c>
      <c r="S1592">
        <v>5</v>
      </c>
      <c r="T1592" t="s">
        <v>27</v>
      </c>
      <c r="AA1592" t="s">
        <v>27</v>
      </c>
    </row>
    <row r="1593" spans="1:27" x14ac:dyDescent="0.3">
      <c r="A1593" t="s">
        <v>5608</v>
      </c>
      <c r="K1593" t="s">
        <v>5</v>
      </c>
      <c r="R1593">
        <v>8845001</v>
      </c>
      <c r="S1593">
        <v>7</v>
      </c>
      <c r="T1593" t="s">
        <v>27</v>
      </c>
      <c r="AA1593" t="s">
        <v>27</v>
      </c>
    </row>
    <row r="1594" spans="1:27" x14ac:dyDescent="0.3">
      <c r="A1594" t="s">
        <v>5610</v>
      </c>
      <c r="K1594" t="s">
        <v>5</v>
      </c>
      <c r="R1594">
        <v>8845001</v>
      </c>
      <c r="S1594">
        <v>7</v>
      </c>
      <c r="T1594" t="s">
        <v>27</v>
      </c>
      <c r="AA1594" t="s">
        <v>27</v>
      </c>
    </row>
    <row r="1595" spans="1:27" x14ac:dyDescent="0.3">
      <c r="A1595" t="s">
        <v>3698</v>
      </c>
      <c r="K1595" t="s">
        <v>5</v>
      </c>
      <c r="R1595">
        <v>15149801</v>
      </c>
      <c r="S1595">
        <v>5</v>
      </c>
      <c r="T1595" t="s">
        <v>27</v>
      </c>
      <c r="AA1595" t="s">
        <v>27</v>
      </c>
    </row>
    <row r="1596" spans="1:27" x14ac:dyDescent="0.3">
      <c r="A1596" t="s">
        <v>3695</v>
      </c>
      <c r="K1596" t="s">
        <v>5</v>
      </c>
      <c r="R1596">
        <v>15149801</v>
      </c>
      <c r="S1596">
        <v>5</v>
      </c>
      <c r="T1596" t="s">
        <v>27</v>
      </c>
      <c r="AA1596" t="s">
        <v>27</v>
      </c>
    </row>
    <row r="1597" spans="1:27" x14ac:dyDescent="0.3">
      <c r="A1597" t="s">
        <v>5609</v>
      </c>
      <c r="K1597" t="s">
        <v>5</v>
      </c>
      <c r="R1597">
        <v>8845001</v>
      </c>
      <c r="S1597">
        <v>7</v>
      </c>
      <c r="T1597" t="s">
        <v>27</v>
      </c>
      <c r="AA1597" t="s">
        <v>27</v>
      </c>
    </row>
    <row r="1598" spans="1:27" x14ac:dyDescent="0.3">
      <c r="A1598" t="s">
        <v>5613</v>
      </c>
      <c r="K1598" t="s">
        <v>5</v>
      </c>
      <c r="R1598">
        <v>8845001</v>
      </c>
      <c r="S1598">
        <v>7</v>
      </c>
      <c r="T1598" t="s">
        <v>27</v>
      </c>
      <c r="AA1598" t="s">
        <v>27</v>
      </c>
    </row>
    <row r="1599" spans="1:27" x14ac:dyDescent="0.3">
      <c r="A1599" t="s">
        <v>5605</v>
      </c>
      <c r="K1599" t="s">
        <v>5</v>
      </c>
      <c r="R1599">
        <v>8845001</v>
      </c>
      <c r="S1599">
        <v>7</v>
      </c>
      <c r="T1599" t="s">
        <v>27</v>
      </c>
      <c r="AA1599" t="s">
        <v>27</v>
      </c>
    </row>
    <row r="1600" spans="1:27" x14ac:dyDescent="0.3">
      <c r="A1600" t="s">
        <v>3688</v>
      </c>
      <c r="K1600" t="s">
        <v>5</v>
      </c>
      <c r="R1600">
        <v>15149801</v>
      </c>
      <c r="S1600">
        <v>5</v>
      </c>
      <c r="T1600" t="s">
        <v>27</v>
      </c>
      <c r="AA1600" t="s">
        <v>27</v>
      </c>
    </row>
    <row r="1601" spans="1:27" x14ac:dyDescent="0.3">
      <c r="A1601" t="s">
        <v>2924</v>
      </c>
      <c r="K1601" t="s">
        <v>5</v>
      </c>
      <c r="R1601">
        <v>15149501</v>
      </c>
      <c r="S1601">
        <v>1</v>
      </c>
      <c r="T1601" t="s">
        <v>27</v>
      </c>
      <c r="AA1601" t="s">
        <v>27</v>
      </c>
    </row>
    <row r="1602" spans="1:27" x14ac:dyDescent="0.3">
      <c r="A1602" t="s">
        <v>2918</v>
      </c>
      <c r="K1602" t="s">
        <v>5</v>
      </c>
      <c r="R1602">
        <v>15149501</v>
      </c>
      <c r="S1602">
        <v>1</v>
      </c>
      <c r="T1602" t="s">
        <v>27</v>
      </c>
      <c r="AA1602" t="s">
        <v>27</v>
      </c>
    </row>
    <row r="1603" spans="1:27" x14ac:dyDescent="0.3">
      <c r="A1603" t="s">
        <v>2895</v>
      </c>
      <c r="K1603" t="s">
        <v>5</v>
      </c>
      <c r="R1603">
        <v>15149501</v>
      </c>
      <c r="S1603">
        <v>1</v>
      </c>
      <c r="T1603" t="s">
        <v>27</v>
      </c>
      <c r="AA1603" t="s">
        <v>27</v>
      </c>
    </row>
    <row r="1604" spans="1:27" x14ac:dyDescent="0.3">
      <c r="A1604" t="s">
        <v>2919</v>
      </c>
      <c r="K1604" t="s">
        <v>5</v>
      </c>
      <c r="R1604">
        <v>15149501</v>
      </c>
      <c r="S1604">
        <v>1</v>
      </c>
      <c r="T1604" t="s">
        <v>27</v>
      </c>
      <c r="AA1604" t="s">
        <v>27</v>
      </c>
    </row>
    <row r="1605" spans="1:27" x14ac:dyDescent="0.3">
      <c r="A1605" t="s">
        <v>2921</v>
      </c>
      <c r="K1605" t="s">
        <v>5</v>
      </c>
      <c r="R1605">
        <v>15149501</v>
      </c>
      <c r="S1605">
        <v>1</v>
      </c>
      <c r="T1605" t="s">
        <v>27</v>
      </c>
      <c r="AA1605" t="s">
        <v>27</v>
      </c>
    </row>
    <row r="1606" spans="1:27" x14ac:dyDescent="0.3">
      <c r="A1606" t="s">
        <v>2922</v>
      </c>
      <c r="K1606" t="s">
        <v>5</v>
      </c>
      <c r="R1606">
        <v>15149501</v>
      </c>
      <c r="S1606">
        <v>1</v>
      </c>
      <c r="T1606" t="s">
        <v>27</v>
      </c>
      <c r="AA1606" t="s">
        <v>27</v>
      </c>
    </row>
    <row r="1607" spans="1:27" x14ac:dyDescent="0.3">
      <c r="A1607" t="s">
        <v>2913</v>
      </c>
      <c r="K1607" t="s">
        <v>5</v>
      </c>
      <c r="R1607">
        <v>15149501</v>
      </c>
      <c r="S1607">
        <v>1</v>
      </c>
      <c r="T1607" t="s">
        <v>27</v>
      </c>
      <c r="AA1607" t="s">
        <v>27</v>
      </c>
    </row>
    <row r="1608" spans="1:27" x14ac:dyDescent="0.3">
      <c r="A1608" t="s">
        <v>2914</v>
      </c>
      <c r="K1608" t="s">
        <v>5</v>
      </c>
      <c r="R1608">
        <v>15149501</v>
      </c>
      <c r="S1608">
        <v>1</v>
      </c>
      <c r="T1608" t="s">
        <v>27</v>
      </c>
      <c r="AA1608" t="s">
        <v>27</v>
      </c>
    </row>
    <row r="1609" spans="1:27" x14ac:dyDescent="0.3">
      <c r="A1609" t="s">
        <v>2920</v>
      </c>
      <c r="K1609" t="s">
        <v>5</v>
      </c>
      <c r="R1609">
        <v>15149501</v>
      </c>
      <c r="S1609">
        <v>1</v>
      </c>
      <c r="T1609" t="s">
        <v>27</v>
      </c>
      <c r="AA1609" t="s">
        <v>27</v>
      </c>
    </row>
    <row r="1610" spans="1:27" x14ac:dyDescent="0.3">
      <c r="A1610" t="s">
        <v>3581</v>
      </c>
      <c r="K1610" t="s">
        <v>5</v>
      </c>
      <c r="R1610">
        <v>4280901</v>
      </c>
      <c r="S1610">
        <v>7</v>
      </c>
      <c r="T1610" t="s">
        <v>27</v>
      </c>
      <c r="AA1610" t="s">
        <v>27</v>
      </c>
    </row>
    <row r="1611" spans="1:27" x14ac:dyDescent="0.3">
      <c r="A1611" t="s">
        <v>3589</v>
      </c>
      <c r="K1611" t="s">
        <v>5</v>
      </c>
      <c r="R1611">
        <v>4280901</v>
      </c>
      <c r="S1611">
        <v>7</v>
      </c>
      <c r="T1611" t="s">
        <v>27</v>
      </c>
      <c r="AA1611" t="s">
        <v>27</v>
      </c>
    </row>
    <row r="1612" spans="1:27" x14ac:dyDescent="0.3">
      <c r="A1612" t="s">
        <v>3591</v>
      </c>
      <c r="K1612" t="s">
        <v>5</v>
      </c>
      <c r="R1612">
        <v>4280901</v>
      </c>
      <c r="S1612">
        <v>7</v>
      </c>
      <c r="T1612" t="s">
        <v>27</v>
      </c>
      <c r="AA1612" t="s">
        <v>27</v>
      </c>
    </row>
    <row r="1613" spans="1:27" x14ac:dyDescent="0.3">
      <c r="A1613" t="s">
        <v>3587</v>
      </c>
      <c r="K1613" t="s">
        <v>5</v>
      </c>
      <c r="R1613">
        <v>4280901</v>
      </c>
      <c r="S1613">
        <v>7</v>
      </c>
      <c r="T1613" t="s">
        <v>27</v>
      </c>
      <c r="AA1613" t="s">
        <v>27</v>
      </c>
    </row>
    <row r="1614" spans="1:27" x14ac:dyDescent="0.3">
      <c r="A1614" t="s">
        <v>3584</v>
      </c>
      <c r="K1614" t="s">
        <v>5</v>
      </c>
      <c r="R1614">
        <v>4280901</v>
      </c>
      <c r="S1614">
        <v>7</v>
      </c>
      <c r="T1614" t="s">
        <v>27</v>
      </c>
      <c r="AA1614" t="s">
        <v>27</v>
      </c>
    </row>
    <row r="1615" spans="1:27" x14ac:dyDescent="0.3">
      <c r="A1615" t="s">
        <v>3586</v>
      </c>
      <c r="K1615" t="s">
        <v>5</v>
      </c>
      <c r="R1615">
        <v>4280901</v>
      </c>
      <c r="S1615">
        <v>7</v>
      </c>
      <c r="T1615" t="s">
        <v>27</v>
      </c>
      <c r="AA1615" t="s">
        <v>27</v>
      </c>
    </row>
    <row r="1616" spans="1:27" x14ac:dyDescent="0.3">
      <c r="A1616" t="s">
        <v>3585</v>
      </c>
      <c r="K1616" t="s">
        <v>5</v>
      </c>
      <c r="R1616">
        <v>4280901</v>
      </c>
      <c r="S1616">
        <v>7</v>
      </c>
      <c r="T1616" t="s">
        <v>27</v>
      </c>
      <c r="AA1616" t="s">
        <v>27</v>
      </c>
    </row>
    <row r="1617" spans="1:27" x14ac:dyDescent="0.3">
      <c r="A1617" t="s">
        <v>3583</v>
      </c>
      <c r="K1617" t="s">
        <v>5</v>
      </c>
      <c r="R1617">
        <v>4280901</v>
      </c>
      <c r="S1617">
        <v>7</v>
      </c>
      <c r="T1617" t="s">
        <v>27</v>
      </c>
      <c r="AA1617" t="s">
        <v>27</v>
      </c>
    </row>
    <row r="1618" spans="1:27" x14ac:dyDescent="0.3">
      <c r="A1618" t="s">
        <v>3590</v>
      </c>
      <c r="K1618" t="s">
        <v>5</v>
      </c>
      <c r="R1618">
        <v>4280901</v>
      </c>
      <c r="S1618">
        <v>7</v>
      </c>
      <c r="T1618" t="s">
        <v>27</v>
      </c>
      <c r="AA1618" t="s">
        <v>27</v>
      </c>
    </row>
    <row r="1619" spans="1:27" x14ac:dyDescent="0.3">
      <c r="A1619" t="s">
        <v>3582</v>
      </c>
      <c r="K1619" t="s">
        <v>5</v>
      </c>
      <c r="R1619">
        <v>4280901</v>
      </c>
      <c r="S1619">
        <v>7</v>
      </c>
      <c r="T1619" t="s">
        <v>27</v>
      </c>
      <c r="AA1619" t="s">
        <v>27</v>
      </c>
    </row>
    <row r="1620" spans="1:27" x14ac:dyDescent="0.3">
      <c r="A1620" t="s">
        <v>3700</v>
      </c>
      <c r="K1620" t="s">
        <v>5</v>
      </c>
      <c r="R1620">
        <v>15149901</v>
      </c>
      <c r="S1620">
        <v>3</v>
      </c>
      <c r="T1620" t="s">
        <v>27</v>
      </c>
      <c r="AA1620" t="s">
        <v>27</v>
      </c>
    </row>
    <row r="1621" spans="1:27" x14ac:dyDescent="0.3">
      <c r="A1621" t="s">
        <v>2931</v>
      </c>
      <c r="K1621" t="s">
        <v>5</v>
      </c>
      <c r="R1621">
        <v>15136701</v>
      </c>
      <c r="S1621">
        <v>7</v>
      </c>
      <c r="T1621" t="s">
        <v>27</v>
      </c>
      <c r="AA1621" t="s">
        <v>27</v>
      </c>
    </row>
    <row r="1622" spans="1:27" x14ac:dyDescent="0.3">
      <c r="A1622" t="s">
        <v>297</v>
      </c>
      <c r="K1622" t="s">
        <v>5</v>
      </c>
      <c r="R1622">
        <v>4281001</v>
      </c>
      <c r="S1622">
        <v>6</v>
      </c>
      <c r="T1622" t="s">
        <v>27</v>
      </c>
      <c r="AA1622" t="s">
        <v>27</v>
      </c>
    </row>
    <row r="1623" spans="1:27" x14ac:dyDescent="0.3">
      <c r="A1623" t="s">
        <v>3706</v>
      </c>
      <c r="K1623" t="s">
        <v>5</v>
      </c>
      <c r="R1623">
        <v>15150001</v>
      </c>
      <c r="S1623">
        <v>6</v>
      </c>
      <c r="T1623" t="s">
        <v>27</v>
      </c>
      <c r="AA1623" t="s">
        <v>27</v>
      </c>
    </row>
    <row r="1624" spans="1:27" x14ac:dyDescent="0.3">
      <c r="A1624" t="s">
        <v>293</v>
      </c>
      <c r="K1624" t="s">
        <v>5</v>
      </c>
      <c r="R1624">
        <v>4281001</v>
      </c>
      <c r="S1624">
        <v>6</v>
      </c>
      <c r="T1624" t="s">
        <v>27</v>
      </c>
      <c r="AA1624" t="s">
        <v>27</v>
      </c>
    </row>
    <row r="1625" spans="1:27" x14ac:dyDescent="0.3">
      <c r="A1625" t="s">
        <v>285</v>
      </c>
      <c r="K1625" t="s">
        <v>5</v>
      </c>
      <c r="R1625">
        <v>4281001</v>
      </c>
      <c r="S1625">
        <v>6</v>
      </c>
      <c r="T1625" t="s">
        <v>27</v>
      </c>
      <c r="AA1625" t="s">
        <v>27</v>
      </c>
    </row>
    <row r="1626" spans="1:27" x14ac:dyDescent="0.3">
      <c r="A1626" t="s">
        <v>294</v>
      </c>
      <c r="K1626" t="s">
        <v>5</v>
      </c>
      <c r="R1626">
        <v>4281001</v>
      </c>
      <c r="S1626">
        <v>6</v>
      </c>
      <c r="T1626" t="s">
        <v>27</v>
      </c>
      <c r="AA1626" t="s">
        <v>27</v>
      </c>
    </row>
    <row r="1627" spans="1:27" x14ac:dyDescent="0.3">
      <c r="A1627" t="s">
        <v>287</v>
      </c>
      <c r="K1627" t="s">
        <v>5</v>
      </c>
      <c r="R1627">
        <v>4281001</v>
      </c>
      <c r="S1627">
        <v>6</v>
      </c>
      <c r="T1627" t="s">
        <v>27</v>
      </c>
      <c r="AA1627" t="s">
        <v>27</v>
      </c>
    </row>
    <row r="1628" spans="1:27" x14ac:dyDescent="0.3">
      <c r="A1628" t="s">
        <v>291</v>
      </c>
      <c r="K1628" t="s">
        <v>5</v>
      </c>
      <c r="R1628">
        <v>4281001</v>
      </c>
      <c r="S1628">
        <v>6</v>
      </c>
      <c r="T1628" t="s">
        <v>27</v>
      </c>
      <c r="AA1628" t="s">
        <v>27</v>
      </c>
    </row>
    <row r="1629" spans="1:27" x14ac:dyDescent="0.3">
      <c r="A1629" t="s">
        <v>2917</v>
      </c>
      <c r="K1629" t="s">
        <v>5</v>
      </c>
      <c r="R1629">
        <v>15149501</v>
      </c>
      <c r="S1629">
        <v>1</v>
      </c>
      <c r="T1629" t="s">
        <v>27</v>
      </c>
      <c r="AA1629" t="s">
        <v>27</v>
      </c>
    </row>
    <row r="1630" spans="1:27" x14ac:dyDescent="0.3">
      <c r="A1630" t="s">
        <v>2912</v>
      </c>
      <c r="K1630" t="s">
        <v>5</v>
      </c>
      <c r="R1630">
        <v>15149501</v>
      </c>
      <c r="S1630">
        <v>1</v>
      </c>
      <c r="T1630" t="s">
        <v>27</v>
      </c>
      <c r="AA1630" t="s">
        <v>27</v>
      </c>
    </row>
    <row r="1631" spans="1:27" x14ac:dyDescent="0.3">
      <c r="A1631" t="s">
        <v>2916</v>
      </c>
      <c r="K1631" t="s">
        <v>5</v>
      </c>
      <c r="R1631">
        <v>15149501</v>
      </c>
      <c r="S1631">
        <v>1</v>
      </c>
      <c r="T1631" t="s">
        <v>27</v>
      </c>
      <c r="AA1631" t="s">
        <v>27</v>
      </c>
    </row>
    <row r="1632" spans="1:27" x14ac:dyDescent="0.3">
      <c r="A1632" t="s">
        <v>2901</v>
      </c>
      <c r="K1632" t="s">
        <v>5</v>
      </c>
      <c r="R1632">
        <v>15149501</v>
      </c>
      <c r="S1632">
        <v>1</v>
      </c>
      <c r="T1632" t="s">
        <v>27</v>
      </c>
      <c r="AA1632" t="s">
        <v>27</v>
      </c>
    </row>
    <row r="1633" spans="1:27" x14ac:dyDescent="0.3">
      <c r="A1633" t="s">
        <v>2911</v>
      </c>
      <c r="K1633" t="s">
        <v>5</v>
      </c>
      <c r="R1633">
        <v>15149501</v>
      </c>
      <c r="S1633">
        <v>1</v>
      </c>
      <c r="T1633" t="s">
        <v>27</v>
      </c>
      <c r="AA1633" t="s">
        <v>27</v>
      </c>
    </row>
    <row r="1634" spans="1:27" x14ac:dyDescent="0.3">
      <c r="A1634" t="s">
        <v>2909</v>
      </c>
      <c r="K1634" t="s">
        <v>5</v>
      </c>
      <c r="R1634">
        <v>15149501</v>
      </c>
      <c r="S1634">
        <v>1</v>
      </c>
      <c r="T1634" t="s">
        <v>27</v>
      </c>
      <c r="AA1634" t="s">
        <v>27</v>
      </c>
    </row>
    <row r="1635" spans="1:27" x14ac:dyDescent="0.3">
      <c r="A1635" t="s">
        <v>2908</v>
      </c>
      <c r="K1635" t="s">
        <v>5</v>
      </c>
      <c r="R1635">
        <v>15149501</v>
      </c>
      <c r="S1635">
        <v>1</v>
      </c>
      <c r="T1635" t="s">
        <v>27</v>
      </c>
      <c r="AA1635" t="s">
        <v>27</v>
      </c>
    </row>
    <row r="1636" spans="1:27" x14ac:dyDescent="0.3">
      <c r="A1636" t="s">
        <v>2902</v>
      </c>
      <c r="K1636" t="s">
        <v>5</v>
      </c>
      <c r="R1636">
        <v>15149501</v>
      </c>
      <c r="S1636">
        <v>1</v>
      </c>
      <c r="T1636" t="s">
        <v>27</v>
      </c>
      <c r="AA1636" t="s">
        <v>27</v>
      </c>
    </row>
    <row r="1637" spans="1:27" x14ac:dyDescent="0.3">
      <c r="A1637" t="s">
        <v>2907</v>
      </c>
      <c r="K1637" t="s">
        <v>5</v>
      </c>
      <c r="R1637">
        <v>15149501</v>
      </c>
      <c r="S1637">
        <v>1</v>
      </c>
      <c r="T1637" t="s">
        <v>27</v>
      </c>
      <c r="AA1637" t="s">
        <v>27</v>
      </c>
    </row>
    <row r="1638" spans="1:27" x14ac:dyDescent="0.3">
      <c r="A1638" t="s">
        <v>1345</v>
      </c>
      <c r="K1638" t="s">
        <v>5</v>
      </c>
      <c r="R1638">
        <v>15121601</v>
      </c>
      <c r="S1638">
        <v>6</v>
      </c>
      <c r="T1638" t="s">
        <v>27</v>
      </c>
      <c r="AA1638" t="s">
        <v>27</v>
      </c>
    </row>
    <row r="1639" spans="1:27" x14ac:dyDescent="0.3">
      <c r="A1639" t="s">
        <v>2409</v>
      </c>
      <c r="K1639" t="s">
        <v>5</v>
      </c>
      <c r="R1639">
        <v>15120801</v>
      </c>
      <c r="S1639">
        <v>6</v>
      </c>
      <c r="T1639" t="s">
        <v>27</v>
      </c>
      <c r="AA1639" t="s">
        <v>27</v>
      </c>
    </row>
    <row r="1640" spans="1:27" x14ac:dyDescent="0.3">
      <c r="A1640" t="s">
        <v>5750</v>
      </c>
      <c r="K1640" t="s">
        <v>5</v>
      </c>
      <c r="R1640">
        <v>15197301</v>
      </c>
      <c r="S1640">
        <v>3</v>
      </c>
      <c r="T1640" t="s">
        <v>27</v>
      </c>
      <c r="AA1640" t="s">
        <v>27</v>
      </c>
    </row>
    <row r="1641" spans="1:27" x14ac:dyDescent="0.3">
      <c r="A1641" t="s">
        <v>875</v>
      </c>
      <c r="K1641" t="s">
        <v>5</v>
      </c>
      <c r="R1641">
        <v>15176401</v>
      </c>
      <c r="S1641">
        <v>6</v>
      </c>
      <c r="T1641" t="s">
        <v>27</v>
      </c>
      <c r="AA1641" t="s">
        <v>27</v>
      </c>
    </row>
    <row r="1642" spans="1:27" x14ac:dyDescent="0.3">
      <c r="A1642" t="s">
        <v>2910</v>
      </c>
      <c r="K1642" t="s">
        <v>5</v>
      </c>
      <c r="R1642">
        <v>15149501</v>
      </c>
      <c r="S1642">
        <v>1</v>
      </c>
      <c r="T1642" t="s">
        <v>27</v>
      </c>
      <c r="AA1642" t="s">
        <v>27</v>
      </c>
    </row>
    <row r="1643" spans="1:27" x14ac:dyDescent="0.3">
      <c r="A1643" t="s">
        <v>5614</v>
      </c>
      <c r="K1643" t="s">
        <v>5</v>
      </c>
      <c r="R1643">
        <v>8845001</v>
      </c>
      <c r="S1643">
        <v>7</v>
      </c>
      <c r="T1643" t="s">
        <v>27</v>
      </c>
      <c r="AA1643" t="s">
        <v>27</v>
      </c>
    </row>
    <row r="1644" spans="1:27" x14ac:dyDescent="0.3">
      <c r="A1644" t="s">
        <v>1742</v>
      </c>
      <c r="K1644" t="s">
        <v>5</v>
      </c>
      <c r="R1644">
        <v>9083302</v>
      </c>
      <c r="S1644">
        <v>6</v>
      </c>
      <c r="T1644" t="s">
        <v>27</v>
      </c>
      <c r="AA1644" t="s">
        <v>27</v>
      </c>
    </row>
    <row r="1645" spans="1:27" x14ac:dyDescent="0.3">
      <c r="A1645" t="s">
        <v>1744</v>
      </c>
      <c r="K1645" t="s">
        <v>5</v>
      </c>
      <c r="R1645">
        <v>9083302</v>
      </c>
      <c r="S1645">
        <v>6</v>
      </c>
      <c r="T1645" t="s">
        <v>27</v>
      </c>
      <c r="AA1645" t="s">
        <v>27</v>
      </c>
    </row>
    <row r="1646" spans="1:27" x14ac:dyDescent="0.3">
      <c r="A1646" t="s">
        <v>1743</v>
      </c>
      <c r="K1646" t="s">
        <v>5</v>
      </c>
      <c r="R1646">
        <v>9083302</v>
      </c>
      <c r="S1646">
        <v>6</v>
      </c>
      <c r="T1646" t="s">
        <v>27</v>
      </c>
      <c r="AA1646" t="s">
        <v>27</v>
      </c>
    </row>
    <row r="1647" spans="1:27" x14ac:dyDescent="0.3">
      <c r="A1647" t="s">
        <v>1746</v>
      </c>
      <c r="K1647" t="s">
        <v>5</v>
      </c>
      <c r="R1647">
        <v>9083302</v>
      </c>
      <c r="S1647">
        <v>6</v>
      </c>
      <c r="T1647" t="s">
        <v>27</v>
      </c>
      <c r="AA1647" t="s">
        <v>27</v>
      </c>
    </row>
    <row r="1648" spans="1:27" x14ac:dyDescent="0.3">
      <c r="A1648" t="s">
        <v>1745</v>
      </c>
      <c r="K1648" t="s">
        <v>5</v>
      </c>
      <c r="R1648">
        <v>9083302</v>
      </c>
      <c r="S1648">
        <v>6</v>
      </c>
      <c r="T1648" t="s">
        <v>27</v>
      </c>
      <c r="AA1648" t="s">
        <v>27</v>
      </c>
    </row>
    <row r="1649" spans="1:27" x14ac:dyDescent="0.3">
      <c r="A1649" t="s">
        <v>1740</v>
      </c>
      <c r="K1649" t="s">
        <v>5</v>
      </c>
      <c r="R1649">
        <v>9083302</v>
      </c>
      <c r="S1649">
        <v>6</v>
      </c>
      <c r="T1649" t="s">
        <v>27</v>
      </c>
      <c r="AA1649" t="s">
        <v>27</v>
      </c>
    </row>
    <row r="1650" spans="1:27" x14ac:dyDescent="0.3">
      <c r="A1650" t="s">
        <v>1739</v>
      </c>
      <c r="K1650" t="s">
        <v>5</v>
      </c>
      <c r="R1650">
        <v>9083302</v>
      </c>
      <c r="S1650">
        <v>6</v>
      </c>
      <c r="T1650" t="s">
        <v>27</v>
      </c>
      <c r="AA1650" t="s">
        <v>27</v>
      </c>
    </row>
    <row r="1651" spans="1:27" x14ac:dyDescent="0.3">
      <c r="A1651" t="s">
        <v>1747</v>
      </c>
      <c r="K1651" t="s">
        <v>5</v>
      </c>
      <c r="R1651">
        <v>9083302</v>
      </c>
      <c r="S1651">
        <v>6</v>
      </c>
      <c r="T1651" t="s">
        <v>27</v>
      </c>
      <c r="AA1651" t="s">
        <v>27</v>
      </c>
    </row>
    <row r="1652" spans="1:27" x14ac:dyDescent="0.3">
      <c r="A1652" t="s">
        <v>4974</v>
      </c>
      <c r="K1652" t="s">
        <v>5</v>
      </c>
      <c r="R1652">
        <v>15176301</v>
      </c>
      <c r="S1652">
        <v>6</v>
      </c>
      <c r="T1652" t="s">
        <v>27</v>
      </c>
      <c r="AA1652" t="s">
        <v>27</v>
      </c>
    </row>
    <row r="1653" spans="1:27" x14ac:dyDescent="0.3">
      <c r="A1653" t="s">
        <v>2343</v>
      </c>
      <c r="K1653" t="s">
        <v>5</v>
      </c>
      <c r="R1653">
        <v>31233901</v>
      </c>
      <c r="S1653">
        <v>1</v>
      </c>
      <c r="T1653" t="s">
        <v>27</v>
      </c>
      <c r="AA1653" t="s">
        <v>27</v>
      </c>
    </row>
    <row r="1654" spans="1:27" x14ac:dyDescent="0.3">
      <c r="A1654" t="s">
        <v>2335</v>
      </c>
      <c r="K1654" t="s">
        <v>5</v>
      </c>
      <c r="R1654">
        <v>31233901</v>
      </c>
      <c r="S1654">
        <v>1</v>
      </c>
      <c r="T1654" t="s">
        <v>27</v>
      </c>
      <c r="AA1654" t="s">
        <v>27</v>
      </c>
    </row>
    <row r="1655" spans="1:27" x14ac:dyDescent="0.3">
      <c r="A1655" t="s">
        <v>4985</v>
      </c>
      <c r="K1655" t="s">
        <v>5</v>
      </c>
      <c r="R1655">
        <v>15176301</v>
      </c>
      <c r="S1655">
        <v>6</v>
      </c>
      <c r="T1655" t="s">
        <v>27</v>
      </c>
      <c r="AA1655" t="s">
        <v>27</v>
      </c>
    </row>
    <row r="1656" spans="1:27" x14ac:dyDescent="0.3">
      <c r="A1656" t="s">
        <v>4973</v>
      </c>
      <c r="K1656" t="s">
        <v>5</v>
      </c>
      <c r="R1656">
        <v>15176301</v>
      </c>
      <c r="S1656">
        <v>6</v>
      </c>
      <c r="T1656" t="s">
        <v>27</v>
      </c>
      <c r="AA1656" t="s">
        <v>27</v>
      </c>
    </row>
    <row r="1657" spans="1:27" x14ac:dyDescent="0.3">
      <c r="A1657" t="s">
        <v>2366</v>
      </c>
      <c r="K1657" t="s">
        <v>5</v>
      </c>
      <c r="R1657">
        <v>31234001</v>
      </c>
      <c r="S1657">
        <v>1</v>
      </c>
      <c r="T1657" t="s">
        <v>27</v>
      </c>
      <c r="AA1657" t="s">
        <v>27</v>
      </c>
    </row>
    <row r="1658" spans="1:27" x14ac:dyDescent="0.3">
      <c r="A1658" t="s">
        <v>2356</v>
      </c>
      <c r="K1658" t="s">
        <v>5</v>
      </c>
      <c r="R1658">
        <v>31234001</v>
      </c>
      <c r="S1658">
        <v>1</v>
      </c>
      <c r="T1658" t="s">
        <v>27</v>
      </c>
      <c r="AA1658" t="s">
        <v>27</v>
      </c>
    </row>
    <row r="1659" spans="1:27" x14ac:dyDescent="0.3">
      <c r="A1659" t="s">
        <v>2358</v>
      </c>
      <c r="K1659" t="s">
        <v>5</v>
      </c>
      <c r="R1659">
        <v>31234001</v>
      </c>
      <c r="S1659">
        <v>1</v>
      </c>
      <c r="T1659" t="s">
        <v>27</v>
      </c>
      <c r="AA1659" t="s">
        <v>27</v>
      </c>
    </row>
    <row r="1660" spans="1:27" x14ac:dyDescent="0.3">
      <c r="A1660" t="s">
        <v>2359</v>
      </c>
      <c r="K1660" t="s">
        <v>5</v>
      </c>
      <c r="R1660">
        <v>31234001</v>
      </c>
      <c r="S1660">
        <v>1</v>
      </c>
      <c r="T1660" t="s">
        <v>27</v>
      </c>
      <c r="AA1660" t="s">
        <v>27</v>
      </c>
    </row>
    <row r="1661" spans="1:27" x14ac:dyDescent="0.3">
      <c r="A1661" t="s">
        <v>2357</v>
      </c>
      <c r="K1661" t="s">
        <v>5</v>
      </c>
      <c r="R1661">
        <v>31234001</v>
      </c>
      <c r="S1661">
        <v>1</v>
      </c>
      <c r="T1661" t="s">
        <v>27</v>
      </c>
      <c r="AA1661" t="s">
        <v>27</v>
      </c>
    </row>
    <row r="1662" spans="1:27" x14ac:dyDescent="0.3">
      <c r="A1662" t="s">
        <v>2367</v>
      </c>
      <c r="K1662" t="s">
        <v>5</v>
      </c>
      <c r="R1662">
        <v>31234001</v>
      </c>
      <c r="S1662">
        <v>1</v>
      </c>
      <c r="T1662" t="s">
        <v>27</v>
      </c>
      <c r="AA1662" t="s">
        <v>27</v>
      </c>
    </row>
    <row r="1663" spans="1:27" x14ac:dyDescent="0.3">
      <c r="A1663" t="s">
        <v>2362</v>
      </c>
      <c r="K1663" t="s">
        <v>5</v>
      </c>
      <c r="R1663">
        <v>31234001</v>
      </c>
      <c r="S1663">
        <v>1</v>
      </c>
      <c r="T1663" t="s">
        <v>27</v>
      </c>
      <c r="AA1663" t="s">
        <v>27</v>
      </c>
    </row>
    <row r="1664" spans="1:27" x14ac:dyDescent="0.3">
      <c r="A1664" t="s">
        <v>2349</v>
      </c>
      <c r="K1664" t="s">
        <v>5</v>
      </c>
      <c r="R1664">
        <v>31234001</v>
      </c>
      <c r="S1664">
        <v>1</v>
      </c>
      <c r="T1664" t="s">
        <v>27</v>
      </c>
      <c r="AA1664" t="s">
        <v>27</v>
      </c>
    </row>
    <row r="1665" spans="1:27" x14ac:dyDescent="0.3">
      <c r="A1665" t="s">
        <v>2364</v>
      </c>
      <c r="K1665" t="s">
        <v>5</v>
      </c>
      <c r="R1665">
        <v>31234001</v>
      </c>
      <c r="S1665">
        <v>1</v>
      </c>
      <c r="T1665" t="s">
        <v>27</v>
      </c>
      <c r="AA1665" t="s">
        <v>27</v>
      </c>
    </row>
    <row r="1666" spans="1:27" x14ac:dyDescent="0.3">
      <c r="A1666" t="s">
        <v>2342</v>
      </c>
      <c r="K1666" t="s">
        <v>5</v>
      </c>
      <c r="R1666">
        <v>31234001</v>
      </c>
      <c r="S1666">
        <v>1</v>
      </c>
      <c r="T1666" t="s">
        <v>27</v>
      </c>
      <c r="AA1666" t="s">
        <v>27</v>
      </c>
    </row>
    <row r="1667" spans="1:27" x14ac:dyDescent="0.3">
      <c r="A1667" t="s">
        <v>2337</v>
      </c>
      <c r="K1667" t="s">
        <v>5</v>
      </c>
      <c r="R1667">
        <v>31233901</v>
      </c>
      <c r="S1667">
        <v>1</v>
      </c>
      <c r="T1667" t="s">
        <v>27</v>
      </c>
      <c r="AA1667" t="s">
        <v>27</v>
      </c>
    </row>
    <row r="1668" spans="1:27" x14ac:dyDescent="0.3">
      <c r="A1668" t="s">
        <v>2341</v>
      </c>
      <c r="K1668" t="s">
        <v>5</v>
      </c>
      <c r="R1668">
        <v>31233901</v>
      </c>
      <c r="S1668">
        <v>1</v>
      </c>
      <c r="T1668" t="s">
        <v>27</v>
      </c>
      <c r="AA1668" t="s">
        <v>27</v>
      </c>
    </row>
    <row r="1669" spans="1:27" x14ac:dyDescent="0.3">
      <c r="A1669" t="s">
        <v>2336</v>
      </c>
      <c r="K1669" t="s">
        <v>5</v>
      </c>
      <c r="R1669">
        <v>31233901</v>
      </c>
      <c r="S1669">
        <v>1</v>
      </c>
      <c r="T1669" t="s">
        <v>27</v>
      </c>
      <c r="AA1669" t="s">
        <v>27</v>
      </c>
    </row>
    <row r="1670" spans="1:27" x14ac:dyDescent="0.3">
      <c r="A1670" t="s">
        <v>2340</v>
      </c>
      <c r="K1670" t="s">
        <v>5</v>
      </c>
      <c r="R1670">
        <v>31233901</v>
      </c>
      <c r="S1670">
        <v>1</v>
      </c>
      <c r="T1670" t="s">
        <v>27</v>
      </c>
      <c r="AA1670" t="s">
        <v>27</v>
      </c>
    </row>
    <row r="1671" spans="1:27" x14ac:dyDescent="0.3">
      <c r="A1671" t="s">
        <v>2345</v>
      </c>
      <c r="K1671" t="s">
        <v>5</v>
      </c>
      <c r="R1671">
        <v>31233901</v>
      </c>
      <c r="S1671">
        <v>1</v>
      </c>
      <c r="T1671" t="s">
        <v>27</v>
      </c>
      <c r="AA1671" t="s">
        <v>27</v>
      </c>
    </row>
    <row r="1672" spans="1:27" x14ac:dyDescent="0.3">
      <c r="A1672" t="s">
        <v>2344</v>
      </c>
      <c r="K1672" t="s">
        <v>5</v>
      </c>
      <c r="R1672">
        <v>31233901</v>
      </c>
      <c r="S1672">
        <v>1</v>
      </c>
      <c r="T1672" t="s">
        <v>27</v>
      </c>
      <c r="AA1672" t="s">
        <v>27</v>
      </c>
    </row>
    <row r="1673" spans="1:27" x14ac:dyDescent="0.3">
      <c r="A1673" t="s">
        <v>2354</v>
      </c>
      <c r="K1673" t="s">
        <v>5</v>
      </c>
      <c r="R1673">
        <v>31234001</v>
      </c>
      <c r="S1673">
        <v>1</v>
      </c>
      <c r="T1673" t="s">
        <v>27</v>
      </c>
      <c r="AA1673" t="s">
        <v>27</v>
      </c>
    </row>
    <row r="1674" spans="1:27" x14ac:dyDescent="0.3">
      <c r="A1674" t="s">
        <v>876</v>
      </c>
      <c r="K1674" t="s">
        <v>5</v>
      </c>
      <c r="R1674">
        <v>15176401</v>
      </c>
      <c r="S1674">
        <v>6</v>
      </c>
      <c r="T1674" t="s">
        <v>27</v>
      </c>
      <c r="AA1674" t="s">
        <v>27</v>
      </c>
    </row>
    <row r="1675" spans="1:27" x14ac:dyDescent="0.3">
      <c r="A1675" t="s">
        <v>884</v>
      </c>
      <c r="K1675" t="s">
        <v>5</v>
      </c>
      <c r="R1675">
        <v>15176401</v>
      </c>
      <c r="S1675">
        <v>6</v>
      </c>
      <c r="T1675" t="s">
        <v>27</v>
      </c>
      <c r="AA1675" t="s">
        <v>27</v>
      </c>
    </row>
    <row r="1676" spans="1:27" x14ac:dyDescent="0.3">
      <c r="A1676" t="s">
        <v>872</v>
      </c>
      <c r="K1676" t="s">
        <v>5</v>
      </c>
      <c r="R1676">
        <v>15176401</v>
      </c>
      <c r="S1676">
        <v>6</v>
      </c>
      <c r="T1676" t="s">
        <v>27</v>
      </c>
      <c r="AA1676" t="s">
        <v>27</v>
      </c>
    </row>
    <row r="1677" spans="1:27" x14ac:dyDescent="0.3">
      <c r="A1677" t="s">
        <v>880</v>
      </c>
      <c r="K1677" t="s">
        <v>5</v>
      </c>
      <c r="R1677">
        <v>15176401</v>
      </c>
      <c r="S1677">
        <v>6</v>
      </c>
      <c r="T1677" t="s">
        <v>27</v>
      </c>
      <c r="AA1677" t="s">
        <v>27</v>
      </c>
    </row>
    <row r="1678" spans="1:27" x14ac:dyDescent="0.3">
      <c r="A1678" t="s">
        <v>882</v>
      </c>
      <c r="K1678" t="s">
        <v>5</v>
      </c>
      <c r="R1678">
        <v>15176401</v>
      </c>
      <c r="S1678">
        <v>6</v>
      </c>
      <c r="T1678" t="s">
        <v>27</v>
      </c>
      <c r="AA1678" t="s">
        <v>27</v>
      </c>
    </row>
    <row r="1679" spans="1:27" x14ac:dyDescent="0.3">
      <c r="A1679" t="s">
        <v>881</v>
      </c>
      <c r="K1679" t="s">
        <v>5</v>
      </c>
      <c r="R1679">
        <v>15176401</v>
      </c>
      <c r="S1679">
        <v>6</v>
      </c>
      <c r="T1679" t="s">
        <v>27</v>
      </c>
      <c r="AA1679" t="s">
        <v>27</v>
      </c>
    </row>
    <row r="1680" spans="1:27" x14ac:dyDescent="0.3">
      <c r="A1680" t="s">
        <v>877</v>
      </c>
      <c r="K1680" t="s">
        <v>5</v>
      </c>
      <c r="R1680">
        <v>15176401</v>
      </c>
      <c r="S1680">
        <v>6</v>
      </c>
      <c r="T1680" t="s">
        <v>27</v>
      </c>
      <c r="AA1680" t="s">
        <v>27</v>
      </c>
    </row>
    <row r="1681" spans="1:27" x14ac:dyDescent="0.3">
      <c r="A1681" t="s">
        <v>874</v>
      </c>
      <c r="K1681" t="s">
        <v>5</v>
      </c>
      <c r="R1681">
        <v>15176401</v>
      </c>
      <c r="S1681">
        <v>6</v>
      </c>
      <c r="T1681" t="s">
        <v>27</v>
      </c>
      <c r="AA1681" t="s">
        <v>27</v>
      </c>
    </row>
    <row r="1682" spans="1:27" x14ac:dyDescent="0.3">
      <c r="A1682" t="s">
        <v>878</v>
      </c>
      <c r="K1682" t="s">
        <v>5</v>
      </c>
      <c r="R1682">
        <v>15176401</v>
      </c>
      <c r="S1682">
        <v>6</v>
      </c>
      <c r="T1682" t="s">
        <v>27</v>
      </c>
      <c r="AA1682" t="s">
        <v>27</v>
      </c>
    </row>
    <row r="1683" spans="1:27" x14ac:dyDescent="0.3">
      <c r="A1683" t="s">
        <v>883</v>
      </c>
      <c r="K1683" t="s">
        <v>5</v>
      </c>
      <c r="R1683">
        <v>15176401</v>
      </c>
      <c r="S1683">
        <v>6</v>
      </c>
      <c r="T1683" t="s">
        <v>27</v>
      </c>
      <c r="AA1683" t="s">
        <v>27</v>
      </c>
    </row>
    <row r="1684" spans="1:27" x14ac:dyDescent="0.3">
      <c r="A1684" t="s">
        <v>4978</v>
      </c>
      <c r="K1684" t="s">
        <v>5</v>
      </c>
      <c r="R1684">
        <v>15176301</v>
      </c>
      <c r="S1684">
        <v>6</v>
      </c>
      <c r="T1684" t="s">
        <v>27</v>
      </c>
      <c r="AA1684" t="s">
        <v>27</v>
      </c>
    </row>
    <row r="1685" spans="1:27" x14ac:dyDescent="0.3">
      <c r="A1685" t="s">
        <v>4977</v>
      </c>
      <c r="K1685" t="s">
        <v>5</v>
      </c>
      <c r="R1685">
        <v>15176301</v>
      </c>
      <c r="S1685">
        <v>6</v>
      </c>
      <c r="T1685" t="s">
        <v>27</v>
      </c>
      <c r="AA1685" t="s">
        <v>27</v>
      </c>
    </row>
    <row r="1686" spans="1:27" x14ac:dyDescent="0.3">
      <c r="A1686" t="s">
        <v>4975</v>
      </c>
      <c r="K1686" t="s">
        <v>5</v>
      </c>
      <c r="R1686">
        <v>15176301</v>
      </c>
      <c r="S1686">
        <v>6</v>
      </c>
      <c r="T1686" t="s">
        <v>27</v>
      </c>
      <c r="AA1686" t="s">
        <v>27</v>
      </c>
    </row>
    <row r="1687" spans="1:27" x14ac:dyDescent="0.3">
      <c r="A1687" t="s">
        <v>4979</v>
      </c>
      <c r="K1687" t="s">
        <v>5</v>
      </c>
      <c r="R1687">
        <v>15176301</v>
      </c>
      <c r="S1687">
        <v>6</v>
      </c>
      <c r="T1687" t="s">
        <v>27</v>
      </c>
      <c r="AA1687" t="s">
        <v>27</v>
      </c>
    </row>
    <row r="1688" spans="1:27" x14ac:dyDescent="0.3">
      <c r="A1688" t="s">
        <v>4982</v>
      </c>
      <c r="K1688" t="s">
        <v>5</v>
      </c>
      <c r="R1688">
        <v>15176301</v>
      </c>
      <c r="S1688">
        <v>6</v>
      </c>
      <c r="T1688" t="s">
        <v>27</v>
      </c>
      <c r="AA1688" t="s">
        <v>27</v>
      </c>
    </row>
    <row r="1689" spans="1:27" x14ac:dyDescent="0.3">
      <c r="A1689" t="s">
        <v>4981</v>
      </c>
      <c r="K1689" t="s">
        <v>5</v>
      </c>
      <c r="R1689">
        <v>15176301</v>
      </c>
      <c r="S1689">
        <v>6</v>
      </c>
      <c r="T1689" t="s">
        <v>27</v>
      </c>
      <c r="AA1689" t="s">
        <v>27</v>
      </c>
    </row>
    <row r="1690" spans="1:27" x14ac:dyDescent="0.3">
      <c r="A1690" t="s">
        <v>4983</v>
      </c>
      <c r="K1690" t="s">
        <v>5</v>
      </c>
      <c r="R1690">
        <v>15176301</v>
      </c>
      <c r="S1690">
        <v>6</v>
      </c>
      <c r="T1690" t="s">
        <v>27</v>
      </c>
      <c r="AA1690" t="s">
        <v>27</v>
      </c>
    </row>
    <row r="1691" spans="1:27" x14ac:dyDescent="0.3">
      <c r="A1691" t="s">
        <v>4980</v>
      </c>
      <c r="K1691" t="s">
        <v>5</v>
      </c>
      <c r="R1691">
        <v>15176301</v>
      </c>
      <c r="S1691">
        <v>6</v>
      </c>
      <c r="T1691" t="s">
        <v>27</v>
      </c>
      <c r="AA1691" t="s">
        <v>27</v>
      </c>
    </row>
    <row r="1692" spans="1:27" x14ac:dyDescent="0.3">
      <c r="A1692" t="s">
        <v>4984</v>
      </c>
      <c r="K1692" t="s">
        <v>5</v>
      </c>
      <c r="R1692">
        <v>15176301</v>
      </c>
      <c r="S1692">
        <v>6</v>
      </c>
      <c r="T1692" t="s">
        <v>27</v>
      </c>
      <c r="AA1692" t="s">
        <v>27</v>
      </c>
    </row>
    <row r="1693" spans="1:27" x14ac:dyDescent="0.3">
      <c r="A1693" t="s">
        <v>4976</v>
      </c>
      <c r="K1693" t="s">
        <v>5</v>
      </c>
      <c r="R1693">
        <v>15176301</v>
      </c>
      <c r="S1693">
        <v>6</v>
      </c>
      <c r="T1693" t="s">
        <v>27</v>
      </c>
      <c r="AA1693" t="s">
        <v>27</v>
      </c>
    </row>
    <row r="1694" spans="1:27" x14ac:dyDescent="0.3">
      <c r="A1694" t="s">
        <v>2353</v>
      </c>
      <c r="K1694" t="s">
        <v>5</v>
      </c>
      <c r="R1694">
        <v>31234001</v>
      </c>
      <c r="S1694">
        <v>1</v>
      </c>
      <c r="T1694" t="s">
        <v>27</v>
      </c>
      <c r="AA1694" t="s">
        <v>27</v>
      </c>
    </row>
    <row r="1695" spans="1:27" x14ac:dyDescent="0.3">
      <c r="A1695" t="s">
        <v>2361</v>
      </c>
      <c r="K1695" t="s">
        <v>5</v>
      </c>
      <c r="R1695">
        <v>31234001</v>
      </c>
      <c r="S1695">
        <v>1</v>
      </c>
      <c r="T1695" t="s">
        <v>27</v>
      </c>
      <c r="AA1695" t="s">
        <v>27</v>
      </c>
    </row>
    <row r="1696" spans="1:27" x14ac:dyDescent="0.3">
      <c r="A1696" t="s">
        <v>2365</v>
      </c>
      <c r="K1696" t="s">
        <v>5</v>
      </c>
      <c r="R1696">
        <v>31234001</v>
      </c>
      <c r="S1696">
        <v>1</v>
      </c>
      <c r="T1696" t="s">
        <v>27</v>
      </c>
      <c r="AA1696" t="s">
        <v>27</v>
      </c>
    </row>
    <row r="1697" spans="1:27" x14ac:dyDescent="0.3">
      <c r="A1697" t="s">
        <v>2360</v>
      </c>
      <c r="K1697" t="s">
        <v>5</v>
      </c>
      <c r="R1697">
        <v>31234001</v>
      </c>
      <c r="S1697">
        <v>1</v>
      </c>
      <c r="T1697" t="s">
        <v>27</v>
      </c>
      <c r="AA1697" t="s">
        <v>27</v>
      </c>
    </row>
    <row r="1698" spans="1:27" x14ac:dyDescent="0.3">
      <c r="A1698" t="s">
        <v>2347</v>
      </c>
      <c r="K1698" t="s">
        <v>5</v>
      </c>
      <c r="R1698">
        <v>31234001</v>
      </c>
      <c r="S1698">
        <v>1</v>
      </c>
      <c r="T1698" t="s">
        <v>27</v>
      </c>
      <c r="AA1698" t="s">
        <v>27</v>
      </c>
    </row>
    <row r="1699" spans="1:27" x14ac:dyDescent="0.3">
      <c r="A1699" t="s">
        <v>2350</v>
      </c>
      <c r="K1699" t="s">
        <v>5</v>
      </c>
      <c r="R1699">
        <v>31234001</v>
      </c>
      <c r="S1699">
        <v>1</v>
      </c>
      <c r="T1699" t="s">
        <v>27</v>
      </c>
      <c r="AA1699" t="s">
        <v>27</v>
      </c>
    </row>
    <row r="1700" spans="1:27" x14ac:dyDescent="0.3">
      <c r="A1700" t="s">
        <v>2346</v>
      </c>
      <c r="K1700" t="s">
        <v>5</v>
      </c>
      <c r="R1700">
        <v>31234001</v>
      </c>
      <c r="S1700">
        <v>1</v>
      </c>
      <c r="T1700" t="s">
        <v>27</v>
      </c>
      <c r="AA1700" t="s">
        <v>27</v>
      </c>
    </row>
    <row r="1701" spans="1:27" x14ac:dyDescent="0.3">
      <c r="A1701" t="s">
        <v>2352</v>
      </c>
      <c r="K1701" t="s">
        <v>5</v>
      </c>
      <c r="R1701">
        <v>31234001</v>
      </c>
      <c r="S1701">
        <v>1</v>
      </c>
      <c r="T1701" t="s">
        <v>27</v>
      </c>
      <c r="AA1701" t="s">
        <v>27</v>
      </c>
    </row>
    <row r="1702" spans="1:27" x14ac:dyDescent="0.3">
      <c r="A1702" t="s">
        <v>2369</v>
      </c>
      <c r="K1702" t="s">
        <v>5</v>
      </c>
      <c r="R1702">
        <v>31234001</v>
      </c>
      <c r="S1702">
        <v>1</v>
      </c>
      <c r="T1702" t="s">
        <v>27</v>
      </c>
      <c r="AA1702" t="s">
        <v>27</v>
      </c>
    </row>
    <row r="1703" spans="1:27" x14ac:dyDescent="0.3">
      <c r="A1703" t="s">
        <v>2363</v>
      </c>
      <c r="K1703" t="s">
        <v>5</v>
      </c>
      <c r="R1703">
        <v>31234001</v>
      </c>
      <c r="S1703">
        <v>1</v>
      </c>
      <c r="T1703" t="s">
        <v>27</v>
      </c>
      <c r="AA1703" t="s">
        <v>27</v>
      </c>
    </row>
    <row r="1704" spans="1:27" x14ac:dyDescent="0.3">
      <c r="A1704" t="s">
        <v>1738</v>
      </c>
      <c r="K1704" t="s">
        <v>5</v>
      </c>
      <c r="R1704">
        <v>9083302</v>
      </c>
      <c r="S1704">
        <v>6</v>
      </c>
      <c r="T1704" t="s">
        <v>27</v>
      </c>
      <c r="AA1704" t="s">
        <v>27</v>
      </c>
    </row>
    <row r="1705" spans="1:27" x14ac:dyDescent="0.3">
      <c r="A1705" t="s">
        <v>3596</v>
      </c>
      <c r="K1705" t="s">
        <v>5</v>
      </c>
      <c r="R1705">
        <v>4280901</v>
      </c>
      <c r="S1705">
        <v>7</v>
      </c>
      <c r="T1705" t="s">
        <v>27</v>
      </c>
      <c r="AA1705" t="s">
        <v>27</v>
      </c>
    </row>
    <row r="1706" spans="1:27" x14ac:dyDescent="0.3">
      <c r="A1706" t="s">
        <v>1340</v>
      </c>
      <c r="K1706" t="s">
        <v>5</v>
      </c>
      <c r="R1706">
        <v>15121601</v>
      </c>
      <c r="S1706">
        <v>6</v>
      </c>
      <c r="T1706" t="s">
        <v>27</v>
      </c>
      <c r="AA1706" t="s">
        <v>27</v>
      </c>
    </row>
    <row r="1707" spans="1:27" x14ac:dyDescent="0.3">
      <c r="A1707" t="s">
        <v>5109</v>
      </c>
      <c r="K1707" t="s">
        <v>5</v>
      </c>
      <c r="R1707">
        <v>4287301</v>
      </c>
      <c r="S1707">
        <v>2</v>
      </c>
      <c r="T1707" t="s">
        <v>27</v>
      </c>
      <c r="AA1707" t="s">
        <v>27</v>
      </c>
    </row>
    <row r="1708" spans="1:27" x14ac:dyDescent="0.3">
      <c r="A1708" t="s">
        <v>2433</v>
      </c>
      <c r="K1708" t="s">
        <v>5</v>
      </c>
      <c r="R1708">
        <v>15120901</v>
      </c>
      <c r="S1708">
        <v>6</v>
      </c>
      <c r="T1708" t="s">
        <v>27</v>
      </c>
      <c r="AA1708" t="s">
        <v>27</v>
      </c>
    </row>
    <row r="1709" spans="1:27" x14ac:dyDescent="0.3">
      <c r="A1709" t="s">
        <v>1365</v>
      </c>
      <c r="K1709" t="s">
        <v>16</v>
      </c>
      <c r="R1709">
        <v>15121701</v>
      </c>
      <c r="S1709">
        <v>6</v>
      </c>
      <c r="T1709" t="s">
        <v>27</v>
      </c>
      <c r="AA1709" t="s">
        <v>27</v>
      </c>
    </row>
    <row r="1710" spans="1:27" x14ac:dyDescent="0.3">
      <c r="A1710" t="s">
        <v>6137</v>
      </c>
      <c r="K1710" t="s">
        <v>16</v>
      </c>
      <c r="R1710">
        <v>15136701</v>
      </c>
      <c r="S1710">
        <v>7</v>
      </c>
      <c r="T1710" t="s">
        <v>27</v>
      </c>
      <c r="AA1710" t="s">
        <v>27</v>
      </c>
    </row>
    <row r="1711" spans="1:27" x14ac:dyDescent="0.3">
      <c r="A1711" t="s">
        <v>6140</v>
      </c>
      <c r="K1711" t="s">
        <v>16</v>
      </c>
      <c r="R1711">
        <v>15136701</v>
      </c>
      <c r="S1711">
        <v>7</v>
      </c>
      <c r="T1711" t="s">
        <v>27</v>
      </c>
      <c r="AA1711" t="s">
        <v>27</v>
      </c>
    </row>
    <row r="1712" spans="1:27" x14ac:dyDescent="0.3">
      <c r="A1712" t="s">
        <v>2422</v>
      </c>
      <c r="K1712" t="s">
        <v>16</v>
      </c>
      <c r="R1712">
        <v>15120801</v>
      </c>
      <c r="S1712">
        <v>6</v>
      </c>
      <c r="T1712" t="s">
        <v>27</v>
      </c>
      <c r="AA1712" t="s">
        <v>27</v>
      </c>
    </row>
    <row r="1713" spans="1:27" x14ac:dyDescent="0.3">
      <c r="A1713" t="s">
        <v>2403</v>
      </c>
      <c r="K1713" t="s">
        <v>16</v>
      </c>
      <c r="R1713">
        <v>15120801</v>
      </c>
      <c r="S1713">
        <v>6</v>
      </c>
      <c r="T1713" t="s">
        <v>27</v>
      </c>
      <c r="AA1713" t="s">
        <v>27</v>
      </c>
    </row>
    <row r="1714" spans="1:27" x14ac:dyDescent="0.3">
      <c r="A1714" t="s">
        <v>2442</v>
      </c>
      <c r="K1714" t="s">
        <v>16</v>
      </c>
      <c r="R1714">
        <v>15120901</v>
      </c>
      <c r="S1714">
        <v>6</v>
      </c>
      <c r="T1714" t="s">
        <v>27</v>
      </c>
      <c r="AA1714" t="s">
        <v>27</v>
      </c>
    </row>
    <row r="1715" spans="1:27" x14ac:dyDescent="0.3">
      <c r="A1715" t="s">
        <v>2424</v>
      </c>
      <c r="K1715" t="s">
        <v>16</v>
      </c>
      <c r="R1715">
        <v>15120901</v>
      </c>
      <c r="S1715">
        <v>6</v>
      </c>
      <c r="T1715" t="s">
        <v>27</v>
      </c>
      <c r="AA1715" t="s">
        <v>27</v>
      </c>
    </row>
    <row r="1716" spans="1:27" x14ac:dyDescent="0.3">
      <c r="A1716" t="s">
        <v>7104</v>
      </c>
      <c r="K1716" t="s">
        <v>16</v>
      </c>
      <c r="R1716">
        <v>15116401</v>
      </c>
      <c r="S1716">
        <v>3</v>
      </c>
      <c r="T1716" t="s">
        <v>27</v>
      </c>
      <c r="AA1716" t="s">
        <v>27</v>
      </c>
    </row>
    <row r="1717" spans="1:27" x14ac:dyDescent="0.3">
      <c r="A1717" t="s">
        <v>7103</v>
      </c>
      <c r="K1717" t="s">
        <v>16</v>
      </c>
      <c r="R1717">
        <v>15116401</v>
      </c>
      <c r="S1717">
        <v>3</v>
      </c>
      <c r="T1717" t="s">
        <v>27</v>
      </c>
      <c r="AA1717" t="s">
        <v>27</v>
      </c>
    </row>
    <row r="1718" spans="1:27" x14ac:dyDescent="0.3">
      <c r="A1718" t="s">
        <v>7061</v>
      </c>
      <c r="K1718" t="s">
        <v>16</v>
      </c>
      <c r="R1718">
        <v>15116001</v>
      </c>
      <c r="S1718">
        <v>7</v>
      </c>
      <c r="T1718" t="s">
        <v>27</v>
      </c>
      <c r="AA1718" t="s">
        <v>27</v>
      </c>
    </row>
    <row r="1719" spans="1:27" x14ac:dyDescent="0.3">
      <c r="A1719" t="s">
        <v>7059</v>
      </c>
      <c r="K1719" t="s">
        <v>16</v>
      </c>
      <c r="R1719">
        <v>15116001</v>
      </c>
      <c r="S1719">
        <v>7</v>
      </c>
      <c r="T1719" t="s">
        <v>27</v>
      </c>
      <c r="AA1719" t="s">
        <v>27</v>
      </c>
    </row>
    <row r="1720" spans="1:27" x14ac:dyDescent="0.3">
      <c r="A1720" t="s">
        <v>2959</v>
      </c>
      <c r="K1720" t="s">
        <v>16</v>
      </c>
      <c r="R1720">
        <v>15149701</v>
      </c>
      <c r="S1720">
        <v>1</v>
      </c>
      <c r="T1720" t="s">
        <v>27</v>
      </c>
      <c r="AA1720" t="s">
        <v>27</v>
      </c>
    </row>
    <row r="1721" spans="1:27" x14ac:dyDescent="0.3">
      <c r="A1721" t="s">
        <v>2947</v>
      </c>
      <c r="K1721" t="s">
        <v>16</v>
      </c>
      <c r="R1721">
        <v>15149701</v>
      </c>
      <c r="S1721">
        <v>1</v>
      </c>
      <c r="T1721" t="s">
        <v>27</v>
      </c>
      <c r="AA1721" t="s">
        <v>27</v>
      </c>
    </row>
    <row r="1722" spans="1:27" x14ac:dyDescent="0.3">
      <c r="A1722" t="s">
        <v>3693</v>
      </c>
      <c r="K1722" t="s">
        <v>16</v>
      </c>
      <c r="R1722">
        <v>15149801</v>
      </c>
      <c r="S1722">
        <v>5</v>
      </c>
      <c r="T1722" t="s">
        <v>27</v>
      </c>
      <c r="AA1722" t="s">
        <v>27</v>
      </c>
    </row>
    <row r="1723" spans="1:27" x14ac:dyDescent="0.3">
      <c r="A1723" t="s">
        <v>3699</v>
      </c>
      <c r="K1723" t="s">
        <v>16</v>
      </c>
      <c r="R1723">
        <v>15149801</v>
      </c>
      <c r="S1723">
        <v>5</v>
      </c>
      <c r="T1723" t="s">
        <v>27</v>
      </c>
      <c r="AA1723" t="s">
        <v>27</v>
      </c>
    </row>
    <row r="1724" spans="1:27" x14ac:dyDescent="0.3">
      <c r="A1724" t="s">
        <v>2942</v>
      </c>
      <c r="K1724" t="s">
        <v>16</v>
      </c>
      <c r="R1724">
        <v>15149601</v>
      </c>
      <c r="S1724">
        <v>7</v>
      </c>
      <c r="T1724" t="s">
        <v>27</v>
      </c>
      <c r="AA1724" t="s">
        <v>27</v>
      </c>
    </row>
    <row r="1725" spans="1:27" x14ac:dyDescent="0.3">
      <c r="A1725" t="s">
        <v>298</v>
      </c>
      <c r="K1725" t="s">
        <v>16</v>
      </c>
      <c r="R1725">
        <v>4281001</v>
      </c>
      <c r="S1725">
        <v>6</v>
      </c>
      <c r="T1725" t="s">
        <v>27</v>
      </c>
      <c r="AA1725" t="s">
        <v>27</v>
      </c>
    </row>
    <row r="1726" spans="1:27" x14ac:dyDescent="0.3">
      <c r="A1726" t="s">
        <v>2923</v>
      </c>
      <c r="K1726" t="s">
        <v>16</v>
      </c>
      <c r="R1726">
        <v>15149501</v>
      </c>
      <c r="S1726">
        <v>1</v>
      </c>
      <c r="T1726" t="s">
        <v>27</v>
      </c>
      <c r="AA1726" t="s">
        <v>27</v>
      </c>
    </row>
    <row r="1727" spans="1:27" x14ac:dyDescent="0.3">
      <c r="A1727" t="s">
        <v>5618</v>
      </c>
      <c r="K1727" t="s">
        <v>16</v>
      </c>
      <c r="R1727">
        <v>8845001</v>
      </c>
      <c r="S1727">
        <v>7</v>
      </c>
      <c r="T1727" t="s">
        <v>27</v>
      </c>
      <c r="AA1727" t="s">
        <v>27</v>
      </c>
    </row>
    <row r="1728" spans="1:27" x14ac:dyDescent="0.3">
      <c r="A1728" t="s">
        <v>3709</v>
      </c>
      <c r="K1728" t="s">
        <v>16</v>
      </c>
      <c r="R1728">
        <v>15150001</v>
      </c>
      <c r="S1728">
        <v>6</v>
      </c>
      <c r="T1728" t="s">
        <v>27</v>
      </c>
      <c r="AA1728" t="s">
        <v>27</v>
      </c>
    </row>
    <row r="1729" spans="1:27" x14ac:dyDescent="0.3">
      <c r="A1729" t="s">
        <v>3702</v>
      </c>
      <c r="K1729" t="s">
        <v>16</v>
      </c>
      <c r="R1729">
        <v>15150001</v>
      </c>
      <c r="S1729">
        <v>6</v>
      </c>
      <c r="T1729" t="s">
        <v>27</v>
      </c>
      <c r="AA1729" t="s">
        <v>27</v>
      </c>
    </row>
    <row r="1730" spans="1:27" x14ac:dyDescent="0.3">
      <c r="A1730" t="s">
        <v>5747</v>
      </c>
      <c r="K1730" t="s">
        <v>16</v>
      </c>
      <c r="R1730">
        <v>15197201</v>
      </c>
      <c r="S1730">
        <v>2</v>
      </c>
      <c r="T1730" t="s">
        <v>27</v>
      </c>
      <c r="AA1730" t="s">
        <v>27</v>
      </c>
    </row>
    <row r="1731" spans="1:27" x14ac:dyDescent="0.3">
      <c r="A1731" t="s">
        <v>5594</v>
      </c>
      <c r="K1731" t="s">
        <v>16</v>
      </c>
      <c r="R1731">
        <v>8840101</v>
      </c>
      <c r="S1731">
        <v>3</v>
      </c>
      <c r="T1731" t="s">
        <v>27</v>
      </c>
      <c r="AA1731" t="s">
        <v>27</v>
      </c>
    </row>
    <row r="1732" spans="1:27" x14ac:dyDescent="0.3">
      <c r="A1732" t="s">
        <v>567</v>
      </c>
      <c r="K1732" t="s">
        <v>16</v>
      </c>
      <c r="R1732">
        <v>4287501</v>
      </c>
      <c r="S1732">
        <v>3</v>
      </c>
      <c r="T1732" t="s">
        <v>27</v>
      </c>
      <c r="AA1732" t="s">
        <v>27</v>
      </c>
    </row>
    <row r="1733" spans="1:27" x14ac:dyDescent="0.3">
      <c r="A1733" t="s">
        <v>5765</v>
      </c>
      <c r="K1733" t="s">
        <v>16</v>
      </c>
      <c r="R1733">
        <v>15197401</v>
      </c>
      <c r="S1733">
        <v>3</v>
      </c>
      <c r="T1733" t="s">
        <v>27</v>
      </c>
      <c r="AA1733" t="s">
        <v>27</v>
      </c>
    </row>
    <row r="1734" spans="1:27" x14ac:dyDescent="0.3">
      <c r="A1734" t="s">
        <v>5776</v>
      </c>
      <c r="K1734" t="s">
        <v>16</v>
      </c>
      <c r="R1734">
        <v>15197401</v>
      </c>
      <c r="S1734">
        <v>3</v>
      </c>
      <c r="T1734" t="s">
        <v>27</v>
      </c>
      <c r="AA1734" t="s">
        <v>27</v>
      </c>
    </row>
    <row r="1735" spans="1:27" x14ac:dyDescent="0.3">
      <c r="A1735" t="s">
        <v>5798</v>
      </c>
      <c r="K1735" t="s">
        <v>16</v>
      </c>
      <c r="R1735">
        <v>15197501</v>
      </c>
      <c r="S1735">
        <v>6</v>
      </c>
      <c r="T1735" t="s">
        <v>27</v>
      </c>
      <c r="AA1735" t="s">
        <v>27</v>
      </c>
    </row>
    <row r="1736" spans="1:27" x14ac:dyDescent="0.3">
      <c r="A1736" t="s">
        <v>5777</v>
      </c>
      <c r="K1736" t="s">
        <v>16</v>
      </c>
      <c r="R1736">
        <v>15197401</v>
      </c>
      <c r="S1736">
        <v>3</v>
      </c>
      <c r="T1736" t="s">
        <v>27</v>
      </c>
      <c r="AA1736" t="s">
        <v>27</v>
      </c>
    </row>
    <row r="1737" spans="1:27" x14ac:dyDescent="0.3">
      <c r="A1737" t="s">
        <v>2338</v>
      </c>
      <c r="K1737" t="s">
        <v>16</v>
      </c>
      <c r="R1737">
        <v>31234001</v>
      </c>
      <c r="S1737">
        <v>1</v>
      </c>
      <c r="T1737" t="s">
        <v>27</v>
      </c>
      <c r="AA1737" t="s">
        <v>27</v>
      </c>
    </row>
    <row r="1738" spans="1:27" x14ac:dyDescent="0.3">
      <c r="A1738" t="s">
        <v>2339</v>
      </c>
      <c r="K1738" t="s">
        <v>16</v>
      </c>
      <c r="R1738">
        <v>31233901</v>
      </c>
      <c r="S1738">
        <v>1</v>
      </c>
      <c r="T1738" t="s">
        <v>27</v>
      </c>
      <c r="AA1738" t="s">
        <v>27</v>
      </c>
    </row>
    <row r="1739" spans="1:27" x14ac:dyDescent="0.3">
      <c r="A1739" t="s">
        <v>2351</v>
      </c>
      <c r="K1739" t="s">
        <v>16</v>
      </c>
      <c r="R1739">
        <v>31234001</v>
      </c>
      <c r="S1739">
        <v>1</v>
      </c>
      <c r="T1739" t="s">
        <v>27</v>
      </c>
      <c r="AA1739" t="s">
        <v>27</v>
      </c>
    </row>
    <row r="1740" spans="1:27" x14ac:dyDescent="0.3">
      <c r="A1740" t="s">
        <v>2355</v>
      </c>
      <c r="K1740" t="s">
        <v>16</v>
      </c>
      <c r="R1740">
        <v>31234001</v>
      </c>
      <c r="S1740">
        <v>1</v>
      </c>
      <c r="T1740" t="s">
        <v>27</v>
      </c>
      <c r="AA1740" t="s">
        <v>27</v>
      </c>
    </row>
    <row r="1741" spans="1:27" x14ac:dyDescent="0.3">
      <c r="A1741" t="s">
        <v>5782</v>
      </c>
      <c r="K1741" t="s">
        <v>16</v>
      </c>
      <c r="R1741">
        <v>15197501</v>
      </c>
      <c r="S1741">
        <v>6</v>
      </c>
      <c r="T1741" t="s">
        <v>27</v>
      </c>
      <c r="AA1741" t="s">
        <v>27</v>
      </c>
    </row>
    <row r="1742" spans="1:27" x14ac:dyDescent="0.3">
      <c r="A1742" t="s">
        <v>1748</v>
      </c>
      <c r="K1742" t="s">
        <v>16</v>
      </c>
      <c r="R1742">
        <v>9083302</v>
      </c>
      <c r="S1742">
        <v>6</v>
      </c>
      <c r="T1742" t="s">
        <v>27</v>
      </c>
      <c r="AA1742" t="s">
        <v>27</v>
      </c>
    </row>
    <row r="1743" spans="1:27" x14ac:dyDescent="0.3">
      <c r="A1743" t="s">
        <v>4986</v>
      </c>
      <c r="K1743" t="s">
        <v>16</v>
      </c>
      <c r="R1743">
        <v>15176301</v>
      </c>
      <c r="S1743">
        <v>6</v>
      </c>
      <c r="T1743" t="s">
        <v>27</v>
      </c>
      <c r="AA1743" t="s">
        <v>27</v>
      </c>
    </row>
    <row r="1744" spans="1:27" x14ac:dyDescent="0.3">
      <c r="A1744" t="s">
        <v>5645</v>
      </c>
      <c r="K1744" t="s">
        <v>16</v>
      </c>
      <c r="R1744">
        <v>8899701</v>
      </c>
      <c r="S1744">
        <v>4</v>
      </c>
      <c r="T1744" t="s">
        <v>27</v>
      </c>
      <c r="AA1744" t="s">
        <v>27</v>
      </c>
    </row>
    <row r="1745" spans="1:27" x14ac:dyDescent="0.3">
      <c r="A1745" t="s">
        <v>5818</v>
      </c>
      <c r="K1745" t="s">
        <v>16</v>
      </c>
      <c r="R1745">
        <v>15197601</v>
      </c>
      <c r="S1745">
        <v>6</v>
      </c>
      <c r="T1745" t="s">
        <v>27</v>
      </c>
      <c r="AA1745" t="s">
        <v>27</v>
      </c>
    </row>
    <row r="1746" spans="1:27" x14ac:dyDescent="0.3">
      <c r="A1746" t="s">
        <v>5833</v>
      </c>
      <c r="K1746" t="s">
        <v>16</v>
      </c>
      <c r="R1746">
        <v>15197701</v>
      </c>
      <c r="S1746">
        <v>4</v>
      </c>
      <c r="T1746" t="s">
        <v>27</v>
      </c>
      <c r="AA1746" t="s">
        <v>27</v>
      </c>
    </row>
    <row r="1747" spans="1:27" x14ac:dyDescent="0.3">
      <c r="A1747" t="s">
        <v>5796</v>
      </c>
      <c r="K1747" t="s">
        <v>16</v>
      </c>
      <c r="R1747">
        <v>15197501</v>
      </c>
      <c r="S1747">
        <v>6</v>
      </c>
      <c r="T1747" t="s">
        <v>27</v>
      </c>
      <c r="AA1747" t="s">
        <v>27</v>
      </c>
    </row>
    <row r="1748" spans="1:27" x14ac:dyDescent="0.3">
      <c r="A1748" t="s">
        <v>2934</v>
      </c>
      <c r="K1748" t="s">
        <v>16</v>
      </c>
      <c r="R1748">
        <v>15149601</v>
      </c>
      <c r="S1748">
        <v>7</v>
      </c>
      <c r="T1748" t="s">
        <v>27</v>
      </c>
      <c r="AA1748" t="s">
        <v>27</v>
      </c>
    </row>
    <row r="1749" spans="1:27" x14ac:dyDescent="0.3">
      <c r="A1749" t="s">
        <v>5617</v>
      </c>
      <c r="K1749" t="s">
        <v>16</v>
      </c>
      <c r="R1749">
        <v>8845001</v>
      </c>
      <c r="S1749">
        <v>7</v>
      </c>
      <c r="T1749" t="s">
        <v>27</v>
      </c>
      <c r="AA1749" t="s">
        <v>27</v>
      </c>
    </row>
    <row r="1750" spans="1:27" x14ac:dyDescent="0.3">
      <c r="A1750" t="s">
        <v>3594</v>
      </c>
      <c r="K1750" t="s">
        <v>16</v>
      </c>
      <c r="R1750">
        <v>4280901</v>
      </c>
      <c r="S1750">
        <v>7</v>
      </c>
      <c r="T1750" t="s">
        <v>27</v>
      </c>
      <c r="AA1750" t="s">
        <v>27</v>
      </c>
    </row>
    <row r="1751" spans="1:27" x14ac:dyDescent="0.3">
      <c r="A1751" t="s">
        <v>2925</v>
      </c>
      <c r="K1751" t="s">
        <v>16</v>
      </c>
      <c r="R1751">
        <v>15149501</v>
      </c>
      <c r="S1751">
        <v>1</v>
      </c>
      <c r="T1751" t="s">
        <v>27</v>
      </c>
      <c r="AA1751" t="s">
        <v>27</v>
      </c>
    </row>
    <row r="1752" spans="1:27" x14ac:dyDescent="0.3">
      <c r="A1752" t="s">
        <v>1350</v>
      </c>
      <c r="K1752" t="s">
        <v>16</v>
      </c>
      <c r="R1752">
        <v>15121601</v>
      </c>
      <c r="S1752">
        <v>6</v>
      </c>
      <c r="T1752" t="s">
        <v>27</v>
      </c>
      <c r="AA1752" t="s">
        <v>27</v>
      </c>
    </row>
    <row r="1753" spans="1:27" x14ac:dyDescent="0.3">
      <c r="A1753" t="s">
        <v>885</v>
      </c>
      <c r="K1753" t="s">
        <v>16</v>
      </c>
      <c r="R1753">
        <v>15176401</v>
      </c>
      <c r="S1753">
        <v>6</v>
      </c>
      <c r="T1753" t="s">
        <v>27</v>
      </c>
      <c r="AA1753" t="s">
        <v>27</v>
      </c>
    </row>
    <row r="1754" spans="1:27" x14ac:dyDescent="0.3">
      <c r="A1754" t="s">
        <v>2939</v>
      </c>
      <c r="K1754" t="s">
        <v>16</v>
      </c>
      <c r="R1754">
        <v>15149601</v>
      </c>
      <c r="S1754">
        <v>7</v>
      </c>
      <c r="T1754" t="s">
        <v>27</v>
      </c>
      <c r="AA1754" t="s">
        <v>27</v>
      </c>
    </row>
    <row r="1755" spans="1:27" x14ac:dyDescent="0.3">
      <c r="A1755" t="s">
        <v>2892</v>
      </c>
      <c r="K1755" t="s">
        <v>5</v>
      </c>
      <c r="R1755">
        <v>15149501</v>
      </c>
      <c r="S1755">
        <v>1</v>
      </c>
      <c r="T1755" t="s">
        <v>27</v>
      </c>
      <c r="AA1755" t="s">
        <v>27</v>
      </c>
    </row>
    <row r="1756" spans="1:27" x14ac:dyDescent="0.3">
      <c r="A1756" t="s">
        <v>873</v>
      </c>
      <c r="K1756" t="s">
        <v>5</v>
      </c>
      <c r="R1756">
        <v>15176401</v>
      </c>
      <c r="S1756">
        <v>6</v>
      </c>
      <c r="T1756" t="s">
        <v>27</v>
      </c>
      <c r="AA1756" t="s">
        <v>27</v>
      </c>
    </row>
    <row r="1757" spans="1:27" x14ac:dyDescent="0.3">
      <c r="A1757" t="s">
        <v>7102</v>
      </c>
      <c r="K1757" t="s">
        <v>5</v>
      </c>
      <c r="R1757">
        <v>15116401</v>
      </c>
      <c r="S1757">
        <v>3</v>
      </c>
      <c r="T1757" t="s">
        <v>27</v>
      </c>
      <c r="AA1757" t="s">
        <v>27</v>
      </c>
    </row>
    <row r="1758" spans="1:27" x14ac:dyDescent="0.3">
      <c r="A1758" t="s">
        <v>7091</v>
      </c>
      <c r="K1758" t="s">
        <v>5</v>
      </c>
      <c r="R1758">
        <v>15116401</v>
      </c>
      <c r="S1758">
        <v>3</v>
      </c>
      <c r="T1758" t="s">
        <v>27</v>
      </c>
      <c r="AA1758" t="s">
        <v>27</v>
      </c>
    </row>
    <row r="1759" spans="1:27" x14ac:dyDescent="0.3">
      <c r="A1759" t="s">
        <v>284</v>
      </c>
      <c r="K1759" t="s">
        <v>5</v>
      </c>
      <c r="R1759">
        <v>4281001</v>
      </c>
      <c r="S1759">
        <v>6</v>
      </c>
      <c r="T1759" t="s">
        <v>27</v>
      </c>
      <c r="AA1759" t="s">
        <v>27</v>
      </c>
    </row>
    <row r="1760" spans="1:27" x14ac:dyDescent="0.3">
      <c r="A1760" t="s">
        <v>6053</v>
      </c>
      <c r="K1760" t="s">
        <v>5</v>
      </c>
      <c r="R1760">
        <v>100676214</v>
      </c>
      <c r="S1760">
        <v>5</v>
      </c>
      <c r="T1760" t="s">
        <v>27</v>
      </c>
      <c r="AA1760" t="s">
        <v>27</v>
      </c>
    </row>
    <row r="1761" spans="1:27" x14ac:dyDescent="0.3">
      <c r="A1761" t="s">
        <v>553</v>
      </c>
      <c r="K1761" t="s">
        <v>5</v>
      </c>
      <c r="R1761">
        <v>4287501</v>
      </c>
      <c r="S1761">
        <v>3</v>
      </c>
      <c r="T1761" t="s">
        <v>27</v>
      </c>
      <c r="AA1761" t="s">
        <v>27</v>
      </c>
    </row>
    <row r="1762" spans="1:27" x14ac:dyDescent="0.3">
      <c r="A1762" t="s">
        <v>3689</v>
      </c>
      <c r="K1762" t="s">
        <v>5</v>
      </c>
      <c r="R1762">
        <v>15149801</v>
      </c>
      <c r="S1762">
        <v>5</v>
      </c>
      <c r="T1762" t="s">
        <v>27</v>
      </c>
      <c r="AA1762" t="s">
        <v>27</v>
      </c>
    </row>
    <row r="1763" spans="1:27" x14ac:dyDescent="0.3">
      <c r="A1763" t="s">
        <v>2933</v>
      </c>
      <c r="K1763" t="s">
        <v>5</v>
      </c>
      <c r="R1763">
        <v>15149601</v>
      </c>
      <c r="S1763">
        <v>7</v>
      </c>
      <c r="T1763" t="s">
        <v>27</v>
      </c>
      <c r="AA1763" t="s">
        <v>27</v>
      </c>
    </row>
    <row r="1764" spans="1:27" x14ac:dyDescent="0.3">
      <c r="A1764" t="s">
        <v>1339</v>
      </c>
      <c r="K1764" t="s">
        <v>5</v>
      </c>
      <c r="R1764">
        <v>15121601</v>
      </c>
      <c r="S1764">
        <v>6</v>
      </c>
      <c r="T1764" t="s">
        <v>27</v>
      </c>
      <c r="AA1764" t="s">
        <v>27</v>
      </c>
    </row>
    <row r="1765" spans="1:27" x14ac:dyDescent="0.3">
      <c r="A1765" t="s">
        <v>7216</v>
      </c>
      <c r="K1765" t="s">
        <v>5</v>
      </c>
      <c r="R1765">
        <v>15138401</v>
      </c>
      <c r="S1765">
        <v>2</v>
      </c>
      <c r="T1765" t="s">
        <v>27</v>
      </c>
      <c r="AA1765" t="s">
        <v>27</v>
      </c>
    </row>
    <row r="1766" spans="1:27" x14ac:dyDescent="0.3">
      <c r="A1766" t="s">
        <v>3690</v>
      </c>
      <c r="K1766" t="s">
        <v>5</v>
      </c>
      <c r="R1766">
        <v>15149801</v>
      </c>
      <c r="S1766">
        <v>5</v>
      </c>
      <c r="T1766" t="s">
        <v>27</v>
      </c>
      <c r="AA1766" t="s">
        <v>27</v>
      </c>
    </row>
    <row r="1767" spans="1:27" x14ac:dyDescent="0.3">
      <c r="A1767" t="s">
        <v>5763</v>
      </c>
      <c r="K1767" t="s">
        <v>16</v>
      </c>
      <c r="R1767">
        <v>15197401</v>
      </c>
      <c r="S1767">
        <v>3</v>
      </c>
      <c r="T1767" t="s">
        <v>27</v>
      </c>
      <c r="AA1767" t="s">
        <v>27</v>
      </c>
    </row>
    <row r="1768" spans="1:27" x14ac:dyDescent="0.3">
      <c r="A1768" t="s">
        <v>7088</v>
      </c>
      <c r="K1768" t="s">
        <v>16</v>
      </c>
      <c r="R1768">
        <v>15116201</v>
      </c>
      <c r="S1768">
        <v>7</v>
      </c>
      <c r="T1768" t="s">
        <v>27</v>
      </c>
      <c r="AA1768" t="s">
        <v>27</v>
      </c>
    </row>
    <row r="1769" spans="1:27" x14ac:dyDescent="0.3">
      <c r="A1769" t="s">
        <v>2896</v>
      </c>
      <c r="K1769" t="s">
        <v>16</v>
      </c>
      <c r="R1769">
        <v>15149501</v>
      </c>
      <c r="S1769">
        <v>1</v>
      </c>
      <c r="T1769" t="s">
        <v>27</v>
      </c>
      <c r="AA1769" t="s">
        <v>27</v>
      </c>
    </row>
    <row r="1770" spans="1:27" x14ac:dyDescent="0.3">
      <c r="A1770" t="s">
        <v>5607</v>
      </c>
      <c r="K1770" t="s">
        <v>16</v>
      </c>
      <c r="R1770">
        <v>8845001</v>
      </c>
      <c r="S1770">
        <v>7</v>
      </c>
      <c r="T1770" t="s">
        <v>27</v>
      </c>
      <c r="AA1770" t="s">
        <v>27</v>
      </c>
    </row>
    <row r="1771" spans="1:27" x14ac:dyDescent="0.3">
      <c r="A1771" t="s">
        <v>7062</v>
      </c>
      <c r="K1771" t="s">
        <v>16</v>
      </c>
      <c r="R1771">
        <v>15116001</v>
      </c>
      <c r="S1771">
        <v>7</v>
      </c>
      <c r="T1771" t="s">
        <v>27</v>
      </c>
      <c r="AA1771" t="s">
        <v>27</v>
      </c>
    </row>
    <row r="1772" spans="1:27" x14ac:dyDescent="0.3">
      <c r="A1772" t="s">
        <v>2926</v>
      </c>
      <c r="K1772" t="s">
        <v>16</v>
      </c>
      <c r="R1772">
        <v>15149601</v>
      </c>
      <c r="S1772">
        <v>7</v>
      </c>
      <c r="T1772" t="s">
        <v>27</v>
      </c>
      <c r="AA1772" t="s">
        <v>27</v>
      </c>
    </row>
    <row r="1773" spans="1:27" x14ac:dyDescent="0.3">
      <c r="A1773" t="s">
        <v>5800</v>
      </c>
      <c r="K1773" t="s">
        <v>16</v>
      </c>
      <c r="R1773">
        <v>15197601</v>
      </c>
      <c r="S1773">
        <v>6</v>
      </c>
      <c r="T1773" t="s">
        <v>27</v>
      </c>
      <c r="AA1773" t="s">
        <v>27</v>
      </c>
    </row>
    <row r="1774" spans="1:27" x14ac:dyDescent="0.3">
      <c r="A1774" t="s">
        <v>5797</v>
      </c>
      <c r="K1774" t="s">
        <v>16</v>
      </c>
      <c r="R1774">
        <v>15197501</v>
      </c>
      <c r="S1774">
        <v>6</v>
      </c>
      <c r="T1774" t="s">
        <v>27</v>
      </c>
      <c r="AA1774" t="s">
        <v>27</v>
      </c>
    </row>
    <row r="1775" spans="1:27" x14ac:dyDescent="0.3">
      <c r="A1775" t="s">
        <v>5799</v>
      </c>
      <c r="K1775" t="s">
        <v>16</v>
      </c>
      <c r="R1775">
        <v>15197601</v>
      </c>
      <c r="S1775">
        <v>6</v>
      </c>
      <c r="T1775" t="s">
        <v>27</v>
      </c>
      <c r="AA1775" t="s">
        <v>27</v>
      </c>
    </row>
    <row r="1776" spans="1:27" x14ac:dyDescent="0.3">
      <c r="A1776" t="s">
        <v>5110</v>
      </c>
      <c r="K1776" t="s">
        <v>5</v>
      </c>
      <c r="R1776">
        <v>4287301</v>
      </c>
      <c r="S1776">
        <v>2</v>
      </c>
      <c r="T1776" t="s">
        <v>27</v>
      </c>
      <c r="AA1776" t="s">
        <v>27</v>
      </c>
    </row>
    <row r="1777" spans="1:27" x14ac:dyDescent="0.3">
      <c r="A1777" t="s">
        <v>5780</v>
      </c>
      <c r="K1777" t="s">
        <v>5</v>
      </c>
      <c r="R1777">
        <v>15197501</v>
      </c>
      <c r="S1777">
        <v>6</v>
      </c>
      <c r="T1777" t="s">
        <v>27</v>
      </c>
      <c r="AA1777" t="s">
        <v>27</v>
      </c>
    </row>
    <row r="1778" spans="1:27" x14ac:dyDescent="0.3">
      <c r="A1778" t="s">
        <v>5778</v>
      </c>
      <c r="K1778" t="s">
        <v>5</v>
      </c>
      <c r="R1778">
        <v>15197501</v>
      </c>
      <c r="S1778">
        <v>6</v>
      </c>
      <c r="T1778" t="s">
        <v>27</v>
      </c>
      <c r="AA1778" t="s">
        <v>27</v>
      </c>
    </row>
    <row r="1779" spans="1:27" x14ac:dyDescent="0.3">
      <c r="A1779" t="s">
        <v>5764</v>
      </c>
      <c r="K1779" t="s">
        <v>5</v>
      </c>
      <c r="R1779">
        <v>15197401</v>
      </c>
      <c r="S1779">
        <v>3</v>
      </c>
      <c r="T1779" t="s">
        <v>27</v>
      </c>
      <c r="AA1779" t="s">
        <v>27</v>
      </c>
    </row>
    <row r="1780" spans="1:27" x14ac:dyDescent="0.3">
      <c r="A1780" t="s">
        <v>5795</v>
      </c>
      <c r="K1780" t="s">
        <v>5</v>
      </c>
      <c r="R1780">
        <v>15197501</v>
      </c>
      <c r="S1780">
        <v>6</v>
      </c>
      <c r="T1780" t="s">
        <v>27</v>
      </c>
      <c r="AA1780" t="s">
        <v>27</v>
      </c>
    </row>
    <row r="1781" spans="1:27" x14ac:dyDescent="0.3">
      <c r="A1781" t="s">
        <v>559</v>
      </c>
      <c r="K1781" t="s">
        <v>5</v>
      </c>
      <c r="R1781">
        <v>4287501</v>
      </c>
      <c r="S1781">
        <v>3</v>
      </c>
      <c r="T1781" t="s">
        <v>27</v>
      </c>
      <c r="AA1781" t="s">
        <v>27</v>
      </c>
    </row>
    <row r="1782" spans="1:27" x14ac:dyDescent="0.3">
      <c r="A1782" t="s">
        <v>5793</v>
      </c>
      <c r="K1782" t="s">
        <v>5</v>
      </c>
      <c r="R1782">
        <v>15197501</v>
      </c>
      <c r="S1782">
        <v>6</v>
      </c>
      <c r="T1782" t="s">
        <v>27</v>
      </c>
      <c r="AA1782" t="s">
        <v>27</v>
      </c>
    </row>
    <row r="1783" spans="1:27" x14ac:dyDescent="0.3">
      <c r="A1783" t="s">
        <v>558</v>
      </c>
      <c r="K1783" t="s">
        <v>5</v>
      </c>
      <c r="R1783">
        <v>4287501</v>
      </c>
      <c r="S1783">
        <v>3</v>
      </c>
      <c r="T1783" t="s">
        <v>27</v>
      </c>
      <c r="AA1783" t="s">
        <v>27</v>
      </c>
    </row>
    <row r="1784" spans="1:27" x14ac:dyDescent="0.3">
      <c r="A1784" t="s">
        <v>5668</v>
      </c>
      <c r="K1784" t="s">
        <v>16</v>
      </c>
      <c r="R1784">
        <v>8899701</v>
      </c>
      <c r="S1784">
        <v>4</v>
      </c>
      <c r="T1784" t="s">
        <v>27</v>
      </c>
      <c r="AA1784" t="s">
        <v>27</v>
      </c>
    </row>
    <row r="1785" spans="1:27" x14ac:dyDescent="0.3">
      <c r="A1785" t="s">
        <v>2927</v>
      </c>
      <c r="K1785" t="s">
        <v>16</v>
      </c>
      <c r="R1785">
        <v>15149601</v>
      </c>
      <c r="S1785">
        <v>7</v>
      </c>
      <c r="T1785" t="s">
        <v>27</v>
      </c>
      <c r="AA1785" t="s">
        <v>27</v>
      </c>
    </row>
    <row r="1786" spans="1:27" x14ac:dyDescent="0.3">
      <c r="A1786" t="s">
        <v>5611</v>
      </c>
      <c r="K1786" t="s">
        <v>5</v>
      </c>
      <c r="R1786">
        <v>8845001</v>
      </c>
      <c r="S1786">
        <v>7</v>
      </c>
      <c r="T1786" t="s">
        <v>27</v>
      </c>
      <c r="AA1786" t="s">
        <v>27</v>
      </c>
    </row>
    <row r="1787" spans="1:27" x14ac:dyDescent="0.3">
      <c r="A1787" t="s">
        <v>1741</v>
      </c>
      <c r="K1787" t="s">
        <v>5</v>
      </c>
      <c r="R1787">
        <v>9083302</v>
      </c>
      <c r="S1787">
        <v>6</v>
      </c>
      <c r="T1787" t="s">
        <v>27</v>
      </c>
      <c r="AA1787" t="s">
        <v>27</v>
      </c>
    </row>
    <row r="1788" spans="1:27" x14ac:dyDescent="0.3">
      <c r="A1788" t="s">
        <v>5107</v>
      </c>
      <c r="K1788" t="s">
        <v>5</v>
      </c>
      <c r="R1788">
        <v>4287301</v>
      </c>
      <c r="S1788">
        <v>2</v>
      </c>
      <c r="T1788" t="s">
        <v>27</v>
      </c>
      <c r="AA1788" t="s">
        <v>27</v>
      </c>
    </row>
    <row r="1789" spans="1:27" x14ac:dyDescent="0.3">
      <c r="A1789" t="s">
        <v>5112</v>
      </c>
      <c r="K1789" t="s">
        <v>5</v>
      </c>
      <c r="R1789">
        <v>4287301</v>
      </c>
      <c r="S1789">
        <v>2</v>
      </c>
      <c r="T1789" t="s">
        <v>27</v>
      </c>
      <c r="AA1789" t="s">
        <v>27</v>
      </c>
    </row>
    <row r="1790" spans="1:27" x14ac:dyDescent="0.3">
      <c r="A1790" t="s">
        <v>5117</v>
      </c>
      <c r="K1790" t="s">
        <v>5</v>
      </c>
      <c r="R1790">
        <v>4287301</v>
      </c>
      <c r="S1790">
        <v>2</v>
      </c>
      <c r="T1790" t="s">
        <v>27</v>
      </c>
      <c r="AA1790" t="s">
        <v>27</v>
      </c>
    </row>
    <row r="1791" spans="1:27" x14ac:dyDescent="0.3">
      <c r="A1791" t="s">
        <v>5119</v>
      </c>
      <c r="K1791" t="s">
        <v>5</v>
      </c>
      <c r="R1791">
        <v>4287301</v>
      </c>
      <c r="S1791">
        <v>2</v>
      </c>
      <c r="T1791" t="s">
        <v>27</v>
      </c>
      <c r="AA1791" t="s">
        <v>27</v>
      </c>
    </row>
    <row r="1792" spans="1:27" x14ac:dyDescent="0.3">
      <c r="A1792" t="s">
        <v>5114</v>
      </c>
      <c r="K1792" t="s">
        <v>5</v>
      </c>
      <c r="R1792">
        <v>4287301</v>
      </c>
      <c r="S1792">
        <v>2</v>
      </c>
      <c r="T1792" t="s">
        <v>27</v>
      </c>
      <c r="AA1792" t="s">
        <v>27</v>
      </c>
    </row>
    <row r="1793" spans="1:27" x14ac:dyDescent="0.3">
      <c r="A1793" t="s">
        <v>5115</v>
      </c>
      <c r="K1793" t="s">
        <v>5</v>
      </c>
      <c r="R1793">
        <v>4287301</v>
      </c>
      <c r="S1793">
        <v>2</v>
      </c>
      <c r="T1793" t="s">
        <v>27</v>
      </c>
      <c r="AA1793" t="s">
        <v>27</v>
      </c>
    </row>
    <row r="1794" spans="1:27" x14ac:dyDescent="0.3">
      <c r="A1794" t="s">
        <v>2368</v>
      </c>
      <c r="K1794" t="s">
        <v>5</v>
      </c>
      <c r="R1794">
        <v>31234001</v>
      </c>
      <c r="S1794">
        <v>1</v>
      </c>
      <c r="T1794" t="s">
        <v>27</v>
      </c>
      <c r="AA1794" t="s">
        <v>27</v>
      </c>
    </row>
    <row r="1795" spans="1:27" x14ac:dyDescent="0.3">
      <c r="A1795" t="s">
        <v>1338</v>
      </c>
      <c r="K1795" t="s">
        <v>5</v>
      </c>
      <c r="R1795">
        <v>15121601</v>
      </c>
      <c r="S1795">
        <v>6</v>
      </c>
      <c r="T1795" t="s">
        <v>27</v>
      </c>
      <c r="AA1795" t="s">
        <v>27</v>
      </c>
    </row>
    <row r="1796" spans="1:27" x14ac:dyDescent="0.3">
      <c r="A1796" t="s">
        <v>1352</v>
      </c>
      <c r="K1796" t="s">
        <v>5</v>
      </c>
      <c r="R1796">
        <v>15121701</v>
      </c>
      <c r="S1796">
        <v>6</v>
      </c>
      <c r="T1796" t="s">
        <v>27</v>
      </c>
      <c r="AA1796" t="s">
        <v>27</v>
      </c>
    </row>
    <row r="1797" spans="1:27" x14ac:dyDescent="0.3">
      <c r="A1797" t="s">
        <v>1579</v>
      </c>
      <c r="K1797" t="s">
        <v>5</v>
      </c>
      <c r="R1797">
        <v>8883901</v>
      </c>
      <c r="S1797">
        <v>2</v>
      </c>
      <c r="T1797" t="s">
        <v>27</v>
      </c>
      <c r="AA1797" t="s">
        <v>27</v>
      </c>
    </row>
    <row r="1798" spans="1:27" x14ac:dyDescent="0.3">
      <c r="A1798" t="s">
        <v>5805</v>
      </c>
      <c r="K1798" t="s">
        <v>5</v>
      </c>
      <c r="R1798">
        <v>15197601</v>
      </c>
      <c r="S1798">
        <v>6</v>
      </c>
      <c r="T1798" t="s">
        <v>27</v>
      </c>
      <c r="AA1798" t="s">
        <v>27</v>
      </c>
    </row>
    <row r="1799" spans="1:27" x14ac:dyDescent="0.3">
      <c r="A1799" t="s">
        <v>5802</v>
      </c>
      <c r="K1799" t="s">
        <v>5</v>
      </c>
      <c r="R1799">
        <v>15197601</v>
      </c>
      <c r="S1799">
        <v>6</v>
      </c>
      <c r="T1799" t="s">
        <v>27</v>
      </c>
      <c r="AA1799" t="s">
        <v>27</v>
      </c>
    </row>
    <row r="1800" spans="1:27" x14ac:dyDescent="0.3">
      <c r="A1800" t="s">
        <v>5817</v>
      </c>
      <c r="K1800" t="s">
        <v>5</v>
      </c>
      <c r="R1800">
        <v>15197601</v>
      </c>
      <c r="S1800">
        <v>6</v>
      </c>
      <c r="T1800" t="s">
        <v>27</v>
      </c>
      <c r="AA1800" t="s">
        <v>27</v>
      </c>
    </row>
    <row r="1801" spans="1:27" x14ac:dyDescent="0.3">
      <c r="A1801" t="s">
        <v>5815</v>
      </c>
      <c r="K1801" t="s">
        <v>5</v>
      </c>
      <c r="R1801">
        <v>15197601</v>
      </c>
      <c r="S1801">
        <v>6</v>
      </c>
      <c r="T1801" t="s">
        <v>27</v>
      </c>
      <c r="AA1801" t="s">
        <v>27</v>
      </c>
    </row>
    <row r="1802" spans="1:27" x14ac:dyDescent="0.3">
      <c r="A1802" t="s">
        <v>289</v>
      </c>
      <c r="K1802" t="s">
        <v>5</v>
      </c>
      <c r="R1802">
        <v>4281001</v>
      </c>
      <c r="S1802">
        <v>6</v>
      </c>
      <c r="T1802" t="s">
        <v>27</v>
      </c>
      <c r="AA1802" t="s">
        <v>27</v>
      </c>
    </row>
    <row r="1803" spans="1:27" x14ac:dyDescent="0.3">
      <c r="A1803" t="s">
        <v>1173</v>
      </c>
      <c r="K1803" t="s">
        <v>5</v>
      </c>
      <c r="R1803">
        <v>15194201</v>
      </c>
      <c r="S1803">
        <v>2</v>
      </c>
      <c r="T1803" t="s">
        <v>27</v>
      </c>
      <c r="AA1803" t="s">
        <v>27</v>
      </c>
    </row>
    <row r="1804" spans="1:27" x14ac:dyDescent="0.3">
      <c r="A1804" t="s">
        <v>879</v>
      </c>
      <c r="K1804" t="s">
        <v>5</v>
      </c>
      <c r="R1804">
        <v>15176401</v>
      </c>
      <c r="S1804">
        <v>6</v>
      </c>
      <c r="T1804" t="s">
        <v>27</v>
      </c>
      <c r="AA1804" t="s">
        <v>27</v>
      </c>
    </row>
    <row r="1805" spans="1:27" x14ac:dyDescent="0.3">
      <c r="A1805" t="s">
        <v>26</v>
      </c>
      <c r="K1805" t="s">
        <v>5</v>
      </c>
      <c r="R1805">
        <v>15194801</v>
      </c>
      <c r="S1805">
        <v>2</v>
      </c>
      <c r="T1805" t="s">
        <v>27</v>
      </c>
      <c r="AA1805" t="s">
        <v>27</v>
      </c>
    </row>
    <row r="1806" spans="1:27" x14ac:dyDescent="0.3">
      <c r="A1806" t="s">
        <v>5598</v>
      </c>
      <c r="K1806" t="s">
        <v>5</v>
      </c>
      <c r="R1806">
        <v>8840101</v>
      </c>
      <c r="S1806">
        <v>3</v>
      </c>
      <c r="T1806" t="s">
        <v>27</v>
      </c>
      <c r="AA1806" t="s">
        <v>27</v>
      </c>
    </row>
    <row r="1807" spans="1:27" x14ac:dyDescent="0.3">
      <c r="A1807" t="s">
        <v>5603</v>
      </c>
      <c r="K1807" t="s">
        <v>5</v>
      </c>
      <c r="R1807">
        <v>8840101</v>
      </c>
      <c r="S1807">
        <v>3</v>
      </c>
      <c r="T1807" t="s">
        <v>27</v>
      </c>
      <c r="AA1807" t="s">
        <v>27</v>
      </c>
    </row>
    <row r="1808" spans="1:27" x14ac:dyDescent="0.3">
      <c r="A1808" t="s">
        <v>5601</v>
      </c>
      <c r="K1808" t="s">
        <v>5</v>
      </c>
      <c r="R1808">
        <v>8840101</v>
      </c>
      <c r="S1808">
        <v>3</v>
      </c>
      <c r="T1808" t="s">
        <v>27</v>
      </c>
      <c r="AA1808" t="s">
        <v>27</v>
      </c>
    </row>
    <row r="1809" spans="1:27" x14ac:dyDescent="0.3">
      <c r="A1809" t="s">
        <v>5595</v>
      </c>
      <c r="K1809" t="s">
        <v>5</v>
      </c>
      <c r="R1809">
        <v>8840101</v>
      </c>
      <c r="S1809">
        <v>3</v>
      </c>
      <c r="T1809" t="s">
        <v>27</v>
      </c>
      <c r="AA1809" t="s">
        <v>27</v>
      </c>
    </row>
    <row r="1810" spans="1:27" x14ac:dyDescent="0.3">
      <c r="A1810" t="s">
        <v>5602</v>
      </c>
      <c r="K1810" t="s">
        <v>5</v>
      </c>
      <c r="R1810">
        <v>8840101</v>
      </c>
      <c r="S1810">
        <v>3</v>
      </c>
      <c r="T1810" t="s">
        <v>27</v>
      </c>
      <c r="AA1810" t="s">
        <v>27</v>
      </c>
    </row>
    <row r="1811" spans="1:27" x14ac:dyDescent="0.3">
      <c r="A1811" t="s">
        <v>5597</v>
      </c>
      <c r="K1811" t="s">
        <v>5</v>
      </c>
      <c r="R1811">
        <v>8840101</v>
      </c>
      <c r="S1811">
        <v>3</v>
      </c>
      <c r="T1811" t="s">
        <v>27</v>
      </c>
      <c r="AA1811" t="s">
        <v>27</v>
      </c>
    </row>
    <row r="1812" spans="1:27" x14ac:dyDescent="0.3">
      <c r="A1812" t="s">
        <v>5600</v>
      </c>
      <c r="K1812" t="s">
        <v>5</v>
      </c>
      <c r="R1812">
        <v>8840101</v>
      </c>
      <c r="S1812">
        <v>3</v>
      </c>
      <c r="T1812" t="s">
        <v>27</v>
      </c>
      <c r="AA1812" t="s">
        <v>27</v>
      </c>
    </row>
    <row r="1813" spans="1:27" x14ac:dyDescent="0.3">
      <c r="A1813" t="s">
        <v>5604</v>
      </c>
      <c r="K1813" t="s">
        <v>5</v>
      </c>
      <c r="R1813">
        <v>8840101</v>
      </c>
      <c r="S1813">
        <v>3</v>
      </c>
      <c r="T1813" t="s">
        <v>27</v>
      </c>
      <c r="AA1813" t="s">
        <v>27</v>
      </c>
    </row>
    <row r="1814" spans="1:27" x14ac:dyDescent="0.3">
      <c r="A1814" t="s">
        <v>5596</v>
      </c>
      <c r="K1814" t="s">
        <v>5</v>
      </c>
      <c r="R1814">
        <v>8840101</v>
      </c>
      <c r="S1814">
        <v>3</v>
      </c>
      <c r="T1814" t="s">
        <v>27</v>
      </c>
      <c r="AA1814" t="s">
        <v>27</v>
      </c>
    </row>
    <row r="1815" spans="1:27" x14ac:dyDescent="0.3">
      <c r="A1815" t="s">
        <v>5592</v>
      </c>
      <c r="K1815" t="s">
        <v>5</v>
      </c>
      <c r="R1815">
        <v>8840101</v>
      </c>
      <c r="S1815">
        <v>3</v>
      </c>
      <c r="T1815" t="s">
        <v>27</v>
      </c>
      <c r="AA1815" t="s">
        <v>27</v>
      </c>
    </row>
    <row r="1816" spans="1:27" x14ac:dyDescent="0.3">
      <c r="A1816" t="s">
        <v>2404</v>
      </c>
      <c r="K1816" t="s">
        <v>5</v>
      </c>
      <c r="R1816">
        <v>15120801</v>
      </c>
      <c r="S1816">
        <v>6</v>
      </c>
      <c r="T1816" t="s">
        <v>27</v>
      </c>
      <c r="AA1816" t="s">
        <v>27</v>
      </c>
    </row>
    <row r="1817" spans="1:27" x14ac:dyDescent="0.3">
      <c r="A1817" t="s">
        <v>1357</v>
      </c>
      <c r="K1817" t="s">
        <v>5</v>
      </c>
      <c r="R1817">
        <v>15121701</v>
      </c>
      <c r="S1817">
        <v>6</v>
      </c>
      <c r="T1817" t="s">
        <v>27</v>
      </c>
      <c r="AA1817" t="s">
        <v>27</v>
      </c>
    </row>
    <row r="1818" spans="1:27" x14ac:dyDescent="0.3">
      <c r="A1818" t="s">
        <v>5748</v>
      </c>
      <c r="K1818" t="s">
        <v>5</v>
      </c>
      <c r="R1818">
        <v>15197201</v>
      </c>
      <c r="S1818">
        <v>2</v>
      </c>
      <c r="T1818" t="s">
        <v>27</v>
      </c>
      <c r="AA1818" t="s">
        <v>27</v>
      </c>
    </row>
    <row r="1819" spans="1:27" x14ac:dyDescent="0.3">
      <c r="A1819" t="s">
        <v>5744</v>
      </c>
      <c r="K1819" t="s">
        <v>5</v>
      </c>
      <c r="R1819">
        <v>15197201</v>
      </c>
      <c r="S1819">
        <v>2</v>
      </c>
      <c r="T1819" t="s">
        <v>27</v>
      </c>
      <c r="AA1819" t="s">
        <v>27</v>
      </c>
    </row>
    <row r="1820" spans="1:27" x14ac:dyDescent="0.3">
      <c r="A1820" t="s">
        <v>548</v>
      </c>
      <c r="K1820" t="s">
        <v>5</v>
      </c>
      <c r="R1820">
        <v>4287501</v>
      </c>
      <c r="S1820">
        <v>3</v>
      </c>
      <c r="T1820" t="s">
        <v>27</v>
      </c>
      <c r="AA1820" t="s">
        <v>27</v>
      </c>
    </row>
    <row r="1821" spans="1:27" x14ac:dyDescent="0.3">
      <c r="A1821" t="s">
        <v>565</v>
      </c>
      <c r="K1821" t="s">
        <v>5</v>
      </c>
      <c r="R1821">
        <v>4287501</v>
      </c>
      <c r="S1821">
        <v>3</v>
      </c>
      <c r="T1821" t="s">
        <v>27</v>
      </c>
      <c r="AA1821" t="s">
        <v>27</v>
      </c>
    </row>
    <row r="1822" spans="1:27" x14ac:dyDescent="0.3">
      <c r="A1822" t="s">
        <v>554</v>
      </c>
      <c r="K1822" t="s">
        <v>5</v>
      </c>
      <c r="R1822">
        <v>4287501</v>
      </c>
      <c r="S1822">
        <v>3</v>
      </c>
      <c r="T1822" t="s">
        <v>27</v>
      </c>
      <c r="AA1822" t="s">
        <v>27</v>
      </c>
    </row>
    <row r="1823" spans="1:27" x14ac:dyDescent="0.3">
      <c r="A1823" t="s">
        <v>5746</v>
      </c>
      <c r="K1823" t="s">
        <v>5</v>
      </c>
      <c r="R1823">
        <v>15197201</v>
      </c>
      <c r="S1823">
        <v>2</v>
      </c>
      <c r="T1823" t="s">
        <v>27</v>
      </c>
      <c r="AA1823" t="s">
        <v>27</v>
      </c>
    </row>
    <row r="1824" spans="1:27" x14ac:dyDescent="0.3">
      <c r="A1824" t="s">
        <v>5745</v>
      </c>
      <c r="K1824" t="s">
        <v>5</v>
      </c>
      <c r="R1824">
        <v>15197201</v>
      </c>
      <c r="S1824">
        <v>2</v>
      </c>
      <c r="T1824" t="s">
        <v>27</v>
      </c>
      <c r="AA1824" t="s">
        <v>27</v>
      </c>
    </row>
    <row r="1825" spans="1:27" x14ac:dyDescent="0.3">
      <c r="A1825" t="s">
        <v>551</v>
      </c>
      <c r="K1825" t="s">
        <v>5</v>
      </c>
      <c r="R1825">
        <v>4287501</v>
      </c>
      <c r="S1825">
        <v>3</v>
      </c>
      <c r="T1825" t="s">
        <v>27</v>
      </c>
      <c r="AA1825" t="s">
        <v>27</v>
      </c>
    </row>
    <row r="1826" spans="1:27" x14ac:dyDescent="0.3">
      <c r="A1826" t="s">
        <v>557</v>
      </c>
      <c r="K1826" t="s">
        <v>5</v>
      </c>
      <c r="R1826">
        <v>4287501</v>
      </c>
      <c r="S1826">
        <v>3</v>
      </c>
      <c r="T1826" t="s">
        <v>27</v>
      </c>
      <c r="AA1826" t="s">
        <v>27</v>
      </c>
    </row>
    <row r="1827" spans="1:27" x14ac:dyDescent="0.3">
      <c r="A1827" t="s">
        <v>550</v>
      </c>
      <c r="K1827" t="s">
        <v>5</v>
      </c>
      <c r="R1827">
        <v>4287501</v>
      </c>
      <c r="S1827">
        <v>3</v>
      </c>
      <c r="T1827" t="s">
        <v>27</v>
      </c>
      <c r="AA1827" t="s">
        <v>27</v>
      </c>
    </row>
    <row r="1828" spans="1:27" x14ac:dyDescent="0.3">
      <c r="A1828" t="s">
        <v>5759</v>
      </c>
      <c r="K1828" t="s">
        <v>5</v>
      </c>
      <c r="R1828">
        <v>15197301</v>
      </c>
      <c r="S1828">
        <v>3</v>
      </c>
      <c r="T1828" t="s">
        <v>27</v>
      </c>
      <c r="AA1828" t="s">
        <v>27</v>
      </c>
    </row>
    <row r="1829" spans="1:27" x14ac:dyDescent="0.3">
      <c r="A1829" t="s">
        <v>5832</v>
      </c>
      <c r="K1829" t="s">
        <v>5</v>
      </c>
      <c r="R1829">
        <v>15197701</v>
      </c>
      <c r="S1829">
        <v>4</v>
      </c>
      <c r="T1829" t="s">
        <v>27</v>
      </c>
      <c r="AA1829" t="s">
        <v>27</v>
      </c>
    </row>
    <row r="1830" spans="1:27" x14ac:dyDescent="0.3">
      <c r="A1830" t="s">
        <v>5791</v>
      </c>
      <c r="K1830" t="s">
        <v>5</v>
      </c>
      <c r="R1830">
        <v>15197501</v>
      </c>
      <c r="S1830">
        <v>6</v>
      </c>
      <c r="T1830" t="s">
        <v>27</v>
      </c>
      <c r="AA1830" t="s">
        <v>27</v>
      </c>
    </row>
    <row r="1831" spans="1:27" x14ac:dyDescent="0.3">
      <c r="A1831" t="s">
        <v>5756</v>
      </c>
      <c r="K1831" t="s">
        <v>5</v>
      </c>
      <c r="R1831">
        <v>15197301</v>
      </c>
      <c r="S1831">
        <v>3</v>
      </c>
      <c r="T1831" t="s">
        <v>27</v>
      </c>
      <c r="AA1831" t="s">
        <v>27</v>
      </c>
    </row>
    <row r="1832" spans="1:27" x14ac:dyDescent="0.3">
      <c r="A1832" t="s">
        <v>5757</v>
      </c>
      <c r="K1832" t="s">
        <v>5</v>
      </c>
      <c r="R1832">
        <v>15197301</v>
      </c>
      <c r="S1832">
        <v>3</v>
      </c>
      <c r="T1832" t="s">
        <v>27</v>
      </c>
      <c r="AA1832" t="s">
        <v>27</v>
      </c>
    </row>
    <row r="1833" spans="1:27" x14ac:dyDescent="0.3">
      <c r="A1833" t="s">
        <v>5822</v>
      </c>
      <c r="K1833" t="s">
        <v>5</v>
      </c>
      <c r="R1833">
        <v>15197701</v>
      </c>
      <c r="S1833">
        <v>4</v>
      </c>
      <c r="T1833" t="s">
        <v>27</v>
      </c>
      <c r="AA1833" t="s">
        <v>27</v>
      </c>
    </row>
    <row r="1834" spans="1:27" x14ac:dyDescent="0.3">
      <c r="A1834" t="s">
        <v>5828</v>
      </c>
      <c r="K1834" t="s">
        <v>5</v>
      </c>
      <c r="R1834">
        <v>15197701</v>
      </c>
      <c r="S1834">
        <v>4</v>
      </c>
      <c r="T1834" t="s">
        <v>27</v>
      </c>
      <c r="AA1834" t="s">
        <v>27</v>
      </c>
    </row>
    <row r="1835" spans="1:27" x14ac:dyDescent="0.3">
      <c r="A1835" t="s">
        <v>5826</v>
      </c>
      <c r="K1835" t="s">
        <v>5</v>
      </c>
      <c r="R1835">
        <v>15197701</v>
      </c>
      <c r="S1835">
        <v>4</v>
      </c>
      <c r="T1835" t="s">
        <v>27</v>
      </c>
      <c r="AA1835" t="s">
        <v>27</v>
      </c>
    </row>
    <row r="1836" spans="1:27" x14ac:dyDescent="0.3">
      <c r="A1836" t="s">
        <v>5824</v>
      </c>
      <c r="K1836" t="s">
        <v>5</v>
      </c>
      <c r="R1836">
        <v>15197701</v>
      </c>
      <c r="S1836">
        <v>4</v>
      </c>
      <c r="T1836" t="s">
        <v>27</v>
      </c>
      <c r="AA1836" t="s">
        <v>27</v>
      </c>
    </row>
    <row r="1837" spans="1:27" x14ac:dyDescent="0.3">
      <c r="A1837" t="s">
        <v>5829</v>
      </c>
      <c r="K1837" t="s">
        <v>5</v>
      </c>
      <c r="R1837">
        <v>15197701</v>
      </c>
      <c r="S1837">
        <v>4</v>
      </c>
      <c r="T1837" t="s">
        <v>27</v>
      </c>
      <c r="AA1837" t="s">
        <v>27</v>
      </c>
    </row>
    <row r="1838" spans="1:27" x14ac:dyDescent="0.3">
      <c r="A1838" t="s">
        <v>5753</v>
      </c>
      <c r="K1838" t="s">
        <v>5</v>
      </c>
      <c r="R1838">
        <v>15197301</v>
      </c>
      <c r="S1838">
        <v>3</v>
      </c>
      <c r="T1838" t="s">
        <v>27</v>
      </c>
      <c r="AA1838" t="s">
        <v>27</v>
      </c>
    </row>
    <row r="1839" spans="1:27" x14ac:dyDescent="0.3">
      <c r="A1839" t="s">
        <v>5755</v>
      </c>
      <c r="K1839" t="s">
        <v>5</v>
      </c>
      <c r="R1839">
        <v>15197301</v>
      </c>
      <c r="S1839">
        <v>3</v>
      </c>
      <c r="T1839" t="s">
        <v>27</v>
      </c>
      <c r="AA1839" t="s">
        <v>27</v>
      </c>
    </row>
    <row r="1840" spans="1:27" x14ac:dyDescent="0.3">
      <c r="A1840" t="s">
        <v>5761</v>
      </c>
      <c r="K1840" t="s">
        <v>5</v>
      </c>
      <c r="R1840">
        <v>15197301</v>
      </c>
      <c r="S1840">
        <v>3</v>
      </c>
      <c r="T1840" t="s">
        <v>27</v>
      </c>
      <c r="AA1840" t="s">
        <v>27</v>
      </c>
    </row>
    <row r="1841" spans="1:27" x14ac:dyDescent="0.3">
      <c r="A1841" t="s">
        <v>5762</v>
      </c>
      <c r="K1841" t="s">
        <v>5</v>
      </c>
      <c r="R1841">
        <v>15197301</v>
      </c>
      <c r="S1841">
        <v>3</v>
      </c>
      <c r="T1841" t="s">
        <v>27</v>
      </c>
      <c r="AA1841" t="s">
        <v>27</v>
      </c>
    </row>
    <row r="1842" spans="1:27" x14ac:dyDescent="0.3">
      <c r="A1842" t="s">
        <v>5751</v>
      </c>
      <c r="K1842" t="s">
        <v>5</v>
      </c>
      <c r="R1842">
        <v>15197401</v>
      </c>
      <c r="S1842">
        <v>3</v>
      </c>
      <c r="T1842" t="s">
        <v>27</v>
      </c>
      <c r="AA1842" t="s">
        <v>27</v>
      </c>
    </row>
    <row r="1843" spans="1:27" x14ac:dyDescent="0.3">
      <c r="A1843" t="s">
        <v>5754</v>
      </c>
      <c r="K1843" t="s">
        <v>5</v>
      </c>
      <c r="R1843">
        <v>15197301</v>
      </c>
      <c r="S1843">
        <v>3</v>
      </c>
      <c r="T1843" t="s">
        <v>27</v>
      </c>
      <c r="AA1843" t="s">
        <v>27</v>
      </c>
    </row>
    <row r="1844" spans="1:27" x14ac:dyDescent="0.3">
      <c r="A1844" t="s">
        <v>5752</v>
      </c>
      <c r="K1844" t="s">
        <v>5</v>
      </c>
      <c r="R1844">
        <v>15197301</v>
      </c>
      <c r="S1844">
        <v>3</v>
      </c>
      <c r="T1844" t="s">
        <v>27</v>
      </c>
      <c r="AA1844" t="s">
        <v>27</v>
      </c>
    </row>
    <row r="1845" spans="1:27" x14ac:dyDescent="0.3">
      <c r="A1845" t="s">
        <v>5760</v>
      </c>
      <c r="K1845" t="s">
        <v>5</v>
      </c>
      <c r="R1845">
        <v>15197301</v>
      </c>
      <c r="S1845">
        <v>3</v>
      </c>
      <c r="T1845" t="s">
        <v>27</v>
      </c>
      <c r="AA1845" t="s">
        <v>27</v>
      </c>
    </row>
    <row r="1846" spans="1:27" x14ac:dyDescent="0.3">
      <c r="A1846" t="s">
        <v>5758</v>
      </c>
      <c r="K1846" t="s">
        <v>5</v>
      </c>
      <c r="R1846">
        <v>15197301</v>
      </c>
      <c r="S1846">
        <v>3</v>
      </c>
      <c r="T1846" t="s">
        <v>27</v>
      </c>
      <c r="AA1846" t="s">
        <v>27</v>
      </c>
    </row>
    <row r="1847" spans="1:27" x14ac:dyDescent="0.3">
      <c r="A1847" t="s">
        <v>5749</v>
      </c>
      <c r="K1847" t="s">
        <v>5</v>
      </c>
      <c r="R1847">
        <v>15197301</v>
      </c>
      <c r="S1847">
        <v>3</v>
      </c>
      <c r="T1847" t="s">
        <v>27</v>
      </c>
      <c r="AA1847" t="s">
        <v>27</v>
      </c>
    </row>
    <row r="1848" spans="1:27" x14ac:dyDescent="0.3">
      <c r="A1848" t="s">
        <v>5599</v>
      </c>
      <c r="K1848" t="s">
        <v>5</v>
      </c>
      <c r="R1848">
        <v>8840101</v>
      </c>
      <c r="S1848">
        <v>3</v>
      </c>
      <c r="T1848" t="s">
        <v>27</v>
      </c>
      <c r="AA1848" t="s">
        <v>27</v>
      </c>
    </row>
    <row r="1849" spans="1:27" x14ac:dyDescent="0.3">
      <c r="A1849" t="s">
        <v>5641</v>
      </c>
      <c r="K1849" t="s">
        <v>5</v>
      </c>
      <c r="R1849">
        <v>8899701</v>
      </c>
      <c r="S1849">
        <v>4</v>
      </c>
      <c r="T1849" t="s">
        <v>27</v>
      </c>
      <c r="AA1849" t="s">
        <v>27</v>
      </c>
    </row>
    <row r="1850" spans="1:27" x14ac:dyDescent="0.3">
      <c r="A1850" t="s">
        <v>5664</v>
      </c>
      <c r="K1850" t="s">
        <v>5</v>
      </c>
      <c r="R1850">
        <v>8899701</v>
      </c>
      <c r="S1850">
        <v>4</v>
      </c>
      <c r="T1850" t="s">
        <v>27</v>
      </c>
      <c r="AA1850" t="s">
        <v>27</v>
      </c>
    </row>
    <row r="1851" spans="1:27" x14ac:dyDescent="0.3">
      <c r="A1851" t="s">
        <v>5667</v>
      </c>
      <c r="K1851" t="s">
        <v>5</v>
      </c>
      <c r="R1851">
        <v>8899701</v>
      </c>
      <c r="S1851">
        <v>4</v>
      </c>
      <c r="T1851" t="s">
        <v>27</v>
      </c>
      <c r="AA1851" t="s">
        <v>27</v>
      </c>
    </row>
    <row r="1852" spans="1:27" x14ac:dyDescent="0.3">
      <c r="A1852" t="s">
        <v>5655</v>
      </c>
      <c r="K1852" t="s">
        <v>5</v>
      </c>
      <c r="R1852">
        <v>8899701</v>
      </c>
      <c r="S1852">
        <v>4</v>
      </c>
      <c r="T1852" t="s">
        <v>27</v>
      </c>
      <c r="AA1852" t="s">
        <v>27</v>
      </c>
    </row>
    <row r="1853" spans="1:27" x14ac:dyDescent="0.3">
      <c r="A1853" t="s">
        <v>5659</v>
      </c>
      <c r="K1853" t="s">
        <v>5</v>
      </c>
      <c r="R1853">
        <v>8899701</v>
      </c>
      <c r="S1853">
        <v>4</v>
      </c>
      <c r="T1853" t="s">
        <v>27</v>
      </c>
      <c r="AA1853" t="s">
        <v>27</v>
      </c>
    </row>
    <row r="1854" spans="1:27" x14ac:dyDescent="0.3">
      <c r="A1854" t="s">
        <v>5661</v>
      </c>
      <c r="K1854" t="s">
        <v>5</v>
      </c>
      <c r="R1854">
        <v>8899701</v>
      </c>
      <c r="S1854">
        <v>4</v>
      </c>
      <c r="T1854" t="s">
        <v>27</v>
      </c>
      <c r="AA1854" t="s">
        <v>27</v>
      </c>
    </row>
    <row r="1855" spans="1:27" x14ac:dyDescent="0.3">
      <c r="A1855" t="s">
        <v>5658</v>
      </c>
      <c r="K1855" t="s">
        <v>5</v>
      </c>
      <c r="R1855">
        <v>8899701</v>
      </c>
      <c r="S1855">
        <v>4</v>
      </c>
      <c r="T1855" t="s">
        <v>27</v>
      </c>
      <c r="AA1855" t="s">
        <v>27</v>
      </c>
    </row>
    <row r="1856" spans="1:27" x14ac:dyDescent="0.3">
      <c r="A1856" t="s">
        <v>5766</v>
      </c>
      <c r="K1856" t="s">
        <v>5</v>
      </c>
      <c r="R1856">
        <v>15197401</v>
      </c>
      <c r="S1856">
        <v>3</v>
      </c>
      <c r="T1856" t="s">
        <v>27</v>
      </c>
      <c r="AA1856" t="s">
        <v>27</v>
      </c>
    </row>
    <row r="1857" spans="1:27" x14ac:dyDescent="0.3">
      <c r="A1857" t="s">
        <v>5769</v>
      </c>
      <c r="K1857" t="s">
        <v>5</v>
      </c>
      <c r="R1857">
        <v>15197401</v>
      </c>
      <c r="S1857">
        <v>3</v>
      </c>
      <c r="T1857" t="s">
        <v>27</v>
      </c>
      <c r="AA1857" t="s">
        <v>27</v>
      </c>
    </row>
    <row r="1858" spans="1:27" x14ac:dyDescent="0.3">
      <c r="A1858" t="s">
        <v>5775</v>
      </c>
      <c r="K1858" t="s">
        <v>5</v>
      </c>
      <c r="R1858">
        <v>15197401</v>
      </c>
      <c r="S1858">
        <v>3</v>
      </c>
      <c r="T1858" t="s">
        <v>27</v>
      </c>
      <c r="AA1858" t="s">
        <v>27</v>
      </c>
    </row>
    <row r="1859" spans="1:27" x14ac:dyDescent="0.3">
      <c r="A1859" t="s">
        <v>5768</v>
      </c>
      <c r="K1859" t="s">
        <v>5</v>
      </c>
      <c r="R1859">
        <v>15197401</v>
      </c>
      <c r="S1859">
        <v>3</v>
      </c>
      <c r="T1859" t="s">
        <v>27</v>
      </c>
      <c r="AA1859" t="s">
        <v>27</v>
      </c>
    </row>
    <row r="1860" spans="1:27" x14ac:dyDescent="0.3">
      <c r="A1860" t="s">
        <v>5772</v>
      </c>
      <c r="K1860" t="s">
        <v>5</v>
      </c>
      <c r="R1860">
        <v>15197401</v>
      </c>
      <c r="S1860">
        <v>3</v>
      </c>
      <c r="T1860" t="s">
        <v>27</v>
      </c>
      <c r="AA1860" t="s">
        <v>27</v>
      </c>
    </row>
    <row r="1861" spans="1:27" x14ac:dyDescent="0.3">
      <c r="A1861" t="s">
        <v>5770</v>
      </c>
      <c r="K1861" t="s">
        <v>5</v>
      </c>
      <c r="R1861">
        <v>15197401</v>
      </c>
      <c r="S1861">
        <v>3</v>
      </c>
      <c r="T1861" t="s">
        <v>27</v>
      </c>
      <c r="AA1861" t="s">
        <v>27</v>
      </c>
    </row>
    <row r="1862" spans="1:27" x14ac:dyDescent="0.3">
      <c r="A1862" t="s">
        <v>5773</v>
      </c>
      <c r="K1862" t="s">
        <v>5</v>
      </c>
      <c r="R1862">
        <v>15197401</v>
      </c>
      <c r="S1862">
        <v>3</v>
      </c>
      <c r="T1862" t="s">
        <v>27</v>
      </c>
      <c r="AA1862" t="s">
        <v>27</v>
      </c>
    </row>
    <row r="1863" spans="1:27" x14ac:dyDescent="0.3">
      <c r="A1863" t="s">
        <v>5767</v>
      </c>
      <c r="K1863" t="s">
        <v>5</v>
      </c>
      <c r="R1863">
        <v>15197401</v>
      </c>
      <c r="S1863">
        <v>3</v>
      </c>
      <c r="T1863" t="s">
        <v>27</v>
      </c>
      <c r="AA1863" t="s">
        <v>27</v>
      </c>
    </row>
    <row r="1864" spans="1:27" x14ac:dyDescent="0.3">
      <c r="A1864" t="s">
        <v>5774</v>
      </c>
      <c r="K1864" t="s">
        <v>5</v>
      </c>
      <c r="R1864">
        <v>15197401</v>
      </c>
      <c r="S1864">
        <v>3</v>
      </c>
      <c r="T1864" t="s">
        <v>27</v>
      </c>
      <c r="AA1864" t="s">
        <v>27</v>
      </c>
    </row>
    <row r="1865" spans="1:27" x14ac:dyDescent="0.3">
      <c r="A1865" t="s">
        <v>5771</v>
      </c>
      <c r="K1865" t="s">
        <v>5</v>
      </c>
      <c r="R1865">
        <v>15197401</v>
      </c>
      <c r="S1865">
        <v>3</v>
      </c>
      <c r="T1865" t="s">
        <v>27</v>
      </c>
      <c r="AA1865" t="s">
        <v>27</v>
      </c>
    </row>
    <row r="1866" spans="1:27" x14ac:dyDescent="0.3">
      <c r="A1866" t="s">
        <v>564</v>
      </c>
      <c r="K1866" t="s">
        <v>5</v>
      </c>
      <c r="R1866">
        <v>4287501</v>
      </c>
      <c r="S1866">
        <v>3</v>
      </c>
      <c r="T1866" t="s">
        <v>27</v>
      </c>
      <c r="AA1866" t="s">
        <v>27</v>
      </c>
    </row>
    <row r="1867" spans="1:27" x14ac:dyDescent="0.3">
      <c r="A1867" t="s">
        <v>2348</v>
      </c>
      <c r="K1867" t="s">
        <v>5</v>
      </c>
      <c r="R1867">
        <v>31234001</v>
      </c>
      <c r="S1867">
        <v>1</v>
      </c>
      <c r="T1867" t="s">
        <v>27</v>
      </c>
      <c r="AA1867" t="s">
        <v>27</v>
      </c>
    </row>
    <row r="1868" spans="1:27" x14ac:dyDescent="0.3">
      <c r="A1868" t="s">
        <v>5792</v>
      </c>
      <c r="K1868" t="s">
        <v>5</v>
      </c>
      <c r="R1868">
        <v>15197501</v>
      </c>
      <c r="S1868">
        <v>6</v>
      </c>
      <c r="T1868" t="s">
        <v>27</v>
      </c>
      <c r="AA1868" t="s">
        <v>27</v>
      </c>
    </row>
    <row r="1869" spans="1:27" x14ac:dyDescent="0.3">
      <c r="A1869" t="s">
        <v>5788</v>
      </c>
      <c r="K1869" t="s">
        <v>5</v>
      </c>
      <c r="R1869">
        <v>15197501</v>
      </c>
      <c r="S1869">
        <v>6</v>
      </c>
      <c r="T1869" t="s">
        <v>27</v>
      </c>
      <c r="AA1869" t="s">
        <v>27</v>
      </c>
    </row>
    <row r="1870" spans="1:27" x14ac:dyDescent="0.3">
      <c r="A1870" t="s">
        <v>5794</v>
      </c>
      <c r="K1870" t="s">
        <v>5</v>
      </c>
      <c r="R1870">
        <v>15197501</v>
      </c>
      <c r="S1870">
        <v>6</v>
      </c>
      <c r="T1870" t="s">
        <v>27</v>
      </c>
      <c r="AA1870" t="s">
        <v>27</v>
      </c>
    </row>
    <row r="1871" spans="1:27" x14ac:dyDescent="0.3">
      <c r="A1871" t="s">
        <v>5781</v>
      </c>
      <c r="K1871" t="s">
        <v>5</v>
      </c>
      <c r="R1871">
        <v>15197501</v>
      </c>
      <c r="S1871">
        <v>6</v>
      </c>
      <c r="T1871" t="s">
        <v>27</v>
      </c>
      <c r="AA1871" t="s">
        <v>27</v>
      </c>
    </row>
    <row r="1872" spans="1:27" x14ac:dyDescent="0.3">
      <c r="A1872" t="s">
        <v>5789</v>
      </c>
      <c r="K1872" t="s">
        <v>5</v>
      </c>
      <c r="R1872">
        <v>15197501</v>
      </c>
      <c r="S1872">
        <v>6</v>
      </c>
      <c r="T1872" t="s">
        <v>27</v>
      </c>
      <c r="AA1872" t="s">
        <v>27</v>
      </c>
    </row>
    <row r="1873" spans="1:27" x14ac:dyDescent="0.3">
      <c r="A1873" t="s">
        <v>5784</v>
      </c>
      <c r="K1873" t="s">
        <v>5</v>
      </c>
      <c r="R1873">
        <v>15197501</v>
      </c>
      <c r="S1873">
        <v>6</v>
      </c>
      <c r="T1873" t="s">
        <v>27</v>
      </c>
      <c r="AA1873" t="s">
        <v>27</v>
      </c>
    </row>
    <row r="1874" spans="1:27" x14ac:dyDescent="0.3">
      <c r="A1874" t="s">
        <v>5790</v>
      </c>
      <c r="K1874" t="s">
        <v>5</v>
      </c>
      <c r="R1874">
        <v>15197501</v>
      </c>
      <c r="S1874">
        <v>6</v>
      </c>
      <c r="T1874" t="s">
        <v>27</v>
      </c>
      <c r="AA1874" t="s">
        <v>27</v>
      </c>
    </row>
    <row r="1875" spans="1:27" x14ac:dyDescent="0.3">
      <c r="A1875" t="s">
        <v>5785</v>
      </c>
      <c r="K1875" t="s">
        <v>5</v>
      </c>
      <c r="R1875">
        <v>15197501</v>
      </c>
      <c r="S1875">
        <v>6</v>
      </c>
      <c r="T1875" t="s">
        <v>27</v>
      </c>
      <c r="AA1875" t="s">
        <v>27</v>
      </c>
    </row>
    <row r="1876" spans="1:27" x14ac:dyDescent="0.3">
      <c r="A1876" t="s">
        <v>5786</v>
      </c>
      <c r="K1876" t="s">
        <v>5</v>
      </c>
      <c r="R1876">
        <v>15197501</v>
      </c>
      <c r="S1876">
        <v>6</v>
      </c>
      <c r="T1876" t="s">
        <v>27</v>
      </c>
      <c r="AA1876" t="s">
        <v>27</v>
      </c>
    </row>
    <row r="1877" spans="1:27" x14ac:dyDescent="0.3">
      <c r="A1877" t="s">
        <v>5779</v>
      </c>
      <c r="K1877" t="s">
        <v>5</v>
      </c>
      <c r="R1877">
        <v>15197501</v>
      </c>
      <c r="S1877">
        <v>6</v>
      </c>
      <c r="T1877" t="s">
        <v>27</v>
      </c>
      <c r="AA1877" t="s">
        <v>27</v>
      </c>
    </row>
    <row r="1878" spans="1:27" x14ac:dyDescent="0.3">
      <c r="A1878" t="s">
        <v>569</v>
      </c>
      <c r="K1878" t="s">
        <v>5</v>
      </c>
      <c r="R1878">
        <v>4287501</v>
      </c>
      <c r="S1878">
        <v>3</v>
      </c>
      <c r="T1878" t="s">
        <v>27</v>
      </c>
      <c r="AA1878" t="s">
        <v>27</v>
      </c>
    </row>
    <row r="1879" spans="1:27" x14ac:dyDescent="0.3">
      <c r="A1879" t="s">
        <v>560</v>
      </c>
      <c r="K1879" t="s">
        <v>5</v>
      </c>
      <c r="R1879">
        <v>4287501</v>
      </c>
      <c r="S1879">
        <v>3</v>
      </c>
      <c r="T1879" t="s">
        <v>27</v>
      </c>
      <c r="AA1879" t="s">
        <v>27</v>
      </c>
    </row>
    <row r="1880" spans="1:27" x14ac:dyDescent="0.3">
      <c r="A1880" t="s">
        <v>566</v>
      </c>
      <c r="K1880" t="s">
        <v>5</v>
      </c>
      <c r="R1880">
        <v>4287501</v>
      </c>
      <c r="S1880">
        <v>3</v>
      </c>
      <c r="T1880" t="s">
        <v>27</v>
      </c>
      <c r="AA1880" t="s">
        <v>27</v>
      </c>
    </row>
    <row r="1881" spans="1:27" x14ac:dyDescent="0.3">
      <c r="A1881" t="s">
        <v>568</v>
      </c>
      <c r="K1881" t="s">
        <v>5</v>
      </c>
      <c r="R1881">
        <v>4287501</v>
      </c>
      <c r="S1881">
        <v>3</v>
      </c>
      <c r="T1881" t="s">
        <v>27</v>
      </c>
      <c r="AA1881" t="s">
        <v>27</v>
      </c>
    </row>
    <row r="1882" spans="1:27" x14ac:dyDescent="0.3">
      <c r="A1882" t="s">
        <v>556</v>
      </c>
      <c r="K1882" t="s">
        <v>5</v>
      </c>
      <c r="R1882">
        <v>4287501</v>
      </c>
      <c r="S1882">
        <v>3</v>
      </c>
      <c r="T1882" t="s">
        <v>27</v>
      </c>
      <c r="AA1882" t="s">
        <v>27</v>
      </c>
    </row>
    <row r="1883" spans="1:27" x14ac:dyDescent="0.3">
      <c r="A1883" t="s">
        <v>552</v>
      </c>
      <c r="K1883" t="s">
        <v>5</v>
      </c>
      <c r="R1883">
        <v>4287501</v>
      </c>
      <c r="S1883">
        <v>3</v>
      </c>
      <c r="T1883" t="s">
        <v>27</v>
      </c>
      <c r="AA1883" t="s">
        <v>27</v>
      </c>
    </row>
    <row r="1884" spans="1:27" x14ac:dyDescent="0.3">
      <c r="A1884" t="s">
        <v>549</v>
      </c>
      <c r="K1884" t="s">
        <v>5</v>
      </c>
      <c r="R1884">
        <v>4287501</v>
      </c>
      <c r="S1884">
        <v>3</v>
      </c>
      <c r="T1884" t="s">
        <v>27</v>
      </c>
      <c r="AA1884" t="s">
        <v>27</v>
      </c>
    </row>
    <row r="1885" spans="1:27" x14ac:dyDescent="0.3">
      <c r="A1885" t="s">
        <v>562</v>
      </c>
      <c r="K1885" t="s">
        <v>5</v>
      </c>
      <c r="R1885">
        <v>4287501</v>
      </c>
      <c r="S1885">
        <v>3</v>
      </c>
      <c r="T1885" t="s">
        <v>27</v>
      </c>
      <c r="AA1885" t="s">
        <v>27</v>
      </c>
    </row>
    <row r="1886" spans="1:27" x14ac:dyDescent="0.3">
      <c r="A1886" t="s">
        <v>561</v>
      </c>
      <c r="K1886" t="s">
        <v>5</v>
      </c>
      <c r="R1886">
        <v>4287501</v>
      </c>
      <c r="S1886">
        <v>3</v>
      </c>
      <c r="T1886" t="s">
        <v>27</v>
      </c>
      <c r="AA1886" t="s">
        <v>27</v>
      </c>
    </row>
    <row r="1887" spans="1:27" x14ac:dyDescent="0.3">
      <c r="A1887" t="s">
        <v>563</v>
      </c>
      <c r="K1887" t="s">
        <v>5</v>
      </c>
      <c r="R1887">
        <v>4287501</v>
      </c>
      <c r="S1887">
        <v>3</v>
      </c>
      <c r="T1887" t="s">
        <v>27</v>
      </c>
      <c r="AA1887" t="s">
        <v>27</v>
      </c>
    </row>
    <row r="1888" spans="1:27" x14ac:dyDescent="0.3">
      <c r="A1888" t="s">
        <v>2915</v>
      </c>
      <c r="K1888" t="s">
        <v>5</v>
      </c>
      <c r="R1888">
        <v>15149501</v>
      </c>
      <c r="S1888">
        <v>1</v>
      </c>
      <c r="T1888" t="s">
        <v>27</v>
      </c>
      <c r="AA1888" t="s">
        <v>27</v>
      </c>
    </row>
    <row r="1889" spans="1:27" x14ac:dyDescent="0.3">
      <c r="A1889" t="s">
        <v>2903</v>
      </c>
      <c r="K1889" t="s">
        <v>5</v>
      </c>
      <c r="R1889">
        <v>15149501</v>
      </c>
      <c r="S1889">
        <v>1</v>
      </c>
      <c r="T1889" t="s">
        <v>27</v>
      </c>
      <c r="AA1889" t="s">
        <v>27</v>
      </c>
    </row>
    <row r="1890" spans="1:27" x14ac:dyDescent="0.3">
      <c r="A1890" t="s">
        <v>286</v>
      </c>
      <c r="K1890" t="s">
        <v>5</v>
      </c>
      <c r="R1890">
        <v>4281001</v>
      </c>
      <c r="S1890">
        <v>6</v>
      </c>
      <c r="T1890" t="s">
        <v>27</v>
      </c>
      <c r="AA1890" t="s">
        <v>27</v>
      </c>
    </row>
    <row r="1891" spans="1:27" x14ac:dyDescent="0.3">
      <c r="A1891" t="s">
        <v>547</v>
      </c>
      <c r="K1891" t="s">
        <v>5</v>
      </c>
      <c r="R1891">
        <v>4287501</v>
      </c>
      <c r="S1891">
        <v>3</v>
      </c>
      <c r="T1891" t="s">
        <v>27</v>
      </c>
      <c r="AA1891" t="s">
        <v>27</v>
      </c>
    </row>
    <row r="1892" spans="1:27" x14ac:dyDescent="0.3">
      <c r="A1892" t="s">
        <v>5787</v>
      </c>
      <c r="K1892" t="s">
        <v>5</v>
      </c>
      <c r="R1892">
        <v>15197501</v>
      </c>
      <c r="S1892">
        <v>6</v>
      </c>
      <c r="T1892" t="s">
        <v>27</v>
      </c>
      <c r="AA1892" t="s">
        <v>27</v>
      </c>
    </row>
    <row r="1893" spans="1:27" x14ac:dyDescent="0.3">
      <c r="A1893" t="s">
        <v>5606</v>
      </c>
      <c r="K1893" t="s">
        <v>5</v>
      </c>
      <c r="R1893">
        <v>8845001</v>
      </c>
      <c r="S1893">
        <v>7</v>
      </c>
      <c r="T1893" t="s">
        <v>27</v>
      </c>
      <c r="AA1893" t="s">
        <v>27</v>
      </c>
    </row>
    <row r="1894" spans="1:27" x14ac:dyDescent="0.3">
      <c r="A1894" t="s">
        <v>2431</v>
      </c>
      <c r="K1894" t="s">
        <v>5</v>
      </c>
      <c r="R1894">
        <v>15120901</v>
      </c>
      <c r="S1894">
        <v>6</v>
      </c>
      <c r="T1894" t="s">
        <v>27</v>
      </c>
      <c r="AA1894" t="s">
        <v>27</v>
      </c>
    </row>
    <row r="1895" spans="1:27" x14ac:dyDescent="0.3">
      <c r="A1895" t="s">
        <v>2395</v>
      </c>
      <c r="K1895" t="s">
        <v>5</v>
      </c>
      <c r="R1895">
        <v>15120501</v>
      </c>
      <c r="S1895">
        <v>2</v>
      </c>
      <c r="T1895" t="s">
        <v>27</v>
      </c>
      <c r="AA1895" t="s">
        <v>27</v>
      </c>
    </row>
    <row r="1896" spans="1:27" x14ac:dyDescent="0.3">
      <c r="A1896" t="s">
        <v>3669</v>
      </c>
      <c r="K1896" t="s">
        <v>5</v>
      </c>
      <c r="R1896">
        <v>15125801</v>
      </c>
      <c r="S1896">
        <v>4</v>
      </c>
      <c r="T1896" t="s">
        <v>7</v>
      </c>
      <c r="AA1896" t="s">
        <v>7</v>
      </c>
    </row>
    <row r="1897" spans="1:27" x14ac:dyDescent="0.3">
      <c r="A1897" t="s">
        <v>7817</v>
      </c>
      <c r="K1897" t="s">
        <v>16</v>
      </c>
      <c r="R1897">
        <v>101637300</v>
      </c>
      <c r="S1897">
        <v>4</v>
      </c>
      <c r="T1897" t="s">
        <v>7</v>
      </c>
      <c r="AA1897" t="s">
        <v>7</v>
      </c>
    </row>
    <row r="1898" spans="1:27" x14ac:dyDescent="0.3">
      <c r="A1898" t="s">
        <v>2657</v>
      </c>
      <c r="K1898" t="s">
        <v>5</v>
      </c>
      <c r="R1898">
        <v>15124801</v>
      </c>
      <c r="S1898">
        <v>3</v>
      </c>
      <c r="T1898" t="s">
        <v>7</v>
      </c>
      <c r="AA1898" t="s">
        <v>7</v>
      </c>
    </row>
    <row r="1899" spans="1:27" x14ac:dyDescent="0.3">
      <c r="A1899" t="s">
        <v>3671</v>
      </c>
      <c r="K1899" t="s">
        <v>5</v>
      </c>
      <c r="R1899">
        <v>15126501</v>
      </c>
      <c r="S1899">
        <v>4</v>
      </c>
      <c r="T1899" t="s">
        <v>7</v>
      </c>
      <c r="AA1899" t="s">
        <v>7</v>
      </c>
    </row>
    <row r="1900" spans="1:27" x14ac:dyDescent="0.3">
      <c r="A1900" t="s">
        <v>2663</v>
      </c>
      <c r="K1900" t="s">
        <v>5</v>
      </c>
      <c r="R1900">
        <v>15124801</v>
      </c>
      <c r="S1900">
        <v>3</v>
      </c>
      <c r="T1900" t="s">
        <v>7</v>
      </c>
      <c r="AA1900" t="s">
        <v>7</v>
      </c>
    </row>
    <row r="1901" spans="1:27" x14ac:dyDescent="0.3">
      <c r="A1901" t="s">
        <v>2662</v>
      </c>
      <c r="K1901" t="s">
        <v>5</v>
      </c>
      <c r="R1901">
        <v>15124801</v>
      </c>
      <c r="S1901">
        <v>3</v>
      </c>
      <c r="T1901" t="s">
        <v>7</v>
      </c>
      <c r="AA1901" t="s">
        <v>7</v>
      </c>
    </row>
    <row r="1902" spans="1:27" x14ac:dyDescent="0.3">
      <c r="A1902" t="s">
        <v>2659</v>
      </c>
      <c r="K1902" t="s">
        <v>5</v>
      </c>
      <c r="R1902">
        <v>15124801</v>
      </c>
      <c r="S1902">
        <v>3</v>
      </c>
      <c r="T1902" t="s">
        <v>7</v>
      </c>
      <c r="AA1902" t="s">
        <v>7</v>
      </c>
    </row>
    <row r="1903" spans="1:27" x14ac:dyDescent="0.3">
      <c r="A1903" t="s">
        <v>2661</v>
      </c>
      <c r="K1903" t="s">
        <v>5</v>
      </c>
      <c r="R1903">
        <v>15124801</v>
      </c>
      <c r="S1903">
        <v>3</v>
      </c>
      <c r="T1903" t="s">
        <v>7</v>
      </c>
      <c r="AA1903" t="s">
        <v>7</v>
      </c>
    </row>
    <row r="1904" spans="1:27" x14ac:dyDescent="0.3">
      <c r="A1904" t="s">
        <v>2660</v>
      </c>
      <c r="K1904" t="s">
        <v>5</v>
      </c>
      <c r="R1904">
        <v>15124801</v>
      </c>
      <c r="S1904">
        <v>3</v>
      </c>
      <c r="T1904" t="s">
        <v>7</v>
      </c>
      <c r="AA1904" t="s">
        <v>7</v>
      </c>
    </row>
    <row r="1905" spans="1:27" x14ac:dyDescent="0.3">
      <c r="A1905" t="s">
        <v>2656</v>
      </c>
      <c r="K1905" t="s">
        <v>5</v>
      </c>
      <c r="R1905">
        <v>15124801</v>
      </c>
      <c r="S1905">
        <v>3</v>
      </c>
      <c r="T1905" t="s">
        <v>7</v>
      </c>
      <c r="AA1905" t="s">
        <v>7</v>
      </c>
    </row>
    <row r="1906" spans="1:27" x14ac:dyDescent="0.3">
      <c r="A1906" t="s">
        <v>3674</v>
      </c>
      <c r="K1906" t="s">
        <v>5</v>
      </c>
      <c r="R1906">
        <v>15126601</v>
      </c>
      <c r="S1906">
        <v>4</v>
      </c>
      <c r="T1906" t="s">
        <v>7</v>
      </c>
      <c r="AA1906" t="s">
        <v>7</v>
      </c>
    </row>
    <row r="1907" spans="1:27" x14ac:dyDescent="0.3">
      <c r="A1907" t="s">
        <v>7393</v>
      </c>
      <c r="K1907" t="s">
        <v>5</v>
      </c>
      <c r="R1907">
        <v>15165301</v>
      </c>
      <c r="S1907">
        <v>5</v>
      </c>
      <c r="T1907" t="s">
        <v>7</v>
      </c>
      <c r="AA1907" t="s">
        <v>7</v>
      </c>
    </row>
    <row r="1908" spans="1:27" x14ac:dyDescent="0.3">
      <c r="A1908" t="s">
        <v>7392</v>
      </c>
      <c r="K1908" t="s">
        <v>5</v>
      </c>
      <c r="R1908">
        <v>15165201</v>
      </c>
      <c r="S1908">
        <v>5</v>
      </c>
      <c r="T1908" t="s">
        <v>7</v>
      </c>
      <c r="AA1908" t="s">
        <v>7</v>
      </c>
    </row>
    <row r="1909" spans="1:27" x14ac:dyDescent="0.3">
      <c r="A1909" t="s">
        <v>2658</v>
      </c>
      <c r="K1909" t="s">
        <v>5</v>
      </c>
      <c r="R1909">
        <v>15124801</v>
      </c>
      <c r="S1909">
        <v>3</v>
      </c>
      <c r="T1909" t="s">
        <v>7</v>
      </c>
      <c r="AA1909" t="s">
        <v>7</v>
      </c>
    </row>
    <row r="1910" spans="1:27" x14ac:dyDescent="0.3">
      <c r="A1910" t="s">
        <v>6582</v>
      </c>
      <c r="K1910" t="s">
        <v>5</v>
      </c>
      <c r="R1910">
        <v>15182001</v>
      </c>
      <c r="S1910">
        <v>4</v>
      </c>
      <c r="T1910" t="s">
        <v>7</v>
      </c>
      <c r="AA1910" t="s">
        <v>7</v>
      </c>
    </row>
    <row r="1911" spans="1:27" x14ac:dyDescent="0.3">
      <c r="A1911" t="s">
        <v>2648</v>
      </c>
      <c r="K1911" t="s">
        <v>5</v>
      </c>
      <c r="R1911">
        <v>15124801</v>
      </c>
      <c r="S1911">
        <v>3</v>
      </c>
      <c r="T1911" t="s">
        <v>7</v>
      </c>
      <c r="AA1911" t="s">
        <v>7</v>
      </c>
    </row>
    <row r="1912" spans="1:27" x14ac:dyDescent="0.3">
      <c r="A1912" t="s">
        <v>7389</v>
      </c>
      <c r="K1912" t="s">
        <v>5</v>
      </c>
      <c r="R1912">
        <v>15165001</v>
      </c>
      <c r="S1912">
        <v>5</v>
      </c>
      <c r="T1912" t="s">
        <v>7</v>
      </c>
      <c r="AA1912" t="s">
        <v>7</v>
      </c>
    </row>
    <row r="1913" spans="1:27" x14ac:dyDescent="0.3">
      <c r="A1913" t="s">
        <v>1226</v>
      </c>
      <c r="K1913" t="s">
        <v>5</v>
      </c>
      <c r="R1913">
        <v>33069801</v>
      </c>
      <c r="S1913">
        <v>5</v>
      </c>
      <c r="T1913" t="s">
        <v>7</v>
      </c>
      <c r="AA1913" t="s">
        <v>7</v>
      </c>
    </row>
    <row r="1914" spans="1:27" x14ac:dyDescent="0.3">
      <c r="A1914" t="s">
        <v>1227</v>
      </c>
      <c r="K1914" t="s">
        <v>5</v>
      </c>
      <c r="R1914">
        <v>100168107</v>
      </c>
      <c r="S1914">
        <v>5</v>
      </c>
      <c r="T1914" t="s">
        <v>7</v>
      </c>
      <c r="AA1914" t="s">
        <v>7</v>
      </c>
    </row>
    <row r="1915" spans="1:27" x14ac:dyDescent="0.3">
      <c r="A1915" t="s">
        <v>1219</v>
      </c>
      <c r="K1915" t="s">
        <v>16</v>
      </c>
      <c r="R1915">
        <v>4283401</v>
      </c>
      <c r="S1915">
        <v>5</v>
      </c>
      <c r="T1915" t="s">
        <v>7</v>
      </c>
      <c r="AA1915" t="s">
        <v>7</v>
      </c>
    </row>
    <row r="1916" spans="1:27" x14ac:dyDescent="0.3">
      <c r="A1916" t="s">
        <v>3675</v>
      </c>
      <c r="K1916" t="s">
        <v>16</v>
      </c>
      <c r="R1916">
        <v>15126801</v>
      </c>
      <c r="S1916">
        <v>4</v>
      </c>
      <c r="T1916" t="s">
        <v>7</v>
      </c>
      <c r="AA1916" t="s">
        <v>7</v>
      </c>
    </row>
    <row r="1917" spans="1:27" x14ac:dyDescent="0.3">
      <c r="A1917" t="s">
        <v>2664</v>
      </c>
      <c r="K1917" t="s">
        <v>16</v>
      </c>
      <c r="R1917">
        <v>15124801</v>
      </c>
      <c r="S1917">
        <v>3</v>
      </c>
      <c r="T1917" t="s">
        <v>7</v>
      </c>
      <c r="AA1917" t="s">
        <v>7</v>
      </c>
    </row>
    <row r="1918" spans="1:27" x14ac:dyDescent="0.3">
      <c r="A1918" t="s">
        <v>3438</v>
      </c>
      <c r="K1918" t="s">
        <v>16</v>
      </c>
      <c r="R1918">
        <v>15170501</v>
      </c>
      <c r="S1918">
        <v>4</v>
      </c>
      <c r="T1918" t="s">
        <v>7</v>
      </c>
      <c r="AA1918" t="s">
        <v>7</v>
      </c>
    </row>
    <row r="1919" spans="1:27" x14ac:dyDescent="0.3">
      <c r="A1919" t="s">
        <v>1222</v>
      </c>
      <c r="K1919" t="s">
        <v>5</v>
      </c>
      <c r="R1919">
        <v>15165701</v>
      </c>
      <c r="S1919">
        <v>5</v>
      </c>
      <c r="T1919" t="s">
        <v>7</v>
      </c>
      <c r="AA1919" t="s">
        <v>7</v>
      </c>
    </row>
    <row r="1920" spans="1:27" x14ac:dyDescent="0.3">
      <c r="A1920" t="s">
        <v>1476</v>
      </c>
      <c r="K1920" t="s">
        <v>5</v>
      </c>
      <c r="R1920">
        <v>15125701</v>
      </c>
      <c r="S1920">
        <v>4</v>
      </c>
      <c r="T1920" t="s">
        <v>7</v>
      </c>
      <c r="AA1920" t="s">
        <v>7</v>
      </c>
    </row>
    <row r="1921" spans="1:27" x14ac:dyDescent="0.3">
      <c r="A1921" t="s">
        <v>1466</v>
      </c>
      <c r="K1921" t="s">
        <v>5</v>
      </c>
      <c r="R1921">
        <v>15125601</v>
      </c>
      <c r="S1921">
        <v>4</v>
      </c>
      <c r="T1921" t="s">
        <v>7</v>
      </c>
      <c r="AA1921" t="s">
        <v>7</v>
      </c>
    </row>
    <row r="1922" spans="1:27" x14ac:dyDescent="0.3">
      <c r="A1922" t="s">
        <v>1434</v>
      </c>
      <c r="K1922" t="s">
        <v>5</v>
      </c>
      <c r="R1922">
        <v>15124901</v>
      </c>
      <c r="S1922">
        <v>3</v>
      </c>
      <c r="T1922" t="s">
        <v>7</v>
      </c>
      <c r="AA1922" t="s">
        <v>7</v>
      </c>
    </row>
    <row r="1923" spans="1:27" x14ac:dyDescent="0.3">
      <c r="A1923" t="s">
        <v>1481</v>
      </c>
      <c r="K1923" t="s">
        <v>5</v>
      </c>
      <c r="R1923">
        <v>15125701</v>
      </c>
      <c r="S1923">
        <v>4</v>
      </c>
      <c r="T1923" t="s">
        <v>7</v>
      </c>
      <c r="AA1923" t="s">
        <v>7</v>
      </c>
    </row>
    <row r="1924" spans="1:27" x14ac:dyDescent="0.3">
      <c r="A1924" t="s">
        <v>7794</v>
      </c>
      <c r="K1924" t="s">
        <v>5</v>
      </c>
      <c r="R1924">
        <v>15186201</v>
      </c>
      <c r="S1924">
        <v>3</v>
      </c>
      <c r="T1924" t="s">
        <v>7</v>
      </c>
      <c r="AA1924" t="s">
        <v>7</v>
      </c>
    </row>
    <row r="1925" spans="1:27" x14ac:dyDescent="0.3">
      <c r="A1925" t="s">
        <v>1218</v>
      </c>
      <c r="K1925" t="s">
        <v>5</v>
      </c>
      <c r="R1925">
        <v>15166001</v>
      </c>
      <c r="S1925">
        <v>5</v>
      </c>
      <c r="T1925" t="s">
        <v>7</v>
      </c>
      <c r="AA1925" t="s">
        <v>7</v>
      </c>
    </row>
    <row r="1926" spans="1:27" x14ac:dyDescent="0.3">
      <c r="A1926" t="s">
        <v>7394</v>
      </c>
      <c r="K1926" t="s">
        <v>5</v>
      </c>
      <c r="R1926">
        <v>15165401</v>
      </c>
      <c r="S1926">
        <v>5</v>
      </c>
      <c r="T1926" t="s">
        <v>7</v>
      </c>
      <c r="AA1926" t="s">
        <v>7</v>
      </c>
    </row>
    <row r="1927" spans="1:27" x14ac:dyDescent="0.3">
      <c r="A1927" t="s">
        <v>3894</v>
      </c>
      <c r="K1927" t="s">
        <v>5</v>
      </c>
      <c r="R1927">
        <v>4283001</v>
      </c>
      <c r="S1927">
        <v>5</v>
      </c>
      <c r="T1927" t="s">
        <v>7</v>
      </c>
      <c r="AA1927" t="s">
        <v>7</v>
      </c>
    </row>
    <row r="1928" spans="1:27" x14ac:dyDescent="0.3">
      <c r="A1928" t="s">
        <v>7621</v>
      </c>
      <c r="K1928" t="s">
        <v>5</v>
      </c>
      <c r="R1928">
        <v>30974501</v>
      </c>
      <c r="S1928">
        <v>5</v>
      </c>
      <c r="T1928" t="s">
        <v>7</v>
      </c>
      <c r="AA1928" t="s">
        <v>7</v>
      </c>
    </row>
    <row r="1929" spans="1:27" x14ac:dyDescent="0.3">
      <c r="A1929" t="s">
        <v>7390</v>
      </c>
      <c r="K1929" t="s">
        <v>5</v>
      </c>
      <c r="R1929">
        <v>15165101</v>
      </c>
      <c r="S1929">
        <v>5</v>
      </c>
      <c r="T1929" t="s">
        <v>7</v>
      </c>
      <c r="AA1929" t="s">
        <v>7</v>
      </c>
    </row>
    <row r="1930" spans="1:27" x14ac:dyDescent="0.3">
      <c r="A1930" t="s">
        <v>7388</v>
      </c>
      <c r="K1930" t="s">
        <v>5</v>
      </c>
      <c r="R1930">
        <v>15164901</v>
      </c>
      <c r="S1930">
        <v>5</v>
      </c>
      <c r="T1930" t="s">
        <v>7</v>
      </c>
      <c r="AA1930" t="s">
        <v>7</v>
      </c>
    </row>
    <row r="1931" spans="1:27" x14ac:dyDescent="0.3">
      <c r="A1931" t="s">
        <v>7792</v>
      </c>
      <c r="K1931" t="s">
        <v>5</v>
      </c>
      <c r="R1931">
        <v>15186201</v>
      </c>
      <c r="S1931">
        <v>3</v>
      </c>
      <c r="T1931" t="s">
        <v>7</v>
      </c>
      <c r="AA1931" t="s">
        <v>7</v>
      </c>
    </row>
    <row r="1932" spans="1:27" x14ac:dyDescent="0.3">
      <c r="A1932" t="s">
        <v>1440</v>
      </c>
      <c r="K1932" t="s">
        <v>5</v>
      </c>
      <c r="R1932">
        <v>15125101</v>
      </c>
      <c r="S1932">
        <v>3</v>
      </c>
      <c r="T1932" t="s">
        <v>7</v>
      </c>
      <c r="AA1932" t="s">
        <v>7</v>
      </c>
    </row>
    <row r="1933" spans="1:27" x14ac:dyDescent="0.3">
      <c r="A1933" t="s">
        <v>7978</v>
      </c>
      <c r="K1933" t="s">
        <v>16</v>
      </c>
      <c r="R1933">
        <v>36004401</v>
      </c>
      <c r="S1933">
        <v>3</v>
      </c>
      <c r="T1933" t="s">
        <v>7</v>
      </c>
      <c r="AA1933" t="s">
        <v>7</v>
      </c>
    </row>
    <row r="1934" spans="1:27" x14ac:dyDescent="0.3">
      <c r="A1934" t="s">
        <v>3004</v>
      </c>
      <c r="K1934" t="s">
        <v>16</v>
      </c>
      <c r="R1934">
        <v>100564253</v>
      </c>
      <c r="S1934">
        <v>4</v>
      </c>
      <c r="T1934" t="s">
        <v>7</v>
      </c>
      <c r="AA1934" t="s">
        <v>7</v>
      </c>
    </row>
    <row r="1935" spans="1:27" x14ac:dyDescent="0.3">
      <c r="A1935" t="s">
        <v>1445</v>
      </c>
      <c r="K1935" t="s">
        <v>16</v>
      </c>
      <c r="R1935">
        <v>15125101</v>
      </c>
      <c r="S1935">
        <v>3</v>
      </c>
      <c r="T1935" t="s">
        <v>7</v>
      </c>
      <c r="AA1935" t="s">
        <v>7</v>
      </c>
    </row>
    <row r="1936" spans="1:27" x14ac:dyDescent="0.3">
      <c r="A1936" t="s">
        <v>1473</v>
      </c>
      <c r="K1936" t="s">
        <v>16</v>
      </c>
      <c r="R1936">
        <v>15125601</v>
      </c>
      <c r="S1936">
        <v>4</v>
      </c>
      <c r="T1936" t="s">
        <v>7</v>
      </c>
      <c r="AA1936" t="s">
        <v>7</v>
      </c>
    </row>
    <row r="1937" spans="1:27" x14ac:dyDescent="0.3">
      <c r="A1937" t="s">
        <v>3432</v>
      </c>
      <c r="K1937" t="s">
        <v>16</v>
      </c>
      <c r="R1937">
        <v>15170401</v>
      </c>
      <c r="S1937">
        <v>4</v>
      </c>
      <c r="T1937" t="s">
        <v>7</v>
      </c>
      <c r="AA1937" t="s">
        <v>7</v>
      </c>
    </row>
    <row r="1938" spans="1:27" x14ac:dyDescent="0.3">
      <c r="A1938" t="s">
        <v>1223</v>
      </c>
      <c r="K1938" t="s">
        <v>5</v>
      </c>
      <c r="R1938">
        <v>15166001</v>
      </c>
      <c r="S1938">
        <v>5</v>
      </c>
      <c r="T1938" t="s">
        <v>7</v>
      </c>
      <c r="AA1938" t="s">
        <v>7</v>
      </c>
    </row>
    <row r="1939" spans="1:27" x14ac:dyDescent="0.3">
      <c r="A1939" t="s">
        <v>2650</v>
      </c>
      <c r="K1939" t="s">
        <v>5</v>
      </c>
      <c r="R1939">
        <v>15124801</v>
      </c>
      <c r="S1939">
        <v>3</v>
      </c>
      <c r="T1939" t="s">
        <v>7</v>
      </c>
      <c r="AA1939" t="s">
        <v>7</v>
      </c>
    </row>
    <row r="1940" spans="1:27" x14ac:dyDescent="0.3">
      <c r="A1940" t="s">
        <v>1464</v>
      </c>
      <c r="K1940" t="s">
        <v>5</v>
      </c>
      <c r="R1940">
        <v>15125601</v>
      </c>
      <c r="S1940">
        <v>4</v>
      </c>
      <c r="T1940" t="s">
        <v>7</v>
      </c>
      <c r="AA1940" t="s">
        <v>7</v>
      </c>
    </row>
    <row r="1941" spans="1:27" x14ac:dyDescent="0.3">
      <c r="A1941" t="s">
        <v>1462</v>
      </c>
      <c r="K1941" t="s">
        <v>5</v>
      </c>
      <c r="R1941">
        <v>15125601</v>
      </c>
      <c r="S1941">
        <v>4</v>
      </c>
      <c r="T1941" t="s">
        <v>7</v>
      </c>
      <c r="AA1941" t="s">
        <v>7</v>
      </c>
    </row>
    <row r="1942" spans="1:27" x14ac:dyDescent="0.3">
      <c r="A1942" t="s">
        <v>7974</v>
      </c>
      <c r="K1942" t="s">
        <v>5</v>
      </c>
      <c r="R1942">
        <v>36004401</v>
      </c>
      <c r="S1942">
        <v>3</v>
      </c>
      <c r="T1942" t="s">
        <v>7</v>
      </c>
      <c r="AA1942" t="s">
        <v>7</v>
      </c>
    </row>
    <row r="1943" spans="1:27" x14ac:dyDescent="0.3">
      <c r="A1943" t="s">
        <v>1432</v>
      </c>
      <c r="K1943" t="s">
        <v>16</v>
      </c>
      <c r="R1943">
        <v>15124901</v>
      </c>
      <c r="S1943">
        <v>3</v>
      </c>
      <c r="T1943" t="s">
        <v>7</v>
      </c>
      <c r="AA1943" t="s">
        <v>7</v>
      </c>
    </row>
    <row r="1944" spans="1:27" x14ac:dyDescent="0.3">
      <c r="A1944" t="s">
        <v>1435</v>
      </c>
      <c r="K1944" t="s">
        <v>16</v>
      </c>
      <c r="R1944">
        <v>15125101</v>
      </c>
      <c r="S1944">
        <v>3</v>
      </c>
      <c r="T1944" t="s">
        <v>7</v>
      </c>
      <c r="AA1944" t="s">
        <v>7</v>
      </c>
    </row>
    <row r="1945" spans="1:27" x14ac:dyDescent="0.3">
      <c r="A1945" t="s">
        <v>1423</v>
      </c>
      <c r="K1945" t="s">
        <v>16</v>
      </c>
      <c r="R1945">
        <v>15124901</v>
      </c>
      <c r="S1945">
        <v>3</v>
      </c>
      <c r="T1945" t="s">
        <v>7</v>
      </c>
      <c r="AA1945" t="s">
        <v>7</v>
      </c>
    </row>
    <row r="1946" spans="1:27" x14ac:dyDescent="0.3">
      <c r="A1946" t="s">
        <v>1443</v>
      </c>
      <c r="K1946" t="s">
        <v>16</v>
      </c>
      <c r="R1946">
        <v>15125101</v>
      </c>
      <c r="S1946">
        <v>3</v>
      </c>
      <c r="T1946" t="s">
        <v>7</v>
      </c>
      <c r="AA1946" t="s">
        <v>7</v>
      </c>
    </row>
    <row r="1947" spans="1:27" x14ac:dyDescent="0.3">
      <c r="A1947" t="s">
        <v>1439</v>
      </c>
      <c r="K1947" t="s">
        <v>16</v>
      </c>
      <c r="R1947">
        <v>15125101</v>
      </c>
      <c r="S1947">
        <v>3</v>
      </c>
      <c r="T1947" t="s">
        <v>7</v>
      </c>
      <c r="AA1947" t="s">
        <v>7</v>
      </c>
    </row>
    <row r="1948" spans="1:27" x14ac:dyDescent="0.3">
      <c r="A1948" t="s">
        <v>6003</v>
      </c>
      <c r="K1948" t="s">
        <v>16</v>
      </c>
      <c r="R1948">
        <v>32265401</v>
      </c>
      <c r="S1948">
        <v>3</v>
      </c>
      <c r="T1948" t="s">
        <v>7</v>
      </c>
      <c r="AA1948" t="s">
        <v>7</v>
      </c>
    </row>
    <row r="1949" spans="1:27" x14ac:dyDescent="0.3">
      <c r="A1949" t="s">
        <v>7793</v>
      </c>
      <c r="K1949" t="s">
        <v>16</v>
      </c>
      <c r="R1949">
        <v>15186201</v>
      </c>
      <c r="S1949">
        <v>3</v>
      </c>
      <c r="T1949" t="s">
        <v>7</v>
      </c>
      <c r="AA1949" t="s">
        <v>7</v>
      </c>
    </row>
    <row r="1950" spans="1:27" x14ac:dyDescent="0.3">
      <c r="A1950" t="s">
        <v>3235</v>
      </c>
      <c r="K1950" t="s">
        <v>16</v>
      </c>
      <c r="R1950">
        <v>15170302</v>
      </c>
      <c r="S1950">
        <v>4</v>
      </c>
      <c r="T1950" t="s">
        <v>7</v>
      </c>
      <c r="AA1950" t="s">
        <v>7</v>
      </c>
    </row>
    <row r="1951" spans="1:27" x14ac:dyDescent="0.3">
      <c r="A1951" t="s">
        <v>980</v>
      </c>
      <c r="K1951" t="s">
        <v>16</v>
      </c>
      <c r="R1951">
        <v>15181101</v>
      </c>
      <c r="S1951">
        <v>4</v>
      </c>
      <c r="T1951" t="s">
        <v>7</v>
      </c>
      <c r="AA1951" t="s">
        <v>7</v>
      </c>
    </row>
    <row r="1952" spans="1:27" x14ac:dyDescent="0.3">
      <c r="A1952" t="s">
        <v>3437</v>
      </c>
      <c r="K1952" t="s">
        <v>16</v>
      </c>
      <c r="R1952">
        <v>15170401</v>
      </c>
      <c r="S1952">
        <v>4</v>
      </c>
      <c r="T1952" t="s">
        <v>7</v>
      </c>
      <c r="AA1952" t="s">
        <v>7</v>
      </c>
    </row>
    <row r="1953" spans="1:27" x14ac:dyDescent="0.3">
      <c r="A1953" t="s">
        <v>6105</v>
      </c>
      <c r="K1953" t="s">
        <v>16</v>
      </c>
      <c r="R1953">
        <v>100692230</v>
      </c>
      <c r="S1953">
        <v>4</v>
      </c>
      <c r="T1953" t="s">
        <v>7</v>
      </c>
      <c r="AA1953" t="s">
        <v>7</v>
      </c>
    </row>
    <row r="1954" spans="1:27" x14ac:dyDescent="0.3">
      <c r="A1954" t="s">
        <v>15</v>
      </c>
      <c r="K1954" t="s">
        <v>16</v>
      </c>
      <c r="R1954">
        <v>36245801</v>
      </c>
      <c r="S1954">
        <v>4</v>
      </c>
      <c r="T1954" t="s">
        <v>7</v>
      </c>
      <c r="AA1954" t="s">
        <v>7</v>
      </c>
    </row>
    <row r="1955" spans="1:27" x14ac:dyDescent="0.3">
      <c r="A1955" t="s">
        <v>6567</v>
      </c>
      <c r="K1955" t="s">
        <v>16</v>
      </c>
      <c r="R1955">
        <v>15181601</v>
      </c>
      <c r="S1955">
        <v>4</v>
      </c>
      <c r="T1955" t="s">
        <v>7</v>
      </c>
      <c r="AA1955" t="s">
        <v>7</v>
      </c>
    </row>
    <row r="1956" spans="1:27" x14ac:dyDescent="0.3">
      <c r="A1956" t="s">
        <v>7979</v>
      </c>
      <c r="K1956" t="s">
        <v>16</v>
      </c>
      <c r="R1956">
        <v>36004401</v>
      </c>
      <c r="S1956">
        <v>3</v>
      </c>
      <c r="T1956" t="s">
        <v>7</v>
      </c>
      <c r="AA1956" t="s">
        <v>7</v>
      </c>
    </row>
    <row r="1957" spans="1:27" x14ac:dyDescent="0.3">
      <c r="A1957" t="s">
        <v>7980</v>
      </c>
      <c r="K1957" t="s">
        <v>16</v>
      </c>
      <c r="R1957">
        <v>500006077</v>
      </c>
      <c r="S1957">
        <v>3</v>
      </c>
      <c r="T1957" t="s">
        <v>7</v>
      </c>
      <c r="AA1957" t="s">
        <v>7</v>
      </c>
    </row>
    <row r="1958" spans="1:27" x14ac:dyDescent="0.3">
      <c r="A1958" t="s">
        <v>1474</v>
      </c>
      <c r="K1958" t="s">
        <v>16</v>
      </c>
      <c r="R1958">
        <v>15125601</v>
      </c>
      <c r="S1958">
        <v>4</v>
      </c>
      <c r="T1958" t="s">
        <v>7</v>
      </c>
      <c r="AA1958" t="s">
        <v>7</v>
      </c>
    </row>
    <row r="1959" spans="1:27" x14ac:dyDescent="0.3">
      <c r="A1959" t="s">
        <v>1485</v>
      </c>
      <c r="K1959" t="s">
        <v>16</v>
      </c>
      <c r="R1959">
        <v>15125701</v>
      </c>
      <c r="S1959">
        <v>4</v>
      </c>
      <c r="T1959" t="s">
        <v>7</v>
      </c>
      <c r="AA1959" t="s">
        <v>7</v>
      </c>
    </row>
    <row r="1960" spans="1:27" x14ac:dyDescent="0.3">
      <c r="A1960" t="s">
        <v>1472</v>
      </c>
      <c r="K1960" t="s">
        <v>16</v>
      </c>
      <c r="R1960">
        <v>15125601</v>
      </c>
      <c r="S1960">
        <v>4</v>
      </c>
      <c r="T1960" t="s">
        <v>7</v>
      </c>
      <c r="AA1960" t="s">
        <v>7</v>
      </c>
    </row>
    <row r="1961" spans="1:27" x14ac:dyDescent="0.3">
      <c r="A1961" t="s">
        <v>1486</v>
      </c>
      <c r="K1961" t="s">
        <v>16</v>
      </c>
      <c r="R1961">
        <v>15125701</v>
      </c>
      <c r="S1961">
        <v>4</v>
      </c>
      <c r="T1961" t="s">
        <v>7</v>
      </c>
      <c r="AA1961" t="s">
        <v>7</v>
      </c>
    </row>
    <row r="1962" spans="1:27" x14ac:dyDescent="0.3">
      <c r="A1962" t="s">
        <v>3439</v>
      </c>
      <c r="K1962" t="s">
        <v>16</v>
      </c>
      <c r="R1962">
        <v>15170701</v>
      </c>
      <c r="S1962">
        <v>8</v>
      </c>
      <c r="T1962" t="s">
        <v>7</v>
      </c>
      <c r="AA1962" t="s">
        <v>7</v>
      </c>
    </row>
    <row r="1963" spans="1:27" x14ac:dyDescent="0.3">
      <c r="A1963" t="s">
        <v>7953</v>
      </c>
      <c r="K1963" t="s">
        <v>16</v>
      </c>
      <c r="R1963">
        <v>35441601</v>
      </c>
      <c r="S1963">
        <v>3</v>
      </c>
      <c r="T1963" t="s">
        <v>7</v>
      </c>
      <c r="AA1963" t="s">
        <v>7</v>
      </c>
    </row>
    <row r="1964" spans="1:27" x14ac:dyDescent="0.3">
      <c r="A1964" t="s">
        <v>7954</v>
      </c>
      <c r="K1964" t="s">
        <v>16</v>
      </c>
      <c r="R1964">
        <v>35441601</v>
      </c>
      <c r="S1964">
        <v>3</v>
      </c>
      <c r="T1964" t="s">
        <v>7</v>
      </c>
      <c r="AA1964" t="s">
        <v>7</v>
      </c>
    </row>
    <row r="1965" spans="1:27" x14ac:dyDescent="0.3">
      <c r="A1965" t="s">
        <v>7956</v>
      </c>
      <c r="K1965" t="s">
        <v>5</v>
      </c>
      <c r="R1965">
        <v>35441601</v>
      </c>
      <c r="S1965">
        <v>3</v>
      </c>
      <c r="T1965" t="s">
        <v>7</v>
      </c>
      <c r="AA1965" t="s">
        <v>7</v>
      </c>
    </row>
    <row r="1966" spans="1:27" x14ac:dyDescent="0.3">
      <c r="A1966" t="s">
        <v>5995</v>
      </c>
      <c r="K1966" t="s">
        <v>5</v>
      </c>
      <c r="R1966">
        <v>32265401</v>
      </c>
      <c r="S1966">
        <v>3</v>
      </c>
      <c r="T1966" t="s">
        <v>7</v>
      </c>
      <c r="AA1966" t="s">
        <v>7</v>
      </c>
    </row>
    <row r="1967" spans="1:27" x14ac:dyDescent="0.3">
      <c r="A1967" t="s">
        <v>5998</v>
      </c>
      <c r="K1967" t="s">
        <v>5</v>
      </c>
      <c r="R1967">
        <v>32265401</v>
      </c>
      <c r="S1967">
        <v>3</v>
      </c>
      <c r="T1967" t="s">
        <v>7</v>
      </c>
      <c r="AA1967" t="s">
        <v>7</v>
      </c>
    </row>
    <row r="1968" spans="1:27" x14ac:dyDescent="0.3">
      <c r="A1968" t="s">
        <v>6002</v>
      </c>
      <c r="K1968" t="s">
        <v>5</v>
      </c>
      <c r="R1968">
        <v>32265401</v>
      </c>
      <c r="S1968">
        <v>3</v>
      </c>
      <c r="T1968" t="s">
        <v>7</v>
      </c>
      <c r="AA1968" t="s">
        <v>7</v>
      </c>
    </row>
    <row r="1969" spans="1:27" x14ac:dyDescent="0.3">
      <c r="A1969" t="s">
        <v>6005</v>
      </c>
      <c r="K1969" t="s">
        <v>5</v>
      </c>
      <c r="R1969">
        <v>32265401</v>
      </c>
      <c r="S1969">
        <v>3</v>
      </c>
      <c r="T1969" t="s">
        <v>7</v>
      </c>
      <c r="AA1969" t="s">
        <v>7</v>
      </c>
    </row>
    <row r="1970" spans="1:27" x14ac:dyDescent="0.3">
      <c r="A1970" t="s">
        <v>6007</v>
      </c>
      <c r="K1970" t="s">
        <v>5</v>
      </c>
      <c r="R1970">
        <v>32265401</v>
      </c>
      <c r="S1970">
        <v>3</v>
      </c>
      <c r="T1970" t="s">
        <v>7</v>
      </c>
      <c r="AA1970" t="s">
        <v>7</v>
      </c>
    </row>
    <row r="1971" spans="1:27" x14ac:dyDescent="0.3">
      <c r="A1971" t="s">
        <v>6011</v>
      </c>
      <c r="K1971" t="s">
        <v>5</v>
      </c>
      <c r="R1971">
        <v>32265401</v>
      </c>
      <c r="S1971">
        <v>3</v>
      </c>
      <c r="T1971" t="s">
        <v>7</v>
      </c>
      <c r="AA1971" t="s">
        <v>7</v>
      </c>
    </row>
    <row r="1972" spans="1:27" x14ac:dyDescent="0.3">
      <c r="A1972" t="s">
        <v>6006</v>
      </c>
      <c r="K1972" t="s">
        <v>5</v>
      </c>
      <c r="R1972">
        <v>32265401</v>
      </c>
      <c r="S1972">
        <v>3</v>
      </c>
      <c r="T1972" t="s">
        <v>7</v>
      </c>
      <c r="AA1972" t="s">
        <v>7</v>
      </c>
    </row>
    <row r="1973" spans="1:27" x14ac:dyDescent="0.3">
      <c r="A1973" t="s">
        <v>6009</v>
      </c>
      <c r="K1973" t="s">
        <v>5</v>
      </c>
      <c r="R1973">
        <v>32265401</v>
      </c>
      <c r="S1973">
        <v>3</v>
      </c>
      <c r="T1973" t="s">
        <v>7</v>
      </c>
      <c r="AA1973" t="s">
        <v>7</v>
      </c>
    </row>
    <row r="1974" spans="1:27" x14ac:dyDescent="0.3">
      <c r="A1974" t="s">
        <v>6008</v>
      </c>
      <c r="K1974" t="s">
        <v>5</v>
      </c>
      <c r="R1974">
        <v>32265401</v>
      </c>
      <c r="S1974">
        <v>3</v>
      </c>
      <c r="T1974" t="s">
        <v>7</v>
      </c>
      <c r="AA1974" t="s">
        <v>7</v>
      </c>
    </row>
    <row r="1975" spans="1:27" x14ac:dyDescent="0.3">
      <c r="A1975" t="s">
        <v>6010</v>
      </c>
      <c r="K1975" t="s">
        <v>5</v>
      </c>
      <c r="R1975">
        <v>32265401</v>
      </c>
      <c r="S1975">
        <v>3</v>
      </c>
      <c r="T1975" t="s">
        <v>7</v>
      </c>
      <c r="AA1975" t="s">
        <v>7</v>
      </c>
    </row>
    <row r="1976" spans="1:27" x14ac:dyDescent="0.3">
      <c r="A1976" t="s">
        <v>25</v>
      </c>
      <c r="K1976" t="s">
        <v>5</v>
      </c>
      <c r="R1976">
        <v>100099038</v>
      </c>
      <c r="S1976">
        <v>4</v>
      </c>
      <c r="T1976" t="s">
        <v>7</v>
      </c>
      <c r="AA1976" t="s">
        <v>7</v>
      </c>
    </row>
    <row r="1977" spans="1:27" x14ac:dyDescent="0.3">
      <c r="A1977" t="s">
        <v>17</v>
      </c>
      <c r="K1977" t="s">
        <v>5</v>
      </c>
      <c r="R1977">
        <v>100388008</v>
      </c>
      <c r="S1977">
        <v>4</v>
      </c>
      <c r="T1977" t="s">
        <v>7</v>
      </c>
      <c r="AA1977" t="s">
        <v>7</v>
      </c>
    </row>
    <row r="1978" spans="1:27" x14ac:dyDescent="0.3">
      <c r="A1978" t="s">
        <v>4</v>
      </c>
      <c r="K1978" t="s">
        <v>5</v>
      </c>
      <c r="R1978">
        <v>35997701</v>
      </c>
      <c r="S1978">
        <v>3</v>
      </c>
      <c r="T1978" t="s">
        <v>6</v>
      </c>
      <c r="AA1978" t="s">
        <v>7</v>
      </c>
    </row>
    <row r="1979" spans="1:27" x14ac:dyDescent="0.3">
      <c r="A1979" t="s">
        <v>22</v>
      </c>
      <c r="K1979" t="s">
        <v>5</v>
      </c>
      <c r="R1979">
        <v>100762152</v>
      </c>
      <c r="S1979">
        <v>4</v>
      </c>
      <c r="T1979" t="s">
        <v>7</v>
      </c>
      <c r="AA1979" t="s">
        <v>7</v>
      </c>
    </row>
    <row r="1980" spans="1:27" x14ac:dyDescent="0.3">
      <c r="A1980" t="s">
        <v>1478</v>
      </c>
      <c r="K1980" t="s">
        <v>5</v>
      </c>
      <c r="R1980">
        <v>15125701</v>
      </c>
      <c r="S1980">
        <v>4</v>
      </c>
      <c r="T1980" t="s">
        <v>7</v>
      </c>
      <c r="AA1980" t="s">
        <v>7</v>
      </c>
    </row>
    <row r="1981" spans="1:27" x14ac:dyDescent="0.3">
      <c r="A1981" t="s">
        <v>1484</v>
      </c>
      <c r="K1981" t="s">
        <v>5</v>
      </c>
      <c r="R1981">
        <v>15125701</v>
      </c>
      <c r="S1981">
        <v>4</v>
      </c>
      <c r="T1981" t="s">
        <v>7</v>
      </c>
      <c r="AA1981" t="s">
        <v>7</v>
      </c>
    </row>
    <row r="1982" spans="1:27" x14ac:dyDescent="0.3">
      <c r="A1982" t="s">
        <v>1483</v>
      </c>
      <c r="K1982" t="s">
        <v>5</v>
      </c>
      <c r="R1982">
        <v>15125701</v>
      </c>
      <c r="S1982">
        <v>4</v>
      </c>
      <c r="T1982" t="s">
        <v>7</v>
      </c>
      <c r="AA1982" t="s">
        <v>7</v>
      </c>
    </row>
    <row r="1983" spans="1:27" x14ac:dyDescent="0.3">
      <c r="A1983" t="s">
        <v>1475</v>
      </c>
      <c r="K1983" t="s">
        <v>5</v>
      </c>
      <c r="R1983">
        <v>15125701</v>
      </c>
      <c r="S1983">
        <v>4</v>
      </c>
      <c r="T1983" t="s">
        <v>7</v>
      </c>
      <c r="AA1983" t="s">
        <v>7</v>
      </c>
    </row>
    <row r="1984" spans="1:27" x14ac:dyDescent="0.3">
      <c r="A1984" t="s">
        <v>1489</v>
      </c>
      <c r="K1984" t="s">
        <v>5</v>
      </c>
      <c r="R1984">
        <v>15125701</v>
      </c>
      <c r="S1984">
        <v>4</v>
      </c>
      <c r="T1984" t="s">
        <v>7</v>
      </c>
      <c r="AA1984" t="s">
        <v>7</v>
      </c>
    </row>
    <row r="1985" spans="1:27" x14ac:dyDescent="0.3">
      <c r="A1985" t="s">
        <v>1479</v>
      </c>
      <c r="K1985" t="s">
        <v>5</v>
      </c>
      <c r="R1985">
        <v>15125701</v>
      </c>
      <c r="S1985">
        <v>4</v>
      </c>
      <c r="T1985" t="s">
        <v>7</v>
      </c>
      <c r="AA1985" t="s">
        <v>7</v>
      </c>
    </row>
    <row r="1986" spans="1:27" x14ac:dyDescent="0.3">
      <c r="A1986" t="s">
        <v>1480</v>
      </c>
      <c r="K1986" t="s">
        <v>5</v>
      </c>
      <c r="R1986">
        <v>15125701</v>
      </c>
      <c r="S1986">
        <v>4</v>
      </c>
      <c r="T1986" t="s">
        <v>7</v>
      </c>
      <c r="AA1986" t="s">
        <v>7</v>
      </c>
    </row>
    <row r="1987" spans="1:27" x14ac:dyDescent="0.3">
      <c r="A1987" t="s">
        <v>1487</v>
      </c>
      <c r="K1987" t="s">
        <v>5</v>
      </c>
      <c r="R1987">
        <v>15125701</v>
      </c>
      <c r="S1987">
        <v>4</v>
      </c>
      <c r="T1987" t="s">
        <v>7</v>
      </c>
      <c r="AA1987" t="s">
        <v>7</v>
      </c>
    </row>
    <row r="1988" spans="1:27" x14ac:dyDescent="0.3">
      <c r="A1988" t="s">
        <v>7957</v>
      </c>
      <c r="K1988" t="s">
        <v>5</v>
      </c>
      <c r="R1988">
        <v>35441601</v>
      </c>
      <c r="S1988">
        <v>3</v>
      </c>
      <c r="T1988" t="s">
        <v>7</v>
      </c>
      <c r="AA1988" t="s">
        <v>7</v>
      </c>
    </row>
    <row r="1989" spans="1:27" x14ac:dyDescent="0.3">
      <c r="A1989" t="s">
        <v>7960</v>
      </c>
      <c r="K1989" t="s">
        <v>5</v>
      </c>
      <c r="R1989">
        <v>35441601</v>
      </c>
      <c r="S1989">
        <v>3</v>
      </c>
      <c r="T1989" t="s">
        <v>7</v>
      </c>
      <c r="AA1989" t="s">
        <v>7</v>
      </c>
    </row>
    <row r="1990" spans="1:27" x14ac:dyDescent="0.3">
      <c r="A1990" t="s">
        <v>3440</v>
      </c>
      <c r="K1990" t="s">
        <v>5</v>
      </c>
      <c r="R1990">
        <v>15170901</v>
      </c>
      <c r="S1990">
        <v>5</v>
      </c>
      <c r="T1990" t="s">
        <v>7</v>
      </c>
      <c r="AA1990" t="s">
        <v>7</v>
      </c>
    </row>
    <row r="1991" spans="1:27" x14ac:dyDescent="0.3">
      <c r="A1991" t="s">
        <v>21</v>
      </c>
      <c r="K1991" t="s">
        <v>5</v>
      </c>
      <c r="R1991">
        <v>100422679</v>
      </c>
      <c r="S1991">
        <v>4</v>
      </c>
      <c r="T1991" t="s">
        <v>7</v>
      </c>
      <c r="AA1991" t="s">
        <v>7</v>
      </c>
    </row>
    <row r="1992" spans="1:27" x14ac:dyDescent="0.3">
      <c r="A1992" t="s">
        <v>24</v>
      </c>
      <c r="K1992" t="s">
        <v>5</v>
      </c>
      <c r="R1992">
        <v>33245201</v>
      </c>
      <c r="S1992">
        <v>4</v>
      </c>
      <c r="T1992" t="s">
        <v>7</v>
      </c>
      <c r="AA1992" t="s">
        <v>7</v>
      </c>
    </row>
    <row r="1993" spans="1:27" x14ac:dyDescent="0.3">
      <c r="A1993" t="s">
        <v>14</v>
      </c>
      <c r="K1993" t="s">
        <v>5</v>
      </c>
      <c r="R1993">
        <v>36245101</v>
      </c>
      <c r="S1993">
        <v>4</v>
      </c>
      <c r="T1993" t="s">
        <v>7</v>
      </c>
      <c r="AA1993" t="s">
        <v>7</v>
      </c>
    </row>
    <row r="1994" spans="1:27" x14ac:dyDescent="0.3">
      <c r="A1994" t="s">
        <v>18</v>
      </c>
      <c r="K1994" t="s">
        <v>5</v>
      </c>
      <c r="R1994">
        <v>36246401</v>
      </c>
      <c r="S1994">
        <v>4</v>
      </c>
      <c r="T1994" t="s">
        <v>7</v>
      </c>
      <c r="AA1994" t="s">
        <v>7</v>
      </c>
    </row>
    <row r="1995" spans="1:27" x14ac:dyDescent="0.3">
      <c r="A1995" t="s">
        <v>1224</v>
      </c>
      <c r="K1995" t="s">
        <v>5</v>
      </c>
      <c r="R1995">
        <v>15166101</v>
      </c>
      <c r="S1995">
        <v>5</v>
      </c>
      <c r="T1995" t="s">
        <v>7</v>
      </c>
      <c r="AA1995" t="s">
        <v>7</v>
      </c>
    </row>
    <row r="1996" spans="1:27" x14ac:dyDescent="0.3">
      <c r="A1996" t="s">
        <v>1431</v>
      </c>
      <c r="K1996" t="s">
        <v>5</v>
      </c>
      <c r="R1996">
        <v>15124901</v>
      </c>
      <c r="S1996">
        <v>3</v>
      </c>
      <c r="T1996" t="s">
        <v>7</v>
      </c>
      <c r="AA1996" t="s">
        <v>7</v>
      </c>
    </row>
    <row r="1997" spans="1:27" x14ac:dyDescent="0.3">
      <c r="A1997" t="s">
        <v>1452</v>
      </c>
      <c r="K1997" t="s">
        <v>5</v>
      </c>
      <c r="R1997">
        <v>15125301</v>
      </c>
      <c r="S1997">
        <v>3</v>
      </c>
      <c r="T1997" t="s">
        <v>7</v>
      </c>
      <c r="AA1997" t="s">
        <v>7</v>
      </c>
    </row>
    <row r="1998" spans="1:27" x14ac:dyDescent="0.3">
      <c r="A1998" t="s">
        <v>1449</v>
      </c>
      <c r="K1998" t="s">
        <v>5</v>
      </c>
      <c r="R1998">
        <v>15125301</v>
      </c>
      <c r="S1998">
        <v>3</v>
      </c>
      <c r="T1998" t="s">
        <v>7</v>
      </c>
      <c r="AA1998" t="s">
        <v>7</v>
      </c>
    </row>
    <row r="1999" spans="1:27" x14ac:dyDescent="0.3">
      <c r="A1999" t="s">
        <v>1448</v>
      </c>
      <c r="K1999" t="s">
        <v>5</v>
      </c>
      <c r="R1999">
        <v>15125301</v>
      </c>
      <c r="S1999">
        <v>3</v>
      </c>
      <c r="T1999" t="s">
        <v>7</v>
      </c>
      <c r="AA1999" t="s">
        <v>7</v>
      </c>
    </row>
    <row r="2000" spans="1:27" x14ac:dyDescent="0.3">
      <c r="A2000" t="s">
        <v>1455</v>
      </c>
      <c r="K2000" t="s">
        <v>5</v>
      </c>
      <c r="R2000">
        <v>15125301</v>
      </c>
      <c r="S2000">
        <v>3</v>
      </c>
      <c r="T2000" t="s">
        <v>7</v>
      </c>
      <c r="AA2000" t="s">
        <v>7</v>
      </c>
    </row>
    <row r="2001" spans="1:27" x14ac:dyDescent="0.3">
      <c r="A2001" t="s">
        <v>1446</v>
      </c>
      <c r="K2001" t="s">
        <v>5</v>
      </c>
      <c r="R2001">
        <v>15125301</v>
      </c>
      <c r="S2001">
        <v>3</v>
      </c>
      <c r="T2001" t="s">
        <v>7</v>
      </c>
      <c r="AA2001" t="s">
        <v>7</v>
      </c>
    </row>
    <row r="2002" spans="1:27" x14ac:dyDescent="0.3">
      <c r="A2002" t="s">
        <v>1453</v>
      </c>
      <c r="K2002" t="s">
        <v>5</v>
      </c>
      <c r="R2002">
        <v>15125301</v>
      </c>
      <c r="S2002">
        <v>3</v>
      </c>
      <c r="T2002" t="s">
        <v>7</v>
      </c>
      <c r="AA2002" t="s">
        <v>7</v>
      </c>
    </row>
    <row r="2003" spans="1:27" x14ac:dyDescent="0.3">
      <c r="A2003" t="s">
        <v>1454</v>
      </c>
      <c r="K2003" t="s">
        <v>5</v>
      </c>
      <c r="R2003">
        <v>15125301</v>
      </c>
      <c r="S2003">
        <v>3</v>
      </c>
      <c r="T2003" t="s">
        <v>7</v>
      </c>
      <c r="AA2003" t="s">
        <v>7</v>
      </c>
    </row>
    <row r="2004" spans="1:27" x14ac:dyDescent="0.3">
      <c r="A2004" t="s">
        <v>1451</v>
      </c>
      <c r="K2004" t="s">
        <v>5</v>
      </c>
      <c r="R2004">
        <v>15125301</v>
      </c>
      <c r="S2004">
        <v>3</v>
      </c>
      <c r="T2004" t="s">
        <v>7</v>
      </c>
      <c r="AA2004" t="s">
        <v>7</v>
      </c>
    </row>
    <row r="2005" spans="1:27" x14ac:dyDescent="0.3">
      <c r="A2005" t="s">
        <v>1450</v>
      </c>
      <c r="K2005" t="s">
        <v>5</v>
      </c>
      <c r="R2005">
        <v>15125301</v>
      </c>
      <c r="S2005">
        <v>3</v>
      </c>
      <c r="T2005" t="s">
        <v>7</v>
      </c>
      <c r="AA2005" t="s">
        <v>7</v>
      </c>
    </row>
    <row r="2006" spans="1:27" x14ac:dyDescent="0.3">
      <c r="A2006" t="s">
        <v>1447</v>
      </c>
      <c r="K2006" t="s">
        <v>5</v>
      </c>
      <c r="R2006">
        <v>15125301</v>
      </c>
      <c r="S2006">
        <v>3</v>
      </c>
      <c r="T2006" t="s">
        <v>7</v>
      </c>
      <c r="AA2006" t="s">
        <v>7</v>
      </c>
    </row>
    <row r="2007" spans="1:27" x14ac:dyDescent="0.3">
      <c r="A2007" t="s">
        <v>1488</v>
      </c>
      <c r="K2007" t="s">
        <v>5</v>
      </c>
      <c r="R2007">
        <v>15125701</v>
      </c>
      <c r="S2007">
        <v>4</v>
      </c>
      <c r="T2007" t="s">
        <v>7</v>
      </c>
      <c r="AA2007" t="s">
        <v>7</v>
      </c>
    </row>
    <row r="2008" spans="1:27" x14ac:dyDescent="0.3">
      <c r="A2008" t="s">
        <v>1482</v>
      </c>
      <c r="K2008" t="s">
        <v>5</v>
      </c>
      <c r="R2008">
        <v>15125701</v>
      </c>
      <c r="S2008">
        <v>4</v>
      </c>
      <c r="T2008" t="s">
        <v>7</v>
      </c>
      <c r="AA2008" t="s">
        <v>7</v>
      </c>
    </row>
    <row r="2009" spans="1:27" x14ac:dyDescent="0.3">
      <c r="A2009" t="s">
        <v>1467</v>
      </c>
      <c r="K2009" t="s">
        <v>5</v>
      </c>
      <c r="R2009">
        <v>15125601</v>
      </c>
      <c r="S2009">
        <v>4</v>
      </c>
      <c r="T2009" t="s">
        <v>7</v>
      </c>
      <c r="AA2009" t="s">
        <v>7</v>
      </c>
    </row>
    <row r="2010" spans="1:27" x14ac:dyDescent="0.3">
      <c r="A2010" t="s">
        <v>1461</v>
      </c>
      <c r="K2010" t="s">
        <v>5</v>
      </c>
      <c r="R2010">
        <v>15125601</v>
      </c>
      <c r="S2010">
        <v>4</v>
      </c>
      <c r="T2010" t="s">
        <v>7</v>
      </c>
      <c r="AA2010" t="s">
        <v>7</v>
      </c>
    </row>
    <row r="2011" spans="1:27" x14ac:dyDescent="0.3">
      <c r="A2011" t="s">
        <v>7969</v>
      </c>
      <c r="K2011" t="s">
        <v>5</v>
      </c>
      <c r="R2011">
        <v>36004401</v>
      </c>
      <c r="S2011">
        <v>3</v>
      </c>
      <c r="T2011" t="s">
        <v>7</v>
      </c>
      <c r="AA2011" t="s">
        <v>7</v>
      </c>
    </row>
    <row r="2012" spans="1:27" x14ac:dyDescent="0.3">
      <c r="A2012" t="s">
        <v>7962</v>
      </c>
      <c r="K2012" t="s">
        <v>5</v>
      </c>
      <c r="R2012">
        <v>36004401</v>
      </c>
      <c r="S2012">
        <v>3</v>
      </c>
      <c r="T2012" t="s">
        <v>7</v>
      </c>
      <c r="AA2012" t="s">
        <v>7</v>
      </c>
    </row>
    <row r="2013" spans="1:27" x14ac:dyDescent="0.3">
      <c r="A2013" t="s">
        <v>7963</v>
      </c>
      <c r="K2013" t="s">
        <v>5</v>
      </c>
      <c r="R2013">
        <v>36004401</v>
      </c>
      <c r="S2013">
        <v>3</v>
      </c>
      <c r="T2013" t="s">
        <v>7</v>
      </c>
      <c r="AA2013" t="s">
        <v>7</v>
      </c>
    </row>
    <row r="2014" spans="1:27" x14ac:dyDescent="0.3">
      <c r="A2014" t="s">
        <v>1460</v>
      </c>
      <c r="K2014" t="s">
        <v>5</v>
      </c>
      <c r="R2014">
        <v>15125601</v>
      </c>
      <c r="S2014">
        <v>4</v>
      </c>
      <c r="T2014" t="s">
        <v>7</v>
      </c>
      <c r="AA2014" t="s">
        <v>7</v>
      </c>
    </row>
    <row r="2015" spans="1:27" x14ac:dyDescent="0.3">
      <c r="A2015" t="s">
        <v>1465</v>
      </c>
      <c r="K2015" t="s">
        <v>5</v>
      </c>
      <c r="R2015">
        <v>15125601</v>
      </c>
      <c r="S2015">
        <v>4</v>
      </c>
      <c r="T2015" t="s">
        <v>7</v>
      </c>
      <c r="AA2015" t="s">
        <v>7</v>
      </c>
    </row>
    <row r="2016" spans="1:27" x14ac:dyDescent="0.3">
      <c r="A2016" t="s">
        <v>7964</v>
      </c>
      <c r="K2016" t="s">
        <v>5</v>
      </c>
      <c r="R2016">
        <v>36004401</v>
      </c>
      <c r="S2016">
        <v>3</v>
      </c>
      <c r="T2016" t="s">
        <v>7</v>
      </c>
      <c r="AA2016" t="s">
        <v>7</v>
      </c>
    </row>
    <row r="2017" spans="1:27" x14ac:dyDescent="0.3">
      <c r="A2017" t="s">
        <v>7961</v>
      </c>
      <c r="K2017" t="s">
        <v>5</v>
      </c>
      <c r="R2017">
        <v>36004401</v>
      </c>
      <c r="S2017">
        <v>3</v>
      </c>
      <c r="T2017" t="s">
        <v>7</v>
      </c>
      <c r="AA2017" t="s">
        <v>7</v>
      </c>
    </row>
    <row r="2018" spans="1:27" x14ac:dyDescent="0.3">
      <c r="A2018" t="s">
        <v>7971</v>
      </c>
      <c r="K2018" t="s">
        <v>5</v>
      </c>
      <c r="R2018">
        <v>36004401</v>
      </c>
      <c r="S2018">
        <v>3</v>
      </c>
      <c r="T2018" t="s">
        <v>7</v>
      </c>
      <c r="AA2018" t="s">
        <v>7</v>
      </c>
    </row>
    <row r="2019" spans="1:27" x14ac:dyDescent="0.3">
      <c r="A2019" t="s">
        <v>7768</v>
      </c>
      <c r="K2019" t="s">
        <v>5</v>
      </c>
      <c r="R2019">
        <v>4278301</v>
      </c>
      <c r="S2019">
        <v>4</v>
      </c>
      <c r="T2019" t="s">
        <v>7</v>
      </c>
      <c r="AA2019" t="s">
        <v>7</v>
      </c>
    </row>
    <row r="2020" spans="1:27" x14ac:dyDescent="0.3">
      <c r="A2020" t="s">
        <v>3673</v>
      </c>
      <c r="K2020" t="s">
        <v>5</v>
      </c>
      <c r="R2020">
        <v>15126601</v>
      </c>
      <c r="S2020">
        <v>4</v>
      </c>
      <c r="T2020" t="s">
        <v>7</v>
      </c>
      <c r="AA2020" t="s">
        <v>7</v>
      </c>
    </row>
    <row r="2021" spans="1:27" x14ac:dyDescent="0.3">
      <c r="A2021" t="s">
        <v>7784</v>
      </c>
      <c r="K2021" t="s">
        <v>5</v>
      </c>
      <c r="R2021">
        <v>15186201</v>
      </c>
      <c r="S2021">
        <v>3</v>
      </c>
      <c r="T2021" t="s">
        <v>7</v>
      </c>
      <c r="AA2021" t="s">
        <v>7</v>
      </c>
    </row>
    <row r="2022" spans="1:27" x14ac:dyDescent="0.3">
      <c r="A2022" t="s">
        <v>7975</v>
      </c>
      <c r="K2022" t="s">
        <v>5</v>
      </c>
      <c r="R2022">
        <v>36004401</v>
      </c>
      <c r="S2022">
        <v>3</v>
      </c>
      <c r="T2022" t="s">
        <v>7</v>
      </c>
      <c r="AA2022" t="s">
        <v>7</v>
      </c>
    </row>
    <row r="2023" spans="1:27" x14ac:dyDescent="0.3">
      <c r="A2023" t="s">
        <v>7967</v>
      </c>
      <c r="K2023" t="s">
        <v>5</v>
      </c>
      <c r="R2023">
        <v>36004401</v>
      </c>
      <c r="S2023">
        <v>3</v>
      </c>
      <c r="T2023" t="s">
        <v>7</v>
      </c>
      <c r="AA2023" t="s">
        <v>7</v>
      </c>
    </row>
    <row r="2024" spans="1:27" x14ac:dyDescent="0.3">
      <c r="A2024" t="s">
        <v>7973</v>
      </c>
      <c r="K2024" t="s">
        <v>5</v>
      </c>
      <c r="R2024">
        <v>36004401</v>
      </c>
      <c r="S2024">
        <v>3</v>
      </c>
      <c r="T2024" t="s">
        <v>7</v>
      </c>
      <c r="AA2024" t="s">
        <v>7</v>
      </c>
    </row>
    <row r="2025" spans="1:27" x14ac:dyDescent="0.3">
      <c r="A2025" t="s">
        <v>7972</v>
      </c>
      <c r="K2025" t="s">
        <v>5</v>
      </c>
      <c r="R2025">
        <v>36004401</v>
      </c>
      <c r="S2025">
        <v>3</v>
      </c>
      <c r="T2025" t="s">
        <v>7</v>
      </c>
      <c r="AA2025" t="s">
        <v>7</v>
      </c>
    </row>
    <row r="2026" spans="1:27" x14ac:dyDescent="0.3">
      <c r="A2026" t="s">
        <v>7977</v>
      </c>
      <c r="K2026" t="s">
        <v>5</v>
      </c>
      <c r="R2026">
        <v>36004401</v>
      </c>
      <c r="S2026">
        <v>3</v>
      </c>
      <c r="T2026" t="s">
        <v>7</v>
      </c>
      <c r="AA2026" t="s">
        <v>7</v>
      </c>
    </row>
    <row r="2027" spans="1:27" x14ac:dyDescent="0.3">
      <c r="A2027" t="s">
        <v>7966</v>
      </c>
      <c r="K2027" t="s">
        <v>5</v>
      </c>
      <c r="R2027">
        <v>36004401</v>
      </c>
      <c r="S2027">
        <v>3</v>
      </c>
      <c r="T2027" t="s">
        <v>7</v>
      </c>
      <c r="AA2027" t="s">
        <v>7</v>
      </c>
    </row>
    <row r="2028" spans="1:27" x14ac:dyDescent="0.3">
      <c r="A2028" t="s">
        <v>7970</v>
      </c>
      <c r="K2028" t="s">
        <v>5</v>
      </c>
      <c r="R2028">
        <v>36004401</v>
      </c>
      <c r="S2028">
        <v>3</v>
      </c>
      <c r="T2028" t="s">
        <v>7</v>
      </c>
      <c r="AA2028" t="s">
        <v>7</v>
      </c>
    </row>
    <row r="2029" spans="1:27" x14ac:dyDescent="0.3">
      <c r="A2029" t="s">
        <v>7968</v>
      </c>
      <c r="K2029" t="s">
        <v>5</v>
      </c>
      <c r="R2029">
        <v>36004401</v>
      </c>
      <c r="S2029">
        <v>3</v>
      </c>
      <c r="T2029" t="s">
        <v>7</v>
      </c>
      <c r="AA2029" t="s">
        <v>7</v>
      </c>
    </row>
    <row r="2030" spans="1:27" x14ac:dyDescent="0.3">
      <c r="A2030" t="s">
        <v>7965</v>
      </c>
      <c r="K2030" t="s">
        <v>5</v>
      </c>
      <c r="R2030">
        <v>36004401</v>
      </c>
      <c r="S2030">
        <v>3</v>
      </c>
      <c r="T2030" t="s">
        <v>7</v>
      </c>
      <c r="AA2030" t="s">
        <v>7</v>
      </c>
    </row>
    <row r="2031" spans="1:27" x14ac:dyDescent="0.3">
      <c r="A2031" t="s">
        <v>7976</v>
      </c>
      <c r="K2031" t="s">
        <v>5</v>
      </c>
      <c r="R2031">
        <v>36004401</v>
      </c>
      <c r="S2031">
        <v>3</v>
      </c>
      <c r="T2031" t="s">
        <v>7</v>
      </c>
      <c r="AA2031" t="s">
        <v>7</v>
      </c>
    </row>
    <row r="2032" spans="1:27" x14ac:dyDescent="0.3">
      <c r="A2032" t="s">
        <v>1429</v>
      </c>
      <c r="K2032" t="s">
        <v>5</v>
      </c>
      <c r="R2032">
        <v>15124901</v>
      </c>
      <c r="S2032">
        <v>3</v>
      </c>
      <c r="T2032" t="s">
        <v>7</v>
      </c>
      <c r="AA2032" t="s">
        <v>7</v>
      </c>
    </row>
    <row r="2033" spans="1:27" x14ac:dyDescent="0.3">
      <c r="A2033" t="s">
        <v>1427</v>
      </c>
      <c r="K2033" t="s">
        <v>5</v>
      </c>
      <c r="R2033">
        <v>15124901</v>
      </c>
      <c r="S2033">
        <v>3</v>
      </c>
      <c r="T2033" t="s">
        <v>7</v>
      </c>
      <c r="AA2033" t="s">
        <v>7</v>
      </c>
    </row>
    <row r="2034" spans="1:27" x14ac:dyDescent="0.3">
      <c r="A2034" t="s">
        <v>1430</v>
      </c>
      <c r="K2034" t="s">
        <v>5</v>
      </c>
      <c r="R2034">
        <v>15124901</v>
      </c>
      <c r="S2034">
        <v>3</v>
      </c>
      <c r="T2034" t="s">
        <v>7</v>
      </c>
      <c r="AA2034" t="s">
        <v>7</v>
      </c>
    </row>
    <row r="2035" spans="1:27" x14ac:dyDescent="0.3">
      <c r="A2035" t="s">
        <v>1424</v>
      </c>
      <c r="K2035" t="s">
        <v>5</v>
      </c>
      <c r="R2035">
        <v>15124901</v>
      </c>
      <c r="S2035">
        <v>3</v>
      </c>
      <c r="T2035" t="s">
        <v>7</v>
      </c>
      <c r="AA2035" t="s">
        <v>7</v>
      </c>
    </row>
    <row r="2036" spans="1:27" x14ac:dyDescent="0.3">
      <c r="A2036" t="s">
        <v>1426</v>
      </c>
      <c r="K2036" t="s">
        <v>5</v>
      </c>
      <c r="R2036">
        <v>15124901</v>
      </c>
      <c r="S2036">
        <v>3</v>
      </c>
      <c r="T2036" t="s">
        <v>7</v>
      </c>
      <c r="AA2036" t="s">
        <v>7</v>
      </c>
    </row>
    <row r="2037" spans="1:27" x14ac:dyDescent="0.3">
      <c r="A2037" t="s">
        <v>1425</v>
      </c>
      <c r="K2037" t="s">
        <v>5</v>
      </c>
      <c r="R2037">
        <v>15124901</v>
      </c>
      <c r="S2037">
        <v>3</v>
      </c>
      <c r="T2037" t="s">
        <v>7</v>
      </c>
      <c r="AA2037" t="s">
        <v>7</v>
      </c>
    </row>
    <row r="2038" spans="1:27" x14ac:dyDescent="0.3">
      <c r="A2038" t="s">
        <v>1433</v>
      </c>
      <c r="K2038" t="s">
        <v>5</v>
      </c>
      <c r="R2038">
        <v>15124901</v>
      </c>
      <c r="S2038">
        <v>3</v>
      </c>
      <c r="T2038" t="s">
        <v>7</v>
      </c>
      <c r="AA2038" t="s">
        <v>7</v>
      </c>
    </row>
    <row r="2039" spans="1:27" x14ac:dyDescent="0.3">
      <c r="A2039" t="s">
        <v>1471</v>
      </c>
      <c r="K2039" t="s">
        <v>5</v>
      </c>
      <c r="R2039">
        <v>15125601</v>
      </c>
      <c r="S2039">
        <v>4</v>
      </c>
      <c r="T2039" t="s">
        <v>7</v>
      </c>
      <c r="AA2039" t="s">
        <v>7</v>
      </c>
    </row>
    <row r="2040" spans="1:27" x14ac:dyDescent="0.3">
      <c r="A2040" t="s">
        <v>1458</v>
      </c>
      <c r="K2040" t="s">
        <v>5</v>
      </c>
      <c r="R2040">
        <v>15125601</v>
      </c>
      <c r="S2040">
        <v>4</v>
      </c>
      <c r="T2040" t="s">
        <v>7</v>
      </c>
      <c r="AA2040" t="s">
        <v>7</v>
      </c>
    </row>
    <row r="2041" spans="1:27" x14ac:dyDescent="0.3">
      <c r="A2041" t="s">
        <v>1459</v>
      </c>
      <c r="K2041" t="s">
        <v>5</v>
      </c>
      <c r="R2041">
        <v>15125601</v>
      </c>
      <c r="S2041">
        <v>4</v>
      </c>
      <c r="T2041" t="s">
        <v>7</v>
      </c>
      <c r="AA2041" t="s">
        <v>7</v>
      </c>
    </row>
    <row r="2042" spans="1:27" x14ac:dyDescent="0.3">
      <c r="A2042" t="s">
        <v>1469</v>
      </c>
      <c r="K2042" t="s">
        <v>5</v>
      </c>
      <c r="R2042">
        <v>15125601</v>
      </c>
      <c r="S2042">
        <v>4</v>
      </c>
      <c r="T2042" t="s">
        <v>7</v>
      </c>
      <c r="AA2042" t="s">
        <v>7</v>
      </c>
    </row>
    <row r="2043" spans="1:27" x14ac:dyDescent="0.3">
      <c r="A2043" t="s">
        <v>1468</v>
      </c>
      <c r="K2043" t="s">
        <v>5</v>
      </c>
      <c r="R2043">
        <v>15125601</v>
      </c>
      <c r="S2043">
        <v>4</v>
      </c>
      <c r="T2043" t="s">
        <v>7</v>
      </c>
      <c r="AA2043" t="s">
        <v>7</v>
      </c>
    </row>
    <row r="2044" spans="1:27" x14ac:dyDescent="0.3">
      <c r="A2044" t="s">
        <v>1457</v>
      </c>
      <c r="K2044" t="s">
        <v>5</v>
      </c>
      <c r="R2044">
        <v>15125601</v>
      </c>
      <c r="S2044">
        <v>4</v>
      </c>
      <c r="T2044" t="s">
        <v>7</v>
      </c>
      <c r="AA2044" t="s">
        <v>7</v>
      </c>
    </row>
    <row r="2045" spans="1:27" x14ac:dyDescent="0.3">
      <c r="A2045" t="s">
        <v>1456</v>
      </c>
      <c r="K2045" t="s">
        <v>5</v>
      </c>
      <c r="R2045">
        <v>15125601</v>
      </c>
      <c r="S2045">
        <v>4</v>
      </c>
      <c r="T2045" t="s">
        <v>7</v>
      </c>
      <c r="AA2045" t="s">
        <v>7</v>
      </c>
    </row>
    <row r="2046" spans="1:27" x14ac:dyDescent="0.3">
      <c r="A2046" t="s">
        <v>1470</v>
      </c>
      <c r="K2046" t="s">
        <v>5</v>
      </c>
      <c r="R2046">
        <v>15125601</v>
      </c>
      <c r="S2046">
        <v>4</v>
      </c>
      <c r="T2046" t="s">
        <v>7</v>
      </c>
      <c r="AA2046" t="s">
        <v>7</v>
      </c>
    </row>
    <row r="2047" spans="1:27" x14ac:dyDescent="0.3">
      <c r="A2047" t="s">
        <v>1463</v>
      </c>
      <c r="K2047" t="s">
        <v>5</v>
      </c>
      <c r="R2047">
        <v>15125601</v>
      </c>
      <c r="S2047">
        <v>4</v>
      </c>
      <c r="T2047" t="s">
        <v>7</v>
      </c>
      <c r="AA2047" t="s">
        <v>7</v>
      </c>
    </row>
    <row r="2048" spans="1:27" x14ac:dyDescent="0.3">
      <c r="A2048" t="s">
        <v>1477</v>
      </c>
      <c r="K2048" t="s">
        <v>5</v>
      </c>
      <c r="R2048">
        <v>15125701</v>
      </c>
      <c r="S2048">
        <v>4</v>
      </c>
      <c r="T2048" t="s">
        <v>7</v>
      </c>
      <c r="AA2048" t="s">
        <v>7</v>
      </c>
    </row>
    <row r="2049" spans="1:27" x14ac:dyDescent="0.3">
      <c r="A2049" t="s">
        <v>7783</v>
      </c>
      <c r="K2049" t="s">
        <v>5</v>
      </c>
      <c r="R2049">
        <v>15186201</v>
      </c>
      <c r="S2049">
        <v>3</v>
      </c>
      <c r="T2049" t="s">
        <v>7</v>
      </c>
      <c r="AA2049" t="s">
        <v>7</v>
      </c>
    </row>
    <row r="2050" spans="1:27" x14ac:dyDescent="0.3">
      <c r="A2050" t="s">
        <v>1442</v>
      </c>
      <c r="K2050" t="s">
        <v>5</v>
      </c>
      <c r="R2050">
        <v>15125101</v>
      </c>
      <c r="S2050">
        <v>3</v>
      </c>
      <c r="T2050" t="s">
        <v>7</v>
      </c>
      <c r="AA2050" t="s">
        <v>7</v>
      </c>
    </row>
    <row r="2051" spans="1:27" x14ac:dyDescent="0.3">
      <c r="A2051" t="s">
        <v>1438</v>
      </c>
      <c r="K2051" t="s">
        <v>5</v>
      </c>
      <c r="R2051">
        <v>15125101</v>
      </c>
      <c r="S2051">
        <v>3</v>
      </c>
      <c r="T2051" t="s">
        <v>7</v>
      </c>
      <c r="AA2051" t="s">
        <v>7</v>
      </c>
    </row>
    <row r="2052" spans="1:27" x14ac:dyDescent="0.3">
      <c r="A2052" t="s">
        <v>1436</v>
      </c>
      <c r="K2052" t="s">
        <v>5</v>
      </c>
      <c r="R2052">
        <v>15125101</v>
      </c>
      <c r="S2052">
        <v>3</v>
      </c>
      <c r="T2052" t="s">
        <v>7</v>
      </c>
      <c r="AA2052" t="s">
        <v>7</v>
      </c>
    </row>
    <row r="2053" spans="1:27" x14ac:dyDescent="0.3">
      <c r="A2053" t="s">
        <v>1437</v>
      </c>
      <c r="K2053" t="s">
        <v>5</v>
      </c>
      <c r="R2053">
        <v>15125101</v>
      </c>
      <c r="S2053">
        <v>3</v>
      </c>
      <c r="T2053" t="s">
        <v>7</v>
      </c>
      <c r="AA2053" t="s">
        <v>7</v>
      </c>
    </row>
    <row r="2054" spans="1:27" x14ac:dyDescent="0.3">
      <c r="A2054" t="s">
        <v>1444</v>
      </c>
      <c r="K2054" t="s">
        <v>5</v>
      </c>
      <c r="R2054">
        <v>15125101</v>
      </c>
      <c r="S2054">
        <v>3</v>
      </c>
      <c r="T2054" t="s">
        <v>7</v>
      </c>
      <c r="AA2054" t="s">
        <v>7</v>
      </c>
    </row>
    <row r="2055" spans="1:27" x14ac:dyDescent="0.3">
      <c r="A2055" t="s">
        <v>1441</v>
      </c>
      <c r="K2055" t="s">
        <v>5</v>
      </c>
      <c r="R2055">
        <v>15125101</v>
      </c>
      <c r="S2055">
        <v>3</v>
      </c>
      <c r="T2055" t="s">
        <v>7</v>
      </c>
      <c r="AA2055" t="s">
        <v>7</v>
      </c>
    </row>
    <row r="2056" spans="1:27" x14ac:dyDescent="0.3">
      <c r="A2056" t="s">
        <v>1225</v>
      </c>
      <c r="K2056" t="s">
        <v>5</v>
      </c>
      <c r="R2056">
        <v>15167001</v>
      </c>
      <c r="S2056">
        <v>5</v>
      </c>
      <c r="T2056" t="s">
        <v>7</v>
      </c>
      <c r="AA2056" t="s">
        <v>7</v>
      </c>
    </row>
    <row r="2057" spans="1:27" x14ac:dyDescent="0.3">
      <c r="A2057" t="s">
        <v>3234</v>
      </c>
      <c r="K2057" t="s">
        <v>5</v>
      </c>
      <c r="R2057">
        <v>15170301</v>
      </c>
      <c r="S2057">
        <v>4</v>
      </c>
      <c r="T2057" t="s">
        <v>7</v>
      </c>
      <c r="AA2057" t="s">
        <v>7</v>
      </c>
    </row>
    <row r="2058" spans="1:27" x14ac:dyDescent="0.3">
      <c r="A2058" t="s">
        <v>3229</v>
      </c>
      <c r="K2058" t="s">
        <v>5</v>
      </c>
      <c r="R2058">
        <v>15170301</v>
      </c>
      <c r="S2058">
        <v>4</v>
      </c>
      <c r="T2058" t="s">
        <v>7</v>
      </c>
      <c r="AA2058" t="s">
        <v>7</v>
      </c>
    </row>
    <row r="2059" spans="1:27" x14ac:dyDescent="0.3">
      <c r="A2059" t="s">
        <v>3228</v>
      </c>
      <c r="K2059" t="s">
        <v>5</v>
      </c>
      <c r="R2059">
        <v>15170301</v>
      </c>
      <c r="S2059">
        <v>4</v>
      </c>
      <c r="T2059" t="s">
        <v>7</v>
      </c>
      <c r="AA2059" t="s">
        <v>7</v>
      </c>
    </row>
    <row r="2060" spans="1:27" x14ac:dyDescent="0.3">
      <c r="A2060" t="s">
        <v>3233</v>
      </c>
      <c r="K2060" t="s">
        <v>5</v>
      </c>
      <c r="R2060">
        <v>15170301</v>
      </c>
      <c r="S2060">
        <v>4</v>
      </c>
      <c r="T2060" t="s">
        <v>7</v>
      </c>
      <c r="AA2060" t="s">
        <v>7</v>
      </c>
    </row>
    <row r="2061" spans="1:27" x14ac:dyDescent="0.3">
      <c r="A2061" t="s">
        <v>3230</v>
      </c>
      <c r="K2061" t="s">
        <v>5</v>
      </c>
      <c r="R2061">
        <v>15170301</v>
      </c>
      <c r="S2061">
        <v>4</v>
      </c>
      <c r="T2061" t="s">
        <v>7</v>
      </c>
      <c r="AA2061" t="s">
        <v>7</v>
      </c>
    </row>
    <row r="2062" spans="1:27" x14ac:dyDescent="0.3">
      <c r="A2062" t="s">
        <v>3232</v>
      </c>
      <c r="K2062" t="s">
        <v>5</v>
      </c>
      <c r="R2062">
        <v>15170302</v>
      </c>
      <c r="S2062">
        <v>4</v>
      </c>
      <c r="T2062" t="s">
        <v>7</v>
      </c>
      <c r="AA2062" t="s">
        <v>7</v>
      </c>
    </row>
    <row r="2063" spans="1:27" x14ac:dyDescent="0.3">
      <c r="A2063" t="s">
        <v>3231</v>
      </c>
      <c r="K2063" t="s">
        <v>5</v>
      </c>
      <c r="R2063">
        <v>15170301</v>
      </c>
      <c r="S2063">
        <v>4</v>
      </c>
      <c r="T2063" t="s">
        <v>7</v>
      </c>
      <c r="AA2063" t="s">
        <v>7</v>
      </c>
    </row>
    <row r="2064" spans="1:27" x14ac:dyDescent="0.3">
      <c r="A2064" t="s">
        <v>3227</v>
      </c>
      <c r="K2064" t="s">
        <v>5</v>
      </c>
      <c r="R2064">
        <v>15170201</v>
      </c>
      <c r="S2064">
        <v>4</v>
      </c>
      <c r="T2064" t="s">
        <v>7</v>
      </c>
      <c r="AA2064" t="s">
        <v>7</v>
      </c>
    </row>
    <row r="2065" spans="1:27" x14ac:dyDescent="0.3">
      <c r="A2065" t="s">
        <v>7530</v>
      </c>
      <c r="K2065" t="s">
        <v>5</v>
      </c>
      <c r="R2065">
        <v>15186201</v>
      </c>
      <c r="S2065">
        <v>3</v>
      </c>
      <c r="T2065" t="s">
        <v>7</v>
      </c>
      <c r="AA2065" t="s">
        <v>7</v>
      </c>
    </row>
    <row r="2066" spans="1:27" x14ac:dyDescent="0.3">
      <c r="A2066" t="s">
        <v>7789</v>
      </c>
      <c r="K2066" t="s">
        <v>5</v>
      </c>
      <c r="R2066">
        <v>15186201</v>
      </c>
      <c r="S2066">
        <v>3</v>
      </c>
      <c r="T2066" t="s">
        <v>7</v>
      </c>
      <c r="AA2066" t="s">
        <v>7</v>
      </c>
    </row>
    <row r="2067" spans="1:27" x14ac:dyDescent="0.3">
      <c r="A2067" t="s">
        <v>7780</v>
      </c>
      <c r="K2067" t="s">
        <v>5</v>
      </c>
      <c r="R2067">
        <v>15186201</v>
      </c>
      <c r="S2067">
        <v>3</v>
      </c>
      <c r="T2067" t="s">
        <v>7</v>
      </c>
      <c r="AA2067" t="s">
        <v>7</v>
      </c>
    </row>
    <row r="2068" spans="1:27" x14ac:dyDescent="0.3">
      <c r="A2068" t="s">
        <v>7787</v>
      </c>
      <c r="K2068" t="s">
        <v>5</v>
      </c>
      <c r="R2068">
        <v>15186201</v>
      </c>
      <c r="S2068">
        <v>3</v>
      </c>
      <c r="T2068" t="s">
        <v>7</v>
      </c>
      <c r="AA2068" t="s">
        <v>7</v>
      </c>
    </row>
    <row r="2069" spans="1:27" x14ac:dyDescent="0.3">
      <c r="A2069" t="s">
        <v>7788</v>
      </c>
      <c r="K2069" t="s">
        <v>5</v>
      </c>
      <c r="R2069">
        <v>15186201</v>
      </c>
      <c r="S2069">
        <v>3</v>
      </c>
      <c r="T2069" t="s">
        <v>7</v>
      </c>
      <c r="AA2069" t="s">
        <v>7</v>
      </c>
    </row>
    <row r="2070" spans="1:27" x14ac:dyDescent="0.3">
      <c r="A2070" t="s">
        <v>7782</v>
      </c>
      <c r="K2070" t="s">
        <v>5</v>
      </c>
      <c r="R2070">
        <v>15186201</v>
      </c>
      <c r="S2070">
        <v>3</v>
      </c>
      <c r="T2070" t="s">
        <v>7</v>
      </c>
      <c r="AA2070" t="s">
        <v>7</v>
      </c>
    </row>
    <row r="2071" spans="1:27" x14ac:dyDescent="0.3">
      <c r="A2071" t="s">
        <v>7786</v>
      </c>
      <c r="K2071" t="s">
        <v>5</v>
      </c>
      <c r="R2071">
        <v>15186201</v>
      </c>
      <c r="S2071">
        <v>3</v>
      </c>
      <c r="T2071" t="s">
        <v>7</v>
      </c>
      <c r="AA2071" t="s">
        <v>7</v>
      </c>
    </row>
    <row r="2072" spans="1:27" x14ac:dyDescent="0.3">
      <c r="A2072" t="s">
        <v>7785</v>
      </c>
      <c r="K2072" t="s">
        <v>5</v>
      </c>
      <c r="R2072">
        <v>15186201</v>
      </c>
      <c r="S2072">
        <v>3</v>
      </c>
      <c r="T2072" t="s">
        <v>7</v>
      </c>
      <c r="AA2072" t="s">
        <v>7</v>
      </c>
    </row>
    <row r="2073" spans="1:27" x14ac:dyDescent="0.3">
      <c r="A2073" t="s">
        <v>7790</v>
      </c>
      <c r="K2073" t="s">
        <v>5</v>
      </c>
      <c r="R2073">
        <v>15186201</v>
      </c>
      <c r="S2073">
        <v>3</v>
      </c>
      <c r="T2073" t="s">
        <v>7</v>
      </c>
      <c r="AA2073" t="s">
        <v>7</v>
      </c>
    </row>
    <row r="2074" spans="1:27" x14ac:dyDescent="0.3">
      <c r="A2074" t="s">
        <v>7781</v>
      </c>
      <c r="K2074" t="s">
        <v>5</v>
      </c>
      <c r="R2074">
        <v>15186201</v>
      </c>
      <c r="S2074">
        <v>3</v>
      </c>
      <c r="T2074" t="s">
        <v>7</v>
      </c>
      <c r="AA2074" t="s">
        <v>7</v>
      </c>
    </row>
    <row r="2075" spans="1:27" x14ac:dyDescent="0.3">
      <c r="A2075" t="s">
        <v>6560</v>
      </c>
      <c r="K2075" t="s">
        <v>5</v>
      </c>
      <c r="R2075">
        <v>15181301</v>
      </c>
      <c r="S2075">
        <v>4</v>
      </c>
      <c r="T2075" t="s">
        <v>7</v>
      </c>
      <c r="AA2075" t="s">
        <v>7</v>
      </c>
    </row>
    <row r="2076" spans="1:27" x14ac:dyDescent="0.3">
      <c r="A2076" t="s">
        <v>986</v>
      </c>
      <c r="K2076" t="s">
        <v>5</v>
      </c>
      <c r="R2076">
        <v>15181201</v>
      </c>
      <c r="S2076">
        <v>4</v>
      </c>
      <c r="T2076" t="s">
        <v>7</v>
      </c>
      <c r="AA2076" t="s">
        <v>7</v>
      </c>
    </row>
    <row r="2077" spans="1:27" x14ac:dyDescent="0.3">
      <c r="A2077" t="s">
        <v>983</v>
      </c>
      <c r="K2077" t="s">
        <v>5</v>
      </c>
      <c r="R2077">
        <v>15181201</v>
      </c>
      <c r="S2077">
        <v>4</v>
      </c>
      <c r="T2077" t="s">
        <v>7</v>
      </c>
      <c r="AA2077" t="s">
        <v>7</v>
      </c>
    </row>
    <row r="2078" spans="1:27" x14ac:dyDescent="0.3">
      <c r="A2078" t="s">
        <v>982</v>
      </c>
      <c r="K2078" t="s">
        <v>5</v>
      </c>
      <c r="R2078">
        <v>15181201</v>
      </c>
      <c r="S2078">
        <v>4</v>
      </c>
      <c r="T2078" t="s">
        <v>7</v>
      </c>
      <c r="AA2078" t="s">
        <v>7</v>
      </c>
    </row>
    <row r="2079" spans="1:27" x14ac:dyDescent="0.3">
      <c r="A2079" t="s">
        <v>6559</v>
      </c>
      <c r="K2079" t="s">
        <v>5</v>
      </c>
      <c r="R2079">
        <v>15181301</v>
      </c>
      <c r="S2079">
        <v>4</v>
      </c>
      <c r="T2079" t="s">
        <v>7</v>
      </c>
      <c r="AA2079" t="s">
        <v>7</v>
      </c>
    </row>
    <row r="2080" spans="1:27" x14ac:dyDescent="0.3">
      <c r="A2080" t="s">
        <v>6563</v>
      </c>
      <c r="K2080" t="s">
        <v>5</v>
      </c>
      <c r="R2080">
        <v>15181301</v>
      </c>
      <c r="S2080">
        <v>4</v>
      </c>
      <c r="T2080" t="s">
        <v>7</v>
      </c>
      <c r="AA2080" t="s">
        <v>7</v>
      </c>
    </row>
    <row r="2081" spans="1:27" x14ac:dyDescent="0.3">
      <c r="A2081" t="s">
        <v>6562</v>
      </c>
      <c r="K2081" t="s">
        <v>5</v>
      </c>
      <c r="R2081">
        <v>15181301</v>
      </c>
      <c r="S2081">
        <v>4</v>
      </c>
      <c r="T2081" t="s">
        <v>7</v>
      </c>
      <c r="AA2081" t="s">
        <v>7</v>
      </c>
    </row>
    <row r="2082" spans="1:27" x14ac:dyDescent="0.3">
      <c r="A2082" t="s">
        <v>985</v>
      </c>
      <c r="K2082" t="s">
        <v>5</v>
      </c>
      <c r="R2082">
        <v>15181201</v>
      </c>
      <c r="S2082">
        <v>4</v>
      </c>
      <c r="T2082" t="s">
        <v>7</v>
      </c>
      <c r="AA2082" t="s">
        <v>7</v>
      </c>
    </row>
    <row r="2083" spans="1:27" x14ac:dyDescent="0.3">
      <c r="A2083" t="s">
        <v>984</v>
      </c>
      <c r="K2083" t="s">
        <v>5</v>
      </c>
      <c r="R2083">
        <v>15181201</v>
      </c>
      <c r="S2083">
        <v>4</v>
      </c>
      <c r="T2083" t="s">
        <v>7</v>
      </c>
      <c r="AA2083" t="s">
        <v>7</v>
      </c>
    </row>
    <row r="2084" spans="1:27" x14ac:dyDescent="0.3">
      <c r="A2084" t="s">
        <v>6108</v>
      </c>
      <c r="K2084" t="s">
        <v>5</v>
      </c>
      <c r="R2084">
        <v>100699921</v>
      </c>
      <c r="S2084">
        <v>4</v>
      </c>
      <c r="T2084" t="s">
        <v>7</v>
      </c>
      <c r="AA2084" t="s">
        <v>7</v>
      </c>
    </row>
    <row r="2085" spans="1:27" x14ac:dyDescent="0.3">
      <c r="A2085" t="s">
        <v>7842</v>
      </c>
      <c r="K2085" t="s">
        <v>5</v>
      </c>
      <c r="R2085">
        <v>101691085</v>
      </c>
      <c r="S2085">
        <v>4</v>
      </c>
      <c r="T2085" t="s">
        <v>7</v>
      </c>
      <c r="AA2085" t="s">
        <v>7</v>
      </c>
    </row>
    <row r="2086" spans="1:27" x14ac:dyDescent="0.3">
      <c r="A2086" t="s">
        <v>7450</v>
      </c>
      <c r="K2086" t="s">
        <v>5</v>
      </c>
      <c r="R2086">
        <v>39333401</v>
      </c>
      <c r="S2086">
        <v>4</v>
      </c>
      <c r="T2086" t="s">
        <v>7</v>
      </c>
      <c r="AA2086" t="s">
        <v>7</v>
      </c>
    </row>
    <row r="2087" spans="1:27" x14ac:dyDescent="0.3">
      <c r="A2087" t="s">
        <v>6252</v>
      </c>
      <c r="K2087" t="s">
        <v>5</v>
      </c>
      <c r="R2087">
        <v>100174365</v>
      </c>
      <c r="S2087">
        <v>4</v>
      </c>
      <c r="T2087" t="s">
        <v>7</v>
      </c>
      <c r="AA2087" t="s">
        <v>7</v>
      </c>
    </row>
    <row r="2088" spans="1:27" x14ac:dyDescent="0.3">
      <c r="A2088" t="s">
        <v>5999</v>
      </c>
      <c r="K2088" t="s">
        <v>5</v>
      </c>
      <c r="R2088">
        <v>32265401</v>
      </c>
      <c r="S2088">
        <v>3</v>
      </c>
      <c r="T2088" t="s">
        <v>7</v>
      </c>
      <c r="AA2088" t="s">
        <v>7</v>
      </c>
    </row>
    <row r="2089" spans="1:27" x14ac:dyDescent="0.3">
      <c r="A2089" t="s">
        <v>5993</v>
      </c>
      <c r="K2089" t="s">
        <v>5</v>
      </c>
      <c r="R2089">
        <v>32265401</v>
      </c>
      <c r="S2089">
        <v>3</v>
      </c>
      <c r="T2089" t="s">
        <v>7</v>
      </c>
      <c r="AA2089" t="s">
        <v>7</v>
      </c>
    </row>
    <row r="2090" spans="1:27" x14ac:dyDescent="0.3">
      <c r="A2090" t="s">
        <v>5991</v>
      </c>
      <c r="K2090" t="s">
        <v>5</v>
      </c>
      <c r="R2090">
        <v>32265401</v>
      </c>
      <c r="S2090">
        <v>3</v>
      </c>
      <c r="T2090" t="s">
        <v>7</v>
      </c>
      <c r="AA2090" t="s">
        <v>7</v>
      </c>
    </row>
    <row r="2091" spans="1:27" x14ac:dyDescent="0.3">
      <c r="A2091" t="s">
        <v>5996</v>
      </c>
      <c r="K2091" t="s">
        <v>5</v>
      </c>
      <c r="R2091">
        <v>32265401</v>
      </c>
      <c r="S2091">
        <v>3</v>
      </c>
      <c r="T2091" t="s">
        <v>7</v>
      </c>
      <c r="AA2091" t="s">
        <v>7</v>
      </c>
    </row>
    <row r="2092" spans="1:27" x14ac:dyDescent="0.3">
      <c r="A2092" t="s">
        <v>6000</v>
      </c>
      <c r="K2092" t="s">
        <v>5</v>
      </c>
      <c r="R2092">
        <v>32265401</v>
      </c>
      <c r="S2092">
        <v>3</v>
      </c>
      <c r="T2092" t="s">
        <v>7</v>
      </c>
      <c r="AA2092" t="s">
        <v>7</v>
      </c>
    </row>
    <row r="2093" spans="1:27" x14ac:dyDescent="0.3">
      <c r="A2093" t="s">
        <v>6001</v>
      </c>
      <c r="K2093" t="s">
        <v>5</v>
      </c>
      <c r="R2093">
        <v>32265401</v>
      </c>
      <c r="S2093">
        <v>3</v>
      </c>
      <c r="T2093" t="s">
        <v>7</v>
      </c>
      <c r="AA2093" t="s">
        <v>7</v>
      </c>
    </row>
    <row r="2094" spans="1:27" x14ac:dyDescent="0.3">
      <c r="A2094" t="s">
        <v>6004</v>
      </c>
      <c r="K2094" t="s">
        <v>5</v>
      </c>
      <c r="R2094">
        <v>32265401</v>
      </c>
      <c r="S2094">
        <v>3</v>
      </c>
      <c r="T2094" t="s">
        <v>7</v>
      </c>
      <c r="AA2094" t="s">
        <v>7</v>
      </c>
    </row>
    <row r="2095" spans="1:27" x14ac:dyDescent="0.3">
      <c r="A2095" t="s">
        <v>5997</v>
      </c>
      <c r="K2095" t="s">
        <v>5</v>
      </c>
      <c r="R2095">
        <v>32265401</v>
      </c>
      <c r="S2095">
        <v>3</v>
      </c>
      <c r="T2095" t="s">
        <v>7</v>
      </c>
      <c r="AA2095" t="s">
        <v>7</v>
      </c>
    </row>
    <row r="2096" spans="1:27" x14ac:dyDescent="0.3">
      <c r="A2096" t="s">
        <v>5992</v>
      </c>
      <c r="K2096" t="s">
        <v>5</v>
      </c>
      <c r="R2096">
        <v>32265401</v>
      </c>
      <c r="S2096">
        <v>3</v>
      </c>
      <c r="T2096" t="s">
        <v>7</v>
      </c>
      <c r="AA2096" t="s">
        <v>7</v>
      </c>
    </row>
    <row r="2097" spans="1:27" x14ac:dyDescent="0.3">
      <c r="A2097" t="s">
        <v>5994</v>
      </c>
      <c r="K2097" t="s">
        <v>5</v>
      </c>
      <c r="R2097">
        <v>32265401</v>
      </c>
      <c r="S2097">
        <v>3</v>
      </c>
      <c r="T2097" t="s">
        <v>7</v>
      </c>
      <c r="AA2097" t="s">
        <v>7</v>
      </c>
    </row>
    <row r="2098" spans="1:27" x14ac:dyDescent="0.3">
      <c r="A2098" t="s">
        <v>3226</v>
      </c>
      <c r="K2098" t="s">
        <v>5</v>
      </c>
      <c r="R2098">
        <v>15170101</v>
      </c>
      <c r="S2098">
        <v>4</v>
      </c>
      <c r="T2098" t="s">
        <v>7</v>
      </c>
      <c r="AA2098" t="s">
        <v>7</v>
      </c>
    </row>
    <row r="2099" spans="1:27" x14ac:dyDescent="0.3">
      <c r="A2099" t="s">
        <v>6566</v>
      </c>
      <c r="K2099" t="s">
        <v>5</v>
      </c>
      <c r="R2099">
        <v>15181601</v>
      </c>
      <c r="S2099">
        <v>4</v>
      </c>
      <c r="T2099" t="s">
        <v>7</v>
      </c>
      <c r="AA2099" t="s">
        <v>7</v>
      </c>
    </row>
    <row r="2100" spans="1:27" x14ac:dyDescent="0.3">
      <c r="A2100" t="s">
        <v>6565</v>
      </c>
      <c r="K2100" t="s">
        <v>5</v>
      </c>
      <c r="R2100">
        <v>15181601</v>
      </c>
      <c r="S2100">
        <v>4</v>
      </c>
      <c r="T2100" t="s">
        <v>7</v>
      </c>
      <c r="AA2100" t="s">
        <v>7</v>
      </c>
    </row>
    <row r="2101" spans="1:27" x14ac:dyDescent="0.3">
      <c r="A2101" t="s">
        <v>6569</v>
      </c>
      <c r="K2101" t="s">
        <v>5</v>
      </c>
      <c r="R2101">
        <v>15181601</v>
      </c>
      <c r="S2101">
        <v>4</v>
      </c>
      <c r="T2101" t="s">
        <v>7</v>
      </c>
      <c r="AA2101" t="s">
        <v>7</v>
      </c>
    </row>
    <row r="2102" spans="1:27" x14ac:dyDescent="0.3">
      <c r="A2102" t="s">
        <v>6570</v>
      </c>
      <c r="K2102" t="s">
        <v>5</v>
      </c>
      <c r="R2102">
        <v>15181601</v>
      </c>
      <c r="S2102">
        <v>4</v>
      </c>
      <c r="T2102" t="s">
        <v>7</v>
      </c>
      <c r="AA2102" t="s">
        <v>7</v>
      </c>
    </row>
    <row r="2103" spans="1:27" x14ac:dyDescent="0.3">
      <c r="A2103" t="s">
        <v>6564</v>
      </c>
      <c r="K2103" t="s">
        <v>5</v>
      </c>
      <c r="R2103">
        <v>15181601</v>
      </c>
      <c r="S2103">
        <v>4</v>
      </c>
      <c r="T2103" t="s">
        <v>7</v>
      </c>
      <c r="AA2103" t="s">
        <v>7</v>
      </c>
    </row>
    <row r="2104" spans="1:27" x14ac:dyDescent="0.3">
      <c r="A2104" t="s">
        <v>6568</v>
      </c>
      <c r="K2104" t="s">
        <v>5</v>
      </c>
      <c r="R2104">
        <v>15181601</v>
      </c>
      <c r="S2104">
        <v>4</v>
      </c>
      <c r="T2104" t="s">
        <v>7</v>
      </c>
      <c r="AA2104" t="s">
        <v>7</v>
      </c>
    </row>
    <row r="2105" spans="1:27" x14ac:dyDescent="0.3">
      <c r="A2105" t="s">
        <v>6571</v>
      </c>
      <c r="K2105" t="s">
        <v>5</v>
      </c>
      <c r="R2105">
        <v>15181601</v>
      </c>
      <c r="S2105">
        <v>4</v>
      </c>
      <c r="T2105" t="s">
        <v>7</v>
      </c>
      <c r="AA2105" t="s">
        <v>7</v>
      </c>
    </row>
    <row r="2106" spans="1:27" x14ac:dyDescent="0.3">
      <c r="A2106" t="s">
        <v>6579</v>
      </c>
      <c r="K2106" t="s">
        <v>5</v>
      </c>
      <c r="R2106">
        <v>15181801</v>
      </c>
      <c r="S2106">
        <v>4</v>
      </c>
      <c r="T2106" t="s">
        <v>7</v>
      </c>
      <c r="AA2106" t="s">
        <v>7</v>
      </c>
    </row>
    <row r="2107" spans="1:27" x14ac:dyDescent="0.3">
      <c r="A2107" t="s">
        <v>6577</v>
      </c>
      <c r="K2107" t="s">
        <v>5</v>
      </c>
      <c r="R2107">
        <v>15181801</v>
      </c>
      <c r="S2107">
        <v>4</v>
      </c>
      <c r="T2107" t="s">
        <v>7</v>
      </c>
      <c r="AA2107" t="s">
        <v>7</v>
      </c>
    </row>
    <row r="2108" spans="1:27" x14ac:dyDescent="0.3">
      <c r="A2108" t="s">
        <v>6576</v>
      </c>
      <c r="K2108" t="s">
        <v>5</v>
      </c>
      <c r="R2108">
        <v>15181801</v>
      </c>
      <c r="S2108">
        <v>4</v>
      </c>
      <c r="T2108" t="s">
        <v>7</v>
      </c>
      <c r="AA2108" t="s">
        <v>7</v>
      </c>
    </row>
    <row r="2109" spans="1:27" x14ac:dyDescent="0.3">
      <c r="A2109" t="s">
        <v>6578</v>
      </c>
      <c r="K2109" t="s">
        <v>5</v>
      </c>
      <c r="R2109">
        <v>15181801</v>
      </c>
      <c r="S2109">
        <v>4</v>
      </c>
      <c r="T2109" t="s">
        <v>7</v>
      </c>
      <c r="AA2109" t="s">
        <v>7</v>
      </c>
    </row>
    <row r="2110" spans="1:27" x14ac:dyDescent="0.3">
      <c r="A2110" t="s">
        <v>6575</v>
      </c>
      <c r="K2110" t="s">
        <v>5</v>
      </c>
      <c r="R2110">
        <v>15181801</v>
      </c>
      <c r="S2110">
        <v>4</v>
      </c>
      <c r="T2110" t="s">
        <v>7</v>
      </c>
      <c r="AA2110" t="s">
        <v>7</v>
      </c>
    </row>
    <row r="2111" spans="1:27" x14ac:dyDescent="0.3">
      <c r="A2111" t="s">
        <v>6580</v>
      </c>
      <c r="K2111" t="s">
        <v>5</v>
      </c>
      <c r="R2111">
        <v>15181801</v>
      </c>
      <c r="S2111">
        <v>4</v>
      </c>
      <c r="T2111" t="s">
        <v>7</v>
      </c>
      <c r="AA2111" t="s">
        <v>7</v>
      </c>
    </row>
    <row r="2112" spans="1:27" x14ac:dyDescent="0.3">
      <c r="A2112" t="s">
        <v>6572</v>
      </c>
      <c r="K2112" t="s">
        <v>5</v>
      </c>
      <c r="R2112">
        <v>15181801</v>
      </c>
      <c r="S2112">
        <v>4</v>
      </c>
      <c r="T2112" t="s">
        <v>7</v>
      </c>
      <c r="AA2112" t="s">
        <v>7</v>
      </c>
    </row>
    <row r="2113" spans="1:27" x14ac:dyDescent="0.3">
      <c r="A2113" t="s">
        <v>6574</v>
      </c>
      <c r="K2113" t="s">
        <v>5</v>
      </c>
      <c r="R2113">
        <v>15181801</v>
      </c>
      <c r="S2113">
        <v>4</v>
      </c>
      <c r="T2113" t="s">
        <v>7</v>
      </c>
      <c r="AA2113" t="s">
        <v>7</v>
      </c>
    </row>
    <row r="2114" spans="1:27" x14ac:dyDescent="0.3">
      <c r="A2114" t="s">
        <v>6573</v>
      </c>
      <c r="K2114" t="s">
        <v>5</v>
      </c>
      <c r="R2114">
        <v>15181801</v>
      </c>
      <c r="S2114">
        <v>4</v>
      </c>
      <c r="T2114" t="s">
        <v>7</v>
      </c>
      <c r="AA2114" t="s">
        <v>7</v>
      </c>
    </row>
    <row r="2115" spans="1:27" x14ac:dyDescent="0.3">
      <c r="A2115" t="s">
        <v>6581</v>
      </c>
      <c r="K2115" t="s">
        <v>5</v>
      </c>
      <c r="R2115">
        <v>15181901</v>
      </c>
      <c r="S2115">
        <v>4</v>
      </c>
      <c r="T2115" t="s">
        <v>7</v>
      </c>
      <c r="AA2115" t="s">
        <v>7</v>
      </c>
    </row>
    <row r="2116" spans="1:27" x14ac:dyDescent="0.3">
      <c r="A2116" t="s">
        <v>3219</v>
      </c>
      <c r="K2116" t="s">
        <v>5</v>
      </c>
      <c r="R2116">
        <v>15169101</v>
      </c>
      <c r="S2116">
        <v>3</v>
      </c>
      <c r="T2116" t="s">
        <v>7</v>
      </c>
      <c r="AA2116" t="s">
        <v>7</v>
      </c>
    </row>
    <row r="2117" spans="1:27" x14ac:dyDescent="0.3">
      <c r="A2117" t="s">
        <v>3216</v>
      </c>
      <c r="K2117" t="s">
        <v>5</v>
      </c>
      <c r="R2117">
        <v>15168801</v>
      </c>
      <c r="S2117">
        <v>3</v>
      </c>
      <c r="T2117" t="s">
        <v>7</v>
      </c>
      <c r="AA2117" t="s">
        <v>7</v>
      </c>
    </row>
    <row r="2118" spans="1:27" x14ac:dyDescent="0.3">
      <c r="A2118" t="s">
        <v>3896</v>
      </c>
      <c r="K2118" t="s">
        <v>5</v>
      </c>
      <c r="R2118">
        <v>4283801</v>
      </c>
      <c r="S2118">
        <v>3</v>
      </c>
      <c r="T2118" t="s">
        <v>7</v>
      </c>
      <c r="AA2118" t="s">
        <v>7</v>
      </c>
    </row>
    <row r="2119" spans="1:27" x14ac:dyDescent="0.3">
      <c r="A2119" t="s">
        <v>992</v>
      </c>
      <c r="K2119" t="s">
        <v>5</v>
      </c>
      <c r="R2119">
        <v>15181401</v>
      </c>
      <c r="S2119">
        <v>4</v>
      </c>
      <c r="T2119" t="s">
        <v>7</v>
      </c>
      <c r="AA2119" t="s">
        <v>7</v>
      </c>
    </row>
    <row r="2120" spans="1:27" x14ac:dyDescent="0.3">
      <c r="A2120" t="s">
        <v>988</v>
      </c>
      <c r="K2120" t="s">
        <v>5</v>
      </c>
      <c r="R2120">
        <v>15181401</v>
      </c>
      <c r="S2120">
        <v>4</v>
      </c>
      <c r="T2120" t="s">
        <v>7</v>
      </c>
      <c r="AA2120" t="s">
        <v>7</v>
      </c>
    </row>
    <row r="2121" spans="1:27" x14ac:dyDescent="0.3">
      <c r="A2121" t="s">
        <v>994</v>
      </c>
      <c r="K2121" t="s">
        <v>5</v>
      </c>
      <c r="R2121">
        <v>15181401</v>
      </c>
      <c r="S2121">
        <v>4</v>
      </c>
      <c r="T2121" t="s">
        <v>7</v>
      </c>
      <c r="AA2121" t="s">
        <v>7</v>
      </c>
    </row>
    <row r="2122" spans="1:27" x14ac:dyDescent="0.3">
      <c r="A2122" t="s">
        <v>991</v>
      </c>
      <c r="K2122" t="s">
        <v>5</v>
      </c>
      <c r="R2122">
        <v>15181401</v>
      </c>
      <c r="S2122">
        <v>4</v>
      </c>
      <c r="T2122" t="s">
        <v>7</v>
      </c>
      <c r="AA2122" t="s">
        <v>7</v>
      </c>
    </row>
    <row r="2123" spans="1:27" x14ac:dyDescent="0.3">
      <c r="A2123" t="s">
        <v>993</v>
      </c>
      <c r="K2123" t="s">
        <v>5</v>
      </c>
      <c r="R2123">
        <v>15181401</v>
      </c>
      <c r="S2123">
        <v>4</v>
      </c>
      <c r="T2123" t="s">
        <v>7</v>
      </c>
      <c r="AA2123" t="s">
        <v>7</v>
      </c>
    </row>
    <row r="2124" spans="1:27" x14ac:dyDescent="0.3">
      <c r="A2124" t="s">
        <v>989</v>
      </c>
      <c r="K2124" t="s">
        <v>5</v>
      </c>
      <c r="R2124">
        <v>15181401</v>
      </c>
      <c r="S2124">
        <v>4</v>
      </c>
      <c r="T2124" t="s">
        <v>7</v>
      </c>
      <c r="AA2124" t="s">
        <v>7</v>
      </c>
    </row>
    <row r="2125" spans="1:27" x14ac:dyDescent="0.3">
      <c r="A2125" t="s">
        <v>987</v>
      </c>
      <c r="K2125" t="s">
        <v>5</v>
      </c>
      <c r="R2125">
        <v>15181401</v>
      </c>
      <c r="S2125">
        <v>4</v>
      </c>
      <c r="T2125" t="s">
        <v>7</v>
      </c>
      <c r="AA2125" t="s">
        <v>7</v>
      </c>
    </row>
    <row r="2126" spans="1:27" x14ac:dyDescent="0.3">
      <c r="A2126" t="s">
        <v>990</v>
      </c>
      <c r="K2126" t="s">
        <v>5</v>
      </c>
      <c r="R2126">
        <v>15181401</v>
      </c>
      <c r="S2126">
        <v>4</v>
      </c>
      <c r="T2126" t="s">
        <v>7</v>
      </c>
      <c r="AA2126" t="s">
        <v>7</v>
      </c>
    </row>
    <row r="2127" spans="1:27" x14ac:dyDescent="0.3">
      <c r="A2127" t="s">
        <v>7791</v>
      </c>
      <c r="K2127" t="s">
        <v>5</v>
      </c>
      <c r="R2127">
        <v>15186201</v>
      </c>
      <c r="S2127">
        <v>3</v>
      </c>
      <c r="T2127" t="s">
        <v>7</v>
      </c>
      <c r="AA2127" t="s">
        <v>7</v>
      </c>
    </row>
    <row r="2128" spans="1:27" x14ac:dyDescent="0.3">
      <c r="A2128" t="s">
        <v>7950</v>
      </c>
      <c r="K2128" t="s">
        <v>5</v>
      </c>
      <c r="R2128">
        <v>35441601</v>
      </c>
      <c r="S2128">
        <v>3</v>
      </c>
      <c r="T2128" t="s">
        <v>7</v>
      </c>
      <c r="AA2128" t="s">
        <v>7</v>
      </c>
    </row>
    <row r="2129" spans="1:27" x14ac:dyDescent="0.3">
      <c r="A2129" t="s">
        <v>7959</v>
      </c>
      <c r="K2129" t="s">
        <v>5</v>
      </c>
      <c r="R2129">
        <v>35441601</v>
      </c>
      <c r="S2129">
        <v>3</v>
      </c>
      <c r="T2129" t="s">
        <v>7</v>
      </c>
      <c r="AA2129" t="s">
        <v>7</v>
      </c>
    </row>
    <row r="2130" spans="1:27" x14ac:dyDescent="0.3">
      <c r="A2130" t="s">
        <v>7949</v>
      </c>
      <c r="K2130" t="s">
        <v>5</v>
      </c>
      <c r="R2130">
        <v>35441601</v>
      </c>
      <c r="S2130">
        <v>3</v>
      </c>
      <c r="T2130" t="s">
        <v>7</v>
      </c>
      <c r="AA2130" t="s">
        <v>7</v>
      </c>
    </row>
    <row r="2131" spans="1:27" x14ac:dyDescent="0.3">
      <c r="A2131" t="s">
        <v>7951</v>
      </c>
      <c r="K2131" t="s">
        <v>5</v>
      </c>
      <c r="R2131">
        <v>35441601</v>
      </c>
      <c r="S2131">
        <v>3</v>
      </c>
      <c r="T2131" t="s">
        <v>7</v>
      </c>
      <c r="AA2131" t="s">
        <v>7</v>
      </c>
    </row>
    <row r="2132" spans="1:27" x14ac:dyDescent="0.3">
      <c r="A2132" t="s">
        <v>7955</v>
      </c>
      <c r="K2132" t="s">
        <v>5</v>
      </c>
      <c r="R2132">
        <v>35441601</v>
      </c>
      <c r="S2132">
        <v>3</v>
      </c>
      <c r="T2132" t="s">
        <v>7</v>
      </c>
      <c r="AA2132" t="s">
        <v>7</v>
      </c>
    </row>
    <row r="2133" spans="1:27" x14ac:dyDescent="0.3">
      <c r="A2133" t="s">
        <v>7948</v>
      </c>
      <c r="K2133" t="s">
        <v>5</v>
      </c>
      <c r="R2133">
        <v>35441601</v>
      </c>
      <c r="S2133">
        <v>3</v>
      </c>
      <c r="T2133" t="s">
        <v>7</v>
      </c>
      <c r="AA2133" t="s">
        <v>7</v>
      </c>
    </row>
    <row r="2134" spans="1:27" x14ac:dyDescent="0.3">
      <c r="A2134" t="s">
        <v>7946</v>
      </c>
      <c r="K2134" t="s">
        <v>5</v>
      </c>
      <c r="R2134">
        <v>35441601</v>
      </c>
      <c r="S2134">
        <v>3</v>
      </c>
      <c r="T2134" t="s">
        <v>7</v>
      </c>
      <c r="AA2134" t="s">
        <v>7</v>
      </c>
    </row>
    <row r="2135" spans="1:27" x14ac:dyDescent="0.3">
      <c r="A2135" t="s">
        <v>7958</v>
      </c>
      <c r="K2135" t="s">
        <v>5</v>
      </c>
      <c r="R2135">
        <v>35441601</v>
      </c>
      <c r="S2135">
        <v>3</v>
      </c>
      <c r="T2135" t="s">
        <v>7</v>
      </c>
      <c r="AA2135" t="s">
        <v>7</v>
      </c>
    </row>
    <row r="2136" spans="1:27" x14ac:dyDescent="0.3">
      <c r="A2136" t="s">
        <v>7952</v>
      </c>
      <c r="K2136" t="s">
        <v>5</v>
      </c>
      <c r="R2136">
        <v>35441601</v>
      </c>
      <c r="S2136">
        <v>3</v>
      </c>
      <c r="T2136" t="s">
        <v>7</v>
      </c>
      <c r="AA2136" t="s">
        <v>7</v>
      </c>
    </row>
    <row r="2137" spans="1:27" x14ac:dyDescent="0.3">
      <c r="A2137" t="s">
        <v>7947</v>
      </c>
      <c r="K2137" t="s">
        <v>5</v>
      </c>
      <c r="R2137">
        <v>35441601</v>
      </c>
      <c r="S2137">
        <v>3</v>
      </c>
      <c r="T2137" t="s">
        <v>7</v>
      </c>
      <c r="AA2137" t="s">
        <v>7</v>
      </c>
    </row>
    <row r="2138" spans="1:27" x14ac:dyDescent="0.3">
      <c r="A2138" t="s">
        <v>3676</v>
      </c>
      <c r="K2138" t="s">
        <v>5</v>
      </c>
      <c r="R2138">
        <v>15126901</v>
      </c>
      <c r="S2138">
        <v>4</v>
      </c>
      <c r="T2138" t="s">
        <v>7</v>
      </c>
      <c r="AA2138" t="s">
        <v>7</v>
      </c>
    </row>
    <row r="2139" spans="1:27" x14ac:dyDescent="0.3">
      <c r="A2139" t="s">
        <v>3672</v>
      </c>
      <c r="K2139" t="s">
        <v>5</v>
      </c>
      <c r="R2139">
        <v>15126601</v>
      </c>
      <c r="S2139">
        <v>4</v>
      </c>
      <c r="T2139" t="s">
        <v>7</v>
      </c>
      <c r="AA2139" t="s">
        <v>7</v>
      </c>
    </row>
    <row r="2140" spans="1:27" x14ac:dyDescent="0.3">
      <c r="A2140" t="s">
        <v>976</v>
      </c>
      <c r="K2140" t="s">
        <v>5</v>
      </c>
      <c r="R2140">
        <v>15181101</v>
      </c>
      <c r="S2140">
        <v>4</v>
      </c>
      <c r="T2140" t="s">
        <v>7</v>
      </c>
      <c r="AA2140" t="s">
        <v>7</v>
      </c>
    </row>
    <row r="2141" spans="1:27" x14ac:dyDescent="0.3">
      <c r="A2141" t="s">
        <v>974</v>
      </c>
      <c r="K2141" t="s">
        <v>5</v>
      </c>
      <c r="R2141">
        <v>15181101</v>
      </c>
      <c r="S2141">
        <v>4</v>
      </c>
      <c r="T2141" t="s">
        <v>7</v>
      </c>
      <c r="AA2141" t="s">
        <v>7</v>
      </c>
    </row>
    <row r="2142" spans="1:27" x14ac:dyDescent="0.3">
      <c r="A2142" t="s">
        <v>978</v>
      </c>
      <c r="K2142" t="s">
        <v>5</v>
      </c>
      <c r="R2142">
        <v>15181101</v>
      </c>
      <c r="S2142">
        <v>4</v>
      </c>
      <c r="T2142" t="s">
        <v>7</v>
      </c>
      <c r="AA2142" t="s">
        <v>7</v>
      </c>
    </row>
    <row r="2143" spans="1:27" x14ac:dyDescent="0.3">
      <c r="A2143" t="s">
        <v>977</v>
      </c>
      <c r="K2143" t="s">
        <v>5</v>
      </c>
      <c r="R2143">
        <v>15181101</v>
      </c>
      <c r="S2143">
        <v>4</v>
      </c>
      <c r="T2143" t="s">
        <v>7</v>
      </c>
      <c r="AA2143" t="s">
        <v>7</v>
      </c>
    </row>
    <row r="2144" spans="1:27" x14ac:dyDescent="0.3">
      <c r="A2144" t="s">
        <v>3670</v>
      </c>
      <c r="K2144" t="s">
        <v>5</v>
      </c>
      <c r="R2144">
        <v>15126001</v>
      </c>
      <c r="S2144">
        <v>4</v>
      </c>
      <c r="T2144" t="s">
        <v>7</v>
      </c>
      <c r="AA2144" t="s">
        <v>7</v>
      </c>
    </row>
    <row r="2145" spans="1:27" x14ac:dyDescent="0.3">
      <c r="A2145" t="s">
        <v>975</v>
      </c>
      <c r="K2145" t="s">
        <v>5</v>
      </c>
      <c r="R2145">
        <v>15181101</v>
      </c>
      <c r="S2145">
        <v>4</v>
      </c>
      <c r="T2145" t="s">
        <v>7</v>
      </c>
      <c r="AA2145" t="s">
        <v>7</v>
      </c>
    </row>
    <row r="2146" spans="1:27" x14ac:dyDescent="0.3">
      <c r="A2146" t="s">
        <v>979</v>
      </c>
      <c r="K2146" t="s">
        <v>5</v>
      </c>
      <c r="R2146">
        <v>15181101</v>
      </c>
      <c r="S2146">
        <v>4</v>
      </c>
      <c r="T2146" t="s">
        <v>7</v>
      </c>
      <c r="AA2146" t="s">
        <v>7</v>
      </c>
    </row>
    <row r="2147" spans="1:27" x14ac:dyDescent="0.3">
      <c r="A2147" t="s">
        <v>981</v>
      </c>
      <c r="K2147" t="s">
        <v>5</v>
      </c>
      <c r="R2147">
        <v>15181101</v>
      </c>
      <c r="S2147">
        <v>4</v>
      </c>
      <c r="T2147" t="s">
        <v>7</v>
      </c>
      <c r="AA2147" t="s">
        <v>7</v>
      </c>
    </row>
    <row r="2148" spans="1:27" x14ac:dyDescent="0.3">
      <c r="A2148" t="s">
        <v>2653</v>
      </c>
      <c r="K2148" t="s">
        <v>5</v>
      </c>
      <c r="R2148">
        <v>15124801</v>
      </c>
      <c r="S2148">
        <v>3</v>
      </c>
      <c r="T2148" t="s">
        <v>7</v>
      </c>
      <c r="AA2148" t="s">
        <v>7</v>
      </c>
    </row>
    <row r="2149" spans="1:27" x14ac:dyDescent="0.3">
      <c r="A2149" t="s">
        <v>2655</v>
      </c>
      <c r="K2149" t="s">
        <v>5</v>
      </c>
      <c r="R2149">
        <v>15124801</v>
      </c>
      <c r="S2149">
        <v>3</v>
      </c>
      <c r="T2149" t="s">
        <v>7</v>
      </c>
      <c r="AA2149" t="s">
        <v>7</v>
      </c>
    </row>
    <row r="2150" spans="1:27" x14ac:dyDescent="0.3">
      <c r="A2150" t="s">
        <v>2652</v>
      </c>
      <c r="K2150" t="s">
        <v>5</v>
      </c>
      <c r="R2150">
        <v>15124801</v>
      </c>
      <c r="S2150">
        <v>3</v>
      </c>
      <c r="T2150" t="s">
        <v>7</v>
      </c>
      <c r="AA2150" t="s">
        <v>7</v>
      </c>
    </row>
    <row r="2151" spans="1:27" x14ac:dyDescent="0.3">
      <c r="A2151" t="s">
        <v>2649</v>
      </c>
      <c r="K2151" t="s">
        <v>5</v>
      </c>
      <c r="R2151">
        <v>15124801</v>
      </c>
      <c r="S2151">
        <v>3</v>
      </c>
      <c r="T2151" t="s">
        <v>7</v>
      </c>
      <c r="AA2151" t="s">
        <v>7</v>
      </c>
    </row>
    <row r="2152" spans="1:27" x14ac:dyDescent="0.3">
      <c r="A2152" t="s">
        <v>2654</v>
      </c>
      <c r="K2152" t="s">
        <v>5</v>
      </c>
      <c r="R2152">
        <v>15124801</v>
      </c>
      <c r="S2152">
        <v>3</v>
      </c>
      <c r="T2152" t="s">
        <v>7</v>
      </c>
      <c r="AA2152" t="s">
        <v>7</v>
      </c>
    </row>
    <row r="2153" spans="1:27" x14ac:dyDescent="0.3">
      <c r="A2153" t="s">
        <v>2651</v>
      </c>
      <c r="K2153" t="s">
        <v>5</v>
      </c>
      <c r="R2153">
        <v>15124801</v>
      </c>
      <c r="S2153">
        <v>3</v>
      </c>
      <c r="T2153" t="s">
        <v>7</v>
      </c>
      <c r="AA2153" t="s">
        <v>7</v>
      </c>
    </row>
    <row r="2154" spans="1:27" x14ac:dyDescent="0.3">
      <c r="A2154" t="s">
        <v>6561</v>
      </c>
      <c r="K2154" t="s">
        <v>5</v>
      </c>
      <c r="R2154">
        <v>15181301</v>
      </c>
      <c r="S2154">
        <v>4</v>
      </c>
      <c r="T2154" t="s">
        <v>7</v>
      </c>
      <c r="AA2154" t="s">
        <v>7</v>
      </c>
    </row>
    <row r="2155" spans="1:27" x14ac:dyDescent="0.3">
      <c r="A2155" t="s">
        <v>1428</v>
      </c>
      <c r="K2155" t="s">
        <v>5</v>
      </c>
      <c r="R2155">
        <v>15124901</v>
      </c>
      <c r="S2155">
        <v>3</v>
      </c>
      <c r="T2155" t="s">
        <v>7</v>
      </c>
      <c r="AA2155" t="s">
        <v>7</v>
      </c>
    </row>
    <row r="2156" spans="1:27" x14ac:dyDescent="0.3">
      <c r="A2156" t="s">
        <v>7391</v>
      </c>
      <c r="K2156" t="s">
        <v>16</v>
      </c>
      <c r="R2156">
        <v>15165101</v>
      </c>
      <c r="S2156">
        <v>5</v>
      </c>
      <c r="T2156" t="s">
        <v>7</v>
      </c>
      <c r="AA2156" t="s">
        <v>7</v>
      </c>
    </row>
    <row r="2157" spans="1:27" x14ac:dyDescent="0.3">
      <c r="A2157" t="s">
        <v>6111</v>
      </c>
      <c r="K2157" t="s">
        <v>5</v>
      </c>
      <c r="R2157">
        <v>102391772</v>
      </c>
      <c r="S2157">
        <v>6</v>
      </c>
      <c r="T2157" t="s">
        <v>623</v>
      </c>
      <c r="AA2157" t="s">
        <v>623</v>
      </c>
    </row>
    <row r="2158" spans="1:27" x14ac:dyDescent="0.3">
      <c r="A2158" t="s">
        <v>6110</v>
      </c>
      <c r="K2158" t="s">
        <v>5</v>
      </c>
      <c r="R2158">
        <v>102391772</v>
      </c>
      <c r="S2158">
        <v>6</v>
      </c>
      <c r="T2158" t="s">
        <v>623</v>
      </c>
      <c r="AA2158" t="s">
        <v>623</v>
      </c>
    </row>
    <row r="2159" spans="1:27" x14ac:dyDescent="0.3">
      <c r="A2159" t="s">
        <v>6120</v>
      </c>
      <c r="K2159" t="s">
        <v>5</v>
      </c>
      <c r="R2159">
        <v>102391772</v>
      </c>
      <c r="S2159">
        <v>6</v>
      </c>
      <c r="T2159" t="s">
        <v>623</v>
      </c>
      <c r="AA2159" t="s">
        <v>623</v>
      </c>
    </row>
    <row r="2160" spans="1:27" x14ac:dyDescent="0.3">
      <c r="A2160" t="s">
        <v>6116</v>
      </c>
      <c r="K2160" t="s">
        <v>5</v>
      </c>
      <c r="R2160">
        <v>102391772</v>
      </c>
      <c r="S2160">
        <v>6</v>
      </c>
      <c r="T2160" t="s">
        <v>623</v>
      </c>
      <c r="AA2160" t="s">
        <v>623</v>
      </c>
    </row>
    <row r="2161" spans="1:27" x14ac:dyDescent="0.3">
      <c r="A2161" t="s">
        <v>6123</v>
      </c>
      <c r="K2161" t="s">
        <v>5</v>
      </c>
      <c r="R2161">
        <v>102391772</v>
      </c>
      <c r="S2161">
        <v>6</v>
      </c>
      <c r="T2161" t="s">
        <v>623</v>
      </c>
      <c r="AA2161" t="s">
        <v>623</v>
      </c>
    </row>
    <row r="2162" spans="1:27" x14ac:dyDescent="0.3">
      <c r="A2162" t="s">
        <v>6119</v>
      </c>
      <c r="K2162" t="s">
        <v>5</v>
      </c>
      <c r="R2162">
        <v>102391772</v>
      </c>
      <c r="S2162">
        <v>6</v>
      </c>
      <c r="T2162" t="s">
        <v>623</v>
      </c>
      <c r="AA2162" t="s">
        <v>623</v>
      </c>
    </row>
    <row r="2163" spans="1:27" x14ac:dyDescent="0.3">
      <c r="A2163" t="s">
        <v>6112</v>
      </c>
      <c r="K2163" t="s">
        <v>5</v>
      </c>
      <c r="R2163">
        <v>102391772</v>
      </c>
      <c r="S2163">
        <v>6</v>
      </c>
      <c r="T2163" t="s">
        <v>623</v>
      </c>
      <c r="AA2163" t="s">
        <v>623</v>
      </c>
    </row>
    <row r="2164" spans="1:27" x14ac:dyDescent="0.3">
      <c r="A2164" t="s">
        <v>6122</v>
      </c>
      <c r="K2164" t="s">
        <v>5</v>
      </c>
      <c r="R2164">
        <v>102391772</v>
      </c>
      <c r="S2164">
        <v>6</v>
      </c>
      <c r="T2164" t="s">
        <v>623</v>
      </c>
      <c r="AA2164" t="s">
        <v>623</v>
      </c>
    </row>
    <row r="2165" spans="1:27" x14ac:dyDescent="0.3">
      <c r="A2165" t="s">
        <v>6127</v>
      </c>
      <c r="K2165" t="s">
        <v>5</v>
      </c>
      <c r="R2165">
        <v>102391772</v>
      </c>
      <c r="S2165">
        <v>6</v>
      </c>
      <c r="T2165" t="s">
        <v>623</v>
      </c>
      <c r="AA2165" t="s">
        <v>623</v>
      </c>
    </row>
    <row r="2166" spans="1:27" x14ac:dyDescent="0.3">
      <c r="A2166" t="s">
        <v>6114</v>
      </c>
      <c r="K2166" t="s">
        <v>5</v>
      </c>
      <c r="R2166">
        <v>102391772</v>
      </c>
      <c r="S2166">
        <v>6</v>
      </c>
      <c r="T2166" t="s">
        <v>623</v>
      </c>
      <c r="AA2166" t="s">
        <v>623</v>
      </c>
    </row>
    <row r="2167" spans="1:27" x14ac:dyDescent="0.3">
      <c r="A2167" t="s">
        <v>6125</v>
      </c>
      <c r="K2167" t="s">
        <v>5</v>
      </c>
      <c r="R2167">
        <v>102391772</v>
      </c>
      <c r="S2167">
        <v>6</v>
      </c>
      <c r="T2167" t="s">
        <v>623</v>
      </c>
      <c r="AA2167" t="s">
        <v>623</v>
      </c>
    </row>
    <row r="2168" spans="1:27" x14ac:dyDescent="0.3">
      <c r="A2168" t="s">
        <v>6118</v>
      </c>
      <c r="K2168" t="s">
        <v>5</v>
      </c>
      <c r="R2168">
        <v>102391772</v>
      </c>
      <c r="S2168">
        <v>6</v>
      </c>
      <c r="T2168" t="s">
        <v>623</v>
      </c>
      <c r="AA2168" t="s">
        <v>623</v>
      </c>
    </row>
    <row r="2169" spans="1:27" x14ac:dyDescent="0.3">
      <c r="A2169" t="s">
        <v>6117</v>
      </c>
      <c r="K2169" t="s">
        <v>5</v>
      </c>
      <c r="R2169">
        <v>102391772</v>
      </c>
      <c r="S2169">
        <v>6</v>
      </c>
      <c r="T2169" t="s">
        <v>623</v>
      </c>
      <c r="AA2169" t="s">
        <v>623</v>
      </c>
    </row>
    <row r="2170" spans="1:27" x14ac:dyDescent="0.3">
      <c r="A2170" t="s">
        <v>2819</v>
      </c>
      <c r="K2170" t="s">
        <v>5</v>
      </c>
      <c r="R2170">
        <v>15149001</v>
      </c>
      <c r="S2170">
        <v>1</v>
      </c>
      <c r="T2170" t="s">
        <v>623</v>
      </c>
      <c r="AA2170" t="s">
        <v>623</v>
      </c>
    </row>
    <row r="2171" spans="1:27" x14ac:dyDescent="0.3">
      <c r="A2171" t="s">
        <v>3778</v>
      </c>
      <c r="K2171" t="s">
        <v>5</v>
      </c>
      <c r="R2171">
        <v>100095358</v>
      </c>
      <c r="S2171">
        <v>3</v>
      </c>
      <c r="T2171" t="s">
        <v>623</v>
      </c>
      <c r="AA2171" t="s">
        <v>623</v>
      </c>
    </row>
    <row r="2172" spans="1:27" x14ac:dyDescent="0.3">
      <c r="A2172" t="s">
        <v>2210</v>
      </c>
      <c r="K2172" t="s">
        <v>5</v>
      </c>
      <c r="R2172">
        <v>31141601</v>
      </c>
      <c r="S2172">
        <v>4</v>
      </c>
      <c r="T2172" t="s">
        <v>623</v>
      </c>
      <c r="AA2172" t="s">
        <v>623</v>
      </c>
    </row>
    <row r="2173" spans="1:27" x14ac:dyDescent="0.3">
      <c r="A2173" t="s">
        <v>2827</v>
      </c>
      <c r="K2173" t="s">
        <v>5</v>
      </c>
      <c r="R2173">
        <v>15149001</v>
      </c>
      <c r="S2173">
        <v>1</v>
      </c>
      <c r="T2173" t="s">
        <v>623</v>
      </c>
      <c r="AA2173" t="s">
        <v>623</v>
      </c>
    </row>
    <row r="2174" spans="1:27" x14ac:dyDescent="0.3">
      <c r="A2174" t="s">
        <v>1158</v>
      </c>
      <c r="K2174" t="s">
        <v>5</v>
      </c>
      <c r="R2174">
        <v>15187301</v>
      </c>
      <c r="S2174">
        <v>3</v>
      </c>
      <c r="T2174" t="s">
        <v>623</v>
      </c>
      <c r="AA2174" t="s">
        <v>623</v>
      </c>
    </row>
    <row r="2175" spans="1:27" x14ac:dyDescent="0.3">
      <c r="A2175" t="s">
        <v>3749</v>
      </c>
      <c r="K2175" t="s">
        <v>5</v>
      </c>
      <c r="R2175">
        <v>100095337</v>
      </c>
      <c r="S2175">
        <v>1</v>
      </c>
      <c r="T2175" t="s">
        <v>623</v>
      </c>
      <c r="AA2175" t="s">
        <v>623</v>
      </c>
    </row>
    <row r="2176" spans="1:27" x14ac:dyDescent="0.3">
      <c r="A2176" t="s">
        <v>6113</v>
      </c>
      <c r="K2176" t="s">
        <v>5</v>
      </c>
      <c r="R2176">
        <v>102391772</v>
      </c>
      <c r="S2176">
        <v>6</v>
      </c>
      <c r="T2176" t="s">
        <v>623</v>
      </c>
      <c r="AA2176" t="s">
        <v>623</v>
      </c>
    </row>
    <row r="2177" spans="1:27" x14ac:dyDescent="0.3">
      <c r="A2177" t="s">
        <v>634</v>
      </c>
      <c r="K2177" t="s">
        <v>5</v>
      </c>
      <c r="R2177">
        <v>30913501</v>
      </c>
      <c r="S2177">
        <v>1</v>
      </c>
      <c r="T2177" t="s">
        <v>623</v>
      </c>
      <c r="AA2177" t="s">
        <v>623</v>
      </c>
    </row>
    <row r="2178" spans="1:27" x14ac:dyDescent="0.3">
      <c r="A2178" t="s">
        <v>627</v>
      </c>
      <c r="K2178" t="s">
        <v>5</v>
      </c>
      <c r="R2178">
        <v>30913501</v>
      </c>
      <c r="S2178">
        <v>1</v>
      </c>
      <c r="T2178" t="s">
        <v>623</v>
      </c>
      <c r="AA2178" t="s">
        <v>623</v>
      </c>
    </row>
    <row r="2179" spans="1:27" x14ac:dyDescent="0.3">
      <c r="A2179" t="s">
        <v>628</v>
      </c>
      <c r="K2179" t="s">
        <v>5</v>
      </c>
      <c r="R2179">
        <v>30913501</v>
      </c>
      <c r="S2179">
        <v>1</v>
      </c>
      <c r="T2179" t="s">
        <v>623</v>
      </c>
      <c r="AA2179" t="s">
        <v>623</v>
      </c>
    </row>
    <row r="2180" spans="1:27" x14ac:dyDescent="0.3">
      <c r="A2180" t="s">
        <v>3769</v>
      </c>
      <c r="K2180" t="s">
        <v>5</v>
      </c>
      <c r="R2180">
        <v>100095358</v>
      </c>
      <c r="S2180">
        <v>3</v>
      </c>
      <c r="T2180" t="s">
        <v>623</v>
      </c>
      <c r="AA2180" t="s">
        <v>623</v>
      </c>
    </row>
    <row r="2181" spans="1:27" x14ac:dyDescent="0.3">
      <c r="A2181" t="s">
        <v>633</v>
      </c>
      <c r="K2181" t="s">
        <v>5</v>
      </c>
      <c r="R2181">
        <v>30913501</v>
      </c>
      <c r="S2181">
        <v>1</v>
      </c>
      <c r="T2181" t="s">
        <v>623</v>
      </c>
      <c r="AA2181" t="s">
        <v>623</v>
      </c>
    </row>
    <row r="2182" spans="1:27" x14ac:dyDescent="0.3">
      <c r="A2182" t="s">
        <v>629</v>
      </c>
      <c r="K2182" t="s">
        <v>5</v>
      </c>
      <c r="R2182">
        <v>30913501</v>
      </c>
      <c r="S2182">
        <v>1</v>
      </c>
      <c r="T2182" t="s">
        <v>623</v>
      </c>
      <c r="AA2182" t="s">
        <v>623</v>
      </c>
    </row>
    <row r="2183" spans="1:27" x14ac:dyDescent="0.3">
      <c r="A2183" t="s">
        <v>626</v>
      </c>
      <c r="K2183" t="s">
        <v>5</v>
      </c>
      <c r="R2183">
        <v>30913501</v>
      </c>
      <c r="S2183">
        <v>1</v>
      </c>
      <c r="T2183" t="s">
        <v>623</v>
      </c>
      <c r="AA2183" t="s">
        <v>623</v>
      </c>
    </row>
    <row r="2184" spans="1:27" x14ac:dyDescent="0.3">
      <c r="A2184" t="s">
        <v>2220</v>
      </c>
      <c r="K2184" t="s">
        <v>5</v>
      </c>
      <c r="R2184">
        <v>31141601</v>
      </c>
      <c r="S2184">
        <v>4</v>
      </c>
      <c r="T2184" t="s">
        <v>623</v>
      </c>
      <c r="AA2184" t="s">
        <v>623</v>
      </c>
    </row>
    <row r="2185" spans="1:27" x14ac:dyDescent="0.3">
      <c r="A2185" t="s">
        <v>3753</v>
      </c>
      <c r="K2185" t="s">
        <v>5</v>
      </c>
      <c r="R2185">
        <v>100095337</v>
      </c>
      <c r="S2185">
        <v>1</v>
      </c>
      <c r="T2185" t="s">
        <v>623</v>
      </c>
      <c r="AA2185" t="s">
        <v>623</v>
      </c>
    </row>
    <row r="2186" spans="1:27" x14ac:dyDescent="0.3">
      <c r="A2186" t="s">
        <v>3798</v>
      </c>
      <c r="K2186" t="s">
        <v>5</v>
      </c>
      <c r="R2186">
        <v>100095358</v>
      </c>
      <c r="S2186">
        <v>3</v>
      </c>
      <c r="T2186" t="s">
        <v>623</v>
      </c>
      <c r="AA2186" t="s">
        <v>623</v>
      </c>
    </row>
    <row r="2187" spans="1:27" x14ac:dyDescent="0.3">
      <c r="A2187" t="s">
        <v>2226</v>
      </c>
      <c r="K2187" t="s">
        <v>5</v>
      </c>
      <c r="R2187">
        <v>31142401</v>
      </c>
      <c r="S2187">
        <v>4</v>
      </c>
      <c r="T2187" t="s">
        <v>623</v>
      </c>
      <c r="AA2187" t="s">
        <v>623</v>
      </c>
    </row>
    <row r="2188" spans="1:27" x14ac:dyDescent="0.3">
      <c r="A2188" t="s">
        <v>3754</v>
      </c>
      <c r="K2188" t="s">
        <v>5</v>
      </c>
      <c r="R2188">
        <v>100095337</v>
      </c>
      <c r="S2188">
        <v>1</v>
      </c>
      <c r="T2188" t="s">
        <v>623</v>
      </c>
      <c r="AA2188" t="s">
        <v>623</v>
      </c>
    </row>
    <row r="2189" spans="1:27" x14ac:dyDescent="0.3">
      <c r="A2189" t="s">
        <v>3755</v>
      </c>
      <c r="K2189" t="s">
        <v>5</v>
      </c>
      <c r="R2189">
        <v>100095337</v>
      </c>
      <c r="S2189">
        <v>1</v>
      </c>
      <c r="T2189" t="s">
        <v>623</v>
      </c>
      <c r="AA2189" t="s">
        <v>623</v>
      </c>
    </row>
    <row r="2190" spans="1:27" x14ac:dyDescent="0.3">
      <c r="A2190" t="s">
        <v>3750</v>
      </c>
      <c r="K2190" t="s">
        <v>5</v>
      </c>
      <c r="R2190">
        <v>100095337</v>
      </c>
      <c r="S2190">
        <v>1</v>
      </c>
      <c r="T2190" t="s">
        <v>623</v>
      </c>
      <c r="AA2190" t="s">
        <v>623</v>
      </c>
    </row>
    <row r="2191" spans="1:27" x14ac:dyDescent="0.3">
      <c r="A2191" t="s">
        <v>3757</v>
      </c>
      <c r="K2191" t="s">
        <v>5</v>
      </c>
      <c r="R2191">
        <v>100095337</v>
      </c>
      <c r="S2191">
        <v>1</v>
      </c>
      <c r="T2191" t="s">
        <v>623</v>
      </c>
      <c r="AA2191" t="s">
        <v>623</v>
      </c>
    </row>
    <row r="2192" spans="1:27" x14ac:dyDescent="0.3">
      <c r="A2192" t="s">
        <v>3762</v>
      </c>
      <c r="K2192" t="s">
        <v>5</v>
      </c>
      <c r="R2192">
        <v>100095337</v>
      </c>
      <c r="S2192">
        <v>1</v>
      </c>
      <c r="T2192" t="s">
        <v>623</v>
      </c>
      <c r="AA2192" t="s">
        <v>623</v>
      </c>
    </row>
    <row r="2193" spans="1:27" x14ac:dyDescent="0.3">
      <c r="A2193" t="s">
        <v>3758</v>
      </c>
      <c r="K2193" t="s">
        <v>5</v>
      </c>
      <c r="R2193">
        <v>100095337</v>
      </c>
      <c r="S2193">
        <v>1</v>
      </c>
      <c r="T2193" t="s">
        <v>623</v>
      </c>
      <c r="AA2193" t="s">
        <v>623</v>
      </c>
    </row>
    <row r="2194" spans="1:27" x14ac:dyDescent="0.3">
      <c r="A2194" t="s">
        <v>3759</v>
      </c>
      <c r="K2194" t="s">
        <v>5</v>
      </c>
      <c r="R2194">
        <v>100095337</v>
      </c>
      <c r="S2194">
        <v>1</v>
      </c>
      <c r="T2194" t="s">
        <v>623</v>
      </c>
      <c r="AA2194" t="s">
        <v>623</v>
      </c>
    </row>
    <row r="2195" spans="1:27" x14ac:dyDescent="0.3">
      <c r="A2195" t="s">
        <v>3763</v>
      </c>
      <c r="K2195" t="s">
        <v>5</v>
      </c>
      <c r="R2195">
        <v>100095337</v>
      </c>
      <c r="S2195">
        <v>1</v>
      </c>
      <c r="T2195" t="s">
        <v>623</v>
      </c>
      <c r="AA2195" t="s">
        <v>623</v>
      </c>
    </row>
    <row r="2196" spans="1:27" x14ac:dyDescent="0.3">
      <c r="A2196" t="s">
        <v>3790</v>
      </c>
      <c r="K2196" t="s">
        <v>5</v>
      </c>
      <c r="R2196">
        <v>100095358</v>
      </c>
      <c r="S2196">
        <v>3</v>
      </c>
      <c r="T2196" t="s">
        <v>623</v>
      </c>
      <c r="AA2196" t="s">
        <v>623</v>
      </c>
    </row>
    <row r="2197" spans="1:27" x14ac:dyDescent="0.3">
      <c r="A2197" t="s">
        <v>3751</v>
      </c>
      <c r="K2197" t="s">
        <v>5</v>
      </c>
      <c r="R2197">
        <v>100095337</v>
      </c>
      <c r="S2197">
        <v>1</v>
      </c>
      <c r="T2197" t="s">
        <v>623</v>
      </c>
      <c r="AA2197" t="s">
        <v>623</v>
      </c>
    </row>
    <row r="2198" spans="1:27" x14ac:dyDescent="0.3">
      <c r="A2198" t="s">
        <v>2551</v>
      </c>
      <c r="K2198" t="s">
        <v>5</v>
      </c>
      <c r="R2198">
        <v>31137401</v>
      </c>
      <c r="S2198">
        <v>4</v>
      </c>
      <c r="T2198" t="s">
        <v>9</v>
      </c>
      <c r="AA2198" t="s">
        <v>623</v>
      </c>
    </row>
    <row r="2199" spans="1:27" x14ac:dyDescent="0.3">
      <c r="A2199" t="s">
        <v>2534</v>
      </c>
      <c r="K2199" t="s">
        <v>5</v>
      </c>
      <c r="R2199">
        <v>31137401</v>
      </c>
      <c r="S2199">
        <v>4</v>
      </c>
      <c r="T2199" t="s">
        <v>9</v>
      </c>
      <c r="AA2199" t="s">
        <v>623</v>
      </c>
    </row>
    <row r="2200" spans="1:27" x14ac:dyDescent="0.3">
      <c r="A2200" t="s">
        <v>2547</v>
      </c>
      <c r="K2200" t="s">
        <v>5</v>
      </c>
      <c r="R2200">
        <v>31137401</v>
      </c>
      <c r="S2200">
        <v>4</v>
      </c>
      <c r="T2200" t="s">
        <v>9</v>
      </c>
      <c r="AA2200" t="s">
        <v>623</v>
      </c>
    </row>
    <row r="2201" spans="1:27" x14ac:dyDescent="0.3">
      <c r="A2201" t="s">
        <v>3783</v>
      </c>
      <c r="K2201" t="s">
        <v>5</v>
      </c>
      <c r="R2201">
        <v>100095358</v>
      </c>
      <c r="S2201">
        <v>3</v>
      </c>
      <c r="T2201" t="s">
        <v>623</v>
      </c>
      <c r="AA2201" t="s">
        <v>623</v>
      </c>
    </row>
    <row r="2202" spans="1:27" x14ac:dyDescent="0.3">
      <c r="A2202" t="s">
        <v>3779</v>
      </c>
      <c r="K2202" t="s">
        <v>5</v>
      </c>
      <c r="R2202">
        <v>100095358</v>
      </c>
      <c r="S2202">
        <v>3</v>
      </c>
      <c r="T2202" t="s">
        <v>623</v>
      </c>
      <c r="AA2202" t="s">
        <v>623</v>
      </c>
    </row>
    <row r="2203" spans="1:27" x14ac:dyDescent="0.3">
      <c r="A2203" t="s">
        <v>3777</v>
      </c>
      <c r="K2203" t="s">
        <v>5</v>
      </c>
      <c r="R2203">
        <v>100095358</v>
      </c>
      <c r="S2203">
        <v>3</v>
      </c>
      <c r="T2203" t="s">
        <v>623</v>
      </c>
      <c r="AA2203" t="s">
        <v>623</v>
      </c>
    </row>
    <row r="2204" spans="1:27" x14ac:dyDescent="0.3">
      <c r="A2204" t="s">
        <v>3775</v>
      </c>
      <c r="K2204" t="s">
        <v>5</v>
      </c>
      <c r="R2204">
        <v>100095358</v>
      </c>
      <c r="S2204">
        <v>3</v>
      </c>
      <c r="T2204" t="s">
        <v>623</v>
      </c>
      <c r="AA2204" t="s">
        <v>623</v>
      </c>
    </row>
    <row r="2205" spans="1:27" x14ac:dyDescent="0.3">
      <c r="A2205" t="s">
        <v>3782</v>
      </c>
      <c r="K2205" t="s">
        <v>5</v>
      </c>
      <c r="R2205">
        <v>100095358</v>
      </c>
      <c r="S2205">
        <v>3</v>
      </c>
      <c r="T2205" t="s">
        <v>623</v>
      </c>
      <c r="AA2205" t="s">
        <v>623</v>
      </c>
    </row>
    <row r="2206" spans="1:27" x14ac:dyDescent="0.3">
      <c r="A2206" t="s">
        <v>3780</v>
      </c>
      <c r="K2206" t="s">
        <v>5</v>
      </c>
      <c r="R2206">
        <v>100095358</v>
      </c>
      <c r="S2206">
        <v>3</v>
      </c>
      <c r="T2206" t="s">
        <v>623</v>
      </c>
      <c r="AA2206" t="s">
        <v>623</v>
      </c>
    </row>
    <row r="2207" spans="1:27" x14ac:dyDescent="0.3">
      <c r="A2207" t="s">
        <v>3774</v>
      </c>
      <c r="K2207" t="s">
        <v>5</v>
      </c>
      <c r="R2207">
        <v>100095358</v>
      </c>
      <c r="S2207">
        <v>3</v>
      </c>
      <c r="T2207" t="s">
        <v>623</v>
      </c>
      <c r="AA2207" t="s">
        <v>623</v>
      </c>
    </row>
    <row r="2208" spans="1:27" x14ac:dyDescent="0.3">
      <c r="A2208" t="s">
        <v>3781</v>
      </c>
      <c r="K2208" t="s">
        <v>5</v>
      </c>
      <c r="R2208">
        <v>100095358</v>
      </c>
      <c r="S2208">
        <v>3</v>
      </c>
      <c r="T2208" t="s">
        <v>623</v>
      </c>
      <c r="AA2208" t="s">
        <v>623</v>
      </c>
    </row>
    <row r="2209" spans="1:27" x14ac:dyDescent="0.3">
      <c r="A2209" t="s">
        <v>3787</v>
      </c>
      <c r="K2209" t="s">
        <v>5</v>
      </c>
      <c r="R2209">
        <v>100095358</v>
      </c>
      <c r="S2209">
        <v>3</v>
      </c>
      <c r="T2209" t="s">
        <v>623</v>
      </c>
      <c r="AA2209" t="s">
        <v>623</v>
      </c>
    </row>
    <row r="2210" spans="1:27" x14ac:dyDescent="0.3">
      <c r="A2210" t="s">
        <v>2214</v>
      </c>
      <c r="K2210" t="s">
        <v>5</v>
      </c>
      <c r="R2210">
        <v>31141601</v>
      </c>
      <c r="S2210">
        <v>4</v>
      </c>
      <c r="T2210" t="s">
        <v>623</v>
      </c>
      <c r="AA2210" t="s">
        <v>623</v>
      </c>
    </row>
    <row r="2211" spans="1:27" x14ac:dyDescent="0.3">
      <c r="A2211" t="s">
        <v>2221</v>
      </c>
      <c r="K2211" t="s">
        <v>5</v>
      </c>
      <c r="R2211">
        <v>31141601</v>
      </c>
      <c r="S2211">
        <v>4</v>
      </c>
      <c r="T2211" t="s">
        <v>623</v>
      </c>
      <c r="AA2211" t="s">
        <v>623</v>
      </c>
    </row>
    <row r="2212" spans="1:27" x14ac:dyDescent="0.3">
      <c r="A2212" t="s">
        <v>2216</v>
      </c>
      <c r="K2212" t="s">
        <v>5</v>
      </c>
      <c r="R2212">
        <v>31141601</v>
      </c>
      <c r="S2212">
        <v>4</v>
      </c>
      <c r="T2212" t="s">
        <v>623</v>
      </c>
      <c r="AA2212" t="s">
        <v>623</v>
      </c>
    </row>
    <row r="2213" spans="1:27" x14ac:dyDescent="0.3">
      <c r="A2213" t="s">
        <v>2213</v>
      </c>
      <c r="K2213" t="s">
        <v>5</v>
      </c>
      <c r="R2213">
        <v>31141601</v>
      </c>
      <c r="S2213">
        <v>4</v>
      </c>
      <c r="T2213" t="s">
        <v>623</v>
      </c>
      <c r="AA2213" t="s">
        <v>623</v>
      </c>
    </row>
    <row r="2214" spans="1:27" x14ac:dyDescent="0.3">
      <c r="A2214" t="s">
        <v>2206</v>
      </c>
      <c r="K2214" t="s">
        <v>5</v>
      </c>
      <c r="R2214">
        <v>31141601</v>
      </c>
      <c r="S2214">
        <v>4</v>
      </c>
      <c r="T2214" t="s">
        <v>623</v>
      </c>
      <c r="AA2214" t="s">
        <v>623</v>
      </c>
    </row>
    <row r="2215" spans="1:27" x14ac:dyDescent="0.3">
      <c r="A2215" t="s">
        <v>2207</v>
      </c>
      <c r="K2215" t="s">
        <v>5</v>
      </c>
      <c r="R2215">
        <v>31141601</v>
      </c>
      <c r="S2215">
        <v>4</v>
      </c>
      <c r="T2215" t="s">
        <v>623</v>
      </c>
      <c r="AA2215" t="s">
        <v>623</v>
      </c>
    </row>
    <row r="2216" spans="1:27" x14ac:dyDescent="0.3">
      <c r="A2216" t="s">
        <v>2218</v>
      </c>
      <c r="K2216" t="s">
        <v>5</v>
      </c>
      <c r="R2216">
        <v>31141601</v>
      </c>
      <c r="S2216">
        <v>4</v>
      </c>
      <c r="T2216" t="s">
        <v>623</v>
      </c>
      <c r="AA2216" t="s">
        <v>623</v>
      </c>
    </row>
    <row r="2217" spans="1:27" x14ac:dyDescent="0.3">
      <c r="A2217" t="s">
        <v>2211</v>
      </c>
      <c r="K2217" t="s">
        <v>5</v>
      </c>
      <c r="R2217">
        <v>31141601</v>
      </c>
      <c r="S2217">
        <v>4</v>
      </c>
      <c r="T2217" t="s">
        <v>623</v>
      </c>
      <c r="AA2217" t="s">
        <v>623</v>
      </c>
    </row>
    <row r="2218" spans="1:27" x14ac:dyDescent="0.3">
      <c r="A2218" t="s">
        <v>2219</v>
      </c>
      <c r="K2218" t="s">
        <v>5</v>
      </c>
      <c r="R2218">
        <v>31141601</v>
      </c>
      <c r="S2218">
        <v>4</v>
      </c>
      <c r="T2218" t="s">
        <v>623</v>
      </c>
      <c r="AA2218" t="s">
        <v>623</v>
      </c>
    </row>
    <row r="2219" spans="1:27" x14ac:dyDescent="0.3">
      <c r="A2219" t="s">
        <v>2209</v>
      </c>
      <c r="K2219" t="s">
        <v>5</v>
      </c>
      <c r="R2219">
        <v>31141601</v>
      </c>
      <c r="S2219">
        <v>4</v>
      </c>
      <c r="T2219" t="s">
        <v>623</v>
      </c>
      <c r="AA2219" t="s">
        <v>623</v>
      </c>
    </row>
    <row r="2220" spans="1:27" x14ac:dyDescent="0.3">
      <c r="A2220" t="s">
        <v>2212</v>
      </c>
      <c r="K2220" t="s">
        <v>5</v>
      </c>
      <c r="R2220">
        <v>31141601</v>
      </c>
      <c r="S2220">
        <v>4</v>
      </c>
      <c r="T2220" t="s">
        <v>623</v>
      </c>
      <c r="AA2220" t="s">
        <v>623</v>
      </c>
    </row>
    <row r="2221" spans="1:27" x14ac:dyDescent="0.3">
      <c r="A2221" t="s">
        <v>2215</v>
      </c>
      <c r="K2221" t="s">
        <v>5</v>
      </c>
      <c r="R2221">
        <v>31141601</v>
      </c>
      <c r="S2221">
        <v>4</v>
      </c>
      <c r="T2221" t="s">
        <v>623</v>
      </c>
      <c r="AA2221" t="s">
        <v>623</v>
      </c>
    </row>
    <row r="2222" spans="1:27" x14ac:dyDescent="0.3">
      <c r="A2222" t="s">
        <v>2552</v>
      </c>
      <c r="K2222" t="s">
        <v>5</v>
      </c>
      <c r="R2222">
        <v>31137401</v>
      </c>
      <c r="S2222">
        <v>4</v>
      </c>
      <c r="T2222" t="s">
        <v>9</v>
      </c>
      <c r="AA2222" t="s">
        <v>623</v>
      </c>
    </row>
    <row r="2223" spans="1:27" x14ac:dyDescent="0.3">
      <c r="A2223" t="s">
        <v>2225</v>
      </c>
      <c r="K2223" t="s">
        <v>5</v>
      </c>
      <c r="R2223">
        <v>31142401</v>
      </c>
      <c r="S2223">
        <v>4</v>
      </c>
      <c r="T2223" t="s">
        <v>623</v>
      </c>
      <c r="AA2223" t="s">
        <v>623</v>
      </c>
    </row>
    <row r="2224" spans="1:27" x14ac:dyDescent="0.3">
      <c r="A2224" t="s">
        <v>2230</v>
      </c>
      <c r="K2224" t="s">
        <v>5</v>
      </c>
      <c r="R2224">
        <v>31142401</v>
      </c>
      <c r="S2224">
        <v>4</v>
      </c>
      <c r="T2224" t="s">
        <v>623</v>
      </c>
      <c r="AA2224" t="s">
        <v>623</v>
      </c>
    </row>
    <row r="2225" spans="1:27" x14ac:dyDescent="0.3">
      <c r="A2225" t="s">
        <v>2231</v>
      </c>
      <c r="K2225" t="s">
        <v>5</v>
      </c>
      <c r="R2225">
        <v>31142401</v>
      </c>
      <c r="S2225">
        <v>4</v>
      </c>
      <c r="T2225" t="s">
        <v>623</v>
      </c>
      <c r="AA2225" t="s">
        <v>623</v>
      </c>
    </row>
    <row r="2226" spans="1:27" x14ac:dyDescent="0.3">
      <c r="A2226" t="s">
        <v>2228</v>
      </c>
      <c r="K2226" t="s">
        <v>5</v>
      </c>
      <c r="R2226">
        <v>31142401</v>
      </c>
      <c r="S2226">
        <v>4</v>
      </c>
      <c r="T2226" t="s">
        <v>623</v>
      </c>
      <c r="AA2226" t="s">
        <v>623</v>
      </c>
    </row>
    <row r="2227" spans="1:27" x14ac:dyDescent="0.3">
      <c r="A2227" t="s">
        <v>2232</v>
      </c>
      <c r="K2227" t="s">
        <v>5</v>
      </c>
      <c r="R2227">
        <v>31142401</v>
      </c>
      <c r="S2227">
        <v>4</v>
      </c>
      <c r="T2227" t="s">
        <v>623</v>
      </c>
      <c r="AA2227" t="s">
        <v>623</v>
      </c>
    </row>
    <row r="2228" spans="1:27" x14ac:dyDescent="0.3">
      <c r="A2228" t="s">
        <v>2224</v>
      </c>
      <c r="K2228" t="s">
        <v>5</v>
      </c>
      <c r="R2228">
        <v>31142401</v>
      </c>
      <c r="S2228">
        <v>4</v>
      </c>
      <c r="T2228" t="s">
        <v>623</v>
      </c>
      <c r="AA2228" t="s">
        <v>623</v>
      </c>
    </row>
    <row r="2229" spans="1:27" x14ac:dyDescent="0.3">
      <c r="A2229" t="s">
        <v>2223</v>
      </c>
      <c r="K2229" t="s">
        <v>5</v>
      </c>
      <c r="R2229">
        <v>31142401</v>
      </c>
      <c r="S2229">
        <v>4</v>
      </c>
      <c r="T2229" t="s">
        <v>623</v>
      </c>
      <c r="AA2229" t="s">
        <v>623</v>
      </c>
    </row>
    <row r="2230" spans="1:27" x14ac:dyDescent="0.3">
      <c r="A2230" t="s">
        <v>2227</v>
      </c>
      <c r="K2230" t="s">
        <v>5</v>
      </c>
      <c r="R2230">
        <v>31142401</v>
      </c>
      <c r="S2230">
        <v>4</v>
      </c>
      <c r="T2230" t="s">
        <v>623</v>
      </c>
      <c r="AA2230" t="s">
        <v>623</v>
      </c>
    </row>
    <row r="2231" spans="1:27" x14ac:dyDescent="0.3">
      <c r="A2231" t="s">
        <v>2234</v>
      </c>
      <c r="K2231" t="s">
        <v>5</v>
      </c>
      <c r="R2231">
        <v>31142401</v>
      </c>
      <c r="S2231">
        <v>4</v>
      </c>
      <c r="T2231" t="s">
        <v>623</v>
      </c>
      <c r="AA2231" t="s">
        <v>623</v>
      </c>
    </row>
    <row r="2232" spans="1:27" x14ac:dyDescent="0.3">
      <c r="A2232" t="s">
        <v>3770</v>
      </c>
      <c r="K2232" t="s">
        <v>5</v>
      </c>
      <c r="R2232">
        <v>100095358</v>
      </c>
      <c r="S2232">
        <v>3</v>
      </c>
      <c r="T2232" t="s">
        <v>623</v>
      </c>
      <c r="AA2232" t="s">
        <v>623</v>
      </c>
    </row>
    <row r="2233" spans="1:27" x14ac:dyDescent="0.3">
      <c r="A2233" t="s">
        <v>3767</v>
      </c>
      <c r="K2233" t="s">
        <v>5</v>
      </c>
      <c r="R2233">
        <v>100095358</v>
      </c>
      <c r="S2233">
        <v>3</v>
      </c>
      <c r="T2233" t="s">
        <v>623</v>
      </c>
      <c r="AA2233" t="s">
        <v>623</v>
      </c>
    </row>
    <row r="2234" spans="1:27" x14ac:dyDescent="0.3">
      <c r="A2234" t="s">
        <v>3766</v>
      </c>
      <c r="K2234" t="s">
        <v>5</v>
      </c>
      <c r="R2234">
        <v>100095358</v>
      </c>
      <c r="S2234">
        <v>3</v>
      </c>
      <c r="T2234" t="s">
        <v>623</v>
      </c>
      <c r="AA2234" t="s">
        <v>623</v>
      </c>
    </row>
    <row r="2235" spans="1:27" x14ac:dyDescent="0.3">
      <c r="A2235" t="s">
        <v>3752</v>
      </c>
      <c r="K2235" t="s">
        <v>5</v>
      </c>
      <c r="R2235">
        <v>100095337</v>
      </c>
      <c r="S2235">
        <v>1</v>
      </c>
      <c r="T2235" t="s">
        <v>623</v>
      </c>
      <c r="AA2235" t="s">
        <v>623</v>
      </c>
    </row>
    <row r="2236" spans="1:27" x14ac:dyDescent="0.3">
      <c r="A2236" t="s">
        <v>3773</v>
      </c>
      <c r="K2236" t="s">
        <v>5</v>
      </c>
      <c r="R2236">
        <v>100095358</v>
      </c>
      <c r="S2236">
        <v>3</v>
      </c>
      <c r="T2236" t="s">
        <v>623</v>
      </c>
      <c r="AA2236" t="s">
        <v>623</v>
      </c>
    </row>
    <row r="2237" spans="1:27" x14ac:dyDescent="0.3">
      <c r="A2237" t="s">
        <v>3776</v>
      </c>
      <c r="K2237" t="s">
        <v>5</v>
      </c>
      <c r="R2237">
        <v>100095358</v>
      </c>
      <c r="S2237">
        <v>3</v>
      </c>
      <c r="T2237" t="s">
        <v>623</v>
      </c>
      <c r="AA2237" t="s">
        <v>623</v>
      </c>
    </row>
    <row r="2238" spans="1:27" x14ac:dyDescent="0.3">
      <c r="A2238" t="s">
        <v>3771</v>
      </c>
      <c r="K2238" t="s">
        <v>5</v>
      </c>
      <c r="R2238">
        <v>100095358</v>
      </c>
      <c r="S2238">
        <v>3</v>
      </c>
      <c r="T2238" t="s">
        <v>623</v>
      </c>
      <c r="AA2238" t="s">
        <v>623</v>
      </c>
    </row>
    <row r="2239" spans="1:27" x14ac:dyDescent="0.3">
      <c r="A2239" t="s">
        <v>3768</v>
      </c>
      <c r="K2239" t="s">
        <v>5</v>
      </c>
      <c r="R2239">
        <v>100095358</v>
      </c>
      <c r="S2239">
        <v>3</v>
      </c>
      <c r="T2239" t="s">
        <v>623</v>
      </c>
      <c r="AA2239" t="s">
        <v>623</v>
      </c>
    </row>
    <row r="2240" spans="1:27" x14ac:dyDescent="0.3">
      <c r="A2240" t="s">
        <v>3772</v>
      </c>
      <c r="K2240" t="s">
        <v>5</v>
      </c>
      <c r="R2240">
        <v>100095358</v>
      </c>
      <c r="S2240">
        <v>3</v>
      </c>
      <c r="T2240" t="s">
        <v>623</v>
      </c>
      <c r="AA2240" t="s">
        <v>623</v>
      </c>
    </row>
    <row r="2241" spans="1:27" x14ac:dyDescent="0.3">
      <c r="A2241" t="s">
        <v>3796</v>
      </c>
      <c r="K2241" t="s">
        <v>5</v>
      </c>
      <c r="R2241">
        <v>100095358</v>
      </c>
      <c r="S2241">
        <v>3</v>
      </c>
      <c r="T2241" t="s">
        <v>623</v>
      </c>
      <c r="AA2241" t="s">
        <v>623</v>
      </c>
    </row>
    <row r="2242" spans="1:27" x14ac:dyDescent="0.3">
      <c r="A2242" t="s">
        <v>3788</v>
      </c>
      <c r="K2242" t="s">
        <v>5</v>
      </c>
      <c r="R2242">
        <v>100095358</v>
      </c>
      <c r="S2242">
        <v>3</v>
      </c>
      <c r="T2242" t="s">
        <v>623</v>
      </c>
      <c r="AA2242" t="s">
        <v>623</v>
      </c>
    </row>
    <row r="2243" spans="1:27" x14ac:dyDescent="0.3">
      <c r="A2243" t="s">
        <v>3794</v>
      </c>
      <c r="K2243" t="s">
        <v>5</v>
      </c>
      <c r="R2243">
        <v>100095358</v>
      </c>
      <c r="S2243">
        <v>3</v>
      </c>
      <c r="T2243" t="s">
        <v>623</v>
      </c>
      <c r="AA2243" t="s">
        <v>623</v>
      </c>
    </row>
    <row r="2244" spans="1:27" x14ac:dyDescent="0.3">
      <c r="A2244" t="s">
        <v>3793</v>
      </c>
      <c r="K2244" t="s">
        <v>5</v>
      </c>
      <c r="R2244">
        <v>100095358</v>
      </c>
      <c r="S2244">
        <v>3</v>
      </c>
      <c r="T2244" t="s">
        <v>623</v>
      </c>
      <c r="AA2244" t="s">
        <v>623</v>
      </c>
    </row>
    <row r="2245" spans="1:27" x14ac:dyDescent="0.3">
      <c r="A2245" t="s">
        <v>3784</v>
      </c>
      <c r="K2245" t="s">
        <v>5</v>
      </c>
      <c r="R2245">
        <v>100095358</v>
      </c>
      <c r="S2245">
        <v>3</v>
      </c>
      <c r="T2245" t="s">
        <v>623</v>
      </c>
      <c r="AA2245" t="s">
        <v>623</v>
      </c>
    </row>
    <row r="2246" spans="1:27" x14ac:dyDescent="0.3">
      <c r="A2246" t="s">
        <v>3785</v>
      </c>
      <c r="K2246" t="s">
        <v>5</v>
      </c>
      <c r="R2246">
        <v>100095358</v>
      </c>
      <c r="S2246">
        <v>3</v>
      </c>
      <c r="T2246" t="s">
        <v>623</v>
      </c>
      <c r="AA2246" t="s">
        <v>623</v>
      </c>
    </row>
    <row r="2247" spans="1:27" x14ac:dyDescent="0.3">
      <c r="A2247" t="s">
        <v>3789</v>
      </c>
      <c r="K2247" t="s">
        <v>5</v>
      </c>
      <c r="R2247">
        <v>100095358</v>
      </c>
      <c r="S2247">
        <v>3</v>
      </c>
      <c r="T2247" t="s">
        <v>623</v>
      </c>
      <c r="AA2247" t="s">
        <v>623</v>
      </c>
    </row>
    <row r="2248" spans="1:27" x14ac:dyDescent="0.3">
      <c r="A2248" t="s">
        <v>3792</v>
      </c>
      <c r="K2248" t="s">
        <v>5</v>
      </c>
      <c r="R2248">
        <v>100095358</v>
      </c>
      <c r="S2248">
        <v>3</v>
      </c>
      <c r="T2248" t="s">
        <v>623</v>
      </c>
      <c r="AA2248" t="s">
        <v>623</v>
      </c>
    </row>
    <row r="2249" spans="1:27" x14ac:dyDescent="0.3">
      <c r="A2249" t="s">
        <v>3791</v>
      </c>
      <c r="K2249" t="s">
        <v>5</v>
      </c>
      <c r="R2249">
        <v>100095358</v>
      </c>
      <c r="S2249">
        <v>3</v>
      </c>
      <c r="T2249" t="s">
        <v>623</v>
      </c>
      <c r="AA2249" t="s">
        <v>623</v>
      </c>
    </row>
    <row r="2250" spans="1:27" x14ac:dyDescent="0.3">
      <c r="A2250" t="s">
        <v>3795</v>
      </c>
      <c r="K2250" t="s">
        <v>5</v>
      </c>
      <c r="R2250">
        <v>100095358</v>
      </c>
      <c r="S2250">
        <v>3</v>
      </c>
      <c r="T2250" t="s">
        <v>623</v>
      </c>
      <c r="AA2250" t="s">
        <v>623</v>
      </c>
    </row>
    <row r="2251" spans="1:27" x14ac:dyDescent="0.3">
      <c r="A2251" t="s">
        <v>3736</v>
      </c>
      <c r="K2251" t="s">
        <v>5</v>
      </c>
      <c r="R2251">
        <v>100095317</v>
      </c>
      <c r="S2251">
        <v>1</v>
      </c>
      <c r="T2251" t="s">
        <v>623</v>
      </c>
      <c r="AA2251" t="s">
        <v>623</v>
      </c>
    </row>
    <row r="2252" spans="1:27" x14ac:dyDescent="0.3">
      <c r="A2252" t="s">
        <v>3747</v>
      </c>
      <c r="K2252" t="s">
        <v>5</v>
      </c>
      <c r="R2252">
        <v>100095317</v>
      </c>
      <c r="S2252">
        <v>1</v>
      </c>
      <c r="T2252" t="s">
        <v>623</v>
      </c>
      <c r="AA2252" t="s">
        <v>623</v>
      </c>
    </row>
    <row r="2253" spans="1:27" x14ac:dyDescent="0.3">
      <c r="A2253" t="s">
        <v>3738</v>
      </c>
      <c r="K2253" t="s">
        <v>5</v>
      </c>
      <c r="R2253">
        <v>100095317</v>
      </c>
      <c r="S2253">
        <v>1</v>
      </c>
      <c r="T2253" t="s">
        <v>623</v>
      </c>
      <c r="AA2253" t="s">
        <v>623</v>
      </c>
    </row>
    <row r="2254" spans="1:27" x14ac:dyDescent="0.3">
      <c r="A2254" t="s">
        <v>3746</v>
      </c>
      <c r="K2254" t="s">
        <v>5</v>
      </c>
      <c r="R2254">
        <v>100095317</v>
      </c>
      <c r="S2254">
        <v>1</v>
      </c>
      <c r="T2254" t="s">
        <v>623</v>
      </c>
      <c r="AA2254" t="s">
        <v>623</v>
      </c>
    </row>
    <row r="2255" spans="1:27" x14ac:dyDescent="0.3">
      <c r="A2255" t="s">
        <v>3743</v>
      </c>
      <c r="K2255" t="s">
        <v>5</v>
      </c>
      <c r="R2255">
        <v>100095317</v>
      </c>
      <c r="S2255">
        <v>1</v>
      </c>
      <c r="T2255" t="s">
        <v>623</v>
      </c>
      <c r="AA2255" t="s">
        <v>623</v>
      </c>
    </row>
    <row r="2256" spans="1:27" x14ac:dyDescent="0.3">
      <c r="A2256" t="s">
        <v>3740</v>
      </c>
      <c r="K2256" t="s">
        <v>5</v>
      </c>
      <c r="R2256">
        <v>100095317</v>
      </c>
      <c r="S2256">
        <v>1</v>
      </c>
      <c r="T2256" t="s">
        <v>623</v>
      </c>
      <c r="AA2256" t="s">
        <v>623</v>
      </c>
    </row>
    <row r="2257" spans="1:27" x14ac:dyDescent="0.3">
      <c r="A2257" t="s">
        <v>3733</v>
      </c>
      <c r="K2257" t="s">
        <v>5</v>
      </c>
      <c r="R2257">
        <v>100095317</v>
      </c>
      <c r="S2257">
        <v>1</v>
      </c>
      <c r="T2257" t="s">
        <v>623</v>
      </c>
      <c r="AA2257" t="s">
        <v>623</v>
      </c>
    </row>
    <row r="2258" spans="1:27" x14ac:dyDescent="0.3">
      <c r="A2258" t="s">
        <v>3741</v>
      </c>
      <c r="K2258" t="s">
        <v>5</v>
      </c>
      <c r="R2258">
        <v>100095317</v>
      </c>
      <c r="S2258">
        <v>1</v>
      </c>
      <c r="T2258" t="s">
        <v>623</v>
      </c>
      <c r="AA2258" t="s">
        <v>623</v>
      </c>
    </row>
    <row r="2259" spans="1:27" x14ac:dyDescent="0.3">
      <c r="A2259" t="s">
        <v>2242</v>
      </c>
      <c r="K2259" t="s">
        <v>5</v>
      </c>
      <c r="R2259">
        <v>31142501</v>
      </c>
      <c r="S2259">
        <v>4</v>
      </c>
      <c r="T2259" t="s">
        <v>623</v>
      </c>
      <c r="AA2259" t="s">
        <v>623</v>
      </c>
    </row>
    <row r="2260" spans="1:27" x14ac:dyDescent="0.3">
      <c r="A2260" t="s">
        <v>2241</v>
      </c>
      <c r="K2260" t="s">
        <v>5</v>
      </c>
      <c r="R2260">
        <v>31142501</v>
      </c>
      <c r="S2260">
        <v>4</v>
      </c>
      <c r="T2260" t="s">
        <v>623</v>
      </c>
      <c r="AA2260" t="s">
        <v>623</v>
      </c>
    </row>
    <row r="2261" spans="1:27" x14ac:dyDescent="0.3">
      <c r="A2261" t="s">
        <v>2246</v>
      </c>
      <c r="K2261" t="s">
        <v>5</v>
      </c>
      <c r="R2261">
        <v>31142501</v>
      </c>
      <c r="S2261">
        <v>4</v>
      </c>
      <c r="T2261" t="s">
        <v>623</v>
      </c>
      <c r="AA2261" t="s">
        <v>623</v>
      </c>
    </row>
    <row r="2262" spans="1:27" x14ac:dyDescent="0.3">
      <c r="A2262" t="s">
        <v>2236</v>
      </c>
      <c r="K2262" t="s">
        <v>5</v>
      </c>
      <c r="R2262">
        <v>31142501</v>
      </c>
      <c r="S2262">
        <v>4</v>
      </c>
      <c r="T2262" t="s">
        <v>623</v>
      </c>
      <c r="AA2262" t="s">
        <v>623</v>
      </c>
    </row>
    <row r="2263" spans="1:27" x14ac:dyDescent="0.3">
      <c r="A2263" t="s">
        <v>2247</v>
      </c>
      <c r="K2263" t="s">
        <v>5</v>
      </c>
      <c r="R2263">
        <v>31142501</v>
      </c>
      <c r="S2263">
        <v>4</v>
      </c>
      <c r="T2263" t="s">
        <v>623</v>
      </c>
      <c r="AA2263" t="s">
        <v>623</v>
      </c>
    </row>
    <row r="2264" spans="1:27" x14ac:dyDescent="0.3">
      <c r="A2264" t="s">
        <v>2243</v>
      </c>
      <c r="K2264" t="s">
        <v>5</v>
      </c>
      <c r="R2264">
        <v>31142501</v>
      </c>
      <c r="S2264">
        <v>4</v>
      </c>
      <c r="T2264" t="s">
        <v>623</v>
      </c>
      <c r="AA2264" t="s">
        <v>623</v>
      </c>
    </row>
    <row r="2265" spans="1:27" x14ac:dyDescent="0.3">
      <c r="A2265" t="s">
        <v>2239</v>
      </c>
      <c r="K2265" t="s">
        <v>5</v>
      </c>
      <c r="R2265">
        <v>31142501</v>
      </c>
      <c r="S2265">
        <v>4</v>
      </c>
      <c r="T2265" t="s">
        <v>623</v>
      </c>
      <c r="AA2265" t="s">
        <v>623</v>
      </c>
    </row>
    <row r="2266" spans="1:27" x14ac:dyDescent="0.3">
      <c r="A2266" t="s">
        <v>2237</v>
      </c>
      <c r="K2266" t="s">
        <v>5</v>
      </c>
      <c r="R2266">
        <v>31142501</v>
      </c>
      <c r="S2266">
        <v>4</v>
      </c>
      <c r="T2266" t="s">
        <v>623</v>
      </c>
      <c r="AA2266" t="s">
        <v>623</v>
      </c>
    </row>
    <row r="2267" spans="1:27" x14ac:dyDescent="0.3">
      <c r="A2267" t="s">
        <v>2245</v>
      </c>
      <c r="K2267" t="s">
        <v>5</v>
      </c>
      <c r="R2267">
        <v>31142501</v>
      </c>
      <c r="S2267">
        <v>4</v>
      </c>
      <c r="T2267" t="s">
        <v>623</v>
      </c>
      <c r="AA2267" t="s">
        <v>623</v>
      </c>
    </row>
    <row r="2268" spans="1:27" x14ac:dyDescent="0.3">
      <c r="A2268" t="s">
        <v>625</v>
      </c>
      <c r="K2268" t="s">
        <v>5</v>
      </c>
      <c r="R2268">
        <v>30913501</v>
      </c>
      <c r="S2268">
        <v>1</v>
      </c>
      <c r="T2268" t="s">
        <v>623</v>
      </c>
      <c r="AA2268" t="s">
        <v>623</v>
      </c>
    </row>
    <row r="2269" spans="1:27" x14ac:dyDescent="0.3">
      <c r="A2269" t="s">
        <v>3742</v>
      </c>
      <c r="K2269" t="s">
        <v>5</v>
      </c>
      <c r="R2269">
        <v>100095317</v>
      </c>
      <c r="S2269">
        <v>1</v>
      </c>
      <c r="T2269" t="s">
        <v>623</v>
      </c>
      <c r="AA2269" t="s">
        <v>623</v>
      </c>
    </row>
    <row r="2270" spans="1:27" x14ac:dyDescent="0.3">
      <c r="A2270" t="s">
        <v>3732</v>
      </c>
      <c r="K2270" t="s">
        <v>5</v>
      </c>
      <c r="R2270">
        <v>100095317</v>
      </c>
      <c r="S2270">
        <v>1</v>
      </c>
      <c r="T2270" t="s">
        <v>623</v>
      </c>
      <c r="AA2270" t="s">
        <v>623</v>
      </c>
    </row>
    <row r="2271" spans="1:27" x14ac:dyDescent="0.3">
      <c r="A2271" t="s">
        <v>624</v>
      </c>
      <c r="K2271" t="s">
        <v>5</v>
      </c>
      <c r="R2271">
        <v>30913501</v>
      </c>
      <c r="S2271">
        <v>1</v>
      </c>
      <c r="T2271" t="s">
        <v>623</v>
      </c>
      <c r="AA2271" t="s">
        <v>623</v>
      </c>
    </row>
    <row r="2272" spans="1:27" x14ac:dyDescent="0.3">
      <c r="A2272" t="s">
        <v>3734</v>
      </c>
      <c r="K2272" t="s">
        <v>5</v>
      </c>
      <c r="R2272">
        <v>100095317</v>
      </c>
      <c r="S2272">
        <v>1</v>
      </c>
      <c r="T2272" t="s">
        <v>623</v>
      </c>
      <c r="AA2272" t="s">
        <v>623</v>
      </c>
    </row>
    <row r="2273" spans="1:27" x14ac:dyDescent="0.3">
      <c r="A2273" t="s">
        <v>635</v>
      </c>
      <c r="K2273" t="s">
        <v>5</v>
      </c>
      <c r="R2273">
        <v>30913501</v>
      </c>
      <c r="S2273">
        <v>1</v>
      </c>
      <c r="T2273" t="s">
        <v>623</v>
      </c>
      <c r="AA2273" t="s">
        <v>623</v>
      </c>
    </row>
    <row r="2274" spans="1:27" x14ac:dyDescent="0.3">
      <c r="A2274" t="s">
        <v>3737</v>
      </c>
      <c r="K2274" t="s">
        <v>5</v>
      </c>
      <c r="R2274">
        <v>100095317</v>
      </c>
      <c r="S2274">
        <v>1</v>
      </c>
      <c r="T2274" t="s">
        <v>623</v>
      </c>
      <c r="AA2274" t="s">
        <v>623</v>
      </c>
    </row>
    <row r="2275" spans="1:27" x14ac:dyDescent="0.3">
      <c r="A2275" t="s">
        <v>3744</v>
      </c>
      <c r="K2275" t="s">
        <v>5</v>
      </c>
      <c r="R2275">
        <v>100095317</v>
      </c>
      <c r="S2275">
        <v>1</v>
      </c>
      <c r="T2275" t="s">
        <v>623</v>
      </c>
      <c r="AA2275" t="s">
        <v>623</v>
      </c>
    </row>
    <row r="2276" spans="1:27" x14ac:dyDescent="0.3">
      <c r="A2276" t="s">
        <v>3735</v>
      </c>
      <c r="K2276" t="s">
        <v>5</v>
      </c>
      <c r="R2276">
        <v>100095317</v>
      </c>
      <c r="S2276">
        <v>1</v>
      </c>
      <c r="T2276" t="s">
        <v>623</v>
      </c>
      <c r="AA2276" t="s">
        <v>623</v>
      </c>
    </row>
    <row r="2277" spans="1:27" x14ac:dyDescent="0.3">
      <c r="A2277" t="s">
        <v>3739</v>
      </c>
      <c r="K2277" t="s">
        <v>5</v>
      </c>
      <c r="R2277">
        <v>100095317</v>
      </c>
      <c r="S2277">
        <v>1</v>
      </c>
      <c r="T2277" t="s">
        <v>623</v>
      </c>
      <c r="AA2277" t="s">
        <v>623</v>
      </c>
    </row>
    <row r="2278" spans="1:27" x14ac:dyDescent="0.3">
      <c r="A2278" t="s">
        <v>2846</v>
      </c>
      <c r="K2278" t="s">
        <v>5</v>
      </c>
      <c r="R2278">
        <v>15149101</v>
      </c>
      <c r="S2278">
        <v>1</v>
      </c>
      <c r="T2278" t="s">
        <v>623</v>
      </c>
      <c r="AA2278" t="s">
        <v>623</v>
      </c>
    </row>
    <row r="2279" spans="1:27" x14ac:dyDescent="0.3">
      <c r="A2279" t="s">
        <v>3761</v>
      </c>
      <c r="K2279" t="s">
        <v>5</v>
      </c>
      <c r="R2279">
        <v>100095337</v>
      </c>
      <c r="S2279">
        <v>1</v>
      </c>
      <c r="T2279" t="s">
        <v>623</v>
      </c>
      <c r="AA2279" t="s">
        <v>623</v>
      </c>
    </row>
    <row r="2280" spans="1:27" x14ac:dyDescent="0.3">
      <c r="A2280" t="s">
        <v>1148</v>
      </c>
      <c r="K2280" t="s">
        <v>5</v>
      </c>
      <c r="R2280">
        <v>15187301</v>
      </c>
      <c r="S2280">
        <v>3</v>
      </c>
      <c r="T2280" t="s">
        <v>623</v>
      </c>
      <c r="AA2280" t="s">
        <v>623</v>
      </c>
    </row>
    <row r="2281" spans="1:27" x14ac:dyDescent="0.3">
      <c r="A2281" t="s">
        <v>622</v>
      </c>
      <c r="K2281" t="s">
        <v>5</v>
      </c>
      <c r="R2281">
        <v>30913501</v>
      </c>
      <c r="S2281">
        <v>1</v>
      </c>
      <c r="T2281" t="s">
        <v>623</v>
      </c>
      <c r="AA2281" t="s">
        <v>623</v>
      </c>
    </row>
    <row r="2282" spans="1:27" x14ac:dyDescent="0.3">
      <c r="A2282" t="s">
        <v>2312</v>
      </c>
      <c r="K2282" t="s">
        <v>5</v>
      </c>
      <c r="R2282">
        <v>37879371</v>
      </c>
      <c r="S2282">
        <v>7</v>
      </c>
      <c r="T2282" t="s">
        <v>623</v>
      </c>
      <c r="AA2282" t="s">
        <v>623</v>
      </c>
    </row>
    <row r="2283" spans="1:27" x14ac:dyDescent="0.3">
      <c r="A2283" t="s">
        <v>2308</v>
      </c>
      <c r="K2283" t="s">
        <v>5</v>
      </c>
      <c r="R2283">
        <v>37879371</v>
      </c>
      <c r="S2283">
        <v>7</v>
      </c>
      <c r="T2283" t="s">
        <v>623</v>
      </c>
      <c r="AA2283" t="s">
        <v>623</v>
      </c>
    </row>
    <row r="2284" spans="1:27" x14ac:dyDescent="0.3">
      <c r="A2284" t="s">
        <v>2300</v>
      </c>
      <c r="K2284" t="s">
        <v>5</v>
      </c>
      <c r="R2284">
        <v>37879371</v>
      </c>
      <c r="S2284">
        <v>7</v>
      </c>
      <c r="T2284" t="s">
        <v>623</v>
      </c>
      <c r="AA2284" t="s">
        <v>623</v>
      </c>
    </row>
    <row r="2285" spans="1:27" x14ac:dyDescent="0.3">
      <c r="A2285" t="s">
        <v>2313</v>
      </c>
      <c r="K2285" t="s">
        <v>5</v>
      </c>
      <c r="R2285">
        <v>37879371</v>
      </c>
      <c r="S2285">
        <v>7</v>
      </c>
      <c r="T2285" t="s">
        <v>623</v>
      </c>
      <c r="AA2285" t="s">
        <v>623</v>
      </c>
    </row>
    <row r="2286" spans="1:27" x14ac:dyDescent="0.3">
      <c r="A2286" t="s">
        <v>2299</v>
      </c>
      <c r="K2286" t="s">
        <v>5</v>
      </c>
      <c r="R2286">
        <v>37879371</v>
      </c>
      <c r="S2286">
        <v>7</v>
      </c>
      <c r="T2286" t="s">
        <v>623</v>
      </c>
      <c r="AA2286" t="s">
        <v>623</v>
      </c>
    </row>
    <row r="2287" spans="1:27" x14ac:dyDescent="0.3">
      <c r="A2287" t="s">
        <v>2311</v>
      </c>
      <c r="K2287" t="s">
        <v>5</v>
      </c>
      <c r="R2287">
        <v>37879371</v>
      </c>
      <c r="S2287">
        <v>7</v>
      </c>
      <c r="T2287" t="s">
        <v>623</v>
      </c>
      <c r="AA2287" t="s">
        <v>623</v>
      </c>
    </row>
    <row r="2288" spans="1:27" x14ac:dyDescent="0.3">
      <c r="A2288" t="s">
        <v>2309</v>
      </c>
      <c r="K2288" t="s">
        <v>5</v>
      </c>
      <c r="R2288">
        <v>37879371</v>
      </c>
      <c r="S2288">
        <v>7</v>
      </c>
      <c r="T2288" t="s">
        <v>623</v>
      </c>
      <c r="AA2288" t="s">
        <v>623</v>
      </c>
    </row>
    <row r="2289" spans="1:27" x14ac:dyDescent="0.3">
      <c r="A2289" t="s">
        <v>2315</v>
      </c>
      <c r="K2289" t="s">
        <v>5</v>
      </c>
      <c r="R2289">
        <v>37879371</v>
      </c>
      <c r="S2289">
        <v>7</v>
      </c>
      <c r="T2289" t="s">
        <v>623</v>
      </c>
      <c r="AA2289" t="s">
        <v>623</v>
      </c>
    </row>
    <row r="2290" spans="1:27" x14ac:dyDescent="0.3">
      <c r="A2290" t="s">
        <v>2310</v>
      </c>
      <c r="K2290" t="s">
        <v>5</v>
      </c>
      <c r="R2290">
        <v>37879371</v>
      </c>
      <c r="S2290">
        <v>7</v>
      </c>
      <c r="T2290" t="s">
        <v>623</v>
      </c>
      <c r="AA2290" t="s">
        <v>623</v>
      </c>
    </row>
    <row r="2291" spans="1:27" x14ac:dyDescent="0.3">
      <c r="A2291" t="s">
        <v>2305</v>
      </c>
      <c r="K2291" t="s">
        <v>5</v>
      </c>
      <c r="R2291">
        <v>37879371</v>
      </c>
      <c r="S2291">
        <v>7</v>
      </c>
      <c r="T2291" t="s">
        <v>623</v>
      </c>
      <c r="AA2291" t="s">
        <v>623</v>
      </c>
    </row>
    <row r="2292" spans="1:27" x14ac:dyDescent="0.3">
      <c r="A2292" t="s">
        <v>2314</v>
      </c>
      <c r="K2292" t="s">
        <v>5</v>
      </c>
      <c r="R2292">
        <v>37879371</v>
      </c>
      <c r="S2292">
        <v>7</v>
      </c>
      <c r="T2292" t="s">
        <v>623</v>
      </c>
      <c r="AA2292" t="s">
        <v>623</v>
      </c>
    </row>
    <row r="2293" spans="1:27" x14ac:dyDescent="0.3">
      <c r="A2293" t="s">
        <v>2302</v>
      </c>
      <c r="K2293" t="s">
        <v>5</v>
      </c>
      <c r="R2293">
        <v>37879371</v>
      </c>
      <c r="S2293">
        <v>7</v>
      </c>
      <c r="T2293" t="s">
        <v>623</v>
      </c>
      <c r="AA2293" t="s">
        <v>623</v>
      </c>
    </row>
    <row r="2294" spans="1:27" x14ac:dyDescent="0.3">
      <c r="A2294" t="s">
        <v>2307</v>
      </c>
      <c r="K2294" t="s">
        <v>5</v>
      </c>
      <c r="R2294">
        <v>37879371</v>
      </c>
      <c r="S2294">
        <v>7</v>
      </c>
      <c r="T2294" t="s">
        <v>623</v>
      </c>
      <c r="AA2294" t="s">
        <v>623</v>
      </c>
    </row>
    <row r="2295" spans="1:27" x14ac:dyDescent="0.3">
      <c r="A2295" t="s">
        <v>2301</v>
      </c>
      <c r="K2295" t="s">
        <v>5</v>
      </c>
      <c r="R2295">
        <v>37879371</v>
      </c>
      <c r="S2295">
        <v>7</v>
      </c>
      <c r="T2295" t="s">
        <v>623</v>
      </c>
      <c r="AA2295" t="s">
        <v>623</v>
      </c>
    </row>
    <row r="2296" spans="1:27" x14ac:dyDescent="0.3">
      <c r="A2296" t="s">
        <v>2233</v>
      </c>
      <c r="K2296" t="s">
        <v>5</v>
      </c>
      <c r="R2296">
        <v>31142401</v>
      </c>
      <c r="S2296">
        <v>4</v>
      </c>
      <c r="T2296" t="s">
        <v>623</v>
      </c>
      <c r="AA2296" t="s">
        <v>623</v>
      </c>
    </row>
    <row r="2297" spans="1:27" x14ac:dyDescent="0.3">
      <c r="A2297" t="s">
        <v>2222</v>
      </c>
      <c r="K2297" t="s">
        <v>5</v>
      </c>
      <c r="R2297">
        <v>31141601</v>
      </c>
      <c r="S2297">
        <v>4</v>
      </c>
      <c r="T2297" t="s">
        <v>623</v>
      </c>
      <c r="AA2297" t="s">
        <v>623</v>
      </c>
    </row>
    <row r="2298" spans="1:27" x14ac:dyDescent="0.3">
      <c r="A2298" t="s">
        <v>6124</v>
      </c>
      <c r="K2298" t="s">
        <v>5</v>
      </c>
      <c r="R2298">
        <v>102391772</v>
      </c>
      <c r="S2298">
        <v>6</v>
      </c>
      <c r="T2298" t="s">
        <v>623</v>
      </c>
      <c r="AA2298" t="s">
        <v>623</v>
      </c>
    </row>
    <row r="2299" spans="1:27" x14ac:dyDescent="0.3">
      <c r="A2299" t="s">
        <v>8024</v>
      </c>
      <c r="K2299" t="s">
        <v>5</v>
      </c>
      <c r="R2299">
        <v>37189701</v>
      </c>
      <c r="S2299">
        <v>4</v>
      </c>
      <c r="T2299" t="s">
        <v>623</v>
      </c>
      <c r="AA2299" t="s">
        <v>623</v>
      </c>
    </row>
    <row r="2300" spans="1:27" x14ac:dyDescent="0.3">
      <c r="A2300" t="s">
        <v>8026</v>
      </c>
      <c r="K2300" t="s">
        <v>5</v>
      </c>
      <c r="R2300">
        <v>37189701</v>
      </c>
      <c r="S2300">
        <v>4</v>
      </c>
      <c r="T2300" t="s">
        <v>623</v>
      </c>
      <c r="AA2300" t="s">
        <v>623</v>
      </c>
    </row>
    <row r="2301" spans="1:27" x14ac:dyDescent="0.3">
      <c r="A2301" t="s">
        <v>8021</v>
      </c>
      <c r="K2301" t="s">
        <v>5</v>
      </c>
      <c r="R2301">
        <v>37189701</v>
      </c>
      <c r="S2301">
        <v>4</v>
      </c>
      <c r="T2301" t="s">
        <v>623</v>
      </c>
      <c r="AA2301" t="s">
        <v>623</v>
      </c>
    </row>
    <row r="2302" spans="1:27" x14ac:dyDescent="0.3">
      <c r="A2302" t="s">
        <v>8023</v>
      </c>
      <c r="K2302" t="s">
        <v>5</v>
      </c>
      <c r="R2302">
        <v>37189701</v>
      </c>
      <c r="S2302">
        <v>4</v>
      </c>
      <c r="T2302" t="s">
        <v>623</v>
      </c>
      <c r="AA2302" t="s">
        <v>623</v>
      </c>
    </row>
    <row r="2303" spans="1:27" x14ac:dyDescent="0.3">
      <c r="A2303" t="s">
        <v>8028</v>
      </c>
      <c r="K2303" t="s">
        <v>5</v>
      </c>
      <c r="R2303">
        <v>37189701</v>
      </c>
      <c r="S2303">
        <v>4</v>
      </c>
      <c r="T2303" t="s">
        <v>623</v>
      </c>
      <c r="AA2303" t="s">
        <v>623</v>
      </c>
    </row>
    <row r="2304" spans="1:27" x14ac:dyDescent="0.3">
      <c r="A2304" t="s">
        <v>8025</v>
      </c>
      <c r="K2304" t="s">
        <v>5</v>
      </c>
      <c r="R2304">
        <v>37189701</v>
      </c>
      <c r="S2304">
        <v>4</v>
      </c>
      <c r="T2304" t="s">
        <v>623</v>
      </c>
      <c r="AA2304" t="s">
        <v>623</v>
      </c>
    </row>
    <row r="2305" spans="1:27" x14ac:dyDescent="0.3">
      <c r="A2305" t="s">
        <v>8020</v>
      </c>
      <c r="K2305" t="s">
        <v>5</v>
      </c>
      <c r="R2305">
        <v>37189701</v>
      </c>
      <c r="S2305">
        <v>4</v>
      </c>
      <c r="T2305" t="s">
        <v>623</v>
      </c>
      <c r="AA2305" t="s">
        <v>623</v>
      </c>
    </row>
    <row r="2306" spans="1:27" x14ac:dyDescent="0.3">
      <c r="A2306" t="s">
        <v>8022</v>
      </c>
      <c r="K2306" t="s">
        <v>5</v>
      </c>
      <c r="R2306">
        <v>37189701</v>
      </c>
      <c r="S2306">
        <v>4</v>
      </c>
      <c r="T2306" t="s">
        <v>623</v>
      </c>
      <c r="AA2306" t="s">
        <v>623</v>
      </c>
    </row>
    <row r="2307" spans="1:27" x14ac:dyDescent="0.3">
      <c r="A2307" t="s">
        <v>8030</v>
      </c>
      <c r="K2307" t="s">
        <v>5</v>
      </c>
      <c r="R2307">
        <v>37189701</v>
      </c>
      <c r="S2307">
        <v>4</v>
      </c>
      <c r="T2307" t="s">
        <v>623</v>
      </c>
      <c r="AA2307" t="s">
        <v>623</v>
      </c>
    </row>
    <row r="2308" spans="1:27" x14ac:dyDescent="0.3">
      <c r="A2308" t="s">
        <v>6121</v>
      </c>
      <c r="K2308" t="s">
        <v>5</v>
      </c>
      <c r="R2308">
        <v>102391772</v>
      </c>
      <c r="S2308">
        <v>6</v>
      </c>
      <c r="T2308" t="s">
        <v>623</v>
      </c>
      <c r="AA2308" t="s">
        <v>623</v>
      </c>
    </row>
    <row r="2309" spans="1:27" x14ac:dyDescent="0.3">
      <c r="A2309" t="s">
        <v>3764</v>
      </c>
      <c r="K2309" t="s">
        <v>5</v>
      </c>
      <c r="R2309">
        <v>100095337</v>
      </c>
      <c r="S2309">
        <v>1</v>
      </c>
      <c r="T2309" t="s">
        <v>623</v>
      </c>
      <c r="AA2309" t="s">
        <v>623</v>
      </c>
    </row>
    <row r="2310" spans="1:27" x14ac:dyDescent="0.3">
      <c r="A2310" t="s">
        <v>6129</v>
      </c>
      <c r="K2310" t="s">
        <v>5</v>
      </c>
      <c r="R2310">
        <v>102391772</v>
      </c>
      <c r="S2310">
        <v>6</v>
      </c>
      <c r="T2310" t="s">
        <v>623</v>
      </c>
      <c r="AA2310" t="s">
        <v>623</v>
      </c>
    </row>
    <row r="2311" spans="1:27" x14ac:dyDescent="0.3">
      <c r="A2311" t="s">
        <v>2836</v>
      </c>
      <c r="K2311" t="s">
        <v>5</v>
      </c>
      <c r="R2311">
        <v>15149101</v>
      </c>
      <c r="S2311">
        <v>1</v>
      </c>
      <c r="T2311" t="s">
        <v>623</v>
      </c>
      <c r="AA2311" t="s">
        <v>623</v>
      </c>
    </row>
    <row r="2312" spans="1:27" x14ac:dyDescent="0.3">
      <c r="A2312" t="s">
        <v>3799</v>
      </c>
      <c r="K2312" t="s">
        <v>16</v>
      </c>
      <c r="R2312">
        <v>100095358</v>
      </c>
      <c r="S2312">
        <v>3</v>
      </c>
      <c r="T2312" t="s">
        <v>623</v>
      </c>
      <c r="AA2312" t="s">
        <v>623</v>
      </c>
    </row>
    <row r="2313" spans="1:27" x14ac:dyDescent="0.3">
      <c r="A2313" t="s">
        <v>3797</v>
      </c>
      <c r="K2313" t="s">
        <v>16</v>
      </c>
      <c r="R2313">
        <v>100095358</v>
      </c>
      <c r="S2313">
        <v>3</v>
      </c>
      <c r="T2313" t="s">
        <v>623</v>
      </c>
      <c r="AA2313" t="s">
        <v>623</v>
      </c>
    </row>
    <row r="2314" spans="1:27" x14ac:dyDescent="0.3">
      <c r="A2314" t="s">
        <v>2217</v>
      </c>
      <c r="K2314" t="s">
        <v>16</v>
      </c>
      <c r="R2314">
        <v>31141601</v>
      </c>
      <c r="S2314">
        <v>4</v>
      </c>
      <c r="T2314" t="s">
        <v>623</v>
      </c>
      <c r="AA2314" t="s">
        <v>623</v>
      </c>
    </row>
    <row r="2315" spans="1:27" x14ac:dyDescent="0.3">
      <c r="A2315" t="s">
        <v>631</v>
      </c>
      <c r="K2315" t="s">
        <v>16</v>
      </c>
      <c r="R2315">
        <v>30913501</v>
      </c>
      <c r="S2315">
        <v>1</v>
      </c>
      <c r="T2315" t="s">
        <v>623</v>
      </c>
      <c r="AA2315" t="s">
        <v>623</v>
      </c>
    </row>
    <row r="2316" spans="1:27" x14ac:dyDescent="0.3">
      <c r="A2316" t="s">
        <v>630</v>
      </c>
      <c r="K2316" t="s">
        <v>16</v>
      </c>
      <c r="R2316">
        <v>30913501</v>
      </c>
      <c r="S2316">
        <v>1</v>
      </c>
      <c r="T2316" t="s">
        <v>623</v>
      </c>
      <c r="AA2316" t="s">
        <v>623</v>
      </c>
    </row>
    <row r="2317" spans="1:27" x14ac:dyDescent="0.3">
      <c r="A2317" t="s">
        <v>2244</v>
      </c>
      <c r="K2317" t="s">
        <v>16</v>
      </c>
      <c r="R2317">
        <v>31142501</v>
      </c>
      <c r="S2317">
        <v>4</v>
      </c>
      <c r="T2317" t="s">
        <v>623</v>
      </c>
      <c r="AA2317" t="s">
        <v>623</v>
      </c>
    </row>
    <row r="2318" spans="1:27" x14ac:dyDescent="0.3">
      <c r="A2318" t="s">
        <v>2229</v>
      </c>
      <c r="K2318" t="s">
        <v>16</v>
      </c>
      <c r="R2318">
        <v>31142401</v>
      </c>
      <c r="S2318">
        <v>4</v>
      </c>
      <c r="T2318" t="s">
        <v>623</v>
      </c>
      <c r="AA2318" t="s">
        <v>623</v>
      </c>
    </row>
    <row r="2319" spans="1:27" x14ac:dyDescent="0.3">
      <c r="A2319" t="s">
        <v>3748</v>
      </c>
      <c r="K2319" t="s">
        <v>16</v>
      </c>
      <c r="R2319">
        <v>100095317</v>
      </c>
      <c r="S2319">
        <v>1</v>
      </c>
      <c r="T2319" t="s">
        <v>623</v>
      </c>
      <c r="AA2319" t="s">
        <v>623</v>
      </c>
    </row>
    <row r="2320" spans="1:27" x14ac:dyDescent="0.3">
      <c r="A2320" t="s">
        <v>3765</v>
      </c>
      <c r="K2320" t="s">
        <v>16</v>
      </c>
      <c r="R2320">
        <v>100095337</v>
      </c>
      <c r="S2320">
        <v>1</v>
      </c>
      <c r="T2320" t="s">
        <v>623</v>
      </c>
      <c r="AA2320" t="s">
        <v>623</v>
      </c>
    </row>
    <row r="2321" spans="1:27" x14ac:dyDescent="0.3">
      <c r="A2321" t="s">
        <v>2824</v>
      </c>
      <c r="K2321" t="s">
        <v>16</v>
      </c>
      <c r="R2321">
        <v>15149001</v>
      </c>
      <c r="S2321">
        <v>1</v>
      </c>
      <c r="T2321" t="s">
        <v>623</v>
      </c>
      <c r="AA2321" t="s">
        <v>623</v>
      </c>
    </row>
    <row r="2322" spans="1:27" x14ac:dyDescent="0.3">
      <c r="A2322" t="s">
        <v>2842</v>
      </c>
      <c r="K2322" t="s">
        <v>16</v>
      </c>
      <c r="R2322">
        <v>15149101</v>
      </c>
      <c r="S2322">
        <v>1</v>
      </c>
      <c r="T2322" t="s">
        <v>623</v>
      </c>
      <c r="AA2322" t="s">
        <v>623</v>
      </c>
    </row>
    <row r="2323" spans="1:27" x14ac:dyDescent="0.3">
      <c r="A2323" t="s">
        <v>2837</v>
      </c>
      <c r="K2323" t="s">
        <v>16</v>
      </c>
      <c r="R2323">
        <v>15149101</v>
      </c>
      <c r="S2323">
        <v>1</v>
      </c>
      <c r="T2323" t="s">
        <v>623</v>
      </c>
      <c r="AA2323" t="s">
        <v>623</v>
      </c>
    </row>
    <row r="2324" spans="1:27" x14ac:dyDescent="0.3">
      <c r="A2324" t="s">
        <v>2306</v>
      </c>
      <c r="K2324" t="s">
        <v>16</v>
      </c>
      <c r="R2324">
        <v>37879371</v>
      </c>
      <c r="S2324">
        <v>7</v>
      </c>
      <c r="T2324" t="s">
        <v>623</v>
      </c>
      <c r="AA2324" t="s">
        <v>623</v>
      </c>
    </row>
    <row r="2325" spans="1:27" x14ac:dyDescent="0.3">
      <c r="A2325" t="s">
        <v>2304</v>
      </c>
      <c r="K2325" t="s">
        <v>16</v>
      </c>
      <c r="R2325">
        <v>37879371</v>
      </c>
      <c r="S2325">
        <v>7</v>
      </c>
      <c r="T2325" t="s">
        <v>623</v>
      </c>
      <c r="AA2325" t="s">
        <v>623</v>
      </c>
    </row>
    <row r="2326" spans="1:27" x14ac:dyDescent="0.3">
      <c r="A2326" t="s">
        <v>2832</v>
      </c>
      <c r="K2326" t="s">
        <v>16</v>
      </c>
      <c r="R2326">
        <v>15149101</v>
      </c>
      <c r="S2326">
        <v>1</v>
      </c>
      <c r="T2326" t="s">
        <v>623</v>
      </c>
      <c r="AA2326" t="s">
        <v>623</v>
      </c>
    </row>
    <row r="2327" spans="1:27" x14ac:dyDescent="0.3">
      <c r="A2327" t="s">
        <v>8029</v>
      </c>
      <c r="K2327" t="s">
        <v>16</v>
      </c>
      <c r="R2327">
        <v>37189701</v>
      </c>
      <c r="S2327">
        <v>4</v>
      </c>
      <c r="T2327" t="s">
        <v>623</v>
      </c>
      <c r="AA2327" t="s">
        <v>623</v>
      </c>
    </row>
    <row r="2328" spans="1:27" x14ac:dyDescent="0.3">
      <c r="A2328" t="s">
        <v>6132</v>
      </c>
      <c r="K2328" t="s">
        <v>16</v>
      </c>
      <c r="R2328">
        <v>100847767</v>
      </c>
      <c r="S2328">
        <v>6</v>
      </c>
      <c r="T2328" t="s">
        <v>623</v>
      </c>
      <c r="AA2328" t="s">
        <v>623</v>
      </c>
    </row>
    <row r="2329" spans="1:27" x14ac:dyDescent="0.3">
      <c r="A2329" t="s">
        <v>6130</v>
      </c>
      <c r="K2329" t="s">
        <v>16</v>
      </c>
      <c r="R2329">
        <v>102391772</v>
      </c>
      <c r="S2329">
        <v>6</v>
      </c>
      <c r="T2329" t="s">
        <v>623</v>
      </c>
      <c r="AA2329" t="s">
        <v>623</v>
      </c>
    </row>
    <row r="2330" spans="1:27" x14ac:dyDescent="0.3">
      <c r="A2330" t="s">
        <v>1163</v>
      </c>
      <c r="K2330" t="s">
        <v>16</v>
      </c>
      <c r="R2330">
        <v>15187301</v>
      </c>
      <c r="S2330">
        <v>3</v>
      </c>
      <c r="T2330" t="s">
        <v>623</v>
      </c>
      <c r="AA2330" t="s">
        <v>623</v>
      </c>
    </row>
    <row r="2331" spans="1:27" x14ac:dyDescent="0.3">
      <c r="A2331" t="s">
        <v>1164</v>
      </c>
      <c r="K2331" t="s">
        <v>16</v>
      </c>
      <c r="R2331">
        <v>15187301</v>
      </c>
      <c r="S2331">
        <v>3</v>
      </c>
      <c r="T2331" t="s">
        <v>623</v>
      </c>
      <c r="AA2331" t="s">
        <v>623</v>
      </c>
    </row>
    <row r="2332" spans="1:27" x14ac:dyDescent="0.3">
      <c r="A2332" t="s">
        <v>8027</v>
      </c>
      <c r="K2332" t="s">
        <v>16</v>
      </c>
      <c r="R2332">
        <v>37189701</v>
      </c>
      <c r="S2332">
        <v>4</v>
      </c>
      <c r="T2332" t="s">
        <v>623</v>
      </c>
      <c r="AA2332" t="s">
        <v>623</v>
      </c>
    </row>
    <row r="2333" spans="1:27" x14ac:dyDescent="0.3">
      <c r="A2333" t="s">
        <v>632</v>
      </c>
      <c r="K2333" t="s">
        <v>5</v>
      </c>
      <c r="R2333">
        <v>30913501</v>
      </c>
      <c r="S2333">
        <v>1</v>
      </c>
      <c r="T2333" t="s">
        <v>623</v>
      </c>
      <c r="AA2333" t="s">
        <v>623</v>
      </c>
    </row>
    <row r="2334" spans="1:27" x14ac:dyDescent="0.3">
      <c r="A2334" t="s">
        <v>1161</v>
      </c>
      <c r="K2334" t="s">
        <v>5</v>
      </c>
      <c r="R2334">
        <v>15187301</v>
      </c>
      <c r="S2334">
        <v>3</v>
      </c>
      <c r="T2334" t="s">
        <v>623</v>
      </c>
      <c r="AA2334" t="s">
        <v>623</v>
      </c>
    </row>
    <row r="2335" spans="1:27" x14ac:dyDescent="0.3">
      <c r="A2335" t="s">
        <v>1150</v>
      </c>
      <c r="K2335" t="s">
        <v>5</v>
      </c>
      <c r="R2335">
        <v>15187301</v>
      </c>
      <c r="S2335">
        <v>3</v>
      </c>
      <c r="T2335" t="s">
        <v>623</v>
      </c>
      <c r="AA2335" t="s">
        <v>623</v>
      </c>
    </row>
    <row r="2336" spans="1:27" x14ac:dyDescent="0.3">
      <c r="A2336" t="s">
        <v>6126</v>
      </c>
      <c r="K2336" t="s">
        <v>5</v>
      </c>
      <c r="R2336">
        <v>102391772</v>
      </c>
      <c r="S2336">
        <v>6</v>
      </c>
      <c r="T2336" t="s">
        <v>623</v>
      </c>
      <c r="AA2336" t="s">
        <v>623</v>
      </c>
    </row>
    <row r="2337" spans="1:27" x14ac:dyDescent="0.3">
      <c r="A2337" t="s">
        <v>2978</v>
      </c>
      <c r="K2337" t="s">
        <v>5</v>
      </c>
      <c r="R2337">
        <v>15187701</v>
      </c>
      <c r="S2337">
        <v>6</v>
      </c>
      <c r="T2337" t="s">
        <v>623</v>
      </c>
      <c r="AA2337" t="s">
        <v>623</v>
      </c>
    </row>
    <row r="2338" spans="1:27" x14ac:dyDescent="0.3">
      <c r="A2338" t="s">
        <v>2497</v>
      </c>
      <c r="K2338" t="s">
        <v>16</v>
      </c>
      <c r="R2338">
        <v>37864101</v>
      </c>
      <c r="S2338">
        <v>4</v>
      </c>
      <c r="T2338" t="s">
        <v>9</v>
      </c>
      <c r="AA2338" t="s">
        <v>623</v>
      </c>
    </row>
    <row r="2339" spans="1:27" x14ac:dyDescent="0.3">
      <c r="A2339" t="s">
        <v>6131</v>
      </c>
      <c r="K2339" t="s">
        <v>16</v>
      </c>
      <c r="R2339">
        <v>102391772</v>
      </c>
      <c r="S2339">
        <v>6</v>
      </c>
      <c r="T2339" t="s">
        <v>623</v>
      </c>
      <c r="AA2339" t="s">
        <v>623</v>
      </c>
    </row>
    <row r="2340" spans="1:27" x14ac:dyDescent="0.3">
      <c r="A2340" t="s">
        <v>5038</v>
      </c>
      <c r="K2340" t="s">
        <v>16</v>
      </c>
      <c r="R2340">
        <v>37879371</v>
      </c>
      <c r="S2340">
        <v>7</v>
      </c>
      <c r="T2340" t="s">
        <v>623</v>
      </c>
      <c r="AA2340" t="s">
        <v>623</v>
      </c>
    </row>
    <row r="2341" spans="1:27" x14ac:dyDescent="0.3">
      <c r="A2341" t="s">
        <v>1147</v>
      </c>
      <c r="K2341" t="s">
        <v>16</v>
      </c>
      <c r="R2341">
        <v>100610800</v>
      </c>
      <c r="S2341">
        <v>3</v>
      </c>
      <c r="T2341" t="s">
        <v>623</v>
      </c>
      <c r="AA2341" t="s">
        <v>623</v>
      </c>
    </row>
    <row r="2342" spans="1:27" x14ac:dyDescent="0.3">
      <c r="A2342" t="s">
        <v>2240</v>
      </c>
      <c r="K2342" t="s">
        <v>16</v>
      </c>
      <c r="R2342">
        <v>31142501</v>
      </c>
      <c r="S2342">
        <v>4</v>
      </c>
      <c r="T2342" t="s">
        <v>623</v>
      </c>
      <c r="AA2342" t="s">
        <v>623</v>
      </c>
    </row>
    <row r="2343" spans="1:27" x14ac:dyDescent="0.3">
      <c r="A2343" t="s">
        <v>2238</v>
      </c>
      <c r="K2343" t="s">
        <v>16</v>
      </c>
      <c r="R2343">
        <v>31142501</v>
      </c>
      <c r="S2343">
        <v>4</v>
      </c>
      <c r="T2343" t="s">
        <v>623</v>
      </c>
      <c r="AA2343" t="s">
        <v>623</v>
      </c>
    </row>
    <row r="2344" spans="1:27" x14ac:dyDescent="0.3">
      <c r="A2344" t="s">
        <v>2822</v>
      </c>
      <c r="K2344" t="s">
        <v>16</v>
      </c>
      <c r="R2344">
        <v>15149001</v>
      </c>
      <c r="S2344">
        <v>1</v>
      </c>
      <c r="T2344" t="s">
        <v>623</v>
      </c>
      <c r="AA2344" t="s">
        <v>623</v>
      </c>
    </row>
    <row r="2345" spans="1:27" x14ac:dyDescent="0.3">
      <c r="A2345" t="s">
        <v>3756</v>
      </c>
      <c r="K2345" t="s">
        <v>5</v>
      </c>
      <c r="R2345">
        <v>100095337</v>
      </c>
      <c r="S2345">
        <v>1</v>
      </c>
      <c r="T2345" t="s">
        <v>623</v>
      </c>
      <c r="AA2345" t="s">
        <v>623</v>
      </c>
    </row>
    <row r="2346" spans="1:27" x14ac:dyDescent="0.3">
      <c r="A2346" t="s">
        <v>1149</v>
      </c>
      <c r="K2346" t="s">
        <v>5</v>
      </c>
      <c r="R2346">
        <v>15187301</v>
      </c>
      <c r="S2346">
        <v>3</v>
      </c>
      <c r="T2346" t="s">
        <v>623</v>
      </c>
      <c r="AA2346" t="s">
        <v>623</v>
      </c>
    </row>
    <row r="2347" spans="1:27" x14ac:dyDescent="0.3">
      <c r="A2347" t="s">
        <v>1160</v>
      </c>
      <c r="K2347" t="s">
        <v>5</v>
      </c>
      <c r="R2347">
        <v>15187301</v>
      </c>
      <c r="S2347">
        <v>3</v>
      </c>
      <c r="T2347" t="s">
        <v>623</v>
      </c>
      <c r="AA2347" t="s">
        <v>623</v>
      </c>
    </row>
    <row r="2348" spans="1:27" x14ac:dyDescent="0.3">
      <c r="A2348" t="s">
        <v>3745</v>
      </c>
      <c r="K2348" t="s">
        <v>5</v>
      </c>
      <c r="R2348">
        <v>100095317</v>
      </c>
      <c r="S2348">
        <v>1</v>
      </c>
      <c r="T2348" t="s">
        <v>623</v>
      </c>
      <c r="AA2348" t="s">
        <v>623</v>
      </c>
    </row>
    <row r="2349" spans="1:27" x14ac:dyDescent="0.3">
      <c r="A2349" t="s">
        <v>2235</v>
      </c>
      <c r="K2349" t="s">
        <v>5</v>
      </c>
      <c r="R2349">
        <v>31142501</v>
      </c>
      <c r="S2349">
        <v>4</v>
      </c>
      <c r="T2349" t="s">
        <v>623</v>
      </c>
      <c r="AA2349" t="s">
        <v>623</v>
      </c>
    </row>
    <row r="2350" spans="1:27" x14ac:dyDescent="0.3">
      <c r="A2350" t="s">
        <v>2825</v>
      </c>
      <c r="K2350" t="s">
        <v>5</v>
      </c>
      <c r="R2350">
        <v>15149001</v>
      </c>
      <c r="S2350">
        <v>1</v>
      </c>
      <c r="T2350" t="s">
        <v>623</v>
      </c>
      <c r="AA2350" t="s">
        <v>623</v>
      </c>
    </row>
    <row r="2351" spans="1:27" x14ac:dyDescent="0.3">
      <c r="A2351" t="s">
        <v>2980</v>
      </c>
      <c r="K2351" t="s">
        <v>5</v>
      </c>
      <c r="R2351">
        <v>15187701</v>
      </c>
      <c r="S2351">
        <v>6</v>
      </c>
      <c r="T2351" t="s">
        <v>623</v>
      </c>
      <c r="AA2351" t="s">
        <v>623</v>
      </c>
    </row>
    <row r="2352" spans="1:27" x14ac:dyDescent="0.3">
      <c r="A2352" t="s">
        <v>2981</v>
      </c>
      <c r="K2352" t="s">
        <v>5</v>
      </c>
      <c r="R2352">
        <v>15187701</v>
      </c>
      <c r="S2352">
        <v>6</v>
      </c>
      <c r="T2352" t="s">
        <v>623</v>
      </c>
      <c r="AA2352" t="s">
        <v>623</v>
      </c>
    </row>
    <row r="2353" spans="1:27" x14ac:dyDescent="0.3">
      <c r="A2353" t="s">
        <v>2979</v>
      </c>
      <c r="K2353" t="s">
        <v>5</v>
      </c>
      <c r="R2353">
        <v>15187701</v>
      </c>
      <c r="S2353">
        <v>6</v>
      </c>
      <c r="T2353" t="s">
        <v>623</v>
      </c>
      <c r="AA2353" t="s">
        <v>623</v>
      </c>
    </row>
    <row r="2354" spans="1:27" x14ac:dyDescent="0.3">
      <c r="A2354" t="s">
        <v>1153</v>
      </c>
      <c r="K2354" t="s">
        <v>5</v>
      </c>
      <c r="R2354">
        <v>15187301</v>
      </c>
      <c r="S2354">
        <v>3</v>
      </c>
      <c r="T2354" t="s">
        <v>623</v>
      </c>
      <c r="AA2354" t="s">
        <v>623</v>
      </c>
    </row>
    <row r="2355" spans="1:27" x14ac:dyDescent="0.3">
      <c r="A2355" t="s">
        <v>1165</v>
      </c>
      <c r="K2355" t="s">
        <v>5</v>
      </c>
      <c r="R2355">
        <v>15187301</v>
      </c>
      <c r="S2355">
        <v>3</v>
      </c>
      <c r="T2355" t="s">
        <v>623</v>
      </c>
      <c r="AA2355" t="s">
        <v>623</v>
      </c>
    </row>
    <row r="2356" spans="1:27" x14ac:dyDescent="0.3">
      <c r="A2356" t="s">
        <v>1159</v>
      </c>
      <c r="K2356" t="s">
        <v>5</v>
      </c>
      <c r="R2356">
        <v>15187301</v>
      </c>
      <c r="S2356">
        <v>3</v>
      </c>
      <c r="T2356" t="s">
        <v>623</v>
      </c>
      <c r="AA2356" t="s">
        <v>623</v>
      </c>
    </row>
    <row r="2357" spans="1:27" x14ac:dyDescent="0.3">
      <c r="A2357" t="s">
        <v>1155</v>
      </c>
      <c r="K2357" t="s">
        <v>5</v>
      </c>
      <c r="R2357">
        <v>15187301</v>
      </c>
      <c r="S2357">
        <v>3</v>
      </c>
      <c r="T2357" t="s">
        <v>623</v>
      </c>
      <c r="AA2357" t="s">
        <v>623</v>
      </c>
    </row>
    <row r="2358" spans="1:27" x14ac:dyDescent="0.3">
      <c r="A2358" t="s">
        <v>1151</v>
      </c>
      <c r="K2358" t="s">
        <v>5</v>
      </c>
      <c r="R2358">
        <v>15187301</v>
      </c>
      <c r="S2358">
        <v>3</v>
      </c>
      <c r="T2358" t="s">
        <v>623</v>
      </c>
      <c r="AA2358" t="s">
        <v>623</v>
      </c>
    </row>
    <row r="2359" spans="1:27" x14ac:dyDescent="0.3">
      <c r="A2359" t="s">
        <v>1156</v>
      </c>
      <c r="K2359" t="s">
        <v>5</v>
      </c>
      <c r="R2359">
        <v>15187301</v>
      </c>
      <c r="S2359">
        <v>3</v>
      </c>
      <c r="T2359" t="s">
        <v>623</v>
      </c>
      <c r="AA2359" t="s">
        <v>623</v>
      </c>
    </row>
    <row r="2360" spans="1:27" x14ac:dyDescent="0.3">
      <c r="A2360" t="s">
        <v>1154</v>
      </c>
      <c r="K2360" t="s">
        <v>5</v>
      </c>
      <c r="R2360">
        <v>15187301</v>
      </c>
      <c r="S2360">
        <v>3</v>
      </c>
      <c r="T2360" t="s">
        <v>623</v>
      </c>
      <c r="AA2360" t="s">
        <v>623</v>
      </c>
    </row>
    <row r="2361" spans="1:27" x14ac:dyDescent="0.3">
      <c r="A2361" t="s">
        <v>1157</v>
      </c>
      <c r="K2361" t="s">
        <v>5</v>
      </c>
      <c r="R2361">
        <v>15187301</v>
      </c>
      <c r="S2361">
        <v>3</v>
      </c>
      <c r="T2361" t="s">
        <v>623</v>
      </c>
      <c r="AA2361" t="s">
        <v>623</v>
      </c>
    </row>
    <row r="2362" spans="1:27" x14ac:dyDescent="0.3">
      <c r="A2362" t="s">
        <v>1152</v>
      </c>
      <c r="K2362" t="s">
        <v>5</v>
      </c>
      <c r="R2362">
        <v>15187301</v>
      </c>
      <c r="S2362">
        <v>3</v>
      </c>
      <c r="T2362" t="s">
        <v>623</v>
      </c>
      <c r="AA2362" t="s">
        <v>623</v>
      </c>
    </row>
    <row r="2363" spans="1:27" x14ac:dyDescent="0.3">
      <c r="A2363" t="s">
        <v>1162</v>
      </c>
      <c r="K2363" t="s">
        <v>5</v>
      </c>
      <c r="R2363">
        <v>15187301</v>
      </c>
      <c r="S2363">
        <v>3</v>
      </c>
      <c r="T2363" t="s">
        <v>623</v>
      </c>
      <c r="AA2363" t="s">
        <v>623</v>
      </c>
    </row>
    <row r="2364" spans="1:27" x14ac:dyDescent="0.3">
      <c r="A2364" t="s">
        <v>2831</v>
      </c>
      <c r="K2364" t="s">
        <v>5</v>
      </c>
      <c r="R2364">
        <v>15149101</v>
      </c>
      <c r="S2364">
        <v>1</v>
      </c>
      <c r="T2364" t="s">
        <v>623</v>
      </c>
      <c r="AA2364" t="s">
        <v>623</v>
      </c>
    </row>
    <row r="2365" spans="1:27" x14ac:dyDescent="0.3">
      <c r="A2365" t="s">
        <v>2833</v>
      </c>
      <c r="K2365" t="s">
        <v>5</v>
      </c>
      <c r="R2365">
        <v>15149101</v>
      </c>
      <c r="S2365">
        <v>1</v>
      </c>
      <c r="T2365" t="s">
        <v>623</v>
      </c>
      <c r="AA2365" t="s">
        <v>623</v>
      </c>
    </row>
    <row r="2366" spans="1:27" x14ac:dyDescent="0.3">
      <c r="A2366" t="s">
        <v>2847</v>
      </c>
      <c r="K2366" t="s">
        <v>5</v>
      </c>
      <c r="R2366">
        <v>15149101</v>
      </c>
      <c r="S2366">
        <v>1</v>
      </c>
      <c r="T2366" t="s">
        <v>623</v>
      </c>
      <c r="AA2366" t="s">
        <v>623</v>
      </c>
    </row>
    <row r="2367" spans="1:27" x14ac:dyDescent="0.3">
      <c r="A2367" t="s">
        <v>2838</v>
      </c>
      <c r="K2367" t="s">
        <v>5</v>
      </c>
      <c r="R2367">
        <v>15149101</v>
      </c>
      <c r="S2367">
        <v>1</v>
      </c>
      <c r="T2367" t="s">
        <v>623</v>
      </c>
      <c r="AA2367" t="s">
        <v>623</v>
      </c>
    </row>
    <row r="2368" spans="1:27" x14ac:dyDescent="0.3">
      <c r="A2368" t="s">
        <v>2844</v>
      </c>
      <c r="K2368" t="s">
        <v>5</v>
      </c>
      <c r="R2368">
        <v>15149101</v>
      </c>
      <c r="S2368">
        <v>1</v>
      </c>
      <c r="T2368" t="s">
        <v>623</v>
      </c>
      <c r="AA2368" t="s">
        <v>623</v>
      </c>
    </row>
    <row r="2369" spans="1:27" x14ac:dyDescent="0.3">
      <c r="A2369" t="s">
        <v>2845</v>
      </c>
      <c r="K2369" t="s">
        <v>5</v>
      </c>
      <c r="R2369">
        <v>15149101</v>
      </c>
      <c r="S2369">
        <v>1</v>
      </c>
      <c r="T2369" t="s">
        <v>623</v>
      </c>
      <c r="AA2369" t="s">
        <v>623</v>
      </c>
    </row>
    <row r="2370" spans="1:27" x14ac:dyDescent="0.3">
      <c r="A2370" t="s">
        <v>2848</v>
      </c>
      <c r="K2370" t="s">
        <v>5</v>
      </c>
      <c r="R2370">
        <v>15149101</v>
      </c>
      <c r="S2370">
        <v>1</v>
      </c>
      <c r="T2370" t="s">
        <v>623</v>
      </c>
      <c r="AA2370" t="s">
        <v>623</v>
      </c>
    </row>
    <row r="2371" spans="1:27" x14ac:dyDescent="0.3">
      <c r="A2371" t="s">
        <v>2834</v>
      </c>
      <c r="K2371" t="s">
        <v>5</v>
      </c>
      <c r="R2371">
        <v>15149101</v>
      </c>
      <c r="S2371">
        <v>1</v>
      </c>
      <c r="T2371" t="s">
        <v>623</v>
      </c>
      <c r="AA2371" t="s">
        <v>623</v>
      </c>
    </row>
    <row r="2372" spans="1:27" x14ac:dyDescent="0.3">
      <c r="A2372" t="s">
        <v>2839</v>
      </c>
      <c r="K2372" t="s">
        <v>5</v>
      </c>
      <c r="R2372">
        <v>15149101</v>
      </c>
      <c r="S2372">
        <v>1</v>
      </c>
      <c r="T2372" t="s">
        <v>623</v>
      </c>
      <c r="AA2372" t="s">
        <v>623</v>
      </c>
    </row>
    <row r="2373" spans="1:27" x14ac:dyDescent="0.3">
      <c r="A2373" t="s">
        <v>2840</v>
      </c>
      <c r="K2373" t="s">
        <v>5</v>
      </c>
      <c r="R2373">
        <v>15149101</v>
      </c>
      <c r="S2373">
        <v>1</v>
      </c>
      <c r="T2373" t="s">
        <v>623</v>
      </c>
      <c r="AA2373" t="s">
        <v>623</v>
      </c>
    </row>
    <row r="2374" spans="1:27" x14ac:dyDescent="0.3">
      <c r="A2374" t="s">
        <v>2835</v>
      </c>
      <c r="K2374" t="s">
        <v>5</v>
      </c>
      <c r="R2374">
        <v>15149101</v>
      </c>
      <c r="S2374">
        <v>1</v>
      </c>
      <c r="T2374" t="s">
        <v>623</v>
      </c>
      <c r="AA2374" t="s">
        <v>623</v>
      </c>
    </row>
    <row r="2375" spans="1:27" x14ac:dyDescent="0.3">
      <c r="A2375" t="s">
        <v>2843</v>
      </c>
      <c r="K2375" t="s">
        <v>5</v>
      </c>
      <c r="R2375">
        <v>15149101</v>
      </c>
      <c r="S2375">
        <v>1</v>
      </c>
      <c r="T2375" t="s">
        <v>623</v>
      </c>
      <c r="AA2375" t="s">
        <v>623</v>
      </c>
    </row>
    <row r="2376" spans="1:27" x14ac:dyDescent="0.3">
      <c r="A2376" t="s">
        <v>2841</v>
      </c>
      <c r="K2376" t="s">
        <v>5</v>
      </c>
      <c r="R2376">
        <v>15149101</v>
      </c>
      <c r="S2376">
        <v>1</v>
      </c>
      <c r="T2376" t="s">
        <v>623</v>
      </c>
      <c r="AA2376" t="s">
        <v>623</v>
      </c>
    </row>
    <row r="2377" spans="1:27" x14ac:dyDescent="0.3">
      <c r="A2377" t="s">
        <v>2830</v>
      </c>
      <c r="K2377" t="s">
        <v>5</v>
      </c>
      <c r="R2377">
        <v>15149001</v>
      </c>
      <c r="S2377">
        <v>1</v>
      </c>
      <c r="T2377" t="s">
        <v>623</v>
      </c>
      <c r="AA2377" t="s">
        <v>623</v>
      </c>
    </row>
    <row r="2378" spans="1:27" x14ac:dyDescent="0.3">
      <c r="A2378" t="s">
        <v>2823</v>
      </c>
      <c r="K2378" t="s">
        <v>5</v>
      </c>
      <c r="R2378">
        <v>15149001</v>
      </c>
      <c r="S2378">
        <v>1</v>
      </c>
      <c r="T2378" t="s">
        <v>623</v>
      </c>
      <c r="AA2378" t="s">
        <v>623</v>
      </c>
    </row>
    <row r="2379" spans="1:27" x14ac:dyDescent="0.3">
      <c r="A2379" t="s">
        <v>2828</v>
      </c>
      <c r="K2379" t="s">
        <v>5</v>
      </c>
      <c r="R2379">
        <v>15149001</v>
      </c>
      <c r="S2379">
        <v>1</v>
      </c>
      <c r="T2379" t="s">
        <v>623</v>
      </c>
      <c r="AA2379" t="s">
        <v>623</v>
      </c>
    </row>
    <row r="2380" spans="1:27" x14ac:dyDescent="0.3">
      <c r="A2380" t="s">
        <v>2818</v>
      </c>
      <c r="K2380" t="s">
        <v>5</v>
      </c>
      <c r="R2380">
        <v>15149001</v>
      </c>
      <c r="S2380">
        <v>1</v>
      </c>
      <c r="T2380" t="s">
        <v>623</v>
      </c>
      <c r="AA2380" t="s">
        <v>623</v>
      </c>
    </row>
    <row r="2381" spans="1:27" x14ac:dyDescent="0.3">
      <c r="A2381" t="s">
        <v>2820</v>
      </c>
      <c r="K2381" t="s">
        <v>5</v>
      </c>
      <c r="R2381">
        <v>15149001</v>
      </c>
      <c r="S2381">
        <v>1</v>
      </c>
      <c r="T2381" t="s">
        <v>623</v>
      </c>
      <c r="AA2381" t="s">
        <v>623</v>
      </c>
    </row>
    <row r="2382" spans="1:27" x14ac:dyDescent="0.3">
      <c r="A2382" t="s">
        <v>2826</v>
      </c>
      <c r="K2382" t="s">
        <v>5</v>
      </c>
      <c r="R2382">
        <v>15149001</v>
      </c>
      <c r="S2382">
        <v>1</v>
      </c>
      <c r="T2382" t="s">
        <v>623</v>
      </c>
      <c r="AA2382" t="s">
        <v>623</v>
      </c>
    </row>
    <row r="2383" spans="1:27" x14ac:dyDescent="0.3">
      <c r="A2383" t="s">
        <v>2829</v>
      </c>
      <c r="K2383" t="s">
        <v>5</v>
      </c>
      <c r="R2383">
        <v>15149001</v>
      </c>
      <c r="S2383">
        <v>1</v>
      </c>
      <c r="T2383" t="s">
        <v>623</v>
      </c>
      <c r="AA2383" t="s">
        <v>623</v>
      </c>
    </row>
    <row r="2384" spans="1:27" x14ac:dyDescent="0.3">
      <c r="A2384" t="s">
        <v>2821</v>
      </c>
      <c r="K2384" t="s">
        <v>5</v>
      </c>
      <c r="R2384">
        <v>15149001</v>
      </c>
      <c r="S2384">
        <v>1</v>
      </c>
      <c r="T2384" t="s">
        <v>623</v>
      </c>
      <c r="AA2384" t="s">
        <v>623</v>
      </c>
    </row>
    <row r="2385" spans="1:27" x14ac:dyDescent="0.3">
      <c r="A2385" t="s">
        <v>3760</v>
      </c>
      <c r="K2385" t="s">
        <v>5</v>
      </c>
      <c r="R2385">
        <v>100095337</v>
      </c>
      <c r="S2385">
        <v>1</v>
      </c>
      <c r="T2385" t="s">
        <v>623</v>
      </c>
      <c r="AA2385" t="s">
        <v>623</v>
      </c>
    </row>
    <row r="2386" spans="1:27" x14ac:dyDescent="0.3">
      <c r="A2386" t="s">
        <v>3786</v>
      </c>
      <c r="K2386" t="s">
        <v>5</v>
      </c>
      <c r="R2386">
        <v>100095358</v>
      </c>
      <c r="S2386">
        <v>3</v>
      </c>
      <c r="T2386" t="s">
        <v>623</v>
      </c>
      <c r="AA2386" t="s">
        <v>623</v>
      </c>
    </row>
    <row r="2387" spans="1:27" x14ac:dyDescent="0.3">
      <c r="A2387" t="s">
        <v>6128</v>
      </c>
      <c r="K2387" t="s">
        <v>5</v>
      </c>
      <c r="R2387">
        <v>102391772</v>
      </c>
      <c r="S2387">
        <v>6</v>
      </c>
      <c r="T2387" t="s">
        <v>623</v>
      </c>
      <c r="AA2387" t="s">
        <v>623</v>
      </c>
    </row>
    <row r="2388" spans="1:27" x14ac:dyDescent="0.3">
      <c r="A2388" t="s">
        <v>6115</v>
      </c>
      <c r="K2388" t="s">
        <v>5</v>
      </c>
      <c r="R2388">
        <v>102391772</v>
      </c>
      <c r="S2388">
        <v>6</v>
      </c>
      <c r="T2388" t="s">
        <v>623</v>
      </c>
      <c r="AA2388" t="s">
        <v>623</v>
      </c>
    </row>
    <row r="2389" spans="1:27" x14ac:dyDescent="0.3">
      <c r="A2389" t="s">
        <v>2303</v>
      </c>
      <c r="K2389" t="s">
        <v>5</v>
      </c>
      <c r="R2389">
        <v>37879371</v>
      </c>
      <c r="S2389">
        <v>7</v>
      </c>
      <c r="T2389" t="s">
        <v>623</v>
      </c>
      <c r="AA2389" t="s">
        <v>623</v>
      </c>
    </row>
    <row r="2390" spans="1:27" x14ac:dyDescent="0.3">
      <c r="A2390" t="s">
        <v>638</v>
      </c>
      <c r="K2390" t="s">
        <v>5</v>
      </c>
      <c r="R2390">
        <v>33107101</v>
      </c>
      <c r="S2390">
        <v>6</v>
      </c>
      <c r="T2390" t="s">
        <v>227</v>
      </c>
      <c r="AA2390" t="s">
        <v>227</v>
      </c>
    </row>
    <row r="2391" spans="1:27" x14ac:dyDescent="0.3">
      <c r="A2391" t="s">
        <v>2032</v>
      </c>
      <c r="K2391" t="s">
        <v>5</v>
      </c>
      <c r="R2391">
        <v>37949601</v>
      </c>
      <c r="S2391">
        <v>4</v>
      </c>
      <c r="T2391" t="s">
        <v>227</v>
      </c>
      <c r="AA2391" t="s">
        <v>227</v>
      </c>
    </row>
    <row r="2392" spans="1:27" x14ac:dyDescent="0.3">
      <c r="A2392" t="s">
        <v>2027</v>
      </c>
      <c r="K2392" t="s">
        <v>5</v>
      </c>
      <c r="R2392">
        <v>37949601</v>
      </c>
      <c r="S2392">
        <v>4</v>
      </c>
      <c r="T2392" t="s">
        <v>227</v>
      </c>
      <c r="AA2392" t="s">
        <v>227</v>
      </c>
    </row>
    <row r="2393" spans="1:27" x14ac:dyDescent="0.3">
      <c r="A2393" t="s">
        <v>2040</v>
      </c>
      <c r="K2393" t="s">
        <v>5</v>
      </c>
      <c r="R2393">
        <v>37949601</v>
      </c>
      <c r="S2393">
        <v>4</v>
      </c>
      <c r="T2393" t="s">
        <v>227</v>
      </c>
      <c r="AA2393" t="s">
        <v>227</v>
      </c>
    </row>
    <row r="2394" spans="1:27" x14ac:dyDescent="0.3">
      <c r="A2394" t="s">
        <v>2034</v>
      </c>
      <c r="K2394" t="s">
        <v>5</v>
      </c>
      <c r="R2394">
        <v>37949601</v>
      </c>
      <c r="S2394">
        <v>4</v>
      </c>
      <c r="T2394" t="s">
        <v>227</v>
      </c>
      <c r="AA2394" t="s">
        <v>227</v>
      </c>
    </row>
    <row r="2395" spans="1:27" x14ac:dyDescent="0.3">
      <c r="A2395" t="s">
        <v>2039</v>
      </c>
      <c r="K2395" t="s">
        <v>5</v>
      </c>
      <c r="R2395">
        <v>37949601</v>
      </c>
      <c r="S2395">
        <v>4</v>
      </c>
      <c r="T2395" t="s">
        <v>227</v>
      </c>
      <c r="AA2395" t="s">
        <v>227</v>
      </c>
    </row>
    <row r="2396" spans="1:27" x14ac:dyDescent="0.3">
      <c r="A2396" t="s">
        <v>2037</v>
      </c>
      <c r="K2396" t="s">
        <v>5</v>
      </c>
      <c r="R2396">
        <v>37949601</v>
      </c>
      <c r="S2396">
        <v>4</v>
      </c>
      <c r="T2396" t="s">
        <v>227</v>
      </c>
      <c r="AA2396" t="s">
        <v>227</v>
      </c>
    </row>
    <row r="2397" spans="1:27" x14ac:dyDescent="0.3">
      <c r="A2397" t="s">
        <v>2173</v>
      </c>
      <c r="K2397" t="s">
        <v>5</v>
      </c>
      <c r="R2397">
        <v>38966801</v>
      </c>
      <c r="S2397">
        <v>12</v>
      </c>
      <c r="T2397" t="s">
        <v>227</v>
      </c>
      <c r="AA2397" t="s">
        <v>227</v>
      </c>
    </row>
    <row r="2398" spans="1:27" x14ac:dyDescent="0.3">
      <c r="A2398" t="s">
        <v>2169</v>
      </c>
      <c r="K2398" t="s">
        <v>5</v>
      </c>
      <c r="R2398">
        <v>38966801</v>
      </c>
      <c r="S2398">
        <v>12</v>
      </c>
      <c r="T2398" t="s">
        <v>227</v>
      </c>
      <c r="AA2398" t="s">
        <v>227</v>
      </c>
    </row>
    <row r="2399" spans="1:27" x14ac:dyDescent="0.3">
      <c r="A2399" t="s">
        <v>2172</v>
      </c>
      <c r="K2399" t="s">
        <v>5</v>
      </c>
      <c r="R2399">
        <v>38966801</v>
      </c>
      <c r="S2399">
        <v>12</v>
      </c>
      <c r="T2399" t="s">
        <v>227</v>
      </c>
      <c r="AA2399" t="s">
        <v>227</v>
      </c>
    </row>
    <row r="2400" spans="1:27" x14ac:dyDescent="0.3">
      <c r="A2400" t="s">
        <v>2061</v>
      </c>
      <c r="K2400" t="s">
        <v>5</v>
      </c>
      <c r="R2400">
        <v>37949801</v>
      </c>
      <c r="S2400">
        <v>4</v>
      </c>
      <c r="T2400" t="s">
        <v>227</v>
      </c>
      <c r="AA2400" t="s">
        <v>227</v>
      </c>
    </row>
    <row r="2401" spans="1:27" x14ac:dyDescent="0.3">
      <c r="A2401" t="s">
        <v>3811</v>
      </c>
      <c r="K2401" t="s">
        <v>5</v>
      </c>
      <c r="R2401">
        <v>100144812</v>
      </c>
      <c r="S2401">
        <v>11</v>
      </c>
      <c r="T2401" t="s">
        <v>227</v>
      </c>
      <c r="AA2401" t="s">
        <v>227</v>
      </c>
    </row>
    <row r="2402" spans="1:27" x14ac:dyDescent="0.3">
      <c r="A2402" t="s">
        <v>1112</v>
      </c>
      <c r="K2402" t="s">
        <v>5</v>
      </c>
      <c r="R2402">
        <v>15186401</v>
      </c>
      <c r="S2402">
        <v>1</v>
      </c>
      <c r="T2402" t="s">
        <v>227</v>
      </c>
      <c r="AA2402" t="s">
        <v>227</v>
      </c>
    </row>
    <row r="2403" spans="1:27" x14ac:dyDescent="0.3">
      <c r="A2403" t="s">
        <v>1117</v>
      </c>
      <c r="K2403" t="s">
        <v>5</v>
      </c>
      <c r="R2403">
        <v>15186401</v>
      </c>
      <c r="S2403">
        <v>1</v>
      </c>
      <c r="T2403" t="s">
        <v>227</v>
      </c>
      <c r="AA2403" t="s">
        <v>227</v>
      </c>
    </row>
    <row r="2404" spans="1:27" x14ac:dyDescent="0.3">
      <c r="A2404" t="s">
        <v>1111</v>
      </c>
      <c r="K2404" t="s">
        <v>5</v>
      </c>
      <c r="R2404">
        <v>15186401</v>
      </c>
      <c r="S2404">
        <v>1</v>
      </c>
      <c r="T2404" t="s">
        <v>227</v>
      </c>
      <c r="AA2404" t="s">
        <v>227</v>
      </c>
    </row>
    <row r="2405" spans="1:27" x14ac:dyDescent="0.3">
      <c r="A2405" t="s">
        <v>7192</v>
      </c>
      <c r="K2405" t="s">
        <v>5</v>
      </c>
      <c r="R2405">
        <v>31132701</v>
      </c>
      <c r="S2405">
        <v>8</v>
      </c>
      <c r="T2405" t="s">
        <v>227</v>
      </c>
      <c r="AA2405" t="s">
        <v>227</v>
      </c>
    </row>
    <row r="2406" spans="1:27" x14ac:dyDescent="0.3">
      <c r="A2406" t="s">
        <v>7177</v>
      </c>
      <c r="K2406" t="s">
        <v>5</v>
      </c>
      <c r="R2406">
        <v>31132701</v>
      </c>
      <c r="S2406">
        <v>8</v>
      </c>
      <c r="T2406" t="s">
        <v>227</v>
      </c>
      <c r="AA2406" t="s">
        <v>227</v>
      </c>
    </row>
    <row r="2407" spans="1:27" x14ac:dyDescent="0.3">
      <c r="A2407" t="s">
        <v>7189</v>
      </c>
      <c r="K2407" t="s">
        <v>5</v>
      </c>
      <c r="R2407">
        <v>31132701</v>
      </c>
      <c r="S2407">
        <v>8</v>
      </c>
      <c r="T2407" t="s">
        <v>227</v>
      </c>
      <c r="AA2407" t="s">
        <v>227</v>
      </c>
    </row>
    <row r="2408" spans="1:27" x14ac:dyDescent="0.3">
      <c r="A2408" t="s">
        <v>7188</v>
      </c>
      <c r="K2408" t="s">
        <v>5</v>
      </c>
      <c r="R2408">
        <v>31132701</v>
      </c>
      <c r="S2408">
        <v>8</v>
      </c>
      <c r="T2408" t="s">
        <v>227</v>
      </c>
      <c r="AA2408" t="s">
        <v>227</v>
      </c>
    </row>
    <row r="2409" spans="1:27" x14ac:dyDescent="0.3">
      <c r="A2409" t="s">
        <v>2687</v>
      </c>
      <c r="K2409" t="s">
        <v>5</v>
      </c>
      <c r="R2409">
        <v>36629772</v>
      </c>
      <c r="S2409">
        <v>7</v>
      </c>
      <c r="T2409" t="s">
        <v>227</v>
      </c>
      <c r="AA2409" t="s">
        <v>227</v>
      </c>
    </row>
    <row r="2410" spans="1:27" x14ac:dyDescent="0.3">
      <c r="A2410" t="s">
        <v>674</v>
      </c>
      <c r="K2410" t="s">
        <v>5</v>
      </c>
      <c r="R2410">
        <v>33124701</v>
      </c>
      <c r="S2410">
        <v>6</v>
      </c>
      <c r="T2410" t="s">
        <v>227</v>
      </c>
      <c r="AA2410" t="s">
        <v>227</v>
      </c>
    </row>
    <row r="2411" spans="1:27" x14ac:dyDescent="0.3">
      <c r="A2411" t="s">
        <v>6772</v>
      </c>
      <c r="K2411" t="s">
        <v>5</v>
      </c>
      <c r="R2411">
        <v>37461171</v>
      </c>
      <c r="S2411">
        <v>11</v>
      </c>
      <c r="T2411" t="s">
        <v>227</v>
      </c>
      <c r="AA2411" t="s">
        <v>227</v>
      </c>
    </row>
    <row r="2412" spans="1:27" x14ac:dyDescent="0.3">
      <c r="A2412" t="s">
        <v>2736</v>
      </c>
      <c r="K2412" t="s">
        <v>5</v>
      </c>
      <c r="R2412">
        <v>36630172</v>
      </c>
      <c r="S2412">
        <v>7</v>
      </c>
      <c r="T2412" t="s">
        <v>227</v>
      </c>
      <c r="AA2412" t="s">
        <v>227</v>
      </c>
    </row>
    <row r="2413" spans="1:27" x14ac:dyDescent="0.3">
      <c r="A2413" t="s">
        <v>3813</v>
      </c>
      <c r="K2413" t="s">
        <v>5</v>
      </c>
      <c r="R2413">
        <v>100144812</v>
      </c>
      <c r="S2413">
        <v>11</v>
      </c>
      <c r="T2413" t="s">
        <v>227</v>
      </c>
      <c r="AA2413" t="s">
        <v>227</v>
      </c>
    </row>
    <row r="2414" spans="1:27" x14ac:dyDescent="0.3">
      <c r="A2414" t="s">
        <v>2697</v>
      </c>
      <c r="K2414" t="s">
        <v>5</v>
      </c>
      <c r="R2414">
        <v>36629872</v>
      </c>
      <c r="S2414">
        <v>7</v>
      </c>
      <c r="T2414" t="s">
        <v>227</v>
      </c>
      <c r="AA2414" t="s">
        <v>227</v>
      </c>
    </row>
    <row r="2415" spans="1:27" x14ac:dyDescent="0.3">
      <c r="A2415" t="s">
        <v>6783</v>
      </c>
      <c r="K2415" t="s">
        <v>5</v>
      </c>
      <c r="R2415">
        <v>37461271</v>
      </c>
      <c r="S2415">
        <v>11</v>
      </c>
      <c r="T2415" t="s">
        <v>227</v>
      </c>
      <c r="AA2415" t="s">
        <v>227</v>
      </c>
    </row>
    <row r="2416" spans="1:27" x14ac:dyDescent="0.3">
      <c r="A2416" t="s">
        <v>2735</v>
      </c>
      <c r="K2416" t="s">
        <v>5</v>
      </c>
      <c r="R2416">
        <v>36630172</v>
      </c>
      <c r="S2416">
        <v>7</v>
      </c>
      <c r="T2416" t="s">
        <v>227</v>
      </c>
      <c r="AA2416" t="s">
        <v>227</v>
      </c>
    </row>
    <row r="2417" spans="1:27" x14ac:dyDescent="0.3">
      <c r="A2417" t="s">
        <v>231</v>
      </c>
      <c r="K2417" t="s">
        <v>5</v>
      </c>
      <c r="R2417">
        <v>4278201</v>
      </c>
      <c r="S2417">
        <v>7</v>
      </c>
      <c r="T2417" t="s">
        <v>227</v>
      </c>
      <c r="AA2417" t="s">
        <v>227</v>
      </c>
    </row>
    <row r="2418" spans="1:27" x14ac:dyDescent="0.3">
      <c r="A2418" t="s">
        <v>2704</v>
      </c>
      <c r="K2418" t="s">
        <v>5</v>
      </c>
      <c r="R2418">
        <v>36629972</v>
      </c>
      <c r="S2418">
        <v>7</v>
      </c>
      <c r="T2418" t="s">
        <v>227</v>
      </c>
      <c r="AA2418" t="s">
        <v>227</v>
      </c>
    </row>
    <row r="2419" spans="1:27" x14ac:dyDescent="0.3">
      <c r="A2419" t="s">
        <v>2147</v>
      </c>
      <c r="K2419" t="s">
        <v>5</v>
      </c>
      <c r="R2419">
        <v>38966701</v>
      </c>
      <c r="S2419">
        <v>12</v>
      </c>
      <c r="T2419" t="s">
        <v>227</v>
      </c>
      <c r="AA2419" t="s">
        <v>227</v>
      </c>
    </row>
    <row r="2420" spans="1:27" x14ac:dyDescent="0.3">
      <c r="A2420" t="s">
        <v>683</v>
      </c>
      <c r="K2420" t="s">
        <v>5</v>
      </c>
      <c r="R2420">
        <v>33124701</v>
      </c>
      <c r="S2420">
        <v>6</v>
      </c>
      <c r="T2420" t="s">
        <v>227</v>
      </c>
      <c r="AA2420" t="s">
        <v>227</v>
      </c>
    </row>
    <row r="2421" spans="1:27" x14ac:dyDescent="0.3">
      <c r="A2421" t="s">
        <v>2727</v>
      </c>
      <c r="K2421" t="s">
        <v>5</v>
      </c>
      <c r="R2421">
        <v>36630172</v>
      </c>
      <c r="S2421">
        <v>7</v>
      </c>
      <c r="T2421" t="s">
        <v>227</v>
      </c>
      <c r="AA2421" t="s">
        <v>227</v>
      </c>
    </row>
    <row r="2422" spans="1:27" x14ac:dyDescent="0.3">
      <c r="A2422" t="s">
        <v>7544</v>
      </c>
      <c r="K2422" t="s">
        <v>5</v>
      </c>
      <c r="R2422">
        <v>31133001</v>
      </c>
      <c r="S2422">
        <v>5</v>
      </c>
      <c r="T2422" t="s">
        <v>227</v>
      </c>
      <c r="AA2422" t="s">
        <v>227</v>
      </c>
    </row>
    <row r="2423" spans="1:27" x14ac:dyDescent="0.3">
      <c r="A2423" t="s">
        <v>2023</v>
      </c>
      <c r="K2423" t="s">
        <v>5</v>
      </c>
      <c r="R2423">
        <v>37949601</v>
      </c>
      <c r="S2423">
        <v>4</v>
      </c>
      <c r="T2423" t="s">
        <v>227</v>
      </c>
      <c r="AA2423" t="s">
        <v>227</v>
      </c>
    </row>
    <row r="2424" spans="1:27" x14ac:dyDescent="0.3">
      <c r="A2424" t="s">
        <v>2029</v>
      </c>
      <c r="K2424" t="s">
        <v>5</v>
      </c>
      <c r="R2424">
        <v>37949601</v>
      </c>
      <c r="S2424">
        <v>4</v>
      </c>
      <c r="T2424" t="s">
        <v>227</v>
      </c>
      <c r="AA2424" t="s">
        <v>227</v>
      </c>
    </row>
    <row r="2425" spans="1:27" x14ac:dyDescent="0.3">
      <c r="A2425" t="s">
        <v>637</v>
      </c>
      <c r="K2425" t="s">
        <v>5</v>
      </c>
      <c r="R2425">
        <v>33107101</v>
      </c>
      <c r="S2425">
        <v>6</v>
      </c>
      <c r="T2425" t="s">
        <v>227</v>
      </c>
      <c r="AA2425" t="s">
        <v>227</v>
      </c>
    </row>
    <row r="2426" spans="1:27" x14ac:dyDescent="0.3">
      <c r="A2426" t="s">
        <v>2066</v>
      </c>
      <c r="K2426" t="s">
        <v>5</v>
      </c>
      <c r="R2426">
        <v>37950901</v>
      </c>
      <c r="S2426">
        <v>4</v>
      </c>
      <c r="T2426" t="s">
        <v>227</v>
      </c>
      <c r="AA2426" t="s">
        <v>227</v>
      </c>
    </row>
    <row r="2427" spans="1:27" x14ac:dyDescent="0.3">
      <c r="A2427" t="s">
        <v>2725</v>
      </c>
      <c r="K2427" t="s">
        <v>5</v>
      </c>
      <c r="R2427">
        <v>36630072</v>
      </c>
      <c r="S2427">
        <v>7</v>
      </c>
      <c r="T2427" t="s">
        <v>227</v>
      </c>
      <c r="AA2427" t="s">
        <v>227</v>
      </c>
    </row>
    <row r="2428" spans="1:27" x14ac:dyDescent="0.3">
      <c r="A2428" t="s">
        <v>2717</v>
      </c>
      <c r="K2428" t="s">
        <v>5</v>
      </c>
      <c r="R2428">
        <v>36630072</v>
      </c>
      <c r="S2428">
        <v>7</v>
      </c>
      <c r="T2428" t="s">
        <v>227</v>
      </c>
      <c r="AA2428" t="s">
        <v>227</v>
      </c>
    </row>
    <row r="2429" spans="1:27" x14ac:dyDescent="0.3">
      <c r="A2429" t="s">
        <v>2722</v>
      </c>
      <c r="K2429" t="s">
        <v>5</v>
      </c>
      <c r="R2429">
        <v>36630072</v>
      </c>
      <c r="S2429">
        <v>7</v>
      </c>
      <c r="T2429" t="s">
        <v>227</v>
      </c>
      <c r="AA2429" t="s">
        <v>227</v>
      </c>
    </row>
    <row r="2430" spans="1:27" x14ac:dyDescent="0.3">
      <c r="A2430" t="s">
        <v>2175</v>
      </c>
      <c r="K2430" t="s">
        <v>5</v>
      </c>
      <c r="R2430">
        <v>38966801</v>
      </c>
      <c r="S2430">
        <v>12</v>
      </c>
      <c r="T2430" t="s">
        <v>227</v>
      </c>
      <c r="AA2430" t="s">
        <v>227</v>
      </c>
    </row>
    <row r="2431" spans="1:27" x14ac:dyDescent="0.3">
      <c r="A2431" t="s">
        <v>2512</v>
      </c>
      <c r="K2431" t="s">
        <v>5</v>
      </c>
      <c r="R2431">
        <v>31135501</v>
      </c>
      <c r="S2431">
        <v>3</v>
      </c>
      <c r="T2431" t="s">
        <v>227</v>
      </c>
      <c r="AA2431" t="s">
        <v>227</v>
      </c>
    </row>
    <row r="2432" spans="1:27" x14ac:dyDescent="0.3">
      <c r="A2432" t="s">
        <v>743</v>
      </c>
      <c r="K2432" t="s">
        <v>5</v>
      </c>
      <c r="R2432">
        <v>34317701</v>
      </c>
      <c r="S2432">
        <v>1</v>
      </c>
      <c r="T2432" t="s">
        <v>227</v>
      </c>
      <c r="AA2432" t="s">
        <v>227</v>
      </c>
    </row>
    <row r="2433" spans="1:27" x14ac:dyDescent="0.3">
      <c r="A2433" t="s">
        <v>2721</v>
      </c>
      <c r="K2433" t="s">
        <v>5</v>
      </c>
      <c r="R2433">
        <v>36630072</v>
      </c>
      <c r="S2433">
        <v>7</v>
      </c>
      <c r="T2433" t="s">
        <v>227</v>
      </c>
      <c r="AA2433" t="s">
        <v>227</v>
      </c>
    </row>
    <row r="2434" spans="1:27" x14ac:dyDescent="0.3">
      <c r="A2434" t="s">
        <v>2720</v>
      </c>
      <c r="K2434" t="s">
        <v>5</v>
      </c>
      <c r="R2434">
        <v>36630072</v>
      </c>
      <c r="S2434">
        <v>7</v>
      </c>
      <c r="T2434" t="s">
        <v>227</v>
      </c>
      <c r="AA2434" t="s">
        <v>227</v>
      </c>
    </row>
    <row r="2435" spans="1:27" x14ac:dyDescent="0.3">
      <c r="A2435" t="s">
        <v>2719</v>
      </c>
      <c r="K2435" t="s">
        <v>5</v>
      </c>
      <c r="R2435">
        <v>36630072</v>
      </c>
      <c r="S2435">
        <v>7</v>
      </c>
      <c r="T2435" t="s">
        <v>227</v>
      </c>
      <c r="AA2435" t="s">
        <v>227</v>
      </c>
    </row>
    <row r="2436" spans="1:27" x14ac:dyDescent="0.3">
      <c r="A2436" t="s">
        <v>2724</v>
      </c>
      <c r="K2436" t="s">
        <v>5</v>
      </c>
      <c r="R2436">
        <v>36630072</v>
      </c>
      <c r="S2436">
        <v>7</v>
      </c>
      <c r="T2436" t="s">
        <v>227</v>
      </c>
      <c r="AA2436" t="s">
        <v>227</v>
      </c>
    </row>
    <row r="2437" spans="1:27" x14ac:dyDescent="0.3">
      <c r="A2437" t="s">
        <v>2718</v>
      </c>
      <c r="K2437" t="s">
        <v>5</v>
      </c>
      <c r="R2437">
        <v>36630072</v>
      </c>
      <c r="S2437">
        <v>7</v>
      </c>
      <c r="T2437" t="s">
        <v>227</v>
      </c>
      <c r="AA2437" t="s">
        <v>227</v>
      </c>
    </row>
    <row r="2438" spans="1:27" x14ac:dyDescent="0.3">
      <c r="A2438" t="s">
        <v>2716</v>
      </c>
      <c r="K2438" t="s">
        <v>5</v>
      </c>
      <c r="R2438">
        <v>36630072</v>
      </c>
      <c r="S2438">
        <v>7</v>
      </c>
      <c r="T2438" t="s">
        <v>227</v>
      </c>
      <c r="AA2438" t="s">
        <v>227</v>
      </c>
    </row>
    <row r="2439" spans="1:27" x14ac:dyDescent="0.3">
      <c r="A2439" t="s">
        <v>2715</v>
      </c>
      <c r="K2439" t="s">
        <v>5</v>
      </c>
      <c r="R2439">
        <v>36630072</v>
      </c>
      <c r="S2439">
        <v>7</v>
      </c>
      <c r="T2439" t="s">
        <v>227</v>
      </c>
      <c r="AA2439" t="s">
        <v>227</v>
      </c>
    </row>
    <row r="2440" spans="1:27" x14ac:dyDescent="0.3">
      <c r="A2440" t="s">
        <v>682</v>
      </c>
      <c r="K2440" t="s">
        <v>5</v>
      </c>
      <c r="R2440">
        <v>33124701</v>
      </c>
      <c r="S2440">
        <v>6</v>
      </c>
      <c r="T2440" t="s">
        <v>227</v>
      </c>
      <c r="AA2440" t="s">
        <v>227</v>
      </c>
    </row>
    <row r="2441" spans="1:27" x14ac:dyDescent="0.3">
      <c r="A2441" t="s">
        <v>6774</v>
      </c>
      <c r="K2441" t="s">
        <v>5</v>
      </c>
      <c r="R2441">
        <v>37461171</v>
      </c>
      <c r="S2441">
        <v>11</v>
      </c>
      <c r="T2441" t="s">
        <v>227</v>
      </c>
      <c r="AA2441" t="s">
        <v>227</v>
      </c>
    </row>
    <row r="2442" spans="1:27" x14ac:dyDescent="0.3">
      <c r="A2442" t="s">
        <v>6207</v>
      </c>
      <c r="K2442" t="s">
        <v>5</v>
      </c>
      <c r="R2442">
        <v>32488001</v>
      </c>
      <c r="S2442">
        <v>6</v>
      </c>
      <c r="T2442" t="s">
        <v>227</v>
      </c>
      <c r="AA2442" t="s">
        <v>227</v>
      </c>
    </row>
    <row r="2443" spans="1:27" x14ac:dyDescent="0.3">
      <c r="A2443" t="s">
        <v>2483</v>
      </c>
      <c r="K2443" t="s">
        <v>5</v>
      </c>
      <c r="R2443">
        <v>31078701</v>
      </c>
      <c r="S2443">
        <v>7</v>
      </c>
      <c r="T2443" t="s">
        <v>227</v>
      </c>
      <c r="AA2443" t="s">
        <v>227</v>
      </c>
    </row>
    <row r="2444" spans="1:27" x14ac:dyDescent="0.3">
      <c r="A2444" t="s">
        <v>2493</v>
      </c>
      <c r="K2444" t="s">
        <v>5</v>
      </c>
      <c r="R2444">
        <v>31078701</v>
      </c>
      <c r="S2444">
        <v>7</v>
      </c>
      <c r="T2444" t="s">
        <v>227</v>
      </c>
      <c r="AA2444" t="s">
        <v>227</v>
      </c>
    </row>
    <row r="2445" spans="1:27" x14ac:dyDescent="0.3">
      <c r="A2445" t="s">
        <v>2476</v>
      </c>
      <c r="K2445" t="s">
        <v>5</v>
      </c>
      <c r="R2445">
        <v>31078701</v>
      </c>
      <c r="S2445">
        <v>7</v>
      </c>
      <c r="T2445" t="s">
        <v>227</v>
      </c>
      <c r="AA2445" t="s">
        <v>227</v>
      </c>
    </row>
    <row r="2446" spans="1:27" x14ac:dyDescent="0.3">
      <c r="A2446" t="s">
        <v>2489</v>
      </c>
      <c r="K2446" t="s">
        <v>5</v>
      </c>
      <c r="R2446">
        <v>31078701</v>
      </c>
      <c r="S2446">
        <v>7</v>
      </c>
      <c r="T2446" t="s">
        <v>227</v>
      </c>
      <c r="AA2446" t="s">
        <v>227</v>
      </c>
    </row>
    <row r="2447" spans="1:27" x14ac:dyDescent="0.3">
      <c r="A2447" t="s">
        <v>2484</v>
      </c>
      <c r="K2447" t="s">
        <v>5</v>
      </c>
      <c r="R2447">
        <v>31078701</v>
      </c>
      <c r="S2447">
        <v>7</v>
      </c>
      <c r="T2447" t="s">
        <v>227</v>
      </c>
      <c r="AA2447" t="s">
        <v>227</v>
      </c>
    </row>
    <row r="2448" spans="1:27" x14ac:dyDescent="0.3">
      <c r="A2448" t="s">
        <v>2492</v>
      </c>
      <c r="K2448" t="s">
        <v>5</v>
      </c>
      <c r="R2448">
        <v>31078701</v>
      </c>
      <c r="S2448">
        <v>7</v>
      </c>
      <c r="T2448" t="s">
        <v>227</v>
      </c>
      <c r="AA2448" t="s">
        <v>227</v>
      </c>
    </row>
    <row r="2449" spans="1:27" x14ac:dyDescent="0.3">
      <c r="A2449" t="s">
        <v>2470</v>
      </c>
      <c r="K2449" t="s">
        <v>5</v>
      </c>
      <c r="R2449">
        <v>31078701</v>
      </c>
      <c r="S2449">
        <v>7</v>
      </c>
      <c r="T2449" t="s">
        <v>227</v>
      </c>
      <c r="AA2449" t="s">
        <v>227</v>
      </c>
    </row>
    <row r="2450" spans="1:27" x14ac:dyDescent="0.3">
      <c r="A2450" t="s">
        <v>2522</v>
      </c>
      <c r="K2450" t="s">
        <v>5</v>
      </c>
      <c r="R2450">
        <v>31135501</v>
      </c>
      <c r="S2450">
        <v>3</v>
      </c>
      <c r="T2450" t="s">
        <v>227</v>
      </c>
      <c r="AA2450" t="s">
        <v>227</v>
      </c>
    </row>
    <row r="2451" spans="1:27" x14ac:dyDescent="0.3">
      <c r="A2451" t="s">
        <v>2513</v>
      </c>
      <c r="K2451" t="s">
        <v>5</v>
      </c>
      <c r="R2451">
        <v>31135501</v>
      </c>
      <c r="S2451">
        <v>3</v>
      </c>
      <c r="T2451" t="s">
        <v>227</v>
      </c>
      <c r="AA2451" t="s">
        <v>227</v>
      </c>
    </row>
    <row r="2452" spans="1:27" x14ac:dyDescent="0.3">
      <c r="A2452" t="s">
        <v>2504</v>
      </c>
      <c r="K2452" t="s">
        <v>5</v>
      </c>
      <c r="R2452">
        <v>31135501</v>
      </c>
      <c r="S2452">
        <v>3</v>
      </c>
      <c r="T2452" t="s">
        <v>227</v>
      </c>
      <c r="AA2452" t="s">
        <v>227</v>
      </c>
    </row>
    <row r="2453" spans="1:27" x14ac:dyDescent="0.3">
      <c r="A2453" t="s">
        <v>2520</v>
      </c>
      <c r="K2453" t="s">
        <v>5</v>
      </c>
      <c r="R2453">
        <v>31135501</v>
      </c>
      <c r="S2453">
        <v>3</v>
      </c>
      <c r="T2453" t="s">
        <v>227</v>
      </c>
      <c r="AA2453" t="s">
        <v>227</v>
      </c>
    </row>
    <row r="2454" spans="1:27" x14ac:dyDescent="0.3">
      <c r="A2454" t="s">
        <v>6850</v>
      </c>
      <c r="K2454" t="s">
        <v>5</v>
      </c>
      <c r="R2454">
        <v>37542901</v>
      </c>
      <c r="S2454">
        <v>3</v>
      </c>
      <c r="T2454" t="s">
        <v>227</v>
      </c>
      <c r="AA2454" t="s">
        <v>227</v>
      </c>
    </row>
    <row r="2455" spans="1:27" x14ac:dyDescent="0.3">
      <c r="A2455" t="s">
        <v>6851</v>
      </c>
      <c r="K2455" t="s">
        <v>5</v>
      </c>
      <c r="R2455">
        <v>37542901</v>
      </c>
      <c r="S2455">
        <v>3</v>
      </c>
      <c r="T2455" t="s">
        <v>227</v>
      </c>
      <c r="AA2455" t="s">
        <v>227</v>
      </c>
    </row>
    <row r="2456" spans="1:27" x14ac:dyDescent="0.3">
      <c r="A2456" t="s">
        <v>2521</v>
      </c>
      <c r="K2456" t="s">
        <v>5</v>
      </c>
      <c r="R2456">
        <v>31135501</v>
      </c>
      <c r="S2456">
        <v>3</v>
      </c>
      <c r="T2456" t="s">
        <v>227</v>
      </c>
      <c r="AA2456" t="s">
        <v>227</v>
      </c>
    </row>
    <row r="2457" spans="1:27" x14ac:dyDescent="0.3">
      <c r="A2457" t="s">
        <v>2500</v>
      </c>
      <c r="K2457" t="s">
        <v>5</v>
      </c>
      <c r="R2457">
        <v>31135501</v>
      </c>
      <c r="S2457">
        <v>3</v>
      </c>
      <c r="T2457" t="s">
        <v>227</v>
      </c>
      <c r="AA2457" t="s">
        <v>227</v>
      </c>
    </row>
    <row r="2458" spans="1:27" x14ac:dyDescent="0.3">
      <c r="A2458" t="s">
        <v>2502</v>
      </c>
      <c r="K2458" t="s">
        <v>5</v>
      </c>
      <c r="R2458">
        <v>31135501</v>
      </c>
      <c r="S2458">
        <v>3</v>
      </c>
      <c r="T2458" t="s">
        <v>227</v>
      </c>
      <c r="AA2458" t="s">
        <v>227</v>
      </c>
    </row>
    <row r="2459" spans="1:27" x14ac:dyDescent="0.3">
      <c r="A2459" t="s">
        <v>2501</v>
      </c>
      <c r="K2459" t="s">
        <v>5</v>
      </c>
      <c r="R2459">
        <v>31135501</v>
      </c>
      <c r="S2459">
        <v>3</v>
      </c>
      <c r="T2459" t="s">
        <v>227</v>
      </c>
      <c r="AA2459" t="s">
        <v>227</v>
      </c>
    </row>
    <row r="2460" spans="1:27" x14ac:dyDescent="0.3">
      <c r="A2460" t="s">
        <v>2510</v>
      </c>
      <c r="K2460" t="s">
        <v>5</v>
      </c>
      <c r="R2460">
        <v>31135501</v>
      </c>
      <c r="S2460">
        <v>3</v>
      </c>
      <c r="T2460" t="s">
        <v>227</v>
      </c>
      <c r="AA2460" t="s">
        <v>227</v>
      </c>
    </row>
    <row r="2461" spans="1:27" x14ac:dyDescent="0.3">
      <c r="A2461" t="s">
        <v>2499</v>
      </c>
      <c r="K2461" t="s">
        <v>5</v>
      </c>
      <c r="R2461">
        <v>31135501</v>
      </c>
      <c r="S2461">
        <v>3</v>
      </c>
      <c r="T2461" t="s">
        <v>227</v>
      </c>
      <c r="AA2461" t="s">
        <v>227</v>
      </c>
    </row>
    <row r="2462" spans="1:27" x14ac:dyDescent="0.3">
      <c r="A2462" t="s">
        <v>2505</v>
      </c>
      <c r="K2462" t="s">
        <v>5</v>
      </c>
      <c r="R2462">
        <v>31135501</v>
      </c>
      <c r="S2462">
        <v>3</v>
      </c>
      <c r="T2462" t="s">
        <v>227</v>
      </c>
      <c r="AA2462" t="s">
        <v>227</v>
      </c>
    </row>
    <row r="2463" spans="1:27" x14ac:dyDescent="0.3">
      <c r="A2463" t="s">
        <v>2507</v>
      </c>
      <c r="K2463" t="s">
        <v>5</v>
      </c>
      <c r="R2463">
        <v>31135501</v>
      </c>
      <c r="S2463">
        <v>3</v>
      </c>
      <c r="T2463" t="s">
        <v>227</v>
      </c>
      <c r="AA2463" t="s">
        <v>227</v>
      </c>
    </row>
    <row r="2464" spans="1:27" x14ac:dyDescent="0.3">
      <c r="A2464" t="s">
        <v>2508</v>
      </c>
      <c r="K2464" t="s">
        <v>5</v>
      </c>
      <c r="R2464">
        <v>31135501</v>
      </c>
      <c r="S2464">
        <v>3</v>
      </c>
      <c r="T2464" t="s">
        <v>227</v>
      </c>
      <c r="AA2464" t="s">
        <v>227</v>
      </c>
    </row>
    <row r="2465" spans="1:27" x14ac:dyDescent="0.3">
      <c r="A2465" t="s">
        <v>6041</v>
      </c>
      <c r="K2465" t="s">
        <v>5</v>
      </c>
      <c r="R2465">
        <v>31132901</v>
      </c>
      <c r="S2465">
        <v>5</v>
      </c>
      <c r="T2465" t="s">
        <v>227</v>
      </c>
      <c r="AA2465" t="s">
        <v>227</v>
      </c>
    </row>
    <row r="2466" spans="1:27" x14ac:dyDescent="0.3">
      <c r="A2466" t="s">
        <v>2673</v>
      </c>
      <c r="K2466" t="s">
        <v>5</v>
      </c>
      <c r="R2466">
        <v>31132801</v>
      </c>
      <c r="S2466">
        <v>8</v>
      </c>
      <c r="T2466" t="s">
        <v>227</v>
      </c>
      <c r="AA2466" t="s">
        <v>227</v>
      </c>
    </row>
    <row r="2467" spans="1:27" x14ac:dyDescent="0.3">
      <c r="A2467" t="s">
        <v>2670</v>
      </c>
      <c r="K2467" t="s">
        <v>5</v>
      </c>
      <c r="R2467">
        <v>31132801</v>
      </c>
      <c r="S2467">
        <v>8</v>
      </c>
      <c r="T2467" t="s">
        <v>227</v>
      </c>
      <c r="AA2467" t="s">
        <v>227</v>
      </c>
    </row>
    <row r="2468" spans="1:27" x14ac:dyDescent="0.3">
      <c r="A2468" t="s">
        <v>7531</v>
      </c>
      <c r="K2468" t="s">
        <v>5</v>
      </c>
      <c r="R2468">
        <v>31133001</v>
      </c>
      <c r="S2468">
        <v>5</v>
      </c>
      <c r="T2468" t="s">
        <v>227</v>
      </c>
      <c r="AA2468" t="s">
        <v>227</v>
      </c>
    </row>
    <row r="2469" spans="1:27" x14ac:dyDescent="0.3">
      <c r="A2469" t="s">
        <v>1823</v>
      </c>
      <c r="K2469" t="s">
        <v>5</v>
      </c>
      <c r="R2469">
        <v>15139301</v>
      </c>
      <c r="S2469">
        <v>7</v>
      </c>
      <c r="T2469" t="s">
        <v>227</v>
      </c>
      <c r="AA2469" t="s">
        <v>227</v>
      </c>
    </row>
    <row r="2470" spans="1:27" x14ac:dyDescent="0.3">
      <c r="A2470" t="s">
        <v>1818</v>
      </c>
      <c r="K2470" t="s">
        <v>5</v>
      </c>
      <c r="R2470">
        <v>15139301</v>
      </c>
      <c r="S2470">
        <v>7</v>
      </c>
      <c r="T2470" t="s">
        <v>227</v>
      </c>
      <c r="AA2470" t="s">
        <v>227</v>
      </c>
    </row>
    <row r="2471" spans="1:27" x14ac:dyDescent="0.3">
      <c r="A2471" t="s">
        <v>1819</v>
      </c>
      <c r="K2471" t="s">
        <v>5</v>
      </c>
      <c r="R2471">
        <v>15139301</v>
      </c>
      <c r="S2471">
        <v>7</v>
      </c>
      <c r="T2471" t="s">
        <v>227</v>
      </c>
      <c r="AA2471" t="s">
        <v>227</v>
      </c>
    </row>
    <row r="2472" spans="1:27" x14ac:dyDescent="0.3">
      <c r="A2472" t="s">
        <v>1821</v>
      </c>
      <c r="K2472" t="s">
        <v>5</v>
      </c>
      <c r="R2472">
        <v>15139301</v>
      </c>
      <c r="S2472">
        <v>7</v>
      </c>
      <c r="T2472" t="s">
        <v>227</v>
      </c>
      <c r="AA2472" t="s">
        <v>227</v>
      </c>
    </row>
    <row r="2473" spans="1:27" x14ac:dyDescent="0.3">
      <c r="A2473" t="s">
        <v>1820</v>
      </c>
      <c r="K2473" t="s">
        <v>5</v>
      </c>
      <c r="R2473">
        <v>15139301</v>
      </c>
      <c r="S2473">
        <v>7</v>
      </c>
      <c r="T2473" t="s">
        <v>227</v>
      </c>
      <c r="AA2473" t="s">
        <v>227</v>
      </c>
    </row>
    <row r="2474" spans="1:27" x14ac:dyDescent="0.3">
      <c r="A2474" t="s">
        <v>1822</v>
      </c>
      <c r="K2474" t="s">
        <v>5</v>
      </c>
      <c r="R2474">
        <v>15139301</v>
      </c>
      <c r="S2474">
        <v>7</v>
      </c>
      <c r="T2474" t="s">
        <v>227</v>
      </c>
      <c r="AA2474" t="s">
        <v>227</v>
      </c>
    </row>
    <row r="2475" spans="1:27" x14ac:dyDescent="0.3">
      <c r="A2475" t="s">
        <v>2518</v>
      </c>
      <c r="K2475" t="s">
        <v>5</v>
      </c>
      <c r="R2475">
        <v>31135501</v>
      </c>
      <c r="S2475">
        <v>3</v>
      </c>
      <c r="T2475" t="s">
        <v>227</v>
      </c>
      <c r="AA2475" t="s">
        <v>227</v>
      </c>
    </row>
    <row r="2476" spans="1:27" x14ac:dyDescent="0.3">
      <c r="A2476" t="s">
        <v>2517</v>
      </c>
      <c r="K2476" t="s">
        <v>5</v>
      </c>
      <c r="R2476">
        <v>31135501</v>
      </c>
      <c r="S2476">
        <v>3</v>
      </c>
      <c r="T2476" t="s">
        <v>227</v>
      </c>
      <c r="AA2476" t="s">
        <v>227</v>
      </c>
    </row>
    <row r="2477" spans="1:27" x14ac:dyDescent="0.3">
      <c r="A2477" t="s">
        <v>2503</v>
      </c>
      <c r="K2477" t="s">
        <v>5</v>
      </c>
      <c r="R2477">
        <v>31135501</v>
      </c>
      <c r="S2477">
        <v>3</v>
      </c>
      <c r="T2477" t="s">
        <v>227</v>
      </c>
      <c r="AA2477" t="s">
        <v>227</v>
      </c>
    </row>
    <row r="2478" spans="1:27" x14ac:dyDescent="0.3">
      <c r="A2478" t="s">
        <v>2515</v>
      </c>
      <c r="K2478" t="s">
        <v>5</v>
      </c>
      <c r="R2478">
        <v>31135501</v>
      </c>
      <c r="S2478">
        <v>3</v>
      </c>
      <c r="T2478" t="s">
        <v>227</v>
      </c>
      <c r="AA2478" t="s">
        <v>227</v>
      </c>
    </row>
    <row r="2479" spans="1:27" x14ac:dyDescent="0.3">
      <c r="A2479" t="s">
        <v>2524</v>
      </c>
      <c r="K2479" t="s">
        <v>5</v>
      </c>
      <c r="R2479">
        <v>31135501</v>
      </c>
      <c r="S2479">
        <v>3</v>
      </c>
      <c r="T2479" t="s">
        <v>227</v>
      </c>
      <c r="AA2479" t="s">
        <v>227</v>
      </c>
    </row>
    <row r="2480" spans="1:27" x14ac:dyDescent="0.3">
      <c r="A2480" t="s">
        <v>2523</v>
      </c>
      <c r="K2480" t="s">
        <v>5</v>
      </c>
      <c r="R2480">
        <v>31135501</v>
      </c>
      <c r="S2480">
        <v>3</v>
      </c>
      <c r="T2480" t="s">
        <v>227</v>
      </c>
      <c r="AA2480" t="s">
        <v>227</v>
      </c>
    </row>
    <row r="2481" spans="1:27" x14ac:dyDescent="0.3">
      <c r="A2481" t="s">
        <v>2509</v>
      </c>
      <c r="K2481" t="s">
        <v>5</v>
      </c>
      <c r="R2481">
        <v>31135501</v>
      </c>
      <c r="S2481">
        <v>3</v>
      </c>
      <c r="T2481" t="s">
        <v>227</v>
      </c>
      <c r="AA2481" t="s">
        <v>227</v>
      </c>
    </row>
    <row r="2482" spans="1:27" x14ac:dyDescent="0.3">
      <c r="A2482" t="s">
        <v>2511</v>
      </c>
      <c r="K2482" t="s">
        <v>5</v>
      </c>
      <c r="R2482">
        <v>31135501</v>
      </c>
      <c r="S2482">
        <v>3</v>
      </c>
      <c r="T2482" t="s">
        <v>227</v>
      </c>
      <c r="AA2482" t="s">
        <v>227</v>
      </c>
    </row>
    <row r="2483" spans="1:27" x14ac:dyDescent="0.3">
      <c r="A2483" t="s">
        <v>2519</v>
      </c>
      <c r="K2483" t="s">
        <v>5</v>
      </c>
      <c r="R2483">
        <v>31135501</v>
      </c>
      <c r="S2483">
        <v>3</v>
      </c>
      <c r="T2483" t="s">
        <v>227</v>
      </c>
      <c r="AA2483" t="s">
        <v>227</v>
      </c>
    </row>
    <row r="2484" spans="1:27" x14ac:dyDescent="0.3">
      <c r="A2484" t="s">
        <v>6853</v>
      </c>
      <c r="K2484" t="s">
        <v>5</v>
      </c>
      <c r="R2484">
        <v>37542901</v>
      </c>
      <c r="S2484">
        <v>3</v>
      </c>
      <c r="T2484" t="s">
        <v>227</v>
      </c>
      <c r="AA2484" t="s">
        <v>227</v>
      </c>
    </row>
    <row r="2485" spans="1:27" x14ac:dyDescent="0.3">
      <c r="A2485" t="s">
        <v>6846</v>
      </c>
      <c r="K2485" t="s">
        <v>5</v>
      </c>
      <c r="R2485">
        <v>37542901</v>
      </c>
      <c r="S2485">
        <v>3</v>
      </c>
      <c r="T2485" t="s">
        <v>227</v>
      </c>
      <c r="AA2485" t="s">
        <v>227</v>
      </c>
    </row>
    <row r="2486" spans="1:27" x14ac:dyDescent="0.3">
      <c r="A2486" t="s">
        <v>2469</v>
      </c>
      <c r="K2486" t="s">
        <v>5</v>
      </c>
      <c r="R2486">
        <v>31078701</v>
      </c>
      <c r="S2486">
        <v>7</v>
      </c>
      <c r="T2486" t="s">
        <v>227</v>
      </c>
      <c r="AA2486" t="s">
        <v>227</v>
      </c>
    </row>
    <row r="2487" spans="1:27" x14ac:dyDescent="0.3">
      <c r="A2487" t="s">
        <v>6848</v>
      </c>
      <c r="K2487" t="s">
        <v>5</v>
      </c>
      <c r="R2487">
        <v>37542901</v>
      </c>
      <c r="S2487">
        <v>3</v>
      </c>
      <c r="T2487" t="s">
        <v>227</v>
      </c>
      <c r="AA2487" t="s">
        <v>227</v>
      </c>
    </row>
    <row r="2488" spans="1:27" x14ac:dyDescent="0.3">
      <c r="A2488" t="s">
        <v>6856</v>
      </c>
      <c r="K2488" t="s">
        <v>5</v>
      </c>
      <c r="R2488">
        <v>37542901</v>
      </c>
      <c r="S2488">
        <v>3</v>
      </c>
      <c r="T2488" t="s">
        <v>227</v>
      </c>
      <c r="AA2488" t="s">
        <v>227</v>
      </c>
    </row>
    <row r="2489" spans="1:27" x14ac:dyDescent="0.3">
      <c r="A2489" t="s">
        <v>6849</v>
      </c>
      <c r="K2489" t="s">
        <v>5</v>
      </c>
      <c r="R2489">
        <v>37542901</v>
      </c>
      <c r="S2489">
        <v>3</v>
      </c>
      <c r="T2489" t="s">
        <v>227</v>
      </c>
      <c r="AA2489" t="s">
        <v>227</v>
      </c>
    </row>
    <row r="2490" spans="1:27" x14ac:dyDescent="0.3">
      <c r="A2490" t="s">
        <v>6858</v>
      </c>
      <c r="K2490" t="s">
        <v>5</v>
      </c>
      <c r="R2490">
        <v>37542901</v>
      </c>
      <c r="S2490">
        <v>3</v>
      </c>
      <c r="T2490" t="s">
        <v>227</v>
      </c>
      <c r="AA2490" t="s">
        <v>227</v>
      </c>
    </row>
    <row r="2491" spans="1:27" x14ac:dyDescent="0.3">
      <c r="A2491" t="s">
        <v>6845</v>
      </c>
      <c r="K2491" t="s">
        <v>5</v>
      </c>
      <c r="R2491">
        <v>37542901</v>
      </c>
      <c r="S2491">
        <v>3</v>
      </c>
      <c r="T2491" t="s">
        <v>227</v>
      </c>
      <c r="AA2491" t="s">
        <v>227</v>
      </c>
    </row>
    <row r="2492" spans="1:27" x14ac:dyDescent="0.3">
      <c r="A2492" t="s">
        <v>6843</v>
      </c>
      <c r="K2492" t="s">
        <v>5</v>
      </c>
      <c r="R2492">
        <v>37542901</v>
      </c>
      <c r="S2492">
        <v>3</v>
      </c>
      <c r="T2492" t="s">
        <v>227</v>
      </c>
      <c r="AA2492" t="s">
        <v>227</v>
      </c>
    </row>
    <row r="2493" spans="1:27" x14ac:dyDescent="0.3">
      <c r="A2493" t="s">
        <v>6859</v>
      </c>
      <c r="K2493" t="s">
        <v>5</v>
      </c>
      <c r="R2493">
        <v>37542901</v>
      </c>
      <c r="S2493">
        <v>3</v>
      </c>
      <c r="T2493" t="s">
        <v>227</v>
      </c>
      <c r="AA2493" t="s">
        <v>227</v>
      </c>
    </row>
    <row r="2494" spans="1:27" x14ac:dyDescent="0.3">
      <c r="A2494" t="s">
        <v>2488</v>
      </c>
      <c r="K2494" t="s">
        <v>5</v>
      </c>
      <c r="R2494">
        <v>31078701</v>
      </c>
      <c r="S2494">
        <v>7</v>
      </c>
      <c r="T2494" t="s">
        <v>227</v>
      </c>
      <c r="AA2494" t="s">
        <v>227</v>
      </c>
    </row>
    <row r="2495" spans="1:27" x14ac:dyDescent="0.3">
      <c r="A2495" t="s">
        <v>2481</v>
      </c>
      <c r="K2495" t="s">
        <v>5</v>
      </c>
      <c r="R2495">
        <v>31078701</v>
      </c>
      <c r="S2495">
        <v>7</v>
      </c>
      <c r="T2495" t="s">
        <v>227</v>
      </c>
      <c r="AA2495" t="s">
        <v>227</v>
      </c>
    </row>
    <row r="2496" spans="1:27" x14ac:dyDescent="0.3">
      <c r="A2496" t="s">
        <v>2490</v>
      </c>
      <c r="K2496" t="s">
        <v>5</v>
      </c>
      <c r="R2496">
        <v>31078701</v>
      </c>
      <c r="S2496">
        <v>7</v>
      </c>
      <c r="T2496" t="s">
        <v>227</v>
      </c>
      <c r="AA2496" t="s">
        <v>227</v>
      </c>
    </row>
    <row r="2497" spans="1:27" x14ac:dyDescent="0.3">
      <c r="A2497" t="s">
        <v>2472</v>
      </c>
      <c r="K2497" t="s">
        <v>5</v>
      </c>
      <c r="R2497">
        <v>31078701</v>
      </c>
      <c r="S2497">
        <v>7</v>
      </c>
      <c r="T2497" t="s">
        <v>227</v>
      </c>
      <c r="AA2497" t="s">
        <v>227</v>
      </c>
    </row>
    <row r="2498" spans="1:27" x14ac:dyDescent="0.3">
      <c r="A2498" t="s">
        <v>2480</v>
      </c>
      <c r="K2498" t="s">
        <v>5</v>
      </c>
      <c r="R2498">
        <v>31078701</v>
      </c>
      <c r="S2498">
        <v>7</v>
      </c>
      <c r="T2498" t="s">
        <v>227</v>
      </c>
      <c r="AA2498" t="s">
        <v>227</v>
      </c>
    </row>
    <row r="2499" spans="1:27" x14ac:dyDescent="0.3">
      <c r="A2499" t="s">
        <v>2494</v>
      </c>
      <c r="K2499" t="s">
        <v>5</v>
      </c>
      <c r="R2499">
        <v>31078701</v>
      </c>
      <c r="S2499">
        <v>7</v>
      </c>
      <c r="T2499" t="s">
        <v>227</v>
      </c>
      <c r="AA2499" t="s">
        <v>227</v>
      </c>
    </row>
    <row r="2500" spans="1:27" x14ac:dyDescent="0.3">
      <c r="A2500" t="s">
        <v>2495</v>
      </c>
      <c r="K2500" t="s">
        <v>5</v>
      </c>
      <c r="R2500">
        <v>31078701</v>
      </c>
      <c r="S2500">
        <v>7</v>
      </c>
      <c r="T2500" t="s">
        <v>227</v>
      </c>
      <c r="AA2500" t="s">
        <v>227</v>
      </c>
    </row>
    <row r="2501" spans="1:27" x14ac:dyDescent="0.3">
      <c r="A2501" t="s">
        <v>6854</v>
      </c>
      <c r="K2501" t="s">
        <v>5</v>
      </c>
      <c r="R2501">
        <v>37542901</v>
      </c>
      <c r="S2501">
        <v>3</v>
      </c>
      <c r="T2501" t="s">
        <v>227</v>
      </c>
      <c r="AA2501" t="s">
        <v>227</v>
      </c>
    </row>
    <row r="2502" spans="1:27" x14ac:dyDescent="0.3">
      <c r="A2502" t="s">
        <v>6844</v>
      </c>
      <c r="K2502" t="s">
        <v>5</v>
      </c>
      <c r="R2502">
        <v>37542901</v>
      </c>
      <c r="S2502">
        <v>3</v>
      </c>
      <c r="T2502" t="s">
        <v>227</v>
      </c>
      <c r="AA2502" t="s">
        <v>227</v>
      </c>
    </row>
    <row r="2503" spans="1:27" x14ac:dyDescent="0.3">
      <c r="A2503" t="s">
        <v>2479</v>
      </c>
      <c r="K2503" t="s">
        <v>5</v>
      </c>
      <c r="R2503">
        <v>31078701</v>
      </c>
      <c r="S2503">
        <v>7</v>
      </c>
      <c r="T2503" t="s">
        <v>227</v>
      </c>
      <c r="AA2503" t="s">
        <v>227</v>
      </c>
    </row>
    <row r="2504" spans="1:27" x14ac:dyDescent="0.3">
      <c r="A2504" t="s">
        <v>2486</v>
      </c>
      <c r="K2504" t="s">
        <v>5</v>
      </c>
      <c r="R2504">
        <v>31078701</v>
      </c>
      <c r="S2504">
        <v>7</v>
      </c>
      <c r="T2504" t="s">
        <v>227</v>
      </c>
      <c r="AA2504" t="s">
        <v>227</v>
      </c>
    </row>
    <row r="2505" spans="1:27" x14ac:dyDescent="0.3">
      <c r="A2505" t="s">
        <v>6855</v>
      </c>
      <c r="K2505" t="s">
        <v>5</v>
      </c>
      <c r="R2505">
        <v>37542901</v>
      </c>
      <c r="S2505">
        <v>3</v>
      </c>
      <c r="T2505" t="s">
        <v>227</v>
      </c>
      <c r="AA2505" t="s">
        <v>227</v>
      </c>
    </row>
    <row r="2506" spans="1:27" x14ac:dyDescent="0.3">
      <c r="A2506" t="s">
        <v>2475</v>
      </c>
      <c r="K2506" t="s">
        <v>5</v>
      </c>
      <c r="R2506">
        <v>31078701</v>
      </c>
      <c r="S2506">
        <v>7</v>
      </c>
      <c r="T2506" t="s">
        <v>227</v>
      </c>
      <c r="AA2506" t="s">
        <v>227</v>
      </c>
    </row>
    <row r="2507" spans="1:27" x14ac:dyDescent="0.3">
      <c r="A2507" t="s">
        <v>2473</v>
      </c>
      <c r="K2507" t="s">
        <v>5</v>
      </c>
      <c r="R2507">
        <v>31078701</v>
      </c>
      <c r="S2507">
        <v>7</v>
      </c>
      <c r="T2507" t="s">
        <v>227</v>
      </c>
      <c r="AA2507" t="s">
        <v>227</v>
      </c>
    </row>
    <row r="2508" spans="1:27" x14ac:dyDescent="0.3">
      <c r="A2508" t="s">
        <v>1797</v>
      </c>
      <c r="K2508" t="s">
        <v>5</v>
      </c>
      <c r="R2508">
        <v>15139101</v>
      </c>
      <c r="S2508">
        <v>7</v>
      </c>
      <c r="T2508" t="s">
        <v>227</v>
      </c>
      <c r="AA2508" t="s">
        <v>227</v>
      </c>
    </row>
    <row r="2509" spans="1:27" x14ac:dyDescent="0.3">
      <c r="A2509" t="s">
        <v>2164</v>
      </c>
      <c r="K2509" t="s">
        <v>5</v>
      </c>
      <c r="R2509">
        <v>38966801</v>
      </c>
      <c r="S2509">
        <v>12</v>
      </c>
      <c r="T2509" t="s">
        <v>227</v>
      </c>
      <c r="AA2509" t="s">
        <v>227</v>
      </c>
    </row>
    <row r="2510" spans="1:27" x14ac:dyDescent="0.3">
      <c r="A2510" t="s">
        <v>2163</v>
      </c>
      <c r="K2510" t="s">
        <v>5</v>
      </c>
      <c r="R2510">
        <v>38966801</v>
      </c>
      <c r="S2510">
        <v>12</v>
      </c>
      <c r="T2510" t="s">
        <v>227</v>
      </c>
      <c r="AA2510" t="s">
        <v>227</v>
      </c>
    </row>
    <row r="2511" spans="1:27" x14ac:dyDescent="0.3">
      <c r="A2511" t="s">
        <v>2166</v>
      </c>
      <c r="K2511" t="s">
        <v>5</v>
      </c>
      <c r="R2511">
        <v>38966801</v>
      </c>
      <c r="S2511">
        <v>12</v>
      </c>
      <c r="T2511" t="s">
        <v>227</v>
      </c>
      <c r="AA2511" t="s">
        <v>227</v>
      </c>
    </row>
    <row r="2512" spans="1:27" x14ac:dyDescent="0.3">
      <c r="A2512" t="s">
        <v>2174</v>
      </c>
      <c r="K2512" t="s">
        <v>5</v>
      </c>
      <c r="R2512">
        <v>38966801</v>
      </c>
      <c r="S2512">
        <v>12</v>
      </c>
      <c r="T2512" t="s">
        <v>227</v>
      </c>
      <c r="AA2512" t="s">
        <v>227</v>
      </c>
    </row>
    <row r="2513" spans="1:27" x14ac:dyDescent="0.3">
      <c r="A2513" t="s">
        <v>2041</v>
      </c>
      <c r="K2513" t="s">
        <v>5</v>
      </c>
      <c r="R2513">
        <v>37949601</v>
      </c>
      <c r="S2513">
        <v>4</v>
      </c>
      <c r="T2513" t="s">
        <v>227</v>
      </c>
      <c r="AA2513" t="s">
        <v>227</v>
      </c>
    </row>
    <row r="2514" spans="1:27" x14ac:dyDescent="0.3">
      <c r="A2514" t="s">
        <v>2031</v>
      </c>
      <c r="K2514" t="s">
        <v>5</v>
      </c>
      <c r="R2514">
        <v>37949601</v>
      </c>
      <c r="S2514">
        <v>4</v>
      </c>
      <c r="T2514" t="s">
        <v>227</v>
      </c>
      <c r="AA2514" t="s">
        <v>227</v>
      </c>
    </row>
    <row r="2515" spans="1:27" x14ac:dyDescent="0.3">
      <c r="A2515" t="s">
        <v>2028</v>
      </c>
      <c r="K2515" t="s">
        <v>5</v>
      </c>
      <c r="R2515">
        <v>37949601</v>
      </c>
      <c r="S2515">
        <v>4</v>
      </c>
      <c r="T2515" t="s">
        <v>227</v>
      </c>
      <c r="AA2515" t="s">
        <v>227</v>
      </c>
    </row>
    <row r="2516" spans="1:27" x14ac:dyDescent="0.3">
      <c r="A2516" t="s">
        <v>2021</v>
      </c>
      <c r="K2516" t="s">
        <v>5</v>
      </c>
      <c r="R2516">
        <v>37949601</v>
      </c>
      <c r="S2516">
        <v>4</v>
      </c>
      <c r="T2516" t="s">
        <v>227</v>
      </c>
      <c r="AA2516" t="s">
        <v>227</v>
      </c>
    </row>
    <row r="2517" spans="1:27" x14ac:dyDescent="0.3">
      <c r="A2517" t="s">
        <v>2022</v>
      </c>
      <c r="K2517" t="s">
        <v>5</v>
      </c>
      <c r="R2517">
        <v>37949601</v>
      </c>
      <c r="S2517">
        <v>4</v>
      </c>
      <c r="T2517" t="s">
        <v>227</v>
      </c>
      <c r="AA2517" t="s">
        <v>227</v>
      </c>
    </row>
    <row r="2518" spans="1:27" x14ac:dyDescent="0.3">
      <c r="A2518" t="s">
        <v>2193</v>
      </c>
      <c r="K2518" t="s">
        <v>5</v>
      </c>
      <c r="R2518">
        <v>38966801</v>
      </c>
      <c r="S2518">
        <v>12</v>
      </c>
      <c r="T2518" t="s">
        <v>227</v>
      </c>
      <c r="AA2518" t="s">
        <v>227</v>
      </c>
    </row>
    <row r="2519" spans="1:27" x14ac:dyDescent="0.3">
      <c r="A2519" t="s">
        <v>2189</v>
      </c>
      <c r="K2519" t="s">
        <v>5</v>
      </c>
      <c r="R2519">
        <v>38966801</v>
      </c>
      <c r="S2519">
        <v>12</v>
      </c>
      <c r="T2519" t="s">
        <v>227</v>
      </c>
      <c r="AA2519" t="s">
        <v>227</v>
      </c>
    </row>
    <row r="2520" spans="1:27" x14ac:dyDescent="0.3">
      <c r="A2520" t="s">
        <v>2165</v>
      </c>
      <c r="K2520" t="s">
        <v>5</v>
      </c>
      <c r="R2520">
        <v>38966801</v>
      </c>
      <c r="S2520">
        <v>12</v>
      </c>
      <c r="T2520" t="s">
        <v>227</v>
      </c>
      <c r="AA2520" t="s">
        <v>227</v>
      </c>
    </row>
    <row r="2521" spans="1:27" x14ac:dyDescent="0.3">
      <c r="A2521" t="s">
        <v>2158</v>
      </c>
      <c r="K2521" t="s">
        <v>5</v>
      </c>
      <c r="R2521">
        <v>38966801</v>
      </c>
      <c r="S2521">
        <v>12</v>
      </c>
      <c r="T2521" t="s">
        <v>227</v>
      </c>
      <c r="AA2521" t="s">
        <v>227</v>
      </c>
    </row>
    <row r="2522" spans="1:27" x14ac:dyDescent="0.3">
      <c r="A2522" t="s">
        <v>2190</v>
      </c>
      <c r="K2522" t="s">
        <v>5</v>
      </c>
      <c r="R2522">
        <v>38966801</v>
      </c>
      <c r="S2522">
        <v>12</v>
      </c>
      <c r="T2522" t="s">
        <v>227</v>
      </c>
      <c r="AA2522" t="s">
        <v>227</v>
      </c>
    </row>
    <row r="2523" spans="1:27" x14ac:dyDescent="0.3">
      <c r="A2523" t="s">
        <v>2187</v>
      </c>
      <c r="K2523" t="s">
        <v>5</v>
      </c>
      <c r="R2523">
        <v>38966801</v>
      </c>
      <c r="S2523">
        <v>12</v>
      </c>
      <c r="T2523" t="s">
        <v>227</v>
      </c>
      <c r="AA2523" t="s">
        <v>227</v>
      </c>
    </row>
    <row r="2524" spans="1:27" x14ac:dyDescent="0.3">
      <c r="A2524" t="s">
        <v>1810</v>
      </c>
      <c r="K2524" t="s">
        <v>5</v>
      </c>
      <c r="R2524">
        <v>15139201</v>
      </c>
      <c r="S2524">
        <v>7</v>
      </c>
      <c r="T2524" t="s">
        <v>227</v>
      </c>
      <c r="AA2524" t="s">
        <v>227</v>
      </c>
    </row>
    <row r="2525" spans="1:27" x14ac:dyDescent="0.3">
      <c r="A2525" t="s">
        <v>3806</v>
      </c>
      <c r="K2525" t="s">
        <v>5</v>
      </c>
      <c r="R2525">
        <v>100144812</v>
      </c>
      <c r="S2525">
        <v>11</v>
      </c>
      <c r="T2525" t="s">
        <v>227</v>
      </c>
      <c r="AA2525" t="s">
        <v>227</v>
      </c>
    </row>
    <row r="2526" spans="1:27" x14ac:dyDescent="0.3">
      <c r="A2526" t="s">
        <v>3805</v>
      </c>
      <c r="K2526" t="s">
        <v>5</v>
      </c>
      <c r="R2526">
        <v>100144812</v>
      </c>
      <c r="S2526">
        <v>11</v>
      </c>
      <c r="T2526" t="s">
        <v>227</v>
      </c>
      <c r="AA2526" t="s">
        <v>227</v>
      </c>
    </row>
    <row r="2527" spans="1:27" x14ac:dyDescent="0.3">
      <c r="A2527" t="s">
        <v>3810</v>
      </c>
      <c r="K2527" t="s">
        <v>5</v>
      </c>
      <c r="R2527">
        <v>100144812</v>
      </c>
      <c r="S2527">
        <v>11</v>
      </c>
      <c r="T2527" t="s">
        <v>227</v>
      </c>
      <c r="AA2527" t="s">
        <v>227</v>
      </c>
    </row>
    <row r="2528" spans="1:27" x14ac:dyDescent="0.3">
      <c r="A2528" t="s">
        <v>3814</v>
      </c>
      <c r="K2528" t="s">
        <v>5</v>
      </c>
      <c r="R2528">
        <v>100144812</v>
      </c>
      <c r="S2528">
        <v>11</v>
      </c>
      <c r="T2528" t="s">
        <v>227</v>
      </c>
      <c r="AA2528" t="s">
        <v>227</v>
      </c>
    </row>
    <row r="2529" spans="1:27" x14ac:dyDescent="0.3">
      <c r="A2529" t="s">
        <v>3812</v>
      </c>
      <c r="K2529" t="s">
        <v>5</v>
      </c>
      <c r="R2529">
        <v>100144812</v>
      </c>
      <c r="S2529">
        <v>11</v>
      </c>
      <c r="T2529" t="s">
        <v>227</v>
      </c>
      <c r="AA2529" t="s">
        <v>227</v>
      </c>
    </row>
    <row r="2530" spans="1:27" x14ac:dyDescent="0.3">
      <c r="A2530" t="s">
        <v>2020</v>
      </c>
      <c r="K2530" t="s">
        <v>5</v>
      </c>
      <c r="R2530">
        <v>37949601</v>
      </c>
      <c r="S2530">
        <v>4</v>
      </c>
      <c r="T2530" t="s">
        <v>227</v>
      </c>
      <c r="AA2530" t="s">
        <v>227</v>
      </c>
    </row>
    <row r="2531" spans="1:27" x14ac:dyDescent="0.3">
      <c r="A2531" t="s">
        <v>2033</v>
      </c>
      <c r="K2531" t="s">
        <v>5</v>
      </c>
      <c r="R2531">
        <v>37949601</v>
      </c>
      <c r="S2531">
        <v>4</v>
      </c>
      <c r="T2531" t="s">
        <v>227</v>
      </c>
      <c r="AA2531" t="s">
        <v>227</v>
      </c>
    </row>
    <row r="2532" spans="1:27" x14ac:dyDescent="0.3">
      <c r="A2532" t="s">
        <v>7180</v>
      </c>
      <c r="K2532" t="s">
        <v>5</v>
      </c>
      <c r="R2532">
        <v>31132701</v>
      </c>
      <c r="S2532">
        <v>8</v>
      </c>
      <c r="T2532" t="s">
        <v>227</v>
      </c>
      <c r="AA2532" t="s">
        <v>227</v>
      </c>
    </row>
    <row r="2533" spans="1:27" x14ac:dyDescent="0.3">
      <c r="A2533" t="s">
        <v>7186</v>
      </c>
      <c r="K2533" t="s">
        <v>5</v>
      </c>
      <c r="R2533">
        <v>31132701</v>
      </c>
      <c r="S2533">
        <v>8</v>
      </c>
      <c r="T2533" t="s">
        <v>227</v>
      </c>
      <c r="AA2533" t="s">
        <v>227</v>
      </c>
    </row>
    <row r="2534" spans="1:27" x14ac:dyDescent="0.3">
      <c r="A2534" t="s">
        <v>7191</v>
      </c>
      <c r="K2534" t="s">
        <v>5</v>
      </c>
      <c r="R2534">
        <v>31132701</v>
      </c>
      <c r="S2534">
        <v>8</v>
      </c>
      <c r="T2534" t="s">
        <v>227</v>
      </c>
      <c r="AA2534" t="s">
        <v>227</v>
      </c>
    </row>
    <row r="2535" spans="1:27" x14ac:dyDescent="0.3">
      <c r="A2535" t="s">
        <v>7184</v>
      </c>
      <c r="K2535" t="s">
        <v>5</v>
      </c>
      <c r="R2535">
        <v>31132701</v>
      </c>
      <c r="S2535">
        <v>8</v>
      </c>
      <c r="T2535" t="s">
        <v>227</v>
      </c>
      <c r="AA2535" t="s">
        <v>227</v>
      </c>
    </row>
    <row r="2536" spans="1:27" x14ac:dyDescent="0.3">
      <c r="A2536" t="s">
        <v>7182</v>
      </c>
      <c r="K2536" t="s">
        <v>5</v>
      </c>
      <c r="R2536">
        <v>31132701</v>
      </c>
      <c r="S2536">
        <v>8</v>
      </c>
      <c r="T2536" t="s">
        <v>227</v>
      </c>
      <c r="AA2536" t="s">
        <v>227</v>
      </c>
    </row>
    <row r="2537" spans="1:27" x14ac:dyDescent="0.3">
      <c r="A2537" t="s">
        <v>7178</v>
      </c>
      <c r="K2537" t="s">
        <v>5</v>
      </c>
      <c r="R2537">
        <v>31132701</v>
      </c>
      <c r="S2537">
        <v>8</v>
      </c>
      <c r="T2537" t="s">
        <v>227</v>
      </c>
      <c r="AA2537" t="s">
        <v>227</v>
      </c>
    </row>
    <row r="2538" spans="1:27" x14ac:dyDescent="0.3">
      <c r="A2538" t="s">
        <v>7187</v>
      </c>
      <c r="K2538" t="s">
        <v>5</v>
      </c>
      <c r="R2538">
        <v>31132701</v>
      </c>
      <c r="S2538">
        <v>8</v>
      </c>
      <c r="T2538" t="s">
        <v>227</v>
      </c>
      <c r="AA2538" t="s">
        <v>227</v>
      </c>
    </row>
    <row r="2539" spans="1:27" x14ac:dyDescent="0.3">
      <c r="A2539" t="s">
        <v>7179</v>
      </c>
      <c r="K2539" t="s">
        <v>5</v>
      </c>
      <c r="R2539">
        <v>31132701</v>
      </c>
      <c r="S2539">
        <v>8</v>
      </c>
      <c r="T2539" t="s">
        <v>227</v>
      </c>
      <c r="AA2539" t="s">
        <v>227</v>
      </c>
    </row>
    <row r="2540" spans="1:27" x14ac:dyDescent="0.3">
      <c r="A2540" t="s">
        <v>7176</v>
      </c>
      <c r="K2540" t="s">
        <v>5</v>
      </c>
      <c r="R2540">
        <v>31132701</v>
      </c>
      <c r="S2540">
        <v>8</v>
      </c>
      <c r="T2540" t="s">
        <v>227</v>
      </c>
      <c r="AA2540" t="s">
        <v>227</v>
      </c>
    </row>
    <row r="2541" spans="1:27" x14ac:dyDescent="0.3">
      <c r="A2541" t="s">
        <v>2180</v>
      </c>
      <c r="K2541" t="s">
        <v>5</v>
      </c>
      <c r="R2541">
        <v>38966801</v>
      </c>
      <c r="S2541">
        <v>12</v>
      </c>
      <c r="T2541" t="s">
        <v>227</v>
      </c>
      <c r="AA2541" t="s">
        <v>227</v>
      </c>
    </row>
    <row r="2542" spans="1:27" x14ac:dyDescent="0.3">
      <c r="A2542" t="s">
        <v>2181</v>
      </c>
      <c r="K2542" t="s">
        <v>5</v>
      </c>
      <c r="R2542">
        <v>38966801</v>
      </c>
      <c r="S2542">
        <v>12</v>
      </c>
      <c r="T2542" t="s">
        <v>227</v>
      </c>
      <c r="AA2542" t="s">
        <v>227</v>
      </c>
    </row>
    <row r="2543" spans="1:27" x14ac:dyDescent="0.3">
      <c r="A2543" t="s">
        <v>2192</v>
      </c>
      <c r="K2543" t="s">
        <v>5</v>
      </c>
      <c r="R2543">
        <v>38966801</v>
      </c>
      <c r="S2543">
        <v>12</v>
      </c>
      <c r="T2543" t="s">
        <v>227</v>
      </c>
      <c r="AA2543" t="s">
        <v>227</v>
      </c>
    </row>
    <row r="2544" spans="1:27" x14ac:dyDescent="0.3">
      <c r="A2544" t="s">
        <v>2171</v>
      </c>
      <c r="K2544" t="s">
        <v>5</v>
      </c>
      <c r="R2544">
        <v>38966801</v>
      </c>
      <c r="S2544">
        <v>12</v>
      </c>
      <c r="T2544" t="s">
        <v>227</v>
      </c>
      <c r="AA2544" t="s">
        <v>227</v>
      </c>
    </row>
    <row r="2545" spans="1:27" x14ac:dyDescent="0.3">
      <c r="A2545" t="s">
        <v>2185</v>
      </c>
      <c r="K2545" t="s">
        <v>5</v>
      </c>
      <c r="R2545">
        <v>38966801</v>
      </c>
      <c r="S2545">
        <v>12</v>
      </c>
      <c r="T2545" t="s">
        <v>227</v>
      </c>
      <c r="AA2545" t="s">
        <v>227</v>
      </c>
    </row>
    <row r="2546" spans="1:27" x14ac:dyDescent="0.3">
      <c r="A2546" t="s">
        <v>2182</v>
      </c>
      <c r="K2546" t="s">
        <v>5</v>
      </c>
      <c r="R2546">
        <v>38966801</v>
      </c>
      <c r="S2546">
        <v>12</v>
      </c>
      <c r="T2546" t="s">
        <v>227</v>
      </c>
      <c r="AA2546" t="s">
        <v>227</v>
      </c>
    </row>
    <row r="2547" spans="1:27" x14ac:dyDescent="0.3">
      <c r="A2547" t="s">
        <v>2170</v>
      </c>
      <c r="K2547" t="s">
        <v>5</v>
      </c>
      <c r="R2547">
        <v>38966801</v>
      </c>
      <c r="S2547">
        <v>12</v>
      </c>
      <c r="T2547" t="s">
        <v>227</v>
      </c>
      <c r="AA2547" t="s">
        <v>227</v>
      </c>
    </row>
    <row r="2548" spans="1:27" x14ac:dyDescent="0.3">
      <c r="A2548" t="s">
        <v>2188</v>
      </c>
      <c r="K2548" t="s">
        <v>5</v>
      </c>
      <c r="R2548">
        <v>38966801</v>
      </c>
      <c r="S2548">
        <v>12</v>
      </c>
      <c r="T2548" t="s">
        <v>227</v>
      </c>
      <c r="AA2548" t="s">
        <v>227</v>
      </c>
    </row>
    <row r="2549" spans="1:27" x14ac:dyDescent="0.3">
      <c r="A2549" t="s">
        <v>2026</v>
      </c>
      <c r="K2549" t="s">
        <v>5</v>
      </c>
      <c r="R2549">
        <v>37949601</v>
      </c>
      <c r="S2549">
        <v>4</v>
      </c>
      <c r="T2549" t="s">
        <v>227</v>
      </c>
      <c r="AA2549" t="s">
        <v>227</v>
      </c>
    </row>
    <row r="2550" spans="1:27" x14ac:dyDescent="0.3">
      <c r="A2550" t="s">
        <v>700</v>
      </c>
      <c r="K2550" t="s">
        <v>5</v>
      </c>
      <c r="R2550">
        <v>33124701</v>
      </c>
      <c r="S2550">
        <v>6</v>
      </c>
      <c r="T2550" t="s">
        <v>227</v>
      </c>
      <c r="AA2550" t="s">
        <v>227</v>
      </c>
    </row>
    <row r="2551" spans="1:27" x14ac:dyDescent="0.3">
      <c r="A2551" t="s">
        <v>1808</v>
      </c>
      <c r="K2551" t="s">
        <v>5</v>
      </c>
      <c r="R2551">
        <v>15139201</v>
      </c>
      <c r="S2551">
        <v>7</v>
      </c>
      <c r="T2551" t="s">
        <v>227</v>
      </c>
      <c r="AA2551" t="s">
        <v>227</v>
      </c>
    </row>
    <row r="2552" spans="1:27" x14ac:dyDescent="0.3">
      <c r="A2552" t="s">
        <v>7181</v>
      </c>
      <c r="K2552" t="s">
        <v>5</v>
      </c>
      <c r="R2552">
        <v>31132701</v>
      </c>
      <c r="S2552">
        <v>8</v>
      </c>
      <c r="T2552" t="s">
        <v>227</v>
      </c>
      <c r="AA2552" t="s">
        <v>227</v>
      </c>
    </row>
    <row r="2553" spans="1:27" x14ac:dyDescent="0.3">
      <c r="A2553" t="s">
        <v>7190</v>
      </c>
      <c r="K2553" t="s">
        <v>5</v>
      </c>
      <c r="R2553">
        <v>31132701</v>
      </c>
      <c r="S2553">
        <v>8</v>
      </c>
      <c r="T2553" t="s">
        <v>227</v>
      </c>
      <c r="AA2553" t="s">
        <v>227</v>
      </c>
    </row>
    <row r="2554" spans="1:27" x14ac:dyDescent="0.3">
      <c r="A2554" t="s">
        <v>7185</v>
      </c>
      <c r="K2554" t="s">
        <v>5</v>
      </c>
      <c r="R2554">
        <v>31132701</v>
      </c>
      <c r="S2554">
        <v>8</v>
      </c>
      <c r="T2554" t="s">
        <v>227</v>
      </c>
      <c r="AA2554" t="s">
        <v>227</v>
      </c>
    </row>
    <row r="2555" spans="1:27" x14ac:dyDescent="0.3">
      <c r="A2555" t="s">
        <v>1809</v>
      </c>
      <c r="K2555" t="s">
        <v>5</v>
      </c>
      <c r="R2555">
        <v>15139201</v>
      </c>
      <c r="S2555">
        <v>7</v>
      </c>
      <c r="T2555" t="s">
        <v>227</v>
      </c>
      <c r="AA2555" t="s">
        <v>227</v>
      </c>
    </row>
    <row r="2556" spans="1:27" x14ac:dyDescent="0.3">
      <c r="A2556" t="s">
        <v>1814</v>
      </c>
      <c r="K2556" t="s">
        <v>5</v>
      </c>
      <c r="R2556">
        <v>15139201</v>
      </c>
      <c r="S2556">
        <v>7</v>
      </c>
      <c r="T2556" t="s">
        <v>227</v>
      </c>
      <c r="AA2556" t="s">
        <v>227</v>
      </c>
    </row>
    <row r="2557" spans="1:27" x14ac:dyDescent="0.3">
      <c r="A2557" t="s">
        <v>1812</v>
      </c>
      <c r="K2557" t="s">
        <v>5</v>
      </c>
      <c r="R2557">
        <v>15139201</v>
      </c>
      <c r="S2557">
        <v>7</v>
      </c>
      <c r="T2557" t="s">
        <v>227</v>
      </c>
      <c r="AA2557" t="s">
        <v>227</v>
      </c>
    </row>
    <row r="2558" spans="1:27" x14ac:dyDescent="0.3">
      <c r="A2558" t="s">
        <v>2711</v>
      </c>
      <c r="K2558" t="s">
        <v>5</v>
      </c>
      <c r="R2558">
        <v>36629972</v>
      </c>
      <c r="S2558">
        <v>7</v>
      </c>
      <c r="T2558" t="s">
        <v>227</v>
      </c>
      <c r="AA2558" t="s">
        <v>227</v>
      </c>
    </row>
    <row r="2559" spans="1:27" x14ac:dyDescent="0.3">
      <c r="A2559" t="s">
        <v>2183</v>
      </c>
      <c r="K2559" t="s">
        <v>5</v>
      </c>
      <c r="R2559">
        <v>38966801</v>
      </c>
      <c r="S2559">
        <v>12</v>
      </c>
      <c r="T2559" t="s">
        <v>227</v>
      </c>
      <c r="AA2559" t="s">
        <v>227</v>
      </c>
    </row>
    <row r="2560" spans="1:27" x14ac:dyDescent="0.3">
      <c r="A2560" t="s">
        <v>2161</v>
      </c>
      <c r="K2560" t="s">
        <v>5</v>
      </c>
      <c r="R2560">
        <v>38966801</v>
      </c>
      <c r="S2560">
        <v>12</v>
      </c>
      <c r="T2560" t="s">
        <v>227</v>
      </c>
      <c r="AA2560" t="s">
        <v>227</v>
      </c>
    </row>
    <row r="2561" spans="1:27" x14ac:dyDescent="0.3">
      <c r="A2561" t="s">
        <v>2178</v>
      </c>
      <c r="K2561" t="s">
        <v>5</v>
      </c>
      <c r="R2561">
        <v>38966801</v>
      </c>
      <c r="S2561">
        <v>12</v>
      </c>
      <c r="T2561" t="s">
        <v>227</v>
      </c>
      <c r="AA2561" t="s">
        <v>227</v>
      </c>
    </row>
    <row r="2562" spans="1:27" x14ac:dyDescent="0.3">
      <c r="A2562" t="s">
        <v>2160</v>
      </c>
      <c r="K2562" t="s">
        <v>5</v>
      </c>
      <c r="R2562">
        <v>38966801</v>
      </c>
      <c r="S2562">
        <v>12</v>
      </c>
      <c r="T2562" t="s">
        <v>227</v>
      </c>
      <c r="AA2562" t="s">
        <v>227</v>
      </c>
    </row>
    <row r="2563" spans="1:27" x14ac:dyDescent="0.3">
      <c r="A2563" t="s">
        <v>2159</v>
      </c>
      <c r="K2563" t="s">
        <v>5</v>
      </c>
      <c r="R2563">
        <v>38966801</v>
      </c>
      <c r="S2563">
        <v>12</v>
      </c>
      <c r="T2563" t="s">
        <v>227</v>
      </c>
      <c r="AA2563" t="s">
        <v>227</v>
      </c>
    </row>
    <row r="2564" spans="1:27" x14ac:dyDescent="0.3">
      <c r="A2564" t="s">
        <v>2162</v>
      </c>
      <c r="K2564" t="s">
        <v>5</v>
      </c>
      <c r="R2564">
        <v>38966801</v>
      </c>
      <c r="S2564">
        <v>12</v>
      </c>
      <c r="T2564" t="s">
        <v>227</v>
      </c>
      <c r="AA2564" t="s">
        <v>227</v>
      </c>
    </row>
    <row r="2565" spans="1:27" x14ac:dyDescent="0.3">
      <c r="A2565" t="s">
        <v>2176</v>
      </c>
      <c r="K2565" t="s">
        <v>5</v>
      </c>
      <c r="R2565">
        <v>38966801</v>
      </c>
      <c r="S2565">
        <v>12</v>
      </c>
      <c r="T2565" t="s">
        <v>227</v>
      </c>
      <c r="AA2565" t="s">
        <v>227</v>
      </c>
    </row>
    <row r="2566" spans="1:27" x14ac:dyDescent="0.3">
      <c r="A2566" t="s">
        <v>2177</v>
      </c>
      <c r="K2566" t="s">
        <v>5</v>
      </c>
      <c r="R2566">
        <v>38966801</v>
      </c>
      <c r="S2566">
        <v>12</v>
      </c>
      <c r="T2566" t="s">
        <v>227</v>
      </c>
      <c r="AA2566" t="s">
        <v>227</v>
      </c>
    </row>
    <row r="2567" spans="1:27" x14ac:dyDescent="0.3">
      <c r="A2567" t="s">
        <v>2184</v>
      </c>
      <c r="K2567" t="s">
        <v>5</v>
      </c>
      <c r="R2567">
        <v>38966801</v>
      </c>
      <c r="S2567">
        <v>12</v>
      </c>
      <c r="T2567" t="s">
        <v>227</v>
      </c>
      <c r="AA2567" t="s">
        <v>227</v>
      </c>
    </row>
    <row r="2568" spans="1:27" x14ac:dyDescent="0.3">
      <c r="A2568" t="s">
        <v>2191</v>
      </c>
      <c r="K2568" t="s">
        <v>5</v>
      </c>
      <c r="R2568">
        <v>38966801</v>
      </c>
      <c r="S2568">
        <v>12</v>
      </c>
      <c r="T2568" t="s">
        <v>227</v>
      </c>
      <c r="AA2568" t="s">
        <v>227</v>
      </c>
    </row>
    <row r="2569" spans="1:27" x14ac:dyDescent="0.3">
      <c r="A2569" t="s">
        <v>2148</v>
      </c>
      <c r="K2569" t="s">
        <v>5</v>
      </c>
      <c r="R2569">
        <v>38966701</v>
      </c>
      <c r="S2569">
        <v>12</v>
      </c>
      <c r="T2569" t="s">
        <v>227</v>
      </c>
      <c r="AA2569" t="s">
        <v>227</v>
      </c>
    </row>
    <row r="2570" spans="1:27" x14ac:dyDescent="0.3">
      <c r="A2570" t="s">
        <v>757</v>
      </c>
      <c r="K2570" t="s">
        <v>5</v>
      </c>
      <c r="R2570">
        <v>34318201</v>
      </c>
      <c r="S2570">
        <v>1</v>
      </c>
      <c r="T2570" t="s">
        <v>227</v>
      </c>
      <c r="AA2570" t="s">
        <v>227</v>
      </c>
    </row>
    <row r="2571" spans="1:27" x14ac:dyDescent="0.3">
      <c r="A2571" t="s">
        <v>756</v>
      </c>
      <c r="K2571" t="s">
        <v>5</v>
      </c>
      <c r="R2571">
        <v>34318201</v>
      </c>
      <c r="S2571">
        <v>1</v>
      </c>
      <c r="T2571" t="s">
        <v>227</v>
      </c>
      <c r="AA2571" t="s">
        <v>227</v>
      </c>
    </row>
    <row r="2572" spans="1:27" x14ac:dyDescent="0.3">
      <c r="A2572" t="s">
        <v>763</v>
      </c>
      <c r="K2572" t="s">
        <v>5</v>
      </c>
      <c r="R2572">
        <v>34318201</v>
      </c>
      <c r="S2572">
        <v>1</v>
      </c>
      <c r="T2572" t="s">
        <v>227</v>
      </c>
      <c r="AA2572" t="s">
        <v>227</v>
      </c>
    </row>
    <row r="2573" spans="1:27" x14ac:dyDescent="0.3">
      <c r="A2573" t="s">
        <v>755</v>
      </c>
      <c r="K2573" t="s">
        <v>5</v>
      </c>
      <c r="R2573">
        <v>34318201</v>
      </c>
      <c r="S2573">
        <v>1</v>
      </c>
      <c r="T2573" t="s">
        <v>227</v>
      </c>
      <c r="AA2573" t="s">
        <v>227</v>
      </c>
    </row>
    <row r="2574" spans="1:27" x14ac:dyDescent="0.3">
      <c r="A2574" t="s">
        <v>759</v>
      </c>
      <c r="K2574" t="s">
        <v>5</v>
      </c>
      <c r="R2574">
        <v>34318201</v>
      </c>
      <c r="S2574">
        <v>1</v>
      </c>
      <c r="T2574" t="s">
        <v>227</v>
      </c>
      <c r="AA2574" t="s">
        <v>227</v>
      </c>
    </row>
    <row r="2575" spans="1:27" x14ac:dyDescent="0.3">
      <c r="A2575" t="s">
        <v>761</v>
      </c>
      <c r="K2575" t="s">
        <v>5</v>
      </c>
      <c r="R2575">
        <v>34318201</v>
      </c>
      <c r="S2575">
        <v>1</v>
      </c>
      <c r="T2575" t="s">
        <v>227</v>
      </c>
      <c r="AA2575" t="s">
        <v>227</v>
      </c>
    </row>
    <row r="2576" spans="1:27" x14ac:dyDescent="0.3">
      <c r="A2576" t="s">
        <v>758</v>
      </c>
      <c r="K2576" t="s">
        <v>5</v>
      </c>
      <c r="R2576">
        <v>34318201</v>
      </c>
      <c r="S2576">
        <v>1</v>
      </c>
      <c r="T2576" t="s">
        <v>227</v>
      </c>
      <c r="AA2576" t="s">
        <v>227</v>
      </c>
    </row>
    <row r="2577" spans="1:27" x14ac:dyDescent="0.3">
      <c r="A2577" t="s">
        <v>753</v>
      </c>
      <c r="K2577" t="s">
        <v>5</v>
      </c>
      <c r="R2577">
        <v>34318201</v>
      </c>
      <c r="S2577">
        <v>1</v>
      </c>
      <c r="T2577" t="s">
        <v>227</v>
      </c>
      <c r="AA2577" t="s">
        <v>227</v>
      </c>
    </row>
    <row r="2578" spans="1:27" x14ac:dyDescent="0.3">
      <c r="A2578" t="s">
        <v>762</v>
      </c>
      <c r="K2578" t="s">
        <v>5</v>
      </c>
      <c r="R2578">
        <v>34318201</v>
      </c>
      <c r="S2578">
        <v>1</v>
      </c>
      <c r="T2578" t="s">
        <v>227</v>
      </c>
      <c r="AA2578" t="s">
        <v>227</v>
      </c>
    </row>
    <row r="2579" spans="1:27" x14ac:dyDescent="0.3">
      <c r="A2579" t="s">
        <v>754</v>
      </c>
      <c r="K2579" t="s">
        <v>5</v>
      </c>
      <c r="R2579">
        <v>34318201</v>
      </c>
      <c r="S2579">
        <v>1</v>
      </c>
      <c r="T2579" t="s">
        <v>227</v>
      </c>
      <c r="AA2579" t="s">
        <v>227</v>
      </c>
    </row>
    <row r="2580" spans="1:27" x14ac:dyDescent="0.3">
      <c r="A2580" t="s">
        <v>4645</v>
      </c>
      <c r="K2580" t="s">
        <v>5</v>
      </c>
      <c r="R2580">
        <v>15175301</v>
      </c>
      <c r="S2580">
        <v>6</v>
      </c>
      <c r="T2580" t="s">
        <v>227</v>
      </c>
      <c r="AA2580" t="s">
        <v>227</v>
      </c>
    </row>
    <row r="2581" spans="1:27" x14ac:dyDescent="0.3">
      <c r="A2581" t="s">
        <v>4643</v>
      </c>
      <c r="K2581" t="s">
        <v>5</v>
      </c>
      <c r="R2581">
        <v>15175201</v>
      </c>
      <c r="S2581">
        <v>6</v>
      </c>
      <c r="T2581" t="s">
        <v>227</v>
      </c>
      <c r="AA2581" t="s">
        <v>227</v>
      </c>
    </row>
    <row r="2582" spans="1:27" x14ac:dyDescent="0.3">
      <c r="A2582" t="s">
        <v>7870</v>
      </c>
      <c r="K2582" t="s">
        <v>5</v>
      </c>
      <c r="R2582">
        <v>34318401</v>
      </c>
      <c r="S2582">
        <v>1</v>
      </c>
      <c r="T2582" t="s">
        <v>227</v>
      </c>
      <c r="AA2582" t="s">
        <v>227</v>
      </c>
    </row>
    <row r="2583" spans="1:27" x14ac:dyDescent="0.3">
      <c r="A2583" t="s">
        <v>7854</v>
      </c>
      <c r="K2583" t="s">
        <v>5</v>
      </c>
      <c r="R2583">
        <v>34318301</v>
      </c>
      <c r="S2583">
        <v>1</v>
      </c>
      <c r="T2583" t="s">
        <v>227</v>
      </c>
      <c r="AA2583" t="s">
        <v>227</v>
      </c>
    </row>
    <row r="2584" spans="1:27" x14ac:dyDescent="0.3">
      <c r="A2584" t="s">
        <v>7867</v>
      </c>
      <c r="K2584" t="s">
        <v>5</v>
      </c>
      <c r="R2584">
        <v>34318301</v>
      </c>
      <c r="S2584">
        <v>1</v>
      </c>
      <c r="T2584" t="s">
        <v>227</v>
      </c>
      <c r="AA2584" t="s">
        <v>227</v>
      </c>
    </row>
    <row r="2585" spans="1:27" x14ac:dyDescent="0.3">
      <c r="A2585" t="s">
        <v>7857</v>
      </c>
      <c r="K2585" t="s">
        <v>5</v>
      </c>
      <c r="R2585">
        <v>34318301</v>
      </c>
      <c r="S2585">
        <v>1</v>
      </c>
      <c r="T2585" t="s">
        <v>227</v>
      </c>
      <c r="AA2585" t="s">
        <v>227</v>
      </c>
    </row>
    <row r="2586" spans="1:27" x14ac:dyDescent="0.3">
      <c r="A2586" t="s">
        <v>7856</v>
      </c>
      <c r="K2586" t="s">
        <v>5</v>
      </c>
      <c r="R2586">
        <v>34318301</v>
      </c>
      <c r="S2586">
        <v>1</v>
      </c>
      <c r="T2586" t="s">
        <v>227</v>
      </c>
      <c r="AA2586" t="s">
        <v>227</v>
      </c>
    </row>
    <row r="2587" spans="1:27" x14ac:dyDescent="0.3">
      <c r="A2587" t="s">
        <v>7859</v>
      </c>
      <c r="K2587" t="s">
        <v>5</v>
      </c>
      <c r="R2587">
        <v>34318301</v>
      </c>
      <c r="S2587">
        <v>1</v>
      </c>
      <c r="T2587" t="s">
        <v>227</v>
      </c>
      <c r="AA2587" t="s">
        <v>227</v>
      </c>
    </row>
    <row r="2588" spans="1:27" x14ac:dyDescent="0.3">
      <c r="A2588" t="s">
        <v>7852</v>
      </c>
      <c r="K2588" t="s">
        <v>5</v>
      </c>
      <c r="R2588">
        <v>34318301</v>
      </c>
      <c r="S2588">
        <v>1</v>
      </c>
      <c r="T2588" t="s">
        <v>227</v>
      </c>
      <c r="AA2588" t="s">
        <v>227</v>
      </c>
    </row>
    <row r="2589" spans="1:27" x14ac:dyDescent="0.3">
      <c r="A2589" t="s">
        <v>7862</v>
      </c>
      <c r="K2589" t="s">
        <v>5</v>
      </c>
      <c r="R2589">
        <v>34318301</v>
      </c>
      <c r="S2589">
        <v>1</v>
      </c>
      <c r="T2589" t="s">
        <v>227</v>
      </c>
      <c r="AA2589" t="s">
        <v>227</v>
      </c>
    </row>
    <row r="2590" spans="1:27" x14ac:dyDescent="0.3">
      <c r="A2590" t="s">
        <v>7855</v>
      </c>
      <c r="K2590" t="s">
        <v>5</v>
      </c>
      <c r="R2590">
        <v>34318301</v>
      </c>
      <c r="S2590">
        <v>1</v>
      </c>
      <c r="T2590" t="s">
        <v>227</v>
      </c>
      <c r="AA2590" t="s">
        <v>227</v>
      </c>
    </row>
    <row r="2591" spans="1:27" x14ac:dyDescent="0.3">
      <c r="A2591" t="s">
        <v>7863</v>
      </c>
      <c r="K2591" t="s">
        <v>5</v>
      </c>
      <c r="R2591">
        <v>34318301</v>
      </c>
      <c r="S2591">
        <v>1</v>
      </c>
      <c r="T2591" t="s">
        <v>227</v>
      </c>
      <c r="AA2591" t="s">
        <v>227</v>
      </c>
    </row>
    <row r="2592" spans="1:27" x14ac:dyDescent="0.3">
      <c r="A2592" t="s">
        <v>7868</v>
      </c>
      <c r="K2592" t="s">
        <v>5</v>
      </c>
      <c r="R2592">
        <v>34318301</v>
      </c>
      <c r="S2592">
        <v>1</v>
      </c>
      <c r="T2592" t="s">
        <v>227</v>
      </c>
      <c r="AA2592" t="s">
        <v>227</v>
      </c>
    </row>
    <row r="2593" spans="1:27" x14ac:dyDescent="0.3">
      <c r="A2593" t="s">
        <v>7858</v>
      </c>
      <c r="K2593" t="s">
        <v>5</v>
      </c>
      <c r="R2593">
        <v>34318301</v>
      </c>
      <c r="S2593">
        <v>1</v>
      </c>
      <c r="T2593" t="s">
        <v>227</v>
      </c>
      <c r="AA2593" t="s">
        <v>227</v>
      </c>
    </row>
    <row r="2594" spans="1:27" x14ac:dyDescent="0.3">
      <c r="A2594" t="s">
        <v>7853</v>
      </c>
      <c r="K2594" t="s">
        <v>5</v>
      </c>
      <c r="R2594">
        <v>34318301</v>
      </c>
      <c r="S2594">
        <v>1</v>
      </c>
      <c r="T2594" t="s">
        <v>227</v>
      </c>
      <c r="AA2594" t="s">
        <v>227</v>
      </c>
    </row>
    <row r="2595" spans="1:27" x14ac:dyDescent="0.3">
      <c r="A2595" t="s">
        <v>7864</v>
      </c>
      <c r="K2595" t="s">
        <v>5</v>
      </c>
      <c r="R2595">
        <v>34318301</v>
      </c>
      <c r="S2595">
        <v>1</v>
      </c>
      <c r="T2595" t="s">
        <v>227</v>
      </c>
      <c r="AA2595" t="s">
        <v>227</v>
      </c>
    </row>
    <row r="2596" spans="1:27" x14ac:dyDescent="0.3">
      <c r="A2596" t="s">
        <v>7866</v>
      </c>
      <c r="K2596" t="s">
        <v>5</v>
      </c>
      <c r="R2596">
        <v>34318301</v>
      </c>
      <c r="S2596">
        <v>1</v>
      </c>
      <c r="T2596" t="s">
        <v>227</v>
      </c>
      <c r="AA2596" t="s">
        <v>227</v>
      </c>
    </row>
    <row r="2597" spans="1:27" x14ac:dyDescent="0.3">
      <c r="A2597" t="s">
        <v>7865</v>
      </c>
      <c r="K2597" t="s">
        <v>5</v>
      </c>
      <c r="R2597">
        <v>34318301</v>
      </c>
      <c r="S2597">
        <v>1</v>
      </c>
      <c r="T2597" t="s">
        <v>227</v>
      </c>
      <c r="AA2597" t="s">
        <v>227</v>
      </c>
    </row>
    <row r="2598" spans="1:27" x14ac:dyDescent="0.3">
      <c r="A2598" t="s">
        <v>2668</v>
      </c>
      <c r="K2598" t="s">
        <v>5</v>
      </c>
      <c r="R2598">
        <v>31132801</v>
      </c>
      <c r="S2598">
        <v>8</v>
      </c>
      <c r="T2598" t="s">
        <v>227</v>
      </c>
      <c r="AA2598" t="s">
        <v>227</v>
      </c>
    </row>
    <row r="2599" spans="1:27" x14ac:dyDescent="0.3">
      <c r="A2599" t="s">
        <v>7895</v>
      </c>
      <c r="K2599" t="s">
        <v>5</v>
      </c>
      <c r="R2599">
        <v>34318601</v>
      </c>
      <c r="S2599">
        <v>1</v>
      </c>
      <c r="T2599" t="s">
        <v>227</v>
      </c>
      <c r="AA2599" t="s">
        <v>227</v>
      </c>
    </row>
    <row r="2600" spans="1:27" x14ac:dyDescent="0.3">
      <c r="A2600" t="s">
        <v>7888</v>
      </c>
      <c r="K2600" t="s">
        <v>5</v>
      </c>
      <c r="R2600">
        <v>34318601</v>
      </c>
      <c r="S2600">
        <v>1</v>
      </c>
      <c r="T2600" t="s">
        <v>227</v>
      </c>
      <c r="AA2600" t="s">
        <v>227</v>
      </c>
    </row>
    <row r="2601" spans="1:27" x14ac:dyDescent="0.3">
      <c r="A2601" t="s">
        <v>7881</v>
      </c>
      <c r="K2601" t="s">
        <v>5</v>
      </c>
      <c r="R2601">
        <v>34318601</v>
      </c>
      <c r="S2601">
        <v>1</v>
      </c>
      <c r="T2601" t="s">
        <v>227</v>
      </c>
      <c r="AA2601" t="s">
        <v>227</v>
      </c>
    </row>
    <row r="2602" spans="1:27" x14ac:dyDescent="0.3">
      <c r="A2602" t="s">
        <v>7889</v>
      </c>
      <c r="K2602" t="s">
        <v>5</v>
      </c>
      <c r="R2602">
        <v>34318601</v>
      </c>
      <c r="S2602">
        <v>1</v>
      </c>
      <c r="T2602" t="s">
        <v>227</v>
      </c>
      <c r="AA2602" t="s">
        <v>227</v>
      </c>
    </row>
    <row r="2603" spans="1:27" x14ac:dyDescent="0.3">
      <c r="A2603" t="s">
        <v>7891</v>
      </c>
      <c r="K2603" t="s">
        <v>5</v>
      </c>
      <c r="R2603">
        <v>34318601</v>
      </c>
      <c r="S2603">
        <v>1</v>
      </c>
      <c r="T2603" t="s">
        <v>227</v>
      </c>
      <c r="AA2603" t="s">
        <v>227</v>
      </c>
    </row>
    <row r="2604" spans="1:27" x14ac:dyDescent="0.3">
      <c r="A2604" t="s">
        <v>7885</v>
      </c>
      <c r="K2604" t="s">
        <v>5</v>
      </c>
      <c r="R2604">
        <v>34318601</v>
      </c>
      <c r="S2604">
        <v>1</v>
      </c>
      <c r="T2604" t="s">
        <v>227</v>
      </c>
      <c r="AA2604" t="s">
        <v>227</v>
      </c>
    </row>
    <row r="2605" spans="1:27" x14ac:dyDescent="0.3">
      <c r="A2605" t="s">
        <v>7882</v>
      </c>
      <c r="K2605" t="s">
        <v>5</v>
      </c>
      <c r="R2605">
        <v>34318601</v>
      </c>
      <c r="S2605">
        <v>1</v>
      </c>
      <c r="T2605" t="s">
        <v>227</v>
      </c>
      <c r="AA2605" t="s">
        <v>227</v>
      </c>
    </row>
    <row r="2606" spans="1:27" x14ac:dyDescent="0.3">
      <c r="A2606" t="s">
        <v>7880</v>
      </c>
      <c r="K2606" t="s">
        <v>5</v>
      </c>
      <c r="R2606">
        <v>34318601</v>
      </c>
      <c r="S2606">
        <v>1</v>
      </c>
      <c r="T2606" t="s">
        <v>227</v>
      </c>
      <c r="AA2606" t="s">
        <v>227</v>
      </c>
    </row>
    <row r="2607" spans="1:27" x14ac:dyDescent="0.3">
      <c r="A2607" t="s">
        <v>7892</v>
      </c>
      <c r="K2607" t="s">
        <v>5</v>
      </c>
      <c r="R2607">
        <v>34318601</v>
      </c>
      <c r="S2607">
        <v>1</v>
      </c>
      <c r="T2607" t="s">
        <v>227</v>
      </c>
      <c r="AA2607" t="s">
        <v>227</v>
      </c>
    </row>
    <row r="2608" spans="1:27" x14ac:dyDescent="0.3">
      <c r="A2608" t="s">
        <v>7878</v>
      </c>
      <c r="K2608" t="s">
        <v>5</v>
      </c>
      <c r="R2608">
        <v>34318401</v>
      </c>
      <c r="S2608">
        <v>1</v>
      </c>
      <c r="T2608" t="s">
        <v>227</v>
      </c>
      <c r="AA2608" t="s">
        <v>227</v>
      </c>
    </row>
    <row r="2609" spans="1:27" x14ac:dyDescent="0.3">
      <c r="A2609" t="s">
        <v>7872</v>
      </c>
      <c r="K2609" t="s">
        <v>5</v>
      </c>
      <c r="R2609">
        <v>34318401</v>
      </c>
      <c r="S2609">
        <v>1</v>
      </c>
      <c r="T2609" t="s">
        <v>227</v>
      </c>
      <c r="AA2609" t="s">
        <v>227</v>
      </c>
    </row>
    <row r="2610" spans="1:27" x14ac:dyDescent="0.3">
      <c r="A2610" t="s">
        <v>7874</v>
      </c>
      <c r="K2610" t="s">
        <v>5</v>
      </c>
      <c r="R2610">
        <v>34318401</v>
      </c>
      <c r="S2610">
        <v>1</v>
      </c>
      <c r="T2610" t="s">
        <v>227</v>
      </c>
      <c r="AA2610" t="s">
        <v>227</v>
      </c>
    </row>
    <row r="2611" spans="1:27" x14ac:dyDescent="0.3">
      <c r="A2611" t="s">
        <v>7871</v>
      </c>
      <c r="K2611" t="s">
        <v>5</v>
      </c>
      <c r="R2611">
        <v>34318401</v>
      </c>
      <c r="S2611">
        <v>1</v>
      </c>
      <c r="T2611" t="s">
        <v>227</v>
      </c>
      <c r="AA2611" t="s">
        <v>227</v>
      </c>
    </row>
    <row r="2612" spans="1:27" x14ac:dyDescent="0.3">
      <c r="A2612" t="s">
        <v>7873</v>
      </c>
      <c r="K2612" t="s">
        <v>5</v>
      </c>
      <c r="R2612">
        <v>34318401</v>
      </c>
      <c r="S2612">
        <v>1</v>
      </c>
      <c r="T2612" t="s">
        <v>227</v>
      </c>
      <c r="AA2612" t="s">
        <v>227</v>
      </c>
    </row>
    <row r="2613" spans="1:27" x14ac:dyDescent="0.3">
      <c r="A2613" t="s">
        <v>7869</v>
      </c>
      <c r="K2613" t="s">
        <v>5</v>
      </c>
      <c r="R2613">
        <v>34318401</v>
      </c>
      <c r="S2613">
        <v>1</v>
      </c>
      <c r="T2613" t="s">
        <v>227</v>
      </c>
      <c r="AA2613" t="s">
        <v>227</v>
      </c>
    </row>
    <row r="2614" spans="1:27" x14ac:dyDescent="0.3">
      <c r="A2614" t="s">
        <v>7884</v>
      </c>
      <c r="K2614" t="s">
        <v>5</v>
      </c>
      <c r="R2614">
        <v>34318601</v>
      </c>
      <c r="S2614">
        <v>1</v>
      </c>
      <c r="T2614" t="s">
        <v>227</v>
      </c>
      <c r="AA2614" t="s">
        <v>227</v>
      </c>
    </row>
    <row r="2615" spans="1:27" x14ac:dyDescent="0.3">
      <c r="A2615" t="s">
        <v>7877</v>
      </c>
      <c r="K2615" t="s">
        <v>5</v>
      </c>
      <c r="R2615">
        <v>34318401</v>
      </c>
      <c r="S2615">
        <v>1</v>
      </c>
      <c r="T2615" t="s">
        <v>227</v>
      </c>
      <c r="AA2615" t="s">
        <v>227</v>
      </c>
    </row>
    <row r="2616" spans="1:27" x14ac:dyDescent="0.3">
      <c r="A2616" t="s">
        <v>7875</v>
      </c>
      <c r="K2616" t="s">
        <v>5</v>
      </c>
      <c r="R2616">
        <v>34318401</v>
      </c>
      <c r="S2616">
        <v>1</v>
      </c>
      <c r="T2616" t="s">
        <v>227</v>
      </c>
      <c r="AA2616" t="s">
        <v>227</v>
      </c>
    </row>
    <row r="2617" spans="1:27" x14ac:dyDescent="0.3">
      <c r="A2617" t="s">
        <v>7883</v>
      </c>
      <c r="K2617" t="s">
        <v>5</v>
      </c>
      <c r="R2617">
        <v>34318601</v>
      </c>
      <c r="S2617">
        <v>1</v>
      </c>
      <c r="T2617" t="s">
        <v>227</v>
      </c>
      <c r="AA2617" t="s">
        <v>227</v>
      </c>
    </row>
    <row r="2618" spans="1:27" x14ac:dyDescent="0.3">
      <c r="A2618" t="s">
        <v>7894</v>
      </c>
      <c r="K2618" t="s">
        <v>5</v>
      </c>
      <c r="R2618">
        <v>34318601</v>
      </c>
      <c r="S2618">
        <v>1</v>
      </c>
      <c r="T2618" t="s">
        <v>227</v>
      </c>
      <c r="AA2618" t="s">
        <v>227</v>
      </c>
    </row>
    <row r="2619" spans="1:27" x14ac:dyDescent="0.3">
      <c r="A2619" t="s">
        <v>7893</v>
      </c>
      <c r="K2619" t="s">
        <v>5</v>
      </c>
      <c r="R2619">
        <v>34318601</v>
      </c>
      <c r="S2619">
        <v>1</v>
      </c>
      <c r="T2619" t="s">
        <v>227</v>
      </c>
      <c r="AA2619" t="s">
        <v>227</v>
      </c>
    </row>
    <row r="2620" spans="1:27" x14ac:dyDescent="0.3">
      <c r="A2620" t="s">
        <v>7890</v>
      </c>
      <c r="K2620" t="s">
        <v>5</v>
      </c>
      <c r="R2620">
        <v>34318601</v>
      </c>
      <c r="S2620">
        <v>1</v>
      </c>
      <c r="T2620" t="s">
        <v>227</v>
      </c>
      <c r="AA2620" t="s">
        <v>227</v>
      </c>
    </row>
    <row r="2621" spans="1:27" x14ac:dyDescent="0.3">
      <c r="A2621" t="s">
        <v>7886</v>
      </c>
      <c r="K2621" t="s">
        <v>5</v>
      </c>
      <c r="R2621">
        <v>34318601</v>
      </c>
      <c r="S2621">
        <v>1</v>
      </c>
      <c r="T2621" t="s">
        <v>227</v>
      </c>
      <c r="AA2621" t="s">
        <v>227</v>
      </c>
    </row>
    <row r="2622" spans="1:27" x14ac:dyDescent="0.3">
      <c r="A2622" t="s">
        <v>2024</v>
      </c>
      <c r="K2622" t="s">
        <v>5</v>
      </c>
      <c r="R2622">
        <v>37949601</v>
      </c>
      <c r="S2622">
        <v>4</v>
      </c>
      <c r="T2622" t="s">
        <v>227</v>
      </c>
      <c r="AA2622" t="s">
        <v>227</v>
      </c>
    </row>
    <row r="2623" spans="1:27" x14ac:dyDescent="0.3">
      <c r="A2623" t="s">
        <v>2043</v>
      </c>
      <c r="K2623" t="s">
        <v>5</v>
      </c>
      <c r="R2623">
        <v>37949601</v>
      </c>
      <c r="S2623">
        <v>4</v>
      </c>
      <c r="T2623" t="s">
        <v>227</v>
      </c>
      <c r="AA2623" t="s">
        <v>227</v>
      </c>
    </row>
    <row r="2624" spans="1:27" x14ac:dyDescent="0.3">
      <c r="A2624" t="s">
        <v>1815</v>
      </c>
      <c r="K2624" t="s">
        <v>5</v>
      </c>
      <c r="R2624">
        <v>15139201</v>
      </c>
      <c r="S2624">
        <v>7</v>
      </c>
      <c r="T2624" t="s">
        <v>227</v>
      </c>
      <c r="AA2624" t="s">
        <v>227</v>
      </c>
    </row>
    <row r="2625" spans="1:27" x14ac:dyDescent="0.3">
      <c r="A2625" t="s">
        <v>747</v>
      </c>
      <c r="K2625" t="s">
        <v>5</v>
      </c>
      <c r="R2625">
        <v>34317701</v>
      </c>
      <c r="S2625">
        <v>1</v>
      </c>
      <c r="T2625" t="s">
        <v>227</v>
      </c>
      <c r="AA2625" t="s">
        <v>227</v>
      </c>
    </row>
    <row r="2626" spans="1:27" x14ac:dyDescent="0.3">
      <c r="A2626" t="s">
        <v>751</v>
      </c>
      <c r="K2626" t="s">
        <v>5</v>
      </c>
      <c r="R2626">
        <v>34317701</v>
      </c>
      <c r="S2626">
        <v>1</v>
      </c>
      <c r="T2626" t="s">
        <v>227</v>
      </c>
      <c r="AA2626" t="s">
        <v>227</v>
      </c>
    </row>
    <row r="2627" spans="1:27" x14ac:dyDescent="0.3">
      <c r="A2627" t="s">
        <v>736</v>
      </c>
      <c r="K2627" t="s">
        <v>5</v>
      </c>
      <c r="R2627">
        <v>34317701</v>
      </c>
      <c r="S2627">
        <v>1</v>
      </c>
      <c r="T2627" t="s">
        <v>227</v>
      </c>
      <c r="AA2627" t="s">
        <v>227</v>
      </c>
    </row>
    <row r="2628" spans="1:27" x14ac:dyDescent="0.3">
      <c r="A2628" t="s">
        <v>740</v>
      </c>
      <c r="K2628" t="s">
        <v>5</v>
      </c>
      <c r="R2628">
        <v>34317701</v>
      </c>
      <c r="S2628">
        <v>1</v>
      </c>
      <c r="T2628" t="s">
        <v>227</v>
      </c>
      <c r="AA2628" t="s">
        <v>227</v>
      </c>
    </row>
    <row r="2629" spans="1:27" x14ac:dyDescent="0.3">
      <c r="A2629" t="s">
        <v>749</v>
      </c>
      <c r="K2629" t="s">
        <v>5</v>
      </c>
      <c r="R2629">
        <v>34317701</v>
      </c>
      <c r="S2629">
        <v>1</v>
      </c>
      <c r="T2629" t="s">
        <v>227</v>
      </c>
      <c r="AA2629" t="s">
        <v>227</v>
      </c>
    </row>
    <row r="2630" spans="1:27" x14ac:dyDescent="0.3">
      <c r="A2630" t="s">
        <v>744</v>
      </c>
      <c r="K2630" t="s">
        <v>5</v>
      </c>
      <c r="R2630">
        <v>34317701</v>
      </c>
      <c r="S2630">
        <v>1</v>
      </c>
      <c r="T2630" t="s">
        <v>227</v>
      </c>
      <c r="AA2630" t="s">
        <v>227</v>
      </c>
    </row>
    <row r="2631" spans="1:27" x14ac:dyDescent="0.3">
      <c r="A2631" t="s">
        <v>738</v>
      </c>
      <c r="K2631" t="s">
        <v>5</v>
      </c>
      <c r="R2631">
        <v>34317701</v>
      </c>
      <c r="S2631">
        <v>1</v>
      </c>
      <c r="T2631" t="s">
        <v>227</v>
      </c>
      <c r="AA2631" t="s">
        <v>227</v>
      </c>
    </row>
    <row r="2632" spans="1:27" x14ac:dyDescent="0.3">
      <c r="A2632" t="s">
        <v>2983</v>
      </c>
      <c r="K2632" t="s">
        <v>5</v>
      </c>
      <c r="R2632">
        <v>15188001</v>
      </c>
      <c r="S2632">
        <v>6</v>
      </c>
      <c r="T2632" t="s">
        <v>227</v>
      </c>
      <c r="AA2632" t="s">
        <v>227</v>
      </c>
    </row>
    <row r="2633" spans="1:27" x14ac:dyDescent="0.3">
      <c r="A2633" t="s">
        <v>2982</v>
      </c>
      <c r="K2633" t="s">
        <v>5</v>
      </c>
      <c r="R2633">
        <v>15188001</v>
      </c>
      <c r="S2633">
        <v>6</v>
      </c>
      <c r="T2633" t="s">
        <v>227</v>
      </c>
      <c r="AA2633" t="s">
        <v>227</v>
      </c>
    </row>
    <row r="2634" spans="1:27" x14ac:dyDescent="0.3">
      <c r="A2634" t="s">
        <v>739</v>
      </c>
      <c r="K2634" t="s">
        <v>5</v>
      </c>
      <c r="R2634">
        <v>34317701</v>
      </c>
      <c r="S2634">
        <v>1</v>
      </c>
      <c r="T2634" t="s">
        <v>227</v>
      </c>
      <c r="AA2634" t="s">
        <v>227</v>
      </c>
    </row>
    <row r="2635" spans="1:27" x14ac:dyDescent="0.3">
      <c r="A2635" t="s">
        <v>748</v>
      </c>
      <c r="K2635" t="s">
        <v>5</v>
      </c>
      <c r="R2635">
        <v>34317701</v>
      </c>
      <c r="S2635">
        <v>1</v>
      </c>
      <c r="T2635" t="s">
        <v>227</v>
      </c>
      <c r="AA2635" t="s">
        <v>227</v>
      </c>
    </row>
    <row r="2636" spans="1:27" x14ac:dyDescent="0.3">
      <c r="A2636" t="s">
        <v>735</v>
      </c>
      <c r="K2636" t="s">
        <v>5</v>
      </c>
      <c r="R2636">
        <v>34317701</v>
      </c>
      <c r="S2636">
        <v>1</v>
      </c>
      <c r="T2636" t="s">
        <v>227</v>
      </c>
      <c r="AA2636" t="s">
        <v>227</v>
      </c>
    </row>
    <row r="2637" spans="1:27" x14ac:dyDescent="0.3">
      <c r="A2637" t="s">
        <v>746</v>
      </c>
      <c r="K2637" t="s">
        <v>5</v>
      </c>
      <c r="R2637">
        <v>34317701</v>
      </c>
      <c r="S2637">
        <v>1</v>
      </c>
      <c r="T2637" t="s">
        <v>227</v>
      </c>
      <c r="AA2637" t="s">
        <v>227</v>
      </c>
    </row>
    <row r="2638" spans="1:27" x14ac:dyDescent="0.3">
      <c r="A2638" t="s">
        <v>737</v>
      </c>
      <c r="K2638" t="s">
        <v>5</v>
      </c>
      <c r="R2638">
        <v>34317701</v>
      </c>
      <c r="S2638">
        <v>1</v>
      </c>
      <c r="T2638" t="s">
        <v>227</v>
      </c>
      <c r="AA2638" t="s">
        <v>227</v>
      </c>
    </row>
    <row r="2639" spans="1:27" x14ac:dyDescent="0.3">
      <c r="A2639" t="s">
        <v>734</v>
      </c>
      <c r="K2639" t="s">
        <v>5</v>
      </c>
      <c r="R2639">
        <v>34317701</v>
      </c>
      <c r="S2639">
        <v>1</v>
      </c>
      <c r="T2639" t="s">
        <v>227</v>
      </c>
      <c r="AA2639" t="s">
        <v>227</v>
      </c>
    </row>
    <row r="2640" spans="1:27" x14ac:dyDescent="0.3">
      <c r="A2640" t="s">
        <v>733</v>
      </c>
      <c r="K2640" t="s">
        <v>5</v>
      </c>
      <c r="R2640">
        <v>34317701</v>
      </c>
      <c r="S2640">
        <v>1</v>
      </c>
      <c r="T2640" t="s">
        <v>227</v>
      </c>
      <c r="AA2640" t="s">
        <v>227</v>
      </c>
    </row>
    <row r="2641" spans="1:27" x14ac:dyDescent="0.3">
      <c r="A2641" t="s">
        <v>750</v>
      </c>
      <c r="K2641" t="s">
        <v>5</v>
      </c>
      <c r="R2641">
        <v>34317701</v>
      </c>
      <c r="S2641">
        <v>1</v>
      </c>
      <c r="T2641" t="s">
        <v>227</v>
      </c>
      <c r="AA2641" t="s">
        <v>227</v>
      </c>
    </row>
    <row r="2642" spans="1:27" x14ac:dyDescent="0.3">
      <c r="A2642" t="s">
        <v>745</v>
      </c>
      <c r="K2642" t="s">
        <v>5</v>
      </c>
      <c r="R2642">
        <v>34317701</v>
      </c>
      <c r="S2642">
        <v>1</v>
      </c>
      <c r="T2642" t="s">
        <v>227</v>
      </c>
      <c r="AA2642" t="s">
        <v>227</v>
      </c>
    </row>
    <row r="2643" spans="1:27" x14ac:dyDescent="0.3">
      <c r="A2643" t="s">
        <v>6035</v>
      </c>
      <c r="K2643" t="s">
        <v>5</v>
      </c>
      <c r="R2643">
        <v>31132901</v>
      </c>
      <c r="S2643">
        <v>5</v>
      </c>
      <c r="T2643" t="s">
        <v>227</v>
      </c>
      <c r="AA2643" t="s">
        <v>227</v>
      </c>
    </row>
    <row r="2644" spans="1:27" x14ac:dyDescent="0.3">
      <c r="A2644" t="s">
        <v>6038</v>
      </c>
      <c r="K2644" t="s">
        <v>5</v>
      </c>
      <c r="R2644">
        <v>31132901</v>
      </c>
      <c r="S2644">
        <v>5</v>
      </c>
      <c r="T2644" t="s">
        <v>227</v>
      </c>
      <c r="AA2644" t="s">
        <v>227</v>
      </c>
    </row>
    <row r="2645" spans="1:27" x14ac:dyDescent="0.3">
      <c r="A2645" t="s">
        <v>6040</v>
      </c>
      <c r="K2645" t="s">
        <v>5</v>
      </c>
      <c r="R2645">
        <v>31132901</v>
      </c>
      <c r="S2645">
        <v>5</v>
      </c>
      <c r="T2645" t="s">
        <v>227</v>
      </c>
      <c r="AA2645" t="s">
        <v>227</v>
      </c>
    </row>
    <row r="2646" spans="1:27" x14ac:dyDescent="0.3">
      <c r="A2646" t="s">
        <v>6037</v>
      </c>
      <c r="K2646" t="s">
        <v>5</v>
      </c>
      <c r="R2646">
        <v>31132901</v>
      </c>
      <c r="S2646">
        <v>5</v>
      </c>
      <c r="T2646" t="s">
        <v>227</v>
      </c>
      <c r="AA2646" t="s">
        <v>227</v>
      </c>
    </row>
    <row r="2647" spans="1:27" x14ac:dyDescent="0.3">
      <c r="A2647" t="s">
        <v>6039</v>
      </c>
      <c r="K2647" t="s">
        <v>5</v>
      </c>
      <c r="R2647">
        <v>31132901</v>
      </c>
      <c r="S2647">
        <v>5</v>
      </c>
      <c r="T2647" t="s">
        <v>227</v>
      </c>
      <c r="AA2647" t="s">
        <v>227</v>
      </c>
    </row>
    <row r="2648" spans="1:27" x14ac:dyDescent="0.3">
      <c r="A2648" t="s">
        <v>6036</v>
      </c>
      <c r="K2648" t="s">
        <v>5</v>
      </c>
      <c r="R2648">
        <v>31132901</v>
      </c>
      <c r="S2648">
        <v>5</v>
      </c>
      <c r="T2648" t="s">
        <v>227</v>
      </c>
      <c r="AA2648" t="s">
        <v>227</v>
      </c>
    </row>
    <row r="2649" spans="1:27" x14ac:dyDescent="0.3">
      <c r="A2649" t="s">
        <v>7545</v>
      </c>
      <c r="K2649" t="s">
        <v>5</v>
      </c>
      <c r="R2649">
        <v>31133001</v>
      </c>
      <c r="S2649">
        <v>5</v>
      </c>
      <c r="T2649" t="s">
        <v>227</v>
      </c>
      <c r="AA2649" t="s">
        <v>227</v>
      </c>
    </row>
    <row r="2650" spans="1:27" x14ac:dyDescent="0.3">
      <c r="A2650" t="s">
        <v>7532</v>
      </c>
      <c r="K2650" t="s">
        <v>5</v>
      </c>
      <c r="R2650">
        <v>31133001</v>
      </c>
      <c r="S2650">
        <v>5</v>
      </c>
      <c r="T2650" t="s">
        <v>227</v>
      </c>
      <c r="AA2650" t="s">
        <v>227</v>
      </c>
    </row>
    <row r="2651" spans="1:27" x14ac:dyDescent="0.3">
      <c r="A2651" t="s">
        <v>7549</v>
      </c>
      <c r="K2651" t="s">
        <v>5</v>
      </c>
      <c r="R2651">
        <v>31133001</v>
      </c>
      <c r="S2651">
        <v>5</v>
      </c>
      <c r="T2651" t="s">
        <v>227</v>
      </c>
      <c r="AA2651" t="s">
        <v>227</v>
      </c>
    </row>
    <row r="2652" spans="1:27" x14ac:dyDescent="0.3">
      <c r="A2652" t="s">
        <v>7542</v>
      </c>
      <c r="K2652" t="s">
        <v>5</v>
      </c>
      <c r="R2652">
        <v>31133001</v>
      </c>
      <c r="S2652">
        <v>5</v>
      </c>
      <c r="T2652" t="s">
        <v>227</v>
      </c>
      <c r="AA2652" t="s">
        <v>227</v>
      </c>
    </row>
    <row r="2653" spans="1:27" x14ac:dyDescent="0.3">
      <c r="A2653" t="s">
        <v>7550</v>
      </c>
      <c r="K2653" t="s">
        <v>5</v>
      </c>
      <c r="R2653">
        <v>31133001</v>
      </c>
      <c r="S2653">
        <v>5</v>
      </c>
      <c r="T2653" t="s">
        <v>227</v>
      </c>
      <c r="AA2653" t="s">
        <v>227</v>
      </c>
    </row>
    <row r="2654" spans="1:27" x14ac:dyDescent="0.3">
      <c r="A2654" t="s">
        <v>7535</v>
      </c>
      <c r="K2654" t="s">
        <v>5</v>
      </c>
      <c r="R2654">
        <v>31133001</v>
      </c>
      <c r="S2654">
        <v>5</v>
      </c>
      <c r="T2654" t="s">
        <v>227</v>
      </c>
      <c r="AA2654" t="s">
        <v>227</v>
      </c>
    </row>
    <row r="2655" spans="1:27" x14ac:dyDescent="0.3">
      <c r="A2655" t="s">
        <v>7543</v>
      </c>
      <c r="K2655" t="s">
        <v>5</v>
      </c>
      <c r="R2655">
        <v>31133001</v>
      </c>
      <c r="S2655">
        <v>5</v>
      </c>
      <c r="T2655" t="s">
        <v>227</v>
      </c>
      <c r="AA2655" t="s">
        <v>227</v>
      </c>
    </row>
    <row r="2656" spans="1:27" x14ac:dyDescent="0.3">
      <c r="A2656" t="s">
        <v>7537</v>
      </c>
      <c r="K2656" t="s">
        <v>5</v>
      </c>
      <c r="R2656">
        <v>31133001</v>
      </c>
      <c r="S2656">
        <v>5</v>
      </c>
      <c r="T2656" t="s">
        <v>227</v>
      </c>
      <c r="AA2656" t="s">
        <v>227</v>
      </c>
    </row>
    <row r="2657" spans="1:27" x14ac:dyDescent="0.3">
      <c r="A2657" t="s">
        <v>2167</v>
      </c>
      <c r="K2657" t="s">
        <v>5</v>
      </c>
      <c r="R2657">
        <v>38966801</v>
      </c>
      <c r="S2657">
        <v>12</v>
      </c>
      <c r="T2657" t="s">
        <v>227</v>
      </c>
      <c r="AA2657" t="s">
        <v>227</v>
      </c>
    </row>
    <row r="2658" spans="1:27" x14ac:dyDescent="0.3">
      <c r="A2658" t="s">
        <v>7538</v>
      </c>
      <c r="K2658" t="s">
        <v>5</v>
      </c>
      <c r="R2658">
        <v>31133001</v>
      </c>
      <c r="S2658">
        <v>5</v>
      </c>
      <c r="T2658" t="s">
        <v>227</v>
      </c>
      <c r="AA2658" t="s">
        <v>227</v>
      </c>
    </row>
    <row r="2659" spans="1:27" x14ac:dyDescent="0.3">
      <c r="A2659" t="s">
        <v>7540</v>
      </c>
      <c r="K2659" t="s">
        <v>5</v>
      </c>
      <c r="R2659">
        <v>31133001</v>
      </c>
      <c r="S2659">
        <v>5</v>
      </c>
      <c r="T2659" t="s">
        <v>227</v>
      </c>
      <c r="AA2659" t="s">
        <v>227</v>
      </c>
    </row>
    <row r="2660" spans="1:27" x14ac:dyDescent="0.3">
      <c r="A2660" t="s">
        <v>7534</v>
      </c>
      <c r="K2660" t="s">
        <v>5</v>
      </c>
      <c r="R2660">
        <v>31133001</v>
      </c>
      <c r="S2660">
        <v>5</v>
      </c>
      <c r="T2660" t="s">
        <v>227</v>
      </c>
      <c r="AA2660" t="s">
        <v>227</v>
      </c>
    </row>
    <row r="2661" spans="1:27" x14ac:dyDescent="0.3">
      <c r="A2661" t="s">
        <v>7539</v>
      </c>
      <c r="K2661" t="s">
        <v>5</v>
      </c>
      <c r="R2661">
        <v>31133001</v>
      </c>
      <c r="S2661">
        <v>5</v>
      </c>
      <c r="T2661" t="s">
        <v>227</v>
      </c>
      <c r="AA2661" t="s">
        <v>227</v>
      </c>
    </row>
    <row r="2662" spans="1:27" x14ac:dyDescent="0.3">
      <c r="A2662" t="s">
        <v>7533</v>
      </c>
      <c r="K2662" t="s">
        <v>5</v>
      </c>
      <c r="R2662">
        <v>31133001</v>
      </c>
      <c r="S2662">
        <v>5</v>
      </c>
      <c r="T2662" t="s">
        <v>227</v>
      </c>
      <c r="AA2662" t="s">
        <v>227</v>
      </c>
    </row>
    <row r="2663" spans="1:27" x14ac:dyDescent="0.3">
      <c r="A2663" t="s">
        <v>7541</v>
      </c>
      <c r="K2663" t="s">
        <v>5</v>
      </c>
      <c r="R2663">
        <v>31133001</v>
      </c>
      <c r="S2663">
        <v>5</v>
      </c>
      <c r="T2663" t="s">
        <v>227</v>
      </c>
      <c r="AA2663" t="s">
        <v>227</v>
      </c>
    </row>
    <row r="2664" spans="1:27" x14ac:dyDescent="0.3">
      <c r="A2664" t="s">
        <v>7553</v>
      </c>
      <c r="K2664" t="s">
        <v>5</v>
      </c>
      <c r="R2664">
        <v>31133001</v>
      </c>
      <c r="S2664">
        <v>5</v>
      </c>
      <c r="T2664" t="s">
        <v>227</v>
      </c>
      <c r="AA2664" t="s">
        <v>227</v>
      </c>
    </row>
    <row r="2665" spans="1:27" x14ac:dyDescent="0.3">
      <c r="A2665" t="s">
        <v>7546</v>
      </c>
      <c r="K2665" t="s">
        <v>5</v>
      </c>
      <c r="R2665">
        <v>31133001</v>
      </c>
      <c r="S2665">
        <v>5</v>
      </c>
      <c r="T2665" t="s">
        <v>227</v>
      </c>
      <c r="AA2665" t="s">
        <v>227</v>
      </c>
    </row>
    <row r="2666" spans="1:27" x14ac:dyDescent="0.3">
      <c r="A2666" t="s">
        <v>7536</v>
      </c>
      <c r="K2666" t="s">
        <v>5</v>
      </c>
      <c r="R2666">
        <v>31133001</v>
      </c>
      <c r="S2666">
        <v>5</v>
      </c>
      <c r="T2666" t="s">
        <v>227</v>
      </c>
      <c r="AA2666" t="s">
        <v>227</v>
      </c>
    </row>
    <row r="2667" spans="1:27" x14ac:dyDescent="0.3">
      <c r="A2667" t="s">
        <v>7548</v>
      </c>
      <c r="K2667" t="s">
        <v>5</v>
      </c>
      <c r="R2667">
        <v>31133001</v>
      </c>
      <c r="S2667">
        <v>5</v>
      </c>
      <c r="T2667" t="s">
        <v>227</v>
      </c>
      <c r="AA2667" t="s">
        <v>227</v>
      </c>
    </row>
    <row r="2668" spans="1:27" x14ac:dyDescent="0.3">
      <c r="A2668" t="s">
        <v>2669</v>
      </c>
      <c r="K2668" t="s">
        <v>5</v>
      </c>
      <c r="R2668">
        <v>31132801</v>
      </c>
      <c r="S2668">
        <v>8</v>
      </c>
      <c r="T2668" t="s">
        <v>227</v>
      </c>
      <c r="AA2668" t="s">
        <v>227</v>
      </c>
    </row>
    <row r="2669" spans="1:27" x14ac:dyDescent="0.3">
      <c r="A2669" t="s">
        <v>6033</v>
      </c>
      <c r="K2669" t="s">
        <v>5</v>
      </c>
      <c r="R2669">
        <v>31132901</v>
      </c>
      <c r="S2669">
        <v>5</v>
      </c>
      <c r="T2669" t="s">
        <v>227</v>
      </c>
      <c r="AA2669" t="s">
        <v>227</v>
      </c>
    </row>
    <row r="2670" spans="1:27" x14ac:dyDescent="0.3">
      <c r="A2670" t="s">
        <v>2667</v>
      </c>
      <c r="K2670" t="s">
        <v>5</v>
      </c>
      <c r="R2670">
        <v>31132801</v>
      </c>
      <c r="S2670">
        <v>8</v>
      </c>
      <c r="T2670" t="s">
        <v>227</v>
      </c>
      <c r="AA2670" t="s">
        <v>227</v>
      </c>
    </row>
    <row r="2671" spans="1:27" x14ac:dyDescent="0.3">
      <c r="A2671" t="s">
        <v>2674</v>
      </c>
      <c r="K2671" t="s">
        <v>5</v>
      </c>
      <c r="R2671">
        <v>31132801</v>
      </c>
      <c r="S2671">
        <v>8</v>
      </c>
      <c r="T2671" t="s">
        <v>227</v>
      </c>
      <c r="AA2671" t="s">
        <v>227</v>
      </c>
    </row>
    <row r="2672" spans="1:27" x14ac:dyDescent="0.3">
      <c r="A2672" t="s">
        <v>2672</v>
      </c>
      <c r="K2672" t="s">
        <v>5</v>
      </c>
      <c r="R2672">
        <v>31132801</v>
      </c>
      <c r="S2672">
        <v>8</v>
      </c>
      <c r="T2672" t="s">
        <v>227</v>
      </c>
      <c r="AA2672" t="s">
        <v>227</v>
      </c>
    </row>
    <row r="2673" spans="1:27" x14ac:dyDescent="0.3">
      <c r="A2673" t="s">
        <v>2676</v>
      </c>
      <c r="K2673" t="s">
        <v>5</v>
      </c>
      <c r="R2673">
        <v>31132801</v>
      </c>
      <c r="S2673">
        <v>8</v>
      </c>
      <c r="T2673" t="s">
        <v>227</v>
      </c>
      <c r="AA2673" t="s">
        <v>227</v>
      </c>
    </row>
    <row r="2674" spans="1:27" x14ac:dyDescent="0.3">
      <c r="A2674" t="s">
        <v>6032</v>
      </c>
      <c r="K2674" t="s">
        <v>5</v>
      </c>
      <c r="R2674">
        <v>31132901</v>
      </c>
      <c r="S2674">
        <v>5</v>
      </c>
      <c r="T2674" t="s">
        <v>227</v>
      </c>
      <c r="AA2674" t="s">
        <v>227</v>
      </c>
    </row>
    <row r="2675" spans="1:27" x14ac:dyDescent="0.3">
      <c r="A2675" t="s">
        <v>2671</v>
      </c>
      <c r="K2675" t="s">
        <v>5</v>
      </c>
      <c r="R2675">
        <v>31132801</v>
      </c>
      <c r="S2675">
        <v>8</v>
      </c>
      <c r="T2675" t="s">
        <v>227</v>
      </c>
      <c r="AA2675" t="s">
        <v>227</v>
      </c>
    </row>
    <row r="2676" spans="1:27" x14ac:dyDescent="0.3">
      <c r="A2676" t="s">
        <v>6034</v>
      </c>
      <c r="K2676" t="s">
        <v>5</v>
      </c>
      <c r="R2676">
        <v>31132901</v>
      </c>
      <c r="S2676">
        <v>5</v>
      </c>
      <c r="T2676" t="s">
        <v>227</v>
      </c>
      <c r="AA2676" t="s">
        <v>227</v>
      </c>
    </row>
    <row r="2677" spans="1:27" x14ac:dyDescent="0.3">
      <c r="A2677" t="s">
        <v>2153</v>
      </c>
      <c r="K2677" t="s">
        <v>5</v>
      </c>
      <c r="R2677">
        <v>38966701</v>
      </c>
      <c r="S2677">
        <v>12</v>
      </c>
      <c r="T2677" t="s">
        <v>227</v>
      </c>
      <c r="AA2677" t="s">
        <v>227</v>
      </c>
    </row>
    <row r="2678" spans="1:27" x14ac:dyDescent="0.3">
      <c r="A2678" t="s">
        <v>6214</v>
      </c>
      <c r="K2678" t="s">
        <v>5</v>
      </c>
      <c r="R2678">
        <v>32488001</v>
      </c>
      <c r="S2678">
        <v>6</v>
      </c>
      <c r="T2678" t="s">
        <v>227</v>
      </c>
      <c r="AA2678" t="s">
        <v>227</v>
      </c>
    </row>
    <row r="2679" spans="1:27" x14ac:dyDescent="0.3">
      <c r="A2679" t="s">
        <v>3809</v>
      </c>
      <c r="K2679" t="s">
        <v>5</v>
      </c>
      <c r="R2679">
        <v>100144812</v>
      </c>
      <c r="S2679">
        <v>11</v>
      </c>
      <c r="T2679" t="s">
        <v>227</v>
      </c>
      <c r="AA2679" t="s">
        <v>227</v>
      </c>
    </row>
    <row r="2680" spans="1:27" x14ac:dyDescent="0.3">
      <c r="A2680" t="s">
        <v>2696</v>
      </c>
      <c r="K2680" t="s">
        <v>5</v>
      </c>
      <c r="R2680">
        <v>36629872</v>
      </c>
      <c r="S2680">
        <v>7</v>
      </c>
      <c r="T2680" t="s">
        <v>227</v>
      </c>
      <c r="AA2680" t="s">
        <v>227</v>
      </c>
    </row>
    <row r="2681" spans="1:27" x14ac:dyDescent="0.3">
      <c r="A2681" t="s">
        <v>2516</v>
      </c>
      <c r="K2681" t="s">
        <v>16</v>
      </c>
      <c r="R2681">
        <v>31135501</v>
      </c>
      <c r="S2681">
        <v>3</v>
      </c>
      <c r="T2681" t="s">
        <v>227</v>
      </c>
      <c r="AA2681" t="s">
        <v>227</v>
      </c>
    </row>
    <row r="2682" spans="1:27" x14ac:dyDescent="0.3">
      <c r="A2682" t="s">
        <v>6857</v>
      </c>
      <c r="K2682" t="s">
        <v>16</v>
      </c>
      <c r="R2682">
        <v>37542901</v>
      </c>
      <c r="S2682">
        <v>3</v>
      </c>
      <c r="T2682" t="s">
        <v>227</v>
      </c>
      <c r="AA2682" t="s">
        <v>227</v>
      </c>
    </row>
    <row r="2683" spans="1:27" x14ac:dyDescent="0.3">
      <c r="A2683" t="s">
        <v>2498</v>
      </c>
      <c r="K2683" t="s">
        <v>16</v>
      </c>
      <c r="R2683">
        <v>31135501</v>
      </c>
      <c r="S2683">
        <v>3</v>
      </c>
      <c r="T2683" t="s">
        <v>227</v>
      </c>
      <c r="AA2683" t="s">
        <v>227</v>
      </c>
    </row>
    <row r="2684" spans="1:27" x14ac:dyDescent="0.3">
      <c r="A2684" t="s">
        <v>6852</v>
      </c>
      <c r="K2684" t="s">
        <v>16</v>
      </c>
      <c r="R2684">
        <v>37542901</v>
      </c>
      <c r="S2684">
        <v>3</v>
      </c>
      <c r="T2684" t="s">
        <v>227</v>
      </c>
      <c r="AA2684" t="s">
        <v>227</v>
      </c>
    </row>
    <row r="2685" spans="1:27" x14ac:dyDescent="0.3">
      <c r="A2685" t="s">
        <v>2698</v>
      </c>
      <c r="K2685" t="s">
        <v>16</v>
      </c>
      <c r="R2685">
        <v>36629872</v>
      </c>
      <c r="S2685">
        <v>7</v>
      </c>
      <c r="T2685" t="s">
        <v>227</v>
      </c>
      <c r="AA2685" t="s">
        <v>227</v>
      </c>
    </row>
    <row r="2686" spans="1:27" x14ac:dyDescent="0.3">
      <c r="A2686" t="s">
        <v>2733</v>
      </c>
      <c r="K2686" t="s">
        <v>16</v>
      </c>
      <c r="R2686">
        <v>36630172</v>
      </c>
      <c r="S2686">
        <v>7</v>
      </c>
      <c r="T2686" t="s">
        <v>227</v>
      </c>
      <c r="AA2686" t="s">
        <v>227</v>
      </c>
    </row>
    <row r="2687" spans="1:27" x14ac:dyDescent="0.3">
      <c r="A2687" t="s">
        <v>2746</v>
      </c>
      <c r="K2687" t="s">
        <v>16</v>
      </c>
      <c r="R2687">
        <v>36630272</v>
      </c>
      <c r="S2687">
        <v>7</v>
      </c>
      <c r="T2687" t="s">
        <v>227</v>
      </c>
      <c r="AA2687" t="s">
        <v>227</v>
      </c>
    </row>
    <row r="2688" spans="1:27" x14ac:dyDescent="0.3">
      <c r="A2688" t="s">
        <v>2713</v>
      </c>
      <c r="K2688" t="s">
        <v>16</v>
      </c>
      <c r="R2688">
        <v>36629972</v>
      </c>
      <c r="S2688">
        <v>7</v>
      </c>
      <c r="T2688" t="s">
        <v>227</v>
      </c>
      <c r="AA2688" t="s">
        <v>227</v>
      </c>
    </row>
    <row r="2689" spans="1:27" x14ac:dyDescent="0.3">
      <c r="A2689" t="s">
        <v>6759</v>
      </c>
      <c r="K2689" t="s">
        <v>16</v>
      </c>
      <c r="R2689">
        <v>37461071</v>
      </c>
      <c r="S2689">
        <v>11</v>
      </c>
      <c r="T2689" t="s">
        <v>227</v>
      </c>
      <c r="AA2689" t="s">
        <v>227</v>
      </c>
    </row>
    <row r="2690" spans="1:27" x14ac:dyDescent="0.3">
      <c r="A2690" t="s">
        <v>2072</v>
      </c>
      <c r="K2690" t="s">
        <v>16</v>
      </c>
      <c r="R2690">
        <v>37950901</v>
      </c>
      <c r="S2690">
        <v>4</v>
      </c>
      <c r="T2690" t="s">
        <v>227</v>
      </c>
      <c r="AA2690" t="s">
        <v>227</v>
      </c>
    </row>
    <row r="2691" spans="1:27" x14ac:dyDescent="0.3">
      <c r="A2691" t="s">
        <v>8009</v>
      </c>
      <c r="K2691" t="s">
        <v>16</v>
      </c>
      <c r="R2691">
        <v>37071401</v>
      </c>
      <c r="S2691">
        <v>11</v>
      </c>
      <c r="T2691" t="s">
        <v>227</v>
      </c>
      <c r="AA2691" t="s">
        <v>227</v>
      </c>
    </row>
    <row r="2692" spans="1:27" x14ac:dyDescent="0.3">
      <c r="A2692" t="s">
        <v>8018</v>
      </c>
      <c r="K2692" t="s">
        <v>16</v>
      </c>
      <c r="R2692">
        <v>37071401</v>
      </c>
      <c r="S2692">
        <v>11</v>
      </c>
      <c r="T2692" t="s">
        <v>227</v>
      </c>
      <c r="AA2692" t="s">
        <v>227</v>
      </c>
    </row>
    <row r="2693" spans="1:27" x14ac:dyDescent="0.3">
      <c r="A2693" t="s">
        <v>2045</v>
      </c>
      <c r="K2693" t="s">
        <v>16</v>
      </c>
      <c r="R2693">
        <v>37949801</v>
      </c>
      <c r="S2693">
        <v>4</v>
      </c>
      <c r="T2693" t="s">
        <v>227</v>
      </c>
      <c r="AA2693" t="s">
        <v>227</v>
      </c>
    </row>
    <row r="2694" spans="1:27" x14ac:dyDescent="0.3">
      <c r="A2694" t="s">
        <v>2151</v>
      </c>
      <c r="K2694" t="s">
        <v>16</v>
      </c>
      <c r="R2694">
        <v>38966701</v>
      </c>
      <c r="S2694">
        <v>12</v>
      </c>
      <c r="T2694" t="s">
        <v>227</v>
      </c>
      <c r="AA2694" t="s">
        <v>227</v>
      </c>
    </row>
    <row r="2695" spans="1:27" x14ac:dyDescent="0.3">
      <c r="A2695" t="s">
        <v>2186</v>
      </c>
      <c r="K2695" t="s">
        <v>16</v>
      </c>
      <c r="R2695">
        <v>38966801</v>
      </c>
      <c r="S2695">
        <v>12</v>
      </c>
      <c r="T2695" t="s">
        <v>227</v>
      </c>
      <c r="AA2695" t="s">
        <v>227</v>
      </c>
    </row>
    <row r="2696" spans="1:27" x14ac:dyDescent="0.3">
      <c r="A2696" t="s">
        <v>7193</v>
      </c>
      <c r="K2696" t="s">
        <v>16</v>
      </c>
      <c r="R2696">
        <v>31132701</v>
      </c>
      <c r="S2696">
        <v>8</v>
      </c>
      <c r="T2696" t="s">
        <v>227</v>
      </c>
      <c r="AA2696" t="s">
        <v>227</v>
      </c>
    </row>
    <row r="2697" spans="1:27" x14ac:dyDescent="0.3">
      <c r="A2697" t="s">
        <v>3816</v>
      </c>
      <c r="K2697" t="s">
        <v>16</v>
      </c>
      <c r="R2697">
        <v>100144812</v>
      </c>
      <c r="S2697">
        <v>11</v>
      </c>
      <c r="T2697" t="s">
        <v>227</v>
      </c>
      <c r="AA2697" t="s">
        <v>227</v>
      </c>
    </row>
    <row r="2698" spans="1:27" x14ac:dyDescent="0.3">
      <c r="A2698" t="s">
        <v>2135</v>
      </c>
      <c r="K2698" t="s">
        <v>16</v>
      </c>
      <c r="R2698">
        <v>38966701</v>
      </c>
      <c r="S2698">
        <v>12</v>
      </c>
      <c r="T2698" t="s">
        <v>227</v>
      </c>
      <c r="AA2698" t="s">
        <v>227</v>
      </c>
    </row>
    <row r="2699" spans="1:27" x14ac:dyDescent="0.3">
      <c r="A2699" t="s">
        <v>4644</v>
      </c>
      <c r="K2699" t="s">
        <v>16</v>
      </c>
      <c r="R2699">
        <v>15175301</v>
      </c>
      <c r="S2699">
        <v>6</v>
      </c>
      <c r="T2699" t="s">
        <v>227</v>
      </c>
      <c r="AA2699" t="s">
        <v>227</v>
      </c>
    </row>
    <row r="2700" spans="1:27" x14ac:dyDescent="0.3">
      <c r="A2700" t="s">
        <v>760</v>
      </c>
      <c r="K2700" t="s">
        <v>16</v>
      </c>
      <c r="R2700">
        <v>34318201</v>
      </c>
      <c r="S2700">
        <v>1</v>
      </c>
      <c r="T2700" t="s">
        <v>227</v>
      </c>
      <c r="AA2700" t="s">
        <v>227</v>
      </c>
    </row>
    <row r="2701" spans="1:27" x14ac:dyDescent="0.3">
      <c r="A2701" t="s">
        <v>7861</v>
      </c>
      <c r="K2701" t="s">
        <v>16</v>
      </c>
      <c r="R2701">
        <v>34318301</v>
      </c>
      <c r="S2701">
        <v>1</v>
      </c>
      <c r="T2701" t="s">
        <v>227</v>
      </c>
      <c r="AA2701" t="s">
        <v>227</v>
      </c>
    </row>
    <row r="2702" spans="1:27" x14ac:dyDescent="0.3">
      <c r="A2702" t="s">
        <v>7887</v>
      </c>
      <c r="K2702" t="s">
        <v>16</v>
      </c>
      <c r="R2702">
        <v>34318601</v>
      </c>
      <c r="S2702">
        <v>1</v>
      </c>
      <c r="T2702" t="s">
        <v>227</v>
      </c>
      <c r="AA2702" t="s">
        <v>227</v>
      </c>
    </row>
    <row r="2703" spans="1:27" x14ac:dyDescent="0.3">
      <c r="A2703" t="s">
        <v>7876</v>
      </c>
      <c r="K2703" t="s">
        <v>16</v>
      </c>
      <c r="R2703">
        <v>34318401</v>
      </c>
      <c r="S2703">
        <v>1</v>
      </c>
      <c r="T2703" t="s">
        <v>227</v>
      </c>
      <c r="AA2703" t="s">
        <v>227</v>
      </c>
    </row>
    <row r="2704" spans="1:27" x14ac:dyDescent="0.3">
      <c r="A2704" t="s">
        <v>645</v>
      </c>
      <c r="K2704" t="s">
        <v>16</v>
      </c>
      <c r="R2704">
        <v>33107101</v>
      </c>
      <c r="S2704">
        <v>6</v>
      </c>
      <c r="T2704" t="s">
        <v>227</v>
      </c>
      <c r="AA2704" t="s">
        <v>227</v>
      </c>
    </row>
    <row r="2705" spans="1:27" x14ac:dyDescent="0.3">
      <c r="A2705" t="s">
        <v>687</v>
      </c>
      <c r="K2705" t="s">
        <v>16</v>
      </c>
      <c r="R2705">
        <v>33124701</v>
      </c>
      <c r="S2705">
        <v>6</v>
      </c>
      <c r="T2705" t="s">
        <v>227</v>
      </c>
      <c r="AA2705" t="s">
        <v>227</v>
      </c>
    </row>
    <row r="2706" spans="1:27" x14ac:dyDescent="0.3">
      <c r="A2706" t="s">
        <v>6770</v>
      </c>
      <c r="K2706" t="s">
        <v>16</v>
      </c>
      <c r="R2706">
        <v>37461071</v>
      </c>
      <c r="S2706">
        <v>11</v>
      </c>
      <c r="T2706" t="s">
        <v>227</v>
      </c>
      <c r="AA2706" t="s">
        <v>227</v>
      </c>
    </row>
    <row r="2707" spans="1:27" x14ac:dyDescent="0.3">
      <c r="A2707" t="s">
        <v>6780</v>
      </c>
      <c r="K2707" t="s">
        <v>16</v>
      </c>
      <c r="R2707">
        <v>37461171</v>
      </c>
      <c r="S2707">
        <v>11</v>
      </c>
      <c r="T2707" t="s">
        <v>227</v>
      </c>
      <c r="AA2707" t="s">
        <v>227</v>
      </c>
    </row>
    <row r="2708" spans="1:27" x14ac:dyDescent="0.3">
      <c r="A2708" t="s">
        <v>6755</v>
      </c>
      <c r="K2708" t="s">
        <v>16</v>
      </c>
      <c r="R2708">
        <v>37461071</v>
      </c>
      <c r="S2708">
        <v>11</v>
      </c>
      <c r="T2708" t="s">
        <v>227</v>
      </c>
      <c r="AA2708" t="s">
        <v>227</v>
      </c>
    </row>
    <row r="2709" spans="1:27" x14ac:dyDescent="0.3">
      <c r="A2709" t="s">
        <v>6792</v>
      </c>
      <c r="K2709" t="s">
        <v>16</v>
      </c>
      <c r="R2709">
        <v>37461271</v>
      </c>
      <c r="S2709">
        <v>11</v>
      </c>
      <c r="T2709" t="s">
        <v>227</v>
      </c>
      <c r="AA2709" t="s">
        <v>227</v>
      </c>
    </row>
    <row r="2710" spans="1:27" x14ac:dyDescent="0.3">
      <c r="A2710" t="s">
        <v>6212</v>
      </c>
      <c r="K2710" t="s">
        <v>16</v>
      </c>
      <c r="R2710">
        <v>32488001</v>
      </c>
      <c r="S2710">
        <v>6</v>
      </c>
      <c r="T2710" t="s">
        <v>227</v>
      </c>
      <c r="AA2710" t="s">
        <v>227</v>
      </c>
    </row>
    <row r="2711" spans="1:27" x14ac:dyDescent="0.3">
      <c r="A2711" t="s">
        <v>742</v>
      </c>
      <c r="K2711" t="s">
        <v>16</v>
      </c>
      <c r="R2711">
        <v>34317701</v>
      </c>
      <c r="S2711">
        <v>1</v>
      </c>
      <c r="T2711" t="s">
        <v>227</v>
      </c>
      <c r="AA2711" t="s">
        <v>227</v>
      </c>
    </row>
    <row r="2712" spans="1:27" x14ac:dyDescent="0.3">
      <c r="A2712" t="s">
        <v>237</v>
      </c>
      <c r="K2712" t="s">
        <v>16</v>
      </c>
      <c r="R2712">
        <v>4278201</v>
      </c>
      <c r="S2712">
        <v>7</v>
      </c>
      <c r="T2712" t="s">
        <v>227</v>
      </c>
      <c r="AA2712" t="s">
        <v>227</v>
      </c>
    </row>
    <row r="2713" spans="1:27" x14ac:dyDescent="0.3">
      <c r="A2713" t="s">
        <v>2679</v>
      </c>
      <c r="K2713" t="s">
        <v>16</v>
      </c>
      <c r="R2713">
        <v>36629772</v>
      </c>
      <c r="S2713">
        <v>7</v>
      </c>
      <c r="T2713" t="s">
        <v>227</v>
      </c>
      <c r="AA2713" t="s">
        <v>227</v>
      </c>
    </row>
    <row r="2714" spans="1:27" x14ac:dyDescent="0.3">
      <c r="A2714" t="s">
        <v>7552</v>
      </c>
      <c r="K2714" t="s">
        <v>16</v>
      </c>
      <c r="R2714">
        <v>31133001</v>
      </c>
      <c r="S2714">
        <v>5</v>
      </c>
      <c r="T2714" t="s">
        <v>227</v>
      </c>
      <c r="AA2714" t="s">
        <v>227</v>
      </c>
    </row>
    <row r="2715" spans="1:27" x14ac:dyDescent="0.3">
      <c r="A2715" t="s">
        <v>6042</v>
      </c>
      <c r="K2715" t="s">
        <v>16</v>
      </c>
      <c r="R2715">
        <v>31132901</v>
      </c>
      <c r="S2715">
        <v>5</v>
      </c>
      <c r="T2715" t="s">
        <v>227</v>
      </c>
      <c r="AA2715" t="s">
        <v>227</v>
      </c>
    </row>
    <row r="2716" spans="1:27" x14ac:dyDescent="0.3">
      <c r="A2716" t="s">
        <v>2675</v>
      </c>
      <c r="K2716" t="s">
        <v>16</v>
      </c>
      <c r="R2716">
        <v>31132801</v>
      </c>
      <c r="S2716">
        <v>8</v>
      </c>
      <c r="T2716" t="s">
        <v>227</v>
      </c>
      <c r="AA2716" t="s">
        <v>227</v>
      </c>
    </row>
    <row r="2717" spans="1:27" x14ac:dyDescent="0.3">
      <c r="A2717" t="s">
        <v>7547</v>
      </c>
      <c r="K2717" t="s">
        <v>16</v>
      </c>
      <c r="R2717">
        <v>31133001</v>
      </c>
      <c r="S2717">
        <v>5</v>
      </c>
      <c r="T2717" t="s">
        <v>227</v>
      </c>
      <c r="AA2717" t="s">
        <v>227</v>
      </c>
    </row>
    <row r="2718" spans="1:27" x14ac:dyDescent="0.3">
      <c r="A2718" t="s">
        <v>7551</v>
      </c>
      <c r="K2718" t="s">
        <v>16</v>
      </c>
      <c r="R2718">
        <v>31133001</v>
      </c>
      <c r="S2718">
        <v>5</v>
      </c>
      <c r="T2718" t="s">
        <v>227</v>
      </c>
      <c r="AA2718" t="s">
        <v>227</v>
      </c>
    </row>
    <row r="2719" spans="1:27" x14ac:dyDescent="0.3">
      <c r="A2719" t="s">
        <v>7860</v>
      </c>
      <c r="K2719" t="s">
        <v>16</v>
      </c>
      <c r="R2719">
        <v>34318301</v>
      </c>
      <c r="S2719">
        <v>1</v>
      </c>
      <c r="T2719" t="s">
        <v>227</v>
      </c>
      <c r="AA2719" t="s">
        <v>227</v>
      </c>
    </row>
    <row r="2720" spans="1:27" x14ac:dyDescent="0.3">
      <c r="A2720" t="s">
        <v>1825</v>
      </c>
      <c r="K2720" t="s">
        <v>16</v>
      </c>
      <c r="R2720">
        <v>15139301</v>
      </c>
      <c r="S2720">
        <v>7</v>
      </c>
      <c r="T2720" t="s">
        <v>227</v>
      </c>
      <c r="AA2720" t="s">
        <v>227</v>
      </c>
    </row>
    <row r="2721" spans="1:27" x14ac:dyDescent="0.3">
      <c r="A2721" t="s">
        <v>6216</v>
      </c>
      <c r="K2721" t="s">
        <v>5</v>
      </c>
      <c r="R2721">
        <v>32488001</v>
      </c>
      <c r="S2721">
        <v>6</v>
      </c>
      <c r="T2721" t="s">
        <v>227</v>
      </c>
      <c r="AA2721" t="s">
        <v>227</v>
      </c>
    </row>
    <row r="2722" spans="1:27" x14ac:dyDescent="0.3">
      <c r="A2722" t="s">
        <v>6217</v>
      </c>
      <c r="K2722" t="s">
        <v>5</v>
      </c>
      <c r="R2722">
        <v>32488001</v>
      </c>
      <c r="S2722">
        <v>6</v>
      </c>
      <c r="T2722" t="s">
        <v>227</v>
      </c>
      <c r="AA2722" t="s">
        <v>227</v>
      </c>
    </row>
    <row r="2723" spans="1:27" x14ac:dyDescent="0.3">
      <c r="A2723" t="s">
        <v>2035</v>
      </c>
      <c r="K2723" t="s">
        <v>5</v>
      </c>
      <c r="R2723">
        <v>37949601</v>
      </c>
      <c r="S2723">
        <v>4</v>
      </c>
      <c r="T2723" t="s">
        <v>227</v>
      </c>
      <c r="AA2723" t="s">
        <v>227</v>
      </c>
    </row>
    <row r="2724" spans="1:27" x14ac:dyDescent="0.3">
      <c r="A2724" t="s">
        <v>2042</v>
      </c>
      <c r="K2724" t="s">
        <v>5</v>
      </c>
      <c r="R2724">
        <v>37949601</v>
      </c>
      <c r="S2724">
        <v>4</v>
      </c>
      <c r="T2724" t="s">
        <v>227</v>
      </c>
      <c r="AA2724" t="s">
        <v>227</v>
      </c>
    </row>
    <row r="2725" spans="1:27" x14ac:dyDescent="0.3">
      <c r="A2725" t="s">
        <v>233</v>
      </c>
      <c r="K2725" t="s">
        <v>5</v>
      </c>
      <c r="R2725">
        <v>4278201</v>
      </c>
      <c r="S2725">
        <v>7</v>
      </c>
      <c r="T2725" t="s">
        <v>227</v>
      </c>
      <c r="AA2725" t="s">
        <v>227</v>
      </c>
    </row>
    <row r="2726" spans="1:27" x14ac:dyDescent="0.3">
      <c r="A2726" t="s">
        <v>235</v>
      </c>
      <c r="K2726" t="s">
        <v>5</v>
      </c>
      <c r="R2726">
        <v>4278201</v>
      </c>
      <c r="S2726">
        <v>7</v>
      </c>
      <c r="T2726" t="s">
        <v>227</v>
      </c>
      <c r="AA2726" t="s">
        <v>227</v>
      </c>
    </row>
    <row r="2727" spans="1:27" x14ac:dyDescent="0.3">
      <c r="A2727" t="s">
        <v>234</v>
      </c>
      <c r="K2727" t="s">
        <v>5</v>
      </c>
      <c r="R2727">
        <v>4278201</v>
      </c>
      <c r="S2727">
        <v>7</v>
      </c>
      <c r="T2727" t="s">
        <v>227</v>
      </c>
      <c r="AA2727" t="s">
        <v>227</v>
      </c>
    </row>
    <row r="2728" spans="1:27" x14ac:dyDescent="0.3">
      <c r="A2728" t="s">
        <v>236</v>
      </c>
      <c r="K2728" t="s">
        <v>5</v>
      </c>
      <c r="R2728">
        <v>4278201</v>
      </c>
      <c r="S2728">
        <v>7</v>
      </c>
      <c r="T2728" t="s">
        <v>227</v>
      </c>
      <c r="AA2728" t="s">
        <v>227</v>
      </c>
    </row>
    <row r="2729" spans="1:27" x14ac:dyDescent="0.3">
      <c r="A2729" t="s">
        <v>2048</v>
      </c>
      <c r="K2729" t="s">
        <v>5</v>
      </c>
      <c r="R2729">
        <v>37949801</v>
      </c>
      <c r="S2729">
        <v>4</v>
      </c>
      <c r="T2729" t="s">
        <v>227</v>
      </c>
      <c r="AA2729" t="s">
        <v>227</v>
      </c>
    </row>
    <row r="2730" spans="1:27" x14ac:dyDescent="0.3">
      <c r="A2730" t="s">
        <v>230</v>
      </c>
      <c r="K2730" t="s">
        <v>5</v>
      </c>
      <c r="R2730">
        <v>4278201</v>
      </c>
      <c r="S2730">
        <v>7</v>
      </c>
      <c r="T2730" t="s">
        <v>227</v>
      </c>
      <c r="AA2730" t="s">
        <v>227</v>
      </c>
    </row>
    <row r="2731" spans="1:27" x14ac:dyDescent="0.3">
      <c r="A2731" t="s">
        <v>2140</v>
      </c>
      <c r="K2731" t="s">
        <v>5</v>
      </c>
      <c r="R2731">
        <v>38966701</v>
      </c>
      <c r="S2731">
        <v>12</v>
      </c>
      <c r="T2731" t="s">
        <v>227</v>
      </c>
      <c r="AA2731" t="s">
        <v>227</v>
      </c>
    </row>
    <row r="2732" spans="1:27" x14ac:dyDescent="0.3">
      <c r="A2732" t="s">
        <v>2691</v>
      </c>
      <c r="K2732" t="s">
        <v>5</v>
      </c>
      <c r="R2732">
        <v>36629872</v>
      </c>
      <c r="S2732">
        <v>7</v>
      </c>
      <c r="T2732" t="s">
        <v>227</v>
      </c>
      <c r="AA2732" t="s">
        <v>227</v>
      </c>
    </row>
    <row r="2733" spans="1:27" x14ac:dyDescent="0.3">
      <c r="A2733" t="s">
        <v>2681</v>
      </c>
      <c r="K2733" t="s">
        <v>5</v>
      </c>
      <c r="R2733">
        <v>36629772</v>
      </c>
      <c r="S2733">
        <v>7</v>
      </c>
      <c r="T2733" t="s">
        <v>227</v>
      </c>
      <c r="AA2733" t="s">
        <v>227</v>
      </c>
    </row>
    <row r="2734" spans="1:27" x14ac:dyDescent="0.3">
      <c r="A2734" t="s">
        <v>2678</v>
      </c>
      <c r="K2734" t="s">
        <v>5</v>
      </c>
      <c r="R2734">
        <v>36629772</v>
      </c>
      <c r="S2734">
        <v>7</v>
      </c>
      <c r="T2734" t="s">
        <v>227</v>
      </c>
      <c r="AA2734" t="s">
        <v>227</v>
      </c>
    </row>
    <row r="2735" spans="1:27" x14ac:dyDescent="0.3">
      <c r="A2735" t="s">
        <v>2738</v>
      </c>
      <c r="K2735" t="s">
        <v>5</v>
      </c>
      <c r="R2735">
        <v>36630272</v>
      </c>
      <c r="S2735">
        <v>7</v>
      </c>
      <c r="T2735" t="s">
        <v>227</v>
      </c>
      <c r="AA2735" t="s">
        <v>227</v>
      </c>
    </row>
    <row r="2736" spans="1:27" x14ac:dyDescent="0.3">
      <c r="A2736" t="s">
        <v>2683</v>
      </c>
      <c r="K2736" t="s">
        <v>5</v>
      </c>
      <c r="R2736">
        <v>36629772</v>
      </c>
      <c r="S2736">
        <v>7</v>
      </c>
      <c r="T2736" t="s">
        <v>227</v>
      </c>
      <c r="AA2736" t="s">
        <v>227</v>
      </c>
    </row>
    <row r="2737" spans="1:27" x14ac:dyDescent="0.3">
      <c r="A2737" t="s">
        <v>6209</v>
      </c>
      <c r="K2737" t="s">
        <v>5</v>
      </c>
      <c r="R2737">
        <v>32488001</v>
      </c>
      <c r="S2737">
        <v>6</v>
      </c>
      <c r="T2737" t="s">
        <v>227</v>
      </c>
      <c r="AA2737" t="s">
        <v>227</v>
      </c>
    </row>
    <row r="2738" spans="1:27" x14ac:dyDescent="0.3">
      <c r="A2738" t="s">
        <v>6203</v>
      </c>
      <c r="K2738" t="s">
        <v>5</v>
      </c>
      <c r="R2738">
        <v>32488001</v>
      </c>
      <c r="S2738">
        <v>6</v>
      </c>
      <c r="T2738" t="s">
        <v>227</v>
      </c>
      <c r="AA2738" t="s">
        <v>227</v>
      </c>
    </row>
    <row r="2739" spans="1:27" x14ac:dyDescent="0.3">
      <c r="A2739" t="s">
        <v>1167</v>
      </c>
      <c r="K2739" t="s">
        <v>5</v>
      </c>
      <c r="R2739">
        <v>15187901</v>
      </c>
      <c r="S2739">
        <v>6</v>
      </c>
      <c r="T2739" t="s">
        <v>227</v>
      </c>
      <c r="AA2739" t="s">
        <v>227</v>
      </c>
    </row>
    <row r="2740" spans="1:27" x14ac:dyDescent="0.3">
      <c r="A2740" t="s">
        <v>703</v>
      </c>
      <c r="K2740" t="s">
        <v>5</v>
      </c>
      <c r="R2740">
        <v>33124701</v>
      </c>
      <c r="S2740">
        <v>6</v>
      </c>
      <c r="T2740" t="s">
        <v>227</v>
      </c>
      <c r="AA2740" t="s">
        <v>227</v>
      </c>
    </row>
    <row r="2741" spans="1:27" x14ac:dyDescent="0.3">
      <c r="A2741" t="s">
        <v>647</v>
      </c>
      <c r="K2741" t="s">
        <v>5</v>
      </c>
      <c r="R2741">
        <v>33107101</v>
      </c>
      <c r="S2741">
        <v>6</v>
      </c>
      <c r="T2741" t="s">
        <v>227</v>
      </c>
      <c r="AA2741" t="s">
        <v>227</v>
      </c>
    </row>
    <row r="2742" spans="1:27" x14ac:dyDescent="0.3">
      <c r="A2742" t="s">
        <v>689</v>
      </c>
      <c r="K2742" t="s">
        <v>5</v>
      </c>
      <c r="R2742">
        <v>33124701</v>
      </c>
      <c r="S2742">
        <v>6</v>
      </c>
      <c r="T2742" t="s">
        <v>227</v>
      </c>
      <c r="AA2742" t="s">
        <v>227</v>
      </c>
    </row>
    <row r="2743" spans="1:27" x14ac:dyDescent="0.3">
      <c r="A2743" t="s">
        <v>698</v>
      </c>
      <c r="K2743" t="s">
        <v>5</v>
      </c>
      <c r="R2743">
        <v>33124701</v>
      </c>
      <c r="S2743">
        <v>6</v>
      </c>
      <c r="T2743" t="s">
        <v>227</v>
      </c>
      <c r="AA2743" t="s">
        <v>227</v>
      </c>
    </row>
    <row r="2744" spans="1:27" x14ac:dyDescent="0.3">
      <c r="A2744" t="s">
        <v>232</v>
      </c>
      <c r="K2744" t="s">
        <v>5</v>
      </c>
      <c r="R2744">
        <v>4278201</v>
      </c>
      <c r="S2744">
        <v>7</v>
      </c>
      <c r="T2744" t="s">
        <v>227</v>
      </c>
      <c r="AA2744" t="s">
        <v>227</v>
      </c>
    </row>
    <row r="2745" spans="1:27" x14ac:dyDescent="0.3">
      <c r="A2745" t="s">
        <v>1795</v>
      </c>
      <c r="K2745" t="s">
        <v>5</v>
      </c>
      <c r="R2745">
        <v>15139101</v>
      </c>
      <c r="S2745">
        <v>7</v>
      </c>
      <c r="T2745" t="s">
        <v>227</v>
      </c>
      <c r="AA2745" t="s">
        <v>227</v>
      </c>
    </row>
    <row r="2746" spans="1:27" x14ac:dyDescent="0.3">
      <c r="A2746" t="s">
        <v>6847</v>
      </c>
      <c r="K2746" t="s">
        <v>5</v>
      </c>
      <c r="R2746">
        <v>37542901</v>
      </c>
      <c r="S2746">
        <v>3</v>
      </c>
      <c r="T2746" t="s">
        <v>227</v>
      </c>
      <c r="AA2746" t="s">
        <v>227</v>
      </c>
    </row>
    <row r="2747" spans="1:27" x14ac:dyDescent="0.3">
      <c r="A2747" t="s">
        <v>658</v>
      </c>
      <c r="K2747" t="s">
        <v>5</v>
      </c>
      <c r="R2747">
        <v>33107101</v>
      </c>
      <c r="S2747">
        <v>6</v>
      </c>
      <c r="T2747" t="s">
        <v>227</v>
      </c>
      <c r="AA2747" t="s">
        <v>227</v>
      </c>
    </row>
    <row r="2748" spans="1:27" x14ac:dyDescent="0.3">
      <c r="A2748" t="s">
        <v>660</v>
      </c>
      <c r="K2748" t="s">
        <v>5</v>
      </c>
      <c r="R2748">
        <v>33107101</v>
      </c>
      <c r="S2748">
        <v>6</v>
      </c>
      <c r="T2748" t="s">
        <v>227</v>
      </c>
      <c r="AA2748" t="s">
        <v>227</v>
      </c>
    </row>
    <row r="2749" spans="1:27" x14ac:dyDescent="0.3">
      <c r="A2749" t="s">
        <v>2737</v>
      </c>
      <c r="K2749" t="s">
        <v>5</v>
      </c>
      <c r="R2749">
        <v>36630272</v>
      </c>
      <c r="S2749">
        <v>7</v>
      </c>
      <c r="T2749" t="s">
        <v>227</v>
      </c>
      <c r="AA2749" t="s">
        <v>227</v>
      </c>
    </row>
    <row r="2750" spans="1:27" x14ac:dyDescent="0.3">
      <c r="A2750" t="s">
        <v>651</v>
      </c>
      <c r="K2750" t="s">
        <v>5</v>
      </c>
      <c r="R2750">
        <v>33107101</v>
      </c>
      <c r="S2750">
        <v>6</v>
      </c>
      <c r="T2750" t="s">
        <v>227</v>
      </c>
      <c r="AA2750" t="s">
        <v>227</v>
      </c>
    </row>
    <row r="2751" spans="1:27" x14ac:dyDescent="0.3">
      <c r="A2751" t="s">
        <v>643</v>
      </c>
      <c r="K2751" t="s">
        <v>5</v>
      </c>
      <c r="R2751">
        <v>33107101</v>
      </c>
      <c r="S2751">
        <v>6</v>
      </c>
      <c r="T2751" t="s">
        <v>227</v>
      </c>
      <c r="AA2751" t="s">
        <v>227</v>
      </c>
    </row>
    <row r="2752" spans="1:27" x14ac:dyDescent="0.3">
      <c r="A2752" t="s">
        <v>655</v>
      </c>
      <c r="K2752" t="s">
        <v>5</v>
      </c>
      <c r="R2752">
        <v>33107101</v>
      </c>
      <c r="S2752">
        <v>6</v>
      </c>
      <c r="T2752" t="s">
        <v>227</v>
      </c>
      <c r="AA2752" t="s">
        <v>227</v>
      </c>
    </row>
    <row r="2753" spans="1:27" x14ac:dyDescent="0.3">
      <c r="A2753" t="s">
        <v>648</v>
      </c>
      <c r="K2753" t="s">
        <v>5</v>
      </c>
      <c r="R2753">
        <v>33107101</v>
      </c>
      <c r="S2753">
        <v>6</v>
      </c>
      <c r="T2753" t="s">
        <v>227</v>
      </c>
      <c r="AA2753" t="s">
        <v>227</v>
      </c>
    </row>
    <row r="2754" spans="1:27" x14ac:dyDescent="0.3">
      <c r="A2754" t="s">
        <v>649</v>
      </c>
      <c r="K2754" t="s">
        <v>5</v>
      </c>
      <c r="R2754">
        <v>33107101</v>
      </c>
      <c r="S2754">
        <v>6</v>
      </c>
      <c r="T2754" t="s">
        <v>227</v>
      </c>
      <c r="AA2754" t="s">
        <v>227</v>
      </c>
    </row>
    <row r="2755" spans="1:27" x14ac:dyDescent="0.3">
      <c r="A2755" t="s">
        <v>2025</v>
      </c>
      <c r="K2755" t="s">
        <v>16</v>
      </c>
      <c r="R2755">
        <v>37949601</v>
      </c>
      <c r="S2755">
        <v>4</v>
      </c>
      <c r="T2755" t="s">
        <v>227</v>
      </c>
      <c r="AA2755" t="s">
        <v>227</v>
      </c>
    </row>
    <row r="2756" spans="1:27" x14ac:dyDescent="0.3">
      <c r="A2756" t="s">
        <v>7797</v>
      </c>
      <c r="K2756" t="s">
        <v>16</v>
      </c>
      <c r="R2756">
        <v>15187001</v>
      </c>
      <c r="S2756">
        <v>6</v>
      </c>
      <c r="T2756" t="s">
        <v>227</v>
      </c>
      <c r="AA2756" t="s">
        <v>227</v>
      </c>
    </row>
    <row r="2757" spans="1:27" x14ac:dyDescent="0.3">
      <c r="A2757" t="s">
        <v>6031</v>
      </c>
      <c r="K2757" t="s">
        <v>16</v>
      </c>
      <c r="R2757">
        <v>31132901</v>
      </c>
      <c r="S2757">
        <v>5</v>
      </c>
      <c r="T2757" t="s">
        <v>227</v>
      </c>
      <c r="AA2757" t="s">
        <v>227</v>
      </c>
    </row>
    <row r="2758" spans="1:27" x14ac:dyDescent="0.3">
      <c r="A2758" t="s">
        <v>2506</v>
      </c>
      <c r="K2758" t="s">
        <v>16</v>
      </c>
      <c r="R2758">
        <v>31135501</v>
      </c>
      <c r="S2758">
        <v>3</v>
      </c>
      <c r="T2758" t="s">
        <v>227</v>
      </c>
      <c r="AA2758" t="s">
        <v>227</v>
      </c>
    </row>
    <row r="2759" spans="1:27" x14ac:dyDescent="0.3">
      <c r="A2759" t="s">
        <v>3803</v>
      </c>
      <c r="K2759" t="s">
        <v>16</v>
      </c>
      <c r="R2759">
        <v>100134593</v>
      </c>
      <c r="S2759">
        <v>4</v>
      </c>
      <c r="T2759" t="s">
        <v>227</v>
      </c>
      <c r="AA2759" t="s">
        <v>227</v>
      </c>
    </row>
    <row r="2760" spans="1:27" x14ac:dyDescent="0.3">
      <c r="A2760" t="s">
        <v>6781</v>
      </c>
      <c r="K2760" t="s">
        <v>16</v>
      </c>
      <c r="R2760">
        <v>37461271</v>
      </c>
      <c r="S2760">
        <v>11</v>
      </c>
      <c r="T2760" t="s">
        <v>227</v>
      </c>
      <c r="AA2760" t="s">
        <v>227</v>
      </c>
    </row>
    <row r="2761" spans="1:27" x14ac:dyDescent="0.3">
      <c r="A2761" t="s">
        <v>7851</v>
      </c>
      <c r="K2761" t="s">
        <v>16</v>
      </c>
      <c r="R2761">
        <v>34318301</v>
      </c>
      <c r="S2761">
        <v>1</v>
      </c>
      <c r="T2761" t="s">
        <v>227</v>
      </c>
      <c r="AA2761" t="s">
        <v>227</v>
      </c>
    </row>
    <row r="2762" spans="1:27" x14ac:dyDescent="0.3">
      <c r="A2762" t="s">
        <v>2471</v>
      </c>
      <c r="K2762" t="s">
        <v>16</v>
      </c>
      <c r="R2762">
        <v>31078701</v>
      </c>
      <c r="S2762">
        <v>7</v>
      </c>
      <c r="T2762" t="s">
        <v>227</v>
      </c>
      <c r="AA2762" t="s">
        <v>227</v>
      </c>
    </row>
    <row r="2763" spans="1:27" x14ac:dyDescent="0.3">
      <c r="A2763" t="s">
        <v>2496</v>
      </c>
      <c r="K2763" t="s">
        <v>16</v>
      </c>
      <c r="R2763">
        <v>31078701</v>
      </c>
      <c r="S2763">
        <v>7</v>
      </c>
      <c r="T2763" t="s">
        <v>227</v>
      </c>
      <c r="AA2763" t="s">
        <v>227</v>
      </c>
    </row>
    <row r="2764" spans="1:27" x14ac:dyDescent="0.3">
      <c r="A2764" t="s">
        <v>239</v>
      </c>
      <c r="K2764" t="s">
        <v>16</v>
      </c>
      <c r="R2764">
        <v>4278201</v>
      </c>
      <c r="S2764">
        <v>7</v>
      </c>
      <c r="T2764" t="s">
        <v>227</v>
      </c>
      <c r="AA2764" t="s">
        <v>227</v>
      </c>
    </row>
    <row r="2765" spans="1:27" x14ac:dyDescent="0.3">
      <c r="A2765" t="s">
        <v>1816</v>
      </c>
      <c r="K2765" t="s">
        <v>16</v>
      </c>
      <c r="R2765">
        <v>15139201</v>
      </c>
      <c r="S2765">
        <v>7</v>
      </c>
      <c r="T2765" t="s">
        <v>227</v>
      </c>
      <c r="AA2765" t="s">
        <v>227</v>
      </c>
    </row>
    <row r="2766" spans="1:27" x14ac:dyDescent="0.3">
      <c r="A2766" t="s">
        <v>1817</v>
      </c>
      <c r="K2766" t="s">
        <v>16</v>
      </c>
      <c r="R2766">
        <v>15139201</v>
      </c>
      <c r="S2766">
        <v>7</v>
      </c>
      <c r="T2766" t="s">
        <v>227</v>
      </c>
      <c r="AA2766" t="s">
        <v>227</v>
      </c>
    </row>
    <row r="2767" spans="1:27" x14ac:dyDescent="0.3">
      <c r="A2767" t="s">
        <v>1805</v>
      </c>
      <c r="K2767" t="s">
        <v>16</v>
      </c>
      <c r="R2767">
        <v>15139101</v>
      </c>
      <c r="S2767">
        <v>7</v>
      </c>
      <c r="T2767" t="s">
        <v>227</v>
      </c>
      <c r="AA2767" t="s">
        <v>227</v>
      </c>
    </row>
    <row r="2768" spans="1:27" x14ac:dyDescent="0.3">
      <c r="A2768" t="s">
        <v>1796</v>
      </c>
      <c r="K2768" t="s">
        <v>5</v>
      </c>
      <c r="R2768">
        <v>15139101</v>
      </c>
      <c r="S2768">
        <v>7</v>
      </c>
      <c r="T2768" t="s">
        <v>227</v>
      </c>
      <c r="AA2768" t="s">
        <v>227</v>
      </c>
    </row>
    <row r="2769" spans="1:27" x14ac:dyDescent="0.3">
      <c r="A2769" t="s">
        <v>2482</v>
      </c>
      <c r="K2769" t="s">
        <v>5</v>
      </c>
      <c r="R2769">
        <v>31078701</v>
      </c>
      <c r="S2769">
        <v>7</v>
      </c>
      <c r="T2769" t="s">
        <v>227</v>
      </c>
      <c r="AA2769" t="s">
        <v>227</v>
      </c>
    </row>
    <row r="2770" spans="1:27" x14ac:dyDescent="0.3">
      <c r="A2770" t="s">
        <v>1813</v>
      </c>
      <c r="K2770" t="s">
        <v>5</v>
      </c>
      <c r="R2770">
        <v>15139201</v>
      </c>
      <c r="S2770">
        <v>7</v>
      </c>
      <c r="T2770" t="s">
        <v>227</v>
      </c>
      <c r="AA2770" t="s">
        <v>227</v>
      </c>
    </row>
    <row r="2771" spans="1:27" x14ac:dyDescent="0.3">
      <c r="A2771" t="s">
        <v>2485</v>
      </c>
      <c r="K2771" t="s">
        <v>5</v>
      </c>
      <c r="R2771">
        <v>31078701</v>
      </c>
      <c r="S2771">
        <v>7</v>
      </c>
      <c r="T2771" t="s">
        <v>227</v>
      </c>
      <c r="AA2771" t="s">
        <v>227</v>
      </c>
    </row>
    <row r="2772" spans="1:27" x14ac:dyDescent="0.3">
      <c r="A2772" t="s">
        <v>1799</v>
      </c>
      <c r="K2772" t="s">
        <v>5</v>
      </c>
      <c r="R2772">
        <v>15139101</v>
      </c>
      <c r="S2772">
        <v>7</v>
      </c>
      <c r="T2772" t="s">
        <v>227</v>
      </c>
      <c r="AA2772" t="s">
        <v>227</v>
      </c>
    </row>
    <row r="2773" spans="1:27" x14ac:dyDescent="0.3">
      <c r="A2773" t="s">
        <v>2487</v>
      </c>
      <c r="K2773" t="s">
        <v>5</v>
      </c>
      <c r="R2773">
        <v>31078701</v>
      </c>
      <c r="S2773">
        <v>7</v>
      </c>
      <c r="T2773" t="s">
        <v>227</v>
      </c>
      <c r="AA2773" t="s">
        <v>227</v>
      </c>
    </row>
    <row r="2774" spans="1:27" x14ac:dyDescent="0.3">
      <c r="A2774" t="s">
        <v>2478</v>
      </c>
      <c r="K2774" t="s">
        <v>5</v>
      </c>
      <c r="R2774">
        <v>31078701</v>
      </c>
      <c r="S2774">
        <v>7</v>
      </c>
      <c r="T2774" t="s">
        <v>227</v>
      </c>
      <c r="AA2774" t="s">
        <v>227</v>
      </c>
    </row>
    <row r="2775" spans="1:27" x14ac:dyDescent="0.3">
      <c r="A2775" t="s">
        <v>2477</v>
      </c>
      <c r="K2775" t="s">
        <v>5</v>
      </c>
      <c r="R2775">
        <v>31078701</v>
      </c>
      <c r="S2775">
        <v>7</v>
      </c>
      <c r="T2775" t="s">
        <v>227</v>
      </c>
      <c r="AA2775" t="s">
        <v>227</v>
      </c>
    </row>
    <row r="2776" spans="1:27" x14ac:dyDescent="0.3">
      <c r="A2776" t="s">
        <v>1807</v>
      </c>
      <c r="K2776" t="s">
        <v>5</v>
      </c>
      <c r="R2776">
        <v>15139201</v>
      </c>
      <c r="S2776">
        <v>7</v>
      </c>
      <c r="T2776" t="s">
        <v>227</v>
      </c>
      <c r="AA2776" t="s">
        <v>227</v>
      </c>
    </row>
    <row r="2777" spans="1:27" x14ac:dyDescent="0.3">
      <c r="A2777" t="s">
        <v>1811</v>
      </c>
      <c r="K2777" t="s">
        <v>5</v>
      </c>
      <c r="R2777">
        <v>15139201</v>
      </c>
      <c r="S2777">
        <v>7</v>
      </c>
      <c r="T2777" t="s">
        <v>227</v>
      </c>
      <c r="AA2777" t="s">
        <v>227</v>
      </c>
    </row>
    <row r="2778" spans="1:27" x14ac:dyDescent="0.3">
      <c r="A2778" t="s">
        <v>2474</v>
      </c>
      <c r="K2778" t="s">
        <v>5</v>
      </c>
      <c r="R2778">
        <v>31078701</v>
      </c>
      <c r="S2778">
        <v>7</v>
      </c>
      <c r="T2778" t="s">
        <v>227</v>
      </c>
      <c r="AA2778" t="s">
        <v>227</v>
      </c>
    </row>
    <row r="2779" spans="1:27" x14ac:dyDescent="0.3">
      <c r="A2779" t="s">
        <v>2491</v>
      </c>
      <c r="K2779" t="s">
        <v>5</v>
      </c>
      <c r="R2779">
        <v>31078701</v>
      </c>
      <c r="S2779">
        <v>7</v>
      </c>
      <c r="T2779" t="s">
        <v>227</v>
      </c>
      <c r="AA2779" t="s">
        <v>227</v>
      </c>
    </row>
    <row r="2780" spans="1:27" x14ac:dyDescent="0.3">
      <c r="A2780" t="s">
        <v>1801</v>
      </c>
      <c r="K2780" t="s">
        <v>5</v>
      </c>
      <c r="R2780">
        <v>15139101</v>
      </c>
      <c r="S2780">
        <v>7</v>
      </c>
      <c r="T2780" t="s">
        <v>227</v>
      </c>
      <c r="AA2780" t="s">
        <v>227</v>
      </c>
    </row>
    <row r="2781" spans="1:27" x14ac:dyDescent="0.3">
      <c r="A2781" t="s">
        <v>1804</v>
      </c>
      <c r="K2781" t="s">
        <v>5</v>
      </c>
      <c r="R2781">
        <v>15139101</v>
      </c>
      <c r="S2781">
        <v>7</v>
      </c>
      <c r="T2781" t="s">
        <v>227</v>
      </c>
      <c r="AA2781" t="s">
        <v>227</v>
      </c>
    </row>
    <row r="2782" spans="1:27" x14ac:dyDescent="0.3">
      <c r="A2782" t="s">
        <v>1800</v>
      </c>
      <c r="K2782" t="s">
        <v>5</v>
      </c>
      <c r="R2782">
        <v>15139101</v>
      </c>
      <c r="S2782">
        <v>7</v>
      </c>
      <c r="T2782" t="s">
        <v>227</v>
      </c>
      <c r="AA2782" t="s">
        <v>227</v>
      </c>
    </row>
    <row r="2783" spans="1:27" x14ac:dyDescent="0.3">
      <c r="A2783" t="s">
        <v>1798</v>
      </c>
      <c r="K2783" t="s">
        <v>5</v>
      </c>
      <c r="R2783">
        <v>15139101</v>
      </c>
      <c r="S2783">
        <v>7</v>
      </c>
      <c r="T2783" t="s">
        <v>227</v>
      </c>
      <c r="AA2783" t="s">
        <v>227</v>
      </c>
    </row>
    <row r="2784" spans="1:27" x14ac:dyDescent="0.3">
      <c r="A2784" t="s">
        <v>1802</v>
      </c>
      <c r="K2784" t="s">
        <v>5</v>
      </c>
      <c r="R2784">
        <v>15139101</v>
      </c>
      <c r="S2784">
        <v>7</v>
      </c>
      <c r="T2784" t="s">
        <v>227</v>
      </c>
      <c r="AA2784" t="s">
        <v>227</v>
      </c>
    </row>
    <row r="2785" spans="1:27" x14ac:dyDescent="0.3">
      <c r="A2785" t="s">
        <v>1803</v>
      </c>
      <c r="K2785" t="s">
        <v>5</v>
      </c>
      <c r="R2785">
        <v>15139101</v>
      </c>
      <c r="S2785">
        <v>7</v>
      </c>
      <c r="T2785" t="s">
        <v>227</v>
      </c>
      <c r="AA2785" t="s">
        <v>227</v>
      </c>
    </row>
    <row r="2786" spans="1:27" x14ac:dyDescent="0.3">
      <c r="A2786" t="s">
        <v>706</v>
      </c>
      <c r="K2786" t="s">
        <v>5</v>
      </c>
      <c r="R2786">
        <v>33124701</v>
      </c>
      <c r="S2786">
        <v>6</v>
      </c>
      <c r="T2786" t="s">
        <v>227</v>
      </c>
      <c r="AA2786" t="s">
        <v>227</v>
      </c>
    </row>
    <row r="2787" spans="1:27" x14ac:dyDescent="0.3">
      <c r="A2787" t="s">
        <v>707</v>
      </c>
      <c r="K2787" t="s">
        <v>5</v>
      </c>
      <c r="R2787">
        <v>33124701</v>
      </c>
      <c r="S2787">
        <v>6</v>
      </c>
      <c r="T2787" t="s">
        <v>227</v>
      </c>
      <c r="AA2787" t="s">
        <v>227</v>
      </c>
    </row>
    <row r="2788" spans="1:27" x14ac:dyDescent="0.3">
      <c r="A2788" t="s">
        <v>226</v>
      </c>
      <c r="K2788" t="s">
        <v>5</v>
      </c>
      <c r="R2788">
        <v>4278201</v>
      </c>
      <c r="S2788">
        <v>7</v>
      </c>
      <c r="T2788" t="s">
        <v>227</v>
      </c>
      <c r="AA2788" t="s">
        <v>227</v>
      </c>
    </row>
    <row r="2789" spans="1:27" x14ac:dyDescent="0.3">
      <c r="A2789" t="s">
        <v>752</v>
      </c>
      <c r="K2789" t="s">
        <v>5</v>
      </c>
      <c r="R2789">
        <v>34318201</v>
      </c>
      <c r="S2789">
        <v>1</v>
      </c>
      <c r="T2789" t="s">
        <v>227</v>
      </c>
      <c r="AA2789" t="s">
        <v>227</v>
      </c>
    </row>
    <row r="2790" spans="1:27" x14ac:dyDescent="0.3">
      <c r="A2790" t="s">
        <v>2055</v>
      </c>
      <c r="K2790" t="s">
        <v>5</v>
      </c>
      <c r="R2790">
        <v>37949801</v>
      </c>
      <c r="S2790">
        <v>4</v>
      </c>
      <c r="T2790" t="s">
        <v>227</v>
      </c>
      <c r="AA2790" t="s">
        <v>227</v>
      </c>
    </row>
    <row r="2791" spans="1:27" x14ac:dyDescent="0.3">
      <c r="A2791" t="s">
        <v>2709</v>
      </c>
      <c r="K2791" t="s">
        <v>5</v>
      </c>
      <c r="R2791">
        <v>36629972</v>
      </c>
      <c r="S2791">
        <v>7</v>
      </c>
      <c r="T2791" t="s">
        <v>227</v>
      </c>
      <c r="AA2791" t="s">
        <v>227</v>
      </c>
    </row>
    <row r="2792" spans="1:27" x14ac:dyDescent="0.3">
      <c r="A2792" t="s">
        <v>2723</v>
      </c>
      <c r="K2792" t="s">
        <v>16</v>
      </c>
      <c r="R2792">
        <v>36630072</v>
      </c>
      <c r="S2792">
        <v>7</v>
      </c>
      <c r="T2792" t="s">
        <v>227</v>
      </c>
      <c r="AA2792" t="s">
        <v>227</v>
      </c>
    </row>
    <row r="2793" spans="1:27" x14ac:dyDescent="0.3">
      <c r="A2793" t="s">
        <v>6202</v>
      </c>
      <c r="K2793" t="s">
        <v>16</v>
      </c>
      <c r="R2793">
        <v>32480801</v>
      </c>
      <c r="S2793">
        <v>4</v>
      </c>
      <c r="T2793" t="s">
        <v>227</v>
      </c>
      <c r="AA2793" t="s">
        <v>227</v>
      </c>
    </row>
    <row r="2794" spans="1:27" x14ac:dyDescent="0.3">
      <c r="A2794" t="s">
        <v>701</v>
      </c>
      <c r="K2794" t="s">
        <v>5</v>
      </c>
      <c r="R2794">
        <v>33124701</v>
      </c>
      <c r="S2794">
        <v>6</v>
      </c>
      <c r="T2794" t="s">
        <v>227</v>
      </c>
      <c r="AA2794" t="s">
        <v>227</v>
      </c>
    </row>
    <row r="2795" spans="1:27" x14ac:dyDescent="0.3">
      <c r="A2795" t="s">
        <v>6211</v>
      </c>
      <c r="K2795" t="s">
        <v>5</v>
      </c>
      <c r="R2795">
        <v>32488001</v>
      </c>
      <c r="S2795">
        <v>6</v>
      </c>
      <c r="T2795" t="s">
        <v>227</v>
      </c>
      <c r="AA2795" t="s">
        <v>227</v>
      </c>
    </row>
    <row r="2796" spans="1:27" x14ac:dyDescent="0.3">
      <c r="A2796" t="s">
        <v>7508</v>
      </c>
      <c r="K2796" t="s">
        <v>16</v>
      </c>
      <c r="R2796">
        <v>35228401</v>
      </c>
      <c r="S2796">
        <v>6</v>
      </c>
      <c r="T2796" t="s">
        <v>227</v>
      </c>
      <c r="AA2796" t="s">
        <v>227</v>
      </c>
    </row>
    <row r="2797" spans="1:27" x14ac:dyDescent="0.3">
      <c r="A2797" t="s">
        <v>6213</v>
      </c>
      <c r="K2797" t="s">
        <v>5</v>
      </c>
      <c r="R2797">
        <v>32488001</v>
      </c>
      <c r="S2797">
        <v>6</v>
      </c>
      <c r="T2797" t="s">
        <v>227</v>
      </c>
      <c r="AA2797" t="s">
        <v>227</v>
      </c>
    </row>
    <row r="2798" spans="1:27" x14ac:dyDescent="0.3">
      <c r="A2798" t="s">
        <v>3815</v>
      </c>
      <c r="K2798" t="s">
        <v>5</v>
      </c>
      <c r="R2798">
        <v>100144812</v>
      </c>
      <c r="S2798">
        <v>11</v>
      </c>
      <c r="T2798" t="s">
        <v>227</v>
      </c>
      <c r="AA2798" t="s">
        <v>227</v>
      </c>
    </row>
    <row r="2799" spans="1:27" x14ac:dyDescent="0.3">
      <c r="A2799" t="s">
        <v>3807</v>
      </c>
      <c r="K2799" t="s">
        <v>5</v>
      </c>
      <c r="R2799">
        <v>100144812</v>
      </c>
      <c r="S2799">
        <v>11</v>
      </c>
      <c r="T2799" t="s">
        <v>227</v>
      </c>
      <c r="AA2799" t="s">
        <v>227</v>
      </c>
    </row>
    <row r="2800" spans="1:27" x14ac:dyDescent="0.3">
      <c r="A2800" t="s">
        <v>7183</v>
      </c>
      <c r="K2800" t="s">
        <v>5</v>
      </c>
      <c r="R2800">
        <v>31132701</v>
      </c>
      <c r="S2800">
        <v>8</v>
      </c>
      <c r="T2800" t="s">
        <v>227</v>
      </c>
      <c r="AA2800" t="s">
        <v>227</v>
      </c>
    </row>
    <row r="2801" spans="1:27" x14ac:dyDescent="0.3">
      <c r="A2801" t="s">
        <v>6761</v>
      </c>
      <c r="K2801" t="s">
        <v>5</v>
      </c>
      <c r="R2801">
        <v>37461071</v>
      </c>
      <c r="S2801">
        <v>11</v>
      </c>
      <c r="T2801" t="s">
        <v>227</v>
      </c>
      <c r="AA2801" t="s">
        <v>227</v>
      </c>
    </row>
    <row r="2802" spans="1:27" x14ac:dyDescent="0.3">
      <c r="A2802" t="s">
        <v>6764</v>
      </c>
      <c r="K2802" t="s">
        <v>5</v>
      </c>
      <c r="R2802">
        <v>37461071</v>
      </c>
      <c r="S2802">
        <v>11</v>
      </c>
      <c r="T2802" t="s">
        <v>227</v>
      </c>
      <c r="AA2802" t="s">
        <v>227</v>
      </c>
    </row>
    <row r="2803" spans="1:27" x14ac:dyDescent="0.3">
      <c r="A2803" t="s">
        <v>6756</v>
      </c>
      <c r="K2803" t="s">
        <v>5</v>
      </c>
      <c r="R2803">
        <v>37461071</v>
      </c>
      <c r="S2803">
        <v>11</v>
      </c>
      <c r="T2803" t="s">
        <v>227</v>
      </c>
      <c r="AA2803" t="s">
        <v>227</v>
      </c>
    </row>
    <row r="2804" spans="1:27" x14ac:dyDescent="0.3">
      <c r="A2804" t="s">
        <v>6768</v>
      </c>
      <c r="K2804" t="s">
        <v>5</v>
      </c>
      <c r="R2804">
        <v>37461071</v>
      </c>
      <c r="S2804">
        <v>11</v>
      </c>
      <c r="T2804" t="s">
        <v>227</v>
      </c>
      <c r="AA2804" t="s">
        <v>227</v>
      </c>
    </row>
    <row r="2805" spans="1:27" x14ac:dyDescent="0.3">
      <c r="A2805" t="s">
        <v>6763</v>
      </c>
      <c r="K2805" t="s">
        <v>5</v>
      </c>
      <c r="R2805">
        <v>37461071</v>
      </c>
      <c r="S2805">
        <v>11</v>
      </c>
      <c r="T2805" t="s">
        <v>227</v>
      </c>
      <c r="AA2805" t="s">
        <v>227</v>
      </c>
    </row>
    <row r="2806" spans="1:27" x14ac:dyDescent="0.3">
      <c r="A2806" t="s">
        <v>6778</v>
      </c>
      <c r="K2806" t="s">
        <v>5</v>
      </c>
      <c r="R2806">
        <v>37461171</v>
      </c>
      <c r="S2806">
        <v>11</v>
      </c>
      <c r="T2806" t="s">
        <v>227</v>
      </c>
      <c r="AA2806" t="s">
        <v>227</v>
      </c>
    </row>
    <row r="2807" spans="1:27" x14ac:dyDescent="0.3">
      <c r="A2807" t="s">
        <v>6773</v>
      </c>
      <c r="K2807" t="s">
        <v>5</v>
      </c>
      <c r="R2807">
        <v>37461171</v>
      </c>
      <c r="S2807">
        <v>11</v>
      </c>
      <c r="T2807" t="s">
        <v>227</v>
      </c>
      <c r="AA2807" t="s">
        <v>227</v>
      </c>
    </row>
    <row r="2808" spans="1:27" x14ac:dyDescent="0.3">
      <c r="A2808" t="s">
        <v>6776</v>
      </c>
      <c r="K2808" t="s">
        <v>5</v>
      </c>
      <c r="R2808">
        <v>37461171</v>
      </c>
      <c r="S2808">
        <v>11</v>
      </c>
      <c r="T2808" t="s">
        <v>227</v>
      </c>
      <c r="AA2808" t="s">
        <v>227</v>
      </c>
    </row>
    <row r="2809" spans="1:27" x14ac:dyDescent="0.3">
      <c r="A2809" t="s">
        <v>6775</v>
      </c>
      <c r="K2809" t="s">
        <v>5</v>
      </c>
      <c r="R2809">
        <v>37461171</v>
      </c>
      <c r="S2809">
        <v>11</v>
      </c>
      <c r="T2809" t="s">
        <v>227</v>
      </c>
      <c r="AA2809" t="s">
        <v>227</v>
      </c>
    </row>
    <row r="2810" spans="1:27" x14ac:dyDescent="0.3">
      <c r="A2810" t="s">
        <v>6771</v>
      </c>
      <c r="K2810" t="s">
        <v>5</v>
      </c>
      <c r="R2810">
        <v>37461171</v>
      </c>
      <c r="S2810">
        <v>11</v>
      </c>
      <c r="T2810" t="s">
        <v>227</v>
      </c>
      <c r="AA2810" t="s">
        <v>227</v>
      </c>
    </row>
    <row r="2811" spans="1:27" x14ac:dyDescent="0.3">
      <c r="A2811" t="s">
        <v>6204</v>
      </c>
      <c r="K2811" t="s">
        <v>5</v>
      </c>
      <c r="R2811">
        <v>32488001</v>
      </c>
      <c r="S2811">
        <v>6</v>
      </c>
      <c r="T2811" t="s">
        <v>227</v>
      </c>
      <c r="AA2811" t="s">
        <v>227</v>
      </c>
    </row>
    <row r="2812" spans="1:27" x14ac:dyDescent="0.3">
      <c r="A2812" t="s">
        <v>229</v>
      </c>
      <c r="K2812" t="s">
        <v>5</v>
      </c>
      <c r="R2812">
        <v>4278201</v>
      </c>
      <c r="S2812">
        <v>7</v>
      </c>
      <c r="T2812" t="s">
        <v>227</v>
      </c>
      <c r="AA2812" t="s">
        <v>227</v>
      </c>
    </row>
    <row r="2813" spans="1:27" x14ac:dyDescent="0.3">
      <c r="A2813" t="s">
        <v>2149</v>
      </c>
      <c r="K2813" t="s">
        <v>5</v>
      </c>
      <c r="R2813">
        <v>38966701</v>
      </c>
      <c r="S2813">
        <v>12</v>
      </c>
      <c r="T2813" t="s">
        <v>227</v>
      </c>
      <c r="AA2813" t="s">
        <v>227</v>
      </c>
    </row>
    <row r="2814" spans="1:27" x14ac:dyDescent="0.3">
      <c r="A2814" t="s">
        <v>2138</v>
      </c>
      <c r="K2814" t="s">
        <v>5</v>
      </c>
      <c r="R2814">
        <v>38966701</v>
      </c>
      <c r="S2814">
        <v>12</v>
      </c>
      <c r="T2814" t="s">
        <v>227</v>
      </c>
      <c r="AA2814" t="s">
        <v>227</v>
      </c>
    </row>
    <row r="2815" spans="1:27" x14ac:dyDescent="0.3">
      <c r="A2815" t="s">
        <v>2058</v>
      </c>
      <c r="K2815" t="s">
        <v>5</v>
      </c>
      <c r="R2815">
        <v>37949801</v>
      </c>
      <c r="S2815">
        <v>4</v>
      </c>
      <c r="T2815" t="s">
        <v>227</v>
      </c>
      <c r="AA2815" t="s">
        <v>227</v>
      </c>
    </row>
    <row r="2816" spans="1:27" x14ac:dyDescent="0.3">
      <c r="A2816" t="s">
        <v>697</v>
      </c>
      <c r="K2816" t="s">
        <v>5</v>
      </c>
      <c r="R2816">
        <v>33124701</v>
      </c>
      <c r="S2816">
        <v>6</v>
      </c>
      <c r="T2816" t="s">
        <v>227</v>
      </c>
      <c r="AA2816" t="s">
        <v>227</v>
      </c>
    </row>
    <row r="2817" spans="1:27" x14ac:dyDescent="0.3">
      <c r="A2817" t="s">
        <v>684</v>
      </c>
      <c r="K2817" t="s">
        <v>5</v>
      </c>
      <c r="R2817">
        <v>33124701</v>
      </c>
      <c r="S2817">
        <v>6</v>
      </c>
      <c r="T2817" t="s">
        <v>227</v>
      </c>
      <c r="AA2817" t="s">
        <v>227</v>
      </c>
    </row>
    <row r="2818" spans="1:27" x14ac:dyDescent="0.3">
      <c r="A2818" t="s">
        <v>691</v>
      </c>
      <c r="K2818" t="s">
        <v>5</v>
      </c>
      <c r="R2818">
        <v>33124701</v>
      </c>
      <c r="S2818">
        <v>6</v>
      </c>
      <c r="T2818" t="s">
        <v>227</v>
      </c>
      <c r="AA2818" t="s">
        <v>227</v>
      </c>
    </row>
    <row r="2819" spans="1:27" x14ac:dyDescent="0.3">
      <c r="A2819" t="s">
        <v>681</v>
      </c>
      <c r="K2819" t="s">
        <v>5</v>
      </c>
      <c r="R2819">
        <v>33124701</v>
      </c>
      <c r="S2819">
        <v>6</v>
      </c>
      <c r="T2819" t="s">
        <v>227</v>
      </c>
      <c r="AA2819" t="s">
        <v>227</v>
      </c>
    </row>
    <row r="2820" spans="1:27" x14ac:dyDescent="0.3">
      <c r="A2820" t="s">
        <v>688</v>
      </c>
      <c r="K2820" t="s">
        <v>5</v>
      </c>
      <c r="R2820">
        <v>33124701</v>
      </c>
      <c r="S2820">
        <v>6</v>
      </c>
      <c r="T2820" t="s">
        <v>227</v>
      </c>
      <c r="AA2820" t="s">
        <v>227</v>
      </c>
    </row>
    <row r="2821" spans="1:27" x14ac:dyDescent="0.3">
      <c r="A2821" t="s">
        <v>675</v>
      </c>
      <c r="K2821" t="s">
        <v>5</v>
      </c>
      <c r="R2821">
        <v>33124701</v>
      </c>
      <c r="S2821">
        <v>6</v>
      </c>
      <c r="T2821" t="s">
        <v>227</v>
      </c>
      <c r="AA2821" t="s">
        <v>227</v>
      </c>
    </row>
    <row r="2822" spans="1:27" x14ac:dyDescent="0.3">
      <c r="A2822" t="s">
        <v>690</v>
      </c>
      <c r="K2822" t="s">
        <v>5</v>
      </c>
      <c r="R2822">
        <v>33124701</v>
      </c>
      <c r="S2822">
        <v>6</v>
      </c>
      <c r="T2822" t="s">
        <v>227</v>
      </c>
      <c r="AA2822" t="s">
        <v>227</v>
      </c>
    </row>
    <row r="2823" spans="1:27" x14ac:dyDescent="0.3">
      <c r="A2823" t="s">
        <v>677</v>
      </c>
      <c r="K2823" t="s">
        <v>5</v>
      </c>
      <c r="R2823">
        <v>33124701</v>
      </c>
      <c r="S2823">
        <v>6</v>
      </c>
      <c r="T2823" t="s">
        <v>227</v>
      </c>
      <c r="AA2823" t="s">
        <v>227</v>
      </c>
    </row>
    <row r="2824" spans="1:27" x14ac:dyDescent="0.3">
      <c r="A2824" t="s">
        <v>678</v>
      </c>
      <c r="K2824" t="s">
        <v>5</v>
      </c>
      <c r="R2824">
        <v>33124701</v>
      </c>
      <c r="S2824">
        <v>6</v>
      </c>
      <c r="T2824" t="s">
        <v>227</v>
      </c>
      <c r="AA2824" t="s">
        <v>227</v>
      </c>
    </row>
    <row r="2825" spans="1:27" x14ac:dyDescent="0.3">
      <c r="A2825" t="s">
        <v>673</v>
      </c>
      <c r="K2825" t="s">
        <v>5</v>
      </c>
      <c r="R2825">
        <v>33124701</v>
      </c>
      <c r="S2825">
        <v>6</v>
      </c>
      <c r="T2825" t="s">
        <v>227</v>
      </c>
      <c r="AA2825" t="s">
        <v>227</v>
      </c>
    </row>
    <row r="2826" spans="1:27" x14ac:dyDescent="0.3">
      <c r="A2826" t="s">
        <v>1114</v>
      </c>
      <c r="K2826" t="s">
        <v>5</v>
      </c>
      <c r="R2826">
        <v>15186401</v>
      </c>
      <c r="S2826">
        <v>1</v>
      </c>
      <c r="T2826" t="s">
        <v>227</v>
      </c>
      <c r="AA2826" t="s">
        <v>227</v>
      </c>
    </row>
    <row r="2827" spans="1:27" x14ac:dyDescent="0.3">
      <c r="A2827" t="s">
        <v>1116</v>
      </c>
      <c r="K2827" t="s">
        <v>5</v>
      </c>
      <c r="R2827">
        <v>15186401</v>
      </c>
      <c r="S2827">
        <v>1</v>
      </c>
      <c r="T2827" t="s">
        <v>227</v>
      </c>
      <c r="AA2827" t="s">
        <v>227</v>
      </c>
    </row>
    <row r="2828" spans="1:27" x14ac:dyDescent="0.3">
      <c r="A2828" t="s">
        <v>1113</v>
      </c>
      <c r="K2828" t="s">
        <v>5</v>
      </c>
      <c r="R2828">
        <v>15186401</v>
      </c>
      <c r="S2828">
        <v>1</v>
      </c>
      <c r="T2828" t="s">
        <v>227</v>
      </c>
      <c r="AA2828" t="s">
        <v>227</v>
      </c>
    </row>
    <row r="2829" spans="1:27" x14ac:dyDescent="0.3">
      <c r="A2829" t="s">
        <v>1115</v>
      </c>
      <c r="K2829" t="s">
        <v>5</v>
      </c>
      <c r="R2829">
        <v>15186401</v>
      </c>
      <c r="S2829">
        <v>1</v>
      </c>
      <c r="T2829" t="s">
        <v>227</v>
      </c>
      <c r="AA2829" t="s">
        <v>227</v>
      </c>
    </row>
    <row r="2830" spans="1:27" x14ac:dyDescent="0.3">
      <c r="A2830" t="s">
        <v>1119</v>
      </c>
      <c r="K2830" t="s">
        <v>5</v>
      </c>
      <c r="R2830">
        <v>15186401</v>
      </c>
      <c r="S2830">
        <v>1</v>
      </c>
      <c r="T2830" t="s">
        <v>227</v>
      </c>
      <c r="AA2830" t="s">
        <v>227</v>
      </c>
    </row>
    <row r="2831" spans="1:27" x14ac:dyDescent="0.3">
      <c r="A2831" t="s">
        <v>3808</v>
      </c>
      <c r="K2831" t="s">
        <v>5</v>
      </c>
      <c r="R2831">
        <v>100144812</v>
      </c>
      <c r="S2831">
        <v>11</v>
      </c>
      <c r="T2831" t="s">
        <v>227</v>
      </c>
      <c r="AA2831" t="s">
        <v>227</v>
      </c>
    </row>
    <row r="2832" spans="1:27" x14ac:dyDescent="0.3">
      <c r="A2832" t="s">
        <v>238</v>
      </c>
      <c r="K2832" t="s">
        <v>5</v>
      </c>
      <c r="R2832">
        <v>4278201</v>
      </c>
      <c r="S2832">
        <v>7</v>
      </c>
      <c r="T2832" t="s">
        <v>227</v>
      </c>
      <c r="AA2832" t="s">
        <v>227</v>
      </c>
    </row>
    <row r="2833" spans="1:27" x14ac:dyDescent="0.3">
      <c r="A2833" t="s">
        <v>228</v>
      </c>
      <c r="K2833" t="s">
        <v>5</v>
      </c>
      <c r="R2833">
        <v>4278201</v>
      </c>
      <c r="S2833">
        <v>7</v>
      </c>
      <c r="T2833" t="s">
        <v>227</v>
      </c>
      <c r="AA2833" t="s">
        <v>227</v>
      </c>
    </row>
    <row r="2834" spans="1:27" x14ac:dyDescent="0.3">
      <c r="A2834" t="s">
        <v>1168</v>
      </c>
      <c r="K2834" t="s">
        <v>5</v>
      </c>
      <c r="R2834">
        <v>15187901</v>
      </c>
      <c r="S2834">
        <v>6</v>
      </c>
      <c r="T2834" t="s">
        <v>227</v>
      </c>
      <c r="AA2834" t="s">
        <v>227</v>
      </c>
    </row>
    <row r="2835" spans="1:27" x14ac:dyDescent="0.3">
      <c r="A2835" t="s">
        <v>732</v>
      </c>
      <c r="K2835" t="s">
        <v>5</v>
      </c>
      <c r="R2835">
        <v>34317701</v>
      </c>
      <c r="S2835">
        <v>1</v>
      </c>
      <c r="T2835" t="s">
        <v>227</v>
      </c>
      <c r="AA2835" t="s">
        <v>227</v>
      </c>
    </row>
    <row r="2836" spans="1:27" x14ac:dyDescent="0.3">
      <c r="A2836" t="s">
        <v>1166</v>
      </c>
      <c r="K2836" t="s">
        <v>5</v>
      </c>
      <c r="R2836">
        <v>15187901</v>
      </c>
      <c r="S2836">
        <v>6</v>
      </c>
      <c r="T2836" t="s">
        <v>227</v>
      </c>
      <c r="AA2836" t="s">
        <v>227</v>
      </c>
    </row>
    <row r="2837" spans="1:27" x14ac:dyDescent="0.3">
      <c r="A2837" t="s">
        <v>741</v>
      </c>
      <c r="K2837" t="s">
        <v>5</v>
      </c>
      <c r="R2837">
        <v>34317701</v>
      </c>
      <c r="S2837">
        <v>1</v>
      </c>
      <c r="T2837" t="s">
        <v>227</v>
      </c>
      <c r="AA2837" t="s">
        <v>227</v>
      </c>
    </row>
    <row r="2838" spans="1:27" x14ac:dyDescent="0.3">
      <c r="A2838" t="s">
        <v>6769</v>
      </c>
      <c r="K2838" t="s">
        <v>5</v>
      </c>
      <c r="R2838">
        <v>37461071</v>
      </c>
      <c r="S2838">
        <v>11</v>
      </c>
      <c r="T2838" t="s">
        <v>227</v>
      </c>
      <c r="AA2838" t="s">
        <v>227</v>
      </c>
    </row>
    <row r="2839" spans="1:27" x14ac:dyDescent="0.3">
      <c r="A2839" t="s">
        <v>6765</v>
      </c>
      <c r="K2839" t="s">
        <v>5</v>
      </c>
      <c r="R2839">
        <v>37461071</v>
      </c>
      <c r="S2839">
        <v>11</v>
      </c>
      <c r="T2839" t="s">
        <v>227</v>
      </c>
      <c r="AA2839" t="s">
        <v>227</v>
      </c>
    </row>
    <row r="2840" spans="1:27" x14ac:dyDescent="0.3">
      <c r="A2840" t="s">
        <v>6767</v>
      </c>
      <c r="K2840" t="s">
        <v>5</v>
      </c>
      <c r="R2840">
        <v>37461071</v>
      </c>
      <c r="S2840">
        <v>11</v>
      </c>
      <c r="T2840" t="s">
        <v>227</v>
      </c>
      <c r="AA2840" t="s">
        <v>227</v>
      </c>
    </row>
    <row r="2841" spans="1:27" x14ac:dyDescent="0.3">
      <c r="A2841" t="s">
        <v>6762</v>
      </c>
      <c r="K2841" t="s">
        <v>5</v>
      </c>
      <c r="R2841">
        <v>37461071</v>
      </c>
      <c r="S2841">
        <v>11</v>
      </c>
      <c r="T2841" t="s">
        <v>227</v>
      </c>
      <c r="AA2841" t="s">
        <v>227</v>
      </c>
    </row>
    <row r="2842" spans="1:27" x14ac:dyDescent="0.3">
      <c r="A2842" t="s">
        <v>6760</v>
      </c>
      <c r="K2842" t="s">
        <v>5</v>
      </c>
      <c r="R2842">
        <v>37461071</v>
      </c>
      <c r="S2842">
        <v>11</v>
      </c>
      <c r="T2842" t="s">
        <v>227</v>
      </c>
      <c r="AA2842" t="s">
        <v>227</v>
      </c>
    </row>
    <row r="2843" spans="1:27" x14ac:dyDescent="0.3">
      <c r="A2843" t="s">
        <v>6757</v>
      </c>
      <c r="K2843" t="s">
        <v>5</v>
      </c>
      <c r="R2843">
        <v>37461071</v>
      </c>
      <c r="S2843">
        <v>11</v>
      </c>
      <c r="T2843" t="s">
        <v>227</v>
      </c>
      <c r="AA2843" t="s">
        <v>227</v>
      </c>
    </row>
    <row r="2844" spans="1:27" x14ac:dyDescent="0.3">
      <c r="A2844" t="s">
        <v>6766</v>
      </c>
      <c r="K2844" t="s">
        <v>5</v>
      </c>
      <c r="R2844">
        <v>37461071</v>
      </c>
      <c r="S2844">
        <v>11</v>
      </c>
      <c r="T2844" t="s">
        <v>227</v>
      </c>
      <c r="AA2844" t="s">
        <v>227</v>
      </c>
    </row>
    <row r="2845" spans="1:27" x14ac:dyDescent="0.3">
      <c r="A2845" t="s">
        <v>6758</v>
      </c>
      <c r="K2845" t="s">
        <v>5</v>
      </c>
      <c r="R2845">
        <v>37461071</v>
      </c>
      <c r="S2845">
        <v>11</v>
      </c>
      <c r="T2845" t="s">
        <v>227</v>
      </c>
      <c r="AA2845" t="s">
        <v>227</v>
      </c>
    </row>
    <row r="2846" spans="1:27" x14ac:dyDescent="0.3">
      <c r="A2846" t="s">
        <v>3804</v>
      </c>
      <c r="K2846" t="s">
        <v>5</v>
      </c>
      <c r="R2846">
        <v>100144812</v>
      </c>
      <c r="S2846">
        <v>11</v>
      </c>
      <c r="T2846" t="s">
        <v>227</v>
      </c>
      <c r="AA2846" t="s">
        <v>227</v>
      </c>
    </row>
    <row r="2847" spans="1:27" x14ac:dyDescent="0.3">
      <c r="A2847" t="s">
        <v>6777</v>
      </c>
      <c r="K2847" t="s">
        <v>5</v>
      </c>
      <c r="R2847">
        <v>37461171</v>
      </c>
      <c r="S2847">
        <v>11</v>
      </c>
      <c r="T2847" t="s">
        <v>227</v>
      </c>
      <c r="AA2847" t="s">
        <v>227</v>
      </c>
    </row>
    <row r="2848" spans="1:27" x14ac:dyDescent="0.3">
      <c r="A2848" t="s">
        <v>6789</v>
      </c>
      <c r="K2848" t="s">
        <v>5</v>
      </c>
      <c r="R2848">
        <v>37461271</v>
      </c>
      <c r="S2848">
        <v>11</v>
      </c>
      <c r="T2848" t="s">
        <v>227</v>
      </c>
      <c r="AA2848" t="s">
        <v>227</v>
      </c>
    </row>
    <row r="2849" spans="1:27" x14ac:dyDescent="0.3">
      <c r="A2849" t="s">
        <v>6790</v>
      </c>
      <c r="K2849" t="s">
        <v>5</v>
      </c>
      <c r="R2849">
        <v>37461271</v>
      </c>
      <c r="S2849">
        <v>11</v>
      </c>
      <c r="T2849" t="s">
        <v>227</v>
      </c>
      <c r="AA2849" t="s">
        <v>227</v>
      </c>
    </row>
    <row r="2850" spans="1:27" x14ac:dyDescent="0.3">
      <c r="A2850" t="s">
        <v>6787</v>
      </c>
      <c r="K2850" t="s">
        <v>5</v>
      </c>
      <c r="R2850">
        <v>37461271</v>
      </c>
      <c r="S2850">
        <v>11</v>
      </c>
      <c r="T2850" t="s">
        <v>227</v>
      </c>
      <c r="AA2850" t="s">
        <v>227</v>
      </c>
    </row>
    <row r="2851" spans="1:27" x14ac:dyDescent="0.3">
      <c r="A2851" t="s">
        <v>6788</v>
      </c>
      <c r="K2851" t="s">
        <v>5</v>
      </c>
      <c r="R2851">
        <v>37461271</v>
      </c>
      <c r="S2851">
        <v>11</v>
      </c>
      <c r="T2851" t="s">
        <v>227</v>
      </c>
      <c r="AA2851" t="s">
        <v>227</v>
      </c>
    </row>
    <row r="2852" spans="1:27" x14ac:dyDescent="0.3">
      <c r="A2852" t="s">
        <v>6786</v>
      </c>
      <c r="K2852" t="s">
        <v>5</v>
      </c>
      <c r="R2852">
        <v>37461271</v>
      </c>
      <c r="S2852">
        <v>11</v>
      </c>
      <c r="T2852" t="s">
        <v>227</v>
      </c>
      <c r="AA2852" t="s">
        <v>227</v>
      </c>
    </row>
    <row r="2853" spans="1:27" x14ac:dyDescent="0.3">
      <c r="A2853" t="s">
        <v>6782</v>
      </c>
      <c r="K2853" t="s">
        <v>5</v>
      </c>
      <c r="R2853">
        <v>37461271</v>
      </c>
      <c r="S2853">
        <v>11</v>
      </c>
      <c r="T2853" t="s">
        <v>227</v>
      </c>
      <c r="AA2853" t="s">
        <v>227</v>
      </c>
    </row>
    <row r="2854" spans="1:27" x14ac:dyDescent="0.3">
      <c r="A2854" t="s">
        <v>6784</v>
      </c>
      <c r="K2854" t="s">
        <v>5</v>
      </c>
      <c r="R2854">
        <v>37461271</v>
      </c>
      <c r="S2854">
        <v>11</v>
      </c>
      <c r="T2854" t="s">
        <v>227</v>
      </c>
      <c r="AA2854" t="s">
        <v>227</v>
      </c>
    </row>
    <row r="2855" spans="1:27" x14ac:dyDescent="0.3">
      <c r="A2855" t="s">
        <v>6791</v>
      </c>
      <c r="K2855" t="s">
        <v>5</v>
      </c>
      <c r="R2855">
        <v>37461271</v>
      </c>
      <c r="S2855">
        <v>11</v>
      </c>
      <c r="T2855" t="s">
        <v>227</v>
      </c>
      <c r="AA2855" t="s">
        <v>227</v>
      </c>
    </row>
    <row r="2856" spans="1:27" x14ac:dyDescent="0.3">
      <c r="A2856" t="s">
        <v>6785</v>
      </c>
      <c r="K2856" t="s">
        <v>5</v>
      </c>
      <c r="R2856">
        <v>37461271</v>
      </c>
      <c r="S2856">
        <v>11</v>
      </c>
      <c r="T2856" t="s">
        <v>227</v>
      </c>
      <c r="AA2856" t="s">
        <v>227</v>
      </c>
    </row>
    <row r="2857" spans="1:27" x14ac:dyDescent="0.3">
      <c r="A2857" t="s">
        <v>6208</v>
      </c>
      <c r="K2857" t="s">
        <v>5</v>
      </c>
      <c r="R2857">
        <v>32488001</v>
      </c>
      <c r="S2857">
        <v>6</v>
      </c>
      <c r="T2857" t="s">
        <v>227</v>
      </c>
      <c r="AA2857" t="s">
        <v>227</v>
      </c>
    </row>
    <row r="2858" spans="1:27" x14ac:dyDescent="0.3">
      <c r="A2858" t="s">
        <v>6205</v>
      </c>
      <c r="K2858" t="s">
        <v>5</v>
      </c>
      <c r="R2858">
        <v>32488001</v>
      </c>
      <c r="S2858">
        <v>6</v>
      </c>
      <c r="T2858" t="s">
        <v>227</v>
      </c>
      <c r="AA2858" t="s">
        <v>227</v>
      </c>
    </row>
    <row r="2859" spans="1:27" x14ac:dyDescent="0.3">
      <c r="A2859" t="s">
        <v>6206</v>
      </c>
      <c r="K2859" t="s">
        <v>5</v>
      </c>
      <c r="R2859">
        <v>32488001</v>
      </c>
      <c r="S2859">
        <v>6</v>
      </c>
      <c r="T2859" t="s">
        <v>227</v>
      </c>
      <c r="AA2859" t="s">
        <v>227</v>
      </c>
    </row>
    <row r="2860" spans="1:27" x14ac:dyDescent="0.3">
      <c r="A2860" t="s">
        <v>6210</v>
      </c>
      <c r="K2860" t="s">
        <v>5</v>
      </c>
      <c r="R2860">
        <v>32488001</v>
      </c>
      <c r="S2860">
        <v>6</v>
      </c>
      <c r="T2860" t="s">
        <v>227</v>
      </c>
      <c r="AA2860" t="s">
        <v>227</v>
      </c>
    </row>
    <row r="2861" spans="1:27" x14ac:dyDescent="0.3">
      <c r="A2861" t="s">
        <v>6215</v>
      </c>
      <c r="K2861" t="s">
        <v>5</v>
      </c>
      <c r="R2861">
        <v>32488001</v>
      </c>
      <c r="S2861">
        <v>6</v>
      </c>
      <c r="T2861" t="s">
        <v>227</v>
      </c>
      <c r="AA2861" t="s">
        <v>227</v>
      </c>
    </row>
    <row r="2862" spans="1:27" x14ac:dyDescent="0.3">
      <c r="A2862" t="s">
        <v>663</v>
      </c>
      <c r="K2862" t="s">
        <v>5</v>
      </c>
      <c r="R2862">
        <v>33107101</v>
      </c>
      <c r="S2862">
        <v>6</v>
      </c>
      <c r="T2862" t="s">
        <v>227</v>
      </c>
      <c r="AA2862" t="s">
        <v>227</v>
      </c>
    </row>
    <row r="2863" spans="1:27" x14ac:dyDescent="0.3">
      <c r="A2863" t="s">
        <v>639</v>
      </c>
      <c r="K2863" t="s">
        <v>5</v>
      </c>
      <c r="R2863">
        <v>33107101</v>
      </c>
      <c r="S2863">
        <v>6</v>
      </c>
      <c r="T2863" t="s">
        <v>227</v>
      </c>
      <c r="AA2863" t="s">
        <v>227</v>
      </c>
    </row>
    <row r="2864" spans="1:27" x14ac:dyDescent="0.3">
      <c r="A2864" t="s">
        <v>686</v>
      </c>
      <c r="K2864" t="s">
        <v>5</v>
      </c>
      <c r="R2864">
        <v>33124701</v>
      </c>
      <c r="S2864">
        <v>6</v>
      </c>
      <c r="T2864" t="s">
        <v>227</v>
      </c>
      <c r="AA2864" t="s">
        <v>227</v>
      </c>
    </row>
    <row r="2865" spans="1:27" x14ac:dyDescent="0.3">
      <c r="A2865" t="s">
        <v>694</v>
      </c>
      <c r="K2865" t="s">
        <v>5</v>
      </c>
      <c r="R2865">
        <v>33124701</v>
      </c>
      <c r="S2865">
        <v>6</v>
      </c>
      <c r="T2865" t="s">
        <v>227</v>
      </c>
      <c r="AA2865" t="s">
        <v>227</v>
      </c>
    </row>
    <row r="2866" spans="1:27" x14ac:dyDescent="0.3">
      <c r="A2866" t="s">
        <v>679</v>
      </c>
      <c r="K2866" t="s">
        <v>5</v>
      </c>
      <c r="R2866">
        <v>33124701</v>
      </c>
      <c r="S2866">
        <v>6</v>
      </c>
      <c r="T2866" t="s">
        <v>227</v>
      </c>
      <c r="AA2866" t="s">
        <v>227</v>
      </c>
    </row>
    <row r="2867" spans="1:27" x14ac:dyDescent="0.3">
      <c r="A2867" t="s">
        <v>654</v>
      </c>
      <c r="K2867" t="s">
        <v>5</v>
      </c>
      <c r="R2867">
        <v>33107101</v>
      </c>
      <c r="S2867">
        <v>6</v>
      </c>
      <c r="T2867" t="s">
        <v>227</v>
      </c>
      <c r="AA2867" t="s">
        <v>227</v>
      </c>
    </row>
    <row r="2868" spans="1:27" x14ac:dyDescent="0.3">
      <c r="A2868" t="s">
        <v>668</v>
      </c>
      <c r="K2868" t="s">
        <v>5</v>
      </c>
      <c r="R2868">
        <v>33107101</v>
      </c>
      <c r="S2868">
        <v>6</v>
      </c>
      <c r="T2868" t="s">
        <v>227</v>
      </c>
      <c r="AA2868" t="s">
        <v>227</v>
      </c>
    </row>
    <row r="2869" spans="1:27" x14ac:dyDescent="0.3">
      <c r="A2869" t="s">
        <v>664</v>
      </c>
      <c r="K2869" t="s">
        <v>5</v>
      </c>
      <c r="R2869">
        <v>33107101</v>
      </c>
      <c r="S2869">
        <v>6</v>
      </c>
      <c r="T2869" t="s">
        <v>227</v>
      </c>
      <c r="AA2869" t="s">
        <v>227</v>
      </c>
    </row>
    <row r="2870" spans="1:27" x14ac:dyDescent="0.3">
      <c r="A2870" t="s">
        <v>696</v>
      </c>
      <c r="K2870" t="s">
        <v>5</v>
      </c>
      <c r="R2870">
        <v>33124701</v>
      </c>
      <c r="S2870">
        <v>6</v>
      </c>
      <c r="T2870" t="s">
        <v>227</v>
      </c>
      <c r="AA2870" t="s">
        <v>227</v>
      </c>
    </row>
    <row r="2871" spans="1:27" x14ac:dyDescent="0.3">
      <c r="A2871" t="s">
        <v>676</v>
      </c>
      <c r="K2871" t="s">
        <v>5</v>
      </c>
      <c r="R2871">
        <v>33124701</v>
      </c>
      <c r="S2871">
        <v>6</v>
      </c>
      <c r="T2871" t="s">
        <v>227</v>
      </c>
      <c r="AA2871" t="s">
        <v>227</v>
      </c>
    </row>
    <row r="2872" spans="1:27" x14ac:dyDescent="0.3">
      <c r="A2872" t="s">
        <v>2742</v>
      </c>
      <c r="K2872" t="s">
        <v>5</v>
      </c>
      <c r="R2872">
        <v>36630272</v>
      </c>
      <c r="S2872">
        <v>7</v>
      </c>
      <c r="T2872" t="s">
        <v>227</v>
      </c>
      <c r="AA2872" t="s">
        <v>227</v>
      </c>
    </row>
    <row r="2873" spans="1:27" x14ac:dyDescent="0.3">
      <c r="A2873" t="s">
        <v>2745</v>
      </c>
      <c r="K2873" t="s">
        <v>5</v>
      </c>
      <c r="R2873">
        <v>36630272</v>
      </c>
      <c r="S2873">
        <v>7</v>
      </c>
      <c r="T2873" t="s">
        <v>227</v>
      </c>
      <c r="AA2873" t="s">
        <v>227</v>
      </c>
    </row>
    <row r="2874" spans="1:27" x14ac:dyDescent="0.3">
      <c r="A2874" t="s">
        <v>2739</v>
      </c>
      <c r="K2874" t="s">
        <v>5</v>
      </c>
      <c r="R2874">
        <v>36630272</v>
      </c>
      <c r="S2874">
        <v>7</v>
      </c>
      <c r="T2874" t="s">
        <v>227</v>
      </c>
      <c r="AA2874" t="s">
        <v>227</v>
      </c>
    </row>
    <row r="2875" spans="1:27" x14ac:dyDescent="0.3">
      <c r="A2875" t="s">
        <v>2743</v>
      </c>
      <c r="K2875" t="s">
        <v>5</v>
      </c>
      <c r="R2875">
        <v>36630272</v>
      </c>
      <c r="S2875">
        <v>7</v>
      </c>
      <c r="T2875" t="s">
        <v>227</v>
      </c>
      <c r="AA2875" t="s">
        <v>227</v>
      </c>
    </row>
    <row r="2876" spans="1:27" x14ac:dyDescent="0.3">
      <c r="A2876" t="s">
        <v>2741</v>
      </c>
      <c r="K2876" t="s">
        <v>5</v>
      </c>
      <c r="R2876">
        <v>36630272</v>
      </c>
      <c r="S2876">
        <v>7</v>
      </c>
      <c r="T2876" t="s">
        <v>227</v>
      </c>
      <c r="AA2876" t="s">
        <v>227</v>
      </c>
    </row>
    <row r="2877" spans="1:27" x14ac:dyDescent="0.3">
      <c r="A2877" t="s">
        <v>2744</v>
      </c>
      <c r="K2877" t="s">
        <v>5</v>
      </c>
      <c r="R2877">
        <v>36630272</v>
      </c>
      <c r="S2877">
        <v>7</v>
      </c>
      <c r="T2877" t="s">
        <v>227</v>
      </c>
      <c r="AA2877" t="s">
        <v>227</v>
      </c>
    </row>
    <row r="2878" spans="1:27" x14ac:dyDescent="0.3">
      <c r="A2878" t="s">
        <v>2740</v>
      </c>
      <c r="K2878" t="s">
        <v>5</v>
      </c>
      <c r="R2878">
        <v>36630272</v>
      </c>
      <c r="S2878">
        <v>7</v>
      </c>
      <c r="T2878" t="s">
        <v>227</v>
      </c>
      <c r="AA2878" t="s">
        <v>227</v>
      </c>
    </row>
    <row r="2879" spans="1:27" x14ac:dyDescent="0.3">
      <c r="A2879" t="s">
        <v>2705</v>
      </c>
      <c r="K2879" t="s">
        <v>5</v>
      </c>
      <c r="R2879">
        <v>36629972</v>
      </c>
      <c r="S2879">
        <v>7</v>
      </c>
      <c r="T2879" t="s">
        <v>227</v>
      </c>
      <c r="AA2879" t="s">
        <v>227</v>
      </c>
    </row>
    <row r="2880" spans="1:27" x14ac:dyDescent="0.3">
      <c r="A2880" t="s">
        <v>2706</v>
      </c>
      <c r="K2880" t="s">
        <v>5</v>
      </c>
      <c r="R2880">
        <v>36629972</v>
      </c>
      <c r="S2880">
        <v>7</v>
      </c>
      <c r="T2880" t="s">
        <v>227</v>
      </c>
      <c r="AA2880" t="s">
        <v>227</v>
      </c>
    </row>
    <row r="2881" spans="1:27" x14ac:dyDescent="0.3">
      <c r="A2881" t="s">
        <v>2712</v>
      </c>
      <c r="K2881" t="s">
        <v>5</v>
      </c>
      <c r="R2881">
        <v>36629972</v>
      </c>
      <c r="S2881">
        <v>7</v>
      </c>
      <c r="T2881" t="s">
        <v>227</v>
      </c>
      <c r="AA2881" t="s">
        <v>227</v>
      </c>
    </row>
    <row r="2882" spans="1:27" x14ac:dyDescent="0.3">
      <c r="A2882" t="s">
        <v>2700</v>
      </c>
      <c r="K2882" t="s">
        <v>5</v>
      </c>
      <c r="R2882">
        <v>36629972</v>
      </c>
      <c r="S2882">
        <v>7</v>
      </c>
      <c r="T2882" t="s">
        <v>227</v>
      </c>
      <c r="AA2882" t="s">
        <v>227</v>
      </c>
    </row>
    <row r="2883" spans="1:27" x14ac:dyDescent="0.3">
      <c r="A2883" t="s">
        <v>2699</v>
      </c>
      <c r="K2883" t="s">
        <v>5</v>
      </c>
      <c r="R2883">
        <v>36629972</v>
      </c>
      <c r="S2883">
        <v>7</v>
      </c>
      <c r="T2883" t="s">
        <v>227</v>
      </c>
      <c r="AA2883" t="s">
        <v>227</v>
      </c>
    </row>
    <row r="2884" spans="1:27" x14ac:dyDescent="0.3">
      <c r="A2884" t="s">
        <v>2708</v>
      </c>
      <c r="K2884" t="s">
        <v>5</v>
      </c>
      <c r="R2884">
        <v>36629972</v>
      </c>
      <c r="S2884">
        <v>7</v>
      </c>
      <c r="T2884" t="s">
        <v>227</v>
      </c>
      <c r="AA2884" t="s">
        <v>227</v>
      </c>
    </row>
    <row r="2885" spans="1:27" x14ac:dyDescent="0.3">
      <c r="A2885" t="s">
        <v>2702</v>
      </c>
      <c r="K2885" t="s">
        <v>5</v>
      </c>
      <c r="R2885">
        <v>36629972</v>
      </c>
      <c r="S2885">
        <v>7</v>
      </c>
      <c r="T2885" t="s">
        <v>227</v>
      </c>
      <c r="AA2885" t="s">
        <v>227</v>
      </c>
    </row>
    <row r="2886" spans="1:27" x14ac:dyDescent="0.3">
      <c r="A2886" t="s">
        <v>2710</v>
      </c>
      <c r="K2886" t="s">
        <v>5</v>
      </c>
      <c r="R2886">
        <v>36629972</v>
      </c>
      <c r="S2886">
        <v>7</v>
      </c>
      <c r="T2886" t="s">
        <v>227</v>
      </c>
      <c r="AA2886" t="s">
        <v>227</v>
      </c>
    </row>
    <row r="2887" spans="1:27" x14ac:dyDescent="0.3">
      <c r="A2887" t="s">
        <v>2714</v>
      </c>
      <c r="K2887" t="s">
        <v>5</v>
      </c>
      <c r="R2887">
        <v>36629972</v>
      </c>
      <c r="S2887">
        <v>7</v>
      </c>
      <c r="T2887" t="s">
        <v>227</v>
      </c>
      <c r="AA2887" t="s">
        <v>227</v>
      </c>
    </row>
    <row r="2888" spans="1:27" x14ac:dyDescent="0.3">
      <c r="A2888" t="s">
        <v>2707</v>
      </c>
      <c r="K2888" t="s">
        <v>5</v>
      </c>
      <c r="R2888">
        <v>36629972</v>
      </c>
      <c r="S2888">
        <v>7</v>
      </c>
      <c r="T2888" t="s">
        <v>227</v>
      </c>
      <c r="AA2888" t="s">
        <v>227</v>
      </c>
    </row>
    <row r="2889" spans="1:27" x14ac:dyDescent="0.3">
      <c r="A2889" t="s">
        <v>2734</v>
      </c>
      <c r="K2889" t="s">
        <v>5</v>
      </c>
      <c r="R2889">
        <v>36630172</v>
      </c>
      <c r="S2889">
        <v>7</v>
      </c>
      <c r="T2889" t="s">
        <v>227</v>
      </c>
      <c r="AA2889" t="s">
        <v>227</v>
      </c>
    </row>
    <row r="2890" spans="1:27" x14ac:dyDescent="0.3">
      <c r="A2890" t="s">
        <v>2730</v>
      </c>
      <c r="K2890" t="s">
        <v>5</v>
      </c>
      <c r="R2890">
        <v>36630172</v>
      </c>
      <c r="S2890">
        <v>7</v>
      </c>
      <c r="T2890" t="s">
        <v>227</v>
      </c>
      <c r="AA2890" t="s">
        <v>227</v>
      </c>
    </row>
    <row r="2891" spans="1:27" x14ac:dyDescent="0.3">
      <c r="A2891" t="s">
        <v>2685</v>
      </c>
      <c r="K2891" t="s">
        <v>5</v>
      </c>
      <c r="R2891">
        <v>36629772</v>
      </c>
      <c r="S2891">
        <v>7</v>
      </c>
      <c r="T2891" t="s">
        <v>227</v>
      </c>
      <c r="AA2891" t="s">
        <v>227</v>
      </c>
    </row>
    <row r="2892" spans="1:27" x14ac:dyDescent="0.3">
      <c r="A2892" t="s">
        <v>2686</v>
      </c>
      <c r="K2892" t="s">
        <v>5</v>
      </c>
      <c r="R2892">
        <v>36629772</v>
      </c>
      <c r="S2892">
        <v>7</v>
      </c>
      <c r="T2892" t="s">
        <v>227</v>
      </c>
      <c r="AA2892" t="s">
        <v>227</v>
      </c>
    </row>
    <row r="2893" spans="1:27" x14ac:dyDescent="0.3">
      <c r="A2893" t="s">
        <v>2684</v>
      </c>
      <c r="K2893" t="s">
        <v>5</v>
      </c>
      <c r="R2893">
        <v>36629772</v>
      </c>
      <c r="S2893">
        <v>7</v>
      </c>
      <c r="T2893" t="s">
        <v>227</v>
      </c>
      <c r="AA2893" t="s">
        <v>227</v>
      </c>
    </row>
    <row r="2894" spans="1:27" x14ac:dyDescent="0.3">
      <c r="A2894" t="s">
        <v>2728</v>
      </c>
      <c r="K2894" t="s">
        <v>5</v>
      </c>
      <c r="R2894">
        <v>36630172</v>
      </c>
      <c r="S2894">
        <v>7</v>
      </c>
      <c r="T2894" t="s">
        <v>227</v>
      </c>
      <c r="AA2894" t="s">
        <v>227</v>
      </c>
    </row>
    <row r="2895" spans="1:27" x14ac:dyDescent="0.3">
      <c r="A2895" t="s">
        <v>2729</v>
      </c>
      <c r="K2895" t="s">
        <v>5</v>
      </c>
      <c r="R2895">
        <v>36630172</v>
      </c>
      <c r="S2895">
        <v>7</v>
      </c>
      <c r="T2895" t="s">
        <v>227</v>
      </c>
      <c r="AA2895" t="s">
        <v>227</v>
      </c>
    </row>
    <row r="2896" spans="1:27" x14ac:dyDescent="0.3">
      <c r="A2896" t="s">
        <v>2680</v>
      </c>
      <c r="K2896" t="s">
        <v>5</v>
      </c>
      <c r="R2896">
        <v>36629772</v>
      </c>
      <c r="S2896">
        <v>7</v>
      </c>
      <c r="T2896" t="s">
        <v>227</v>
      </c>
      <c r="AA2896" t="s">
        <v>227</v>
      </c>
    </row>
    <row r="2897" spans="1:27" x14ac:dyDescent="0.3">
      <c r="A2897" t="s">
        <v>2688</v>
      </c>
      <c r="K2897" t="s">
        <v>5</v>
      </c>
      <c r="R2897">
        <v>36629772</v>
      </c>
      <c r="S2897">
        <v>7</v>
      </c>
      <c r="T2897" t="s">
        <v>227</v>
      </c>
      <c r="AA2897" t="s">
        <v>227</v>
      </c>
    </row>
    <row r="2898" spans="1:27" x14ac:dyDescent="0.3">
      <c r="A2898" t="s">
        <v>2682</v>
      </c>
      <c r="K2898" t="s">
        <v>5</v>
      </c>
      <c r="R2898">
        <v>36629772</v>
      </c>
      <c r="S2898">
        <v>7</v>
      </c>
      <c r="T2898" t="s">
        <v>227</v>
      </c>
      <c r="AA2898" t="s">
        <v>227</v>
      </c>
    </row>
    <row r="2899" spans="1:27" x14ac:dyDescent="0.3">
      <c r="A2899" t="s">
        <v>692</v>
      </c>
      <c r="K2899" t="s">
        <v>5</v>
      </c>
      <c r="R2899">
        <v>33124701</v>
      </c>
      <c r="S2899">
        <v>6</v>
      </c>
      <c r="T2899" t="s">
        <v>227</v>
      </c>
      <c r="AA2899" t="s">
        <v>227</v>
      </c>
    </row>
    <row r="2900" spans="1:27" x14ac:dyDescent="0.3">
      <c r="A2900" t="s">
        <v>702</v>
      </c>
      <c r="K2900" t="s">
        <v>5</v>
      </c>
      <c r="R2900">
        <v>33124701</v>
      </c>
      <c r="S2900">
        <v>6</v>
      </c>
      <c r="T2900" t="s">
        <v>227</v>
      </c>
      <c r="AA2900" t="s">
        <v>227</v>
      </c>
    </row>
    <row r="2901" spans="1:27" x14ac:dyDescent="0.3">
      <c r="A2901" t="s">
        <v>699</v>
      </c>
      <c r="K2901" t="s">
        <v>5</v>
      </c>
      <c r="R2901">
        <v>33124701</v>
      </c>
      <c r="S2901">
        <v>6</v>
      </c>
      <c r="T2901" t="s">
        <v>227</v>
      </c>
      <c r="AA2901" t="s">
        <v>227</v>
      </c>
    </row>
    <row r="2902" spans="1:27" x14ac:dyDescent="0.3">
      <c r="A2902" t="s">
        <v>704</v>
      </c>
      <c r="K2902" t="s">
        <v>5</v>
      </c>
      <c r="R2902">
        <v>33124701</v>
      </c>
      <c r="S2902">
        <v>6</v>
      </c>
      <c r="T2902" t="s">
        <v>227</v>
      </c>
      <c r="AA2902" t="s">
        <v>227</v>
      </c>
    </row>
    <row r="2903" spans="1:27" x14ac:dyDescent="0.3">
      <c r="A2903" t="s">
        <v>680</v>
      </c>
      <c r="K2903" t="s">
        <v>5</v>
      </c>
      <c r="R2903">
        <v>33124701</v>
      </c>
      <c r="S2903">
        <v>6</v>
      </c>
      <c r="T2903" t="s">
        <v>227</v>
      </c>
      <c r="AA2903" t="s">
        <v>227</v>
      </c>
    </row>
    <row r="2904" spans="1:27" x14ac:dyDescent="0.3">
      <c r="A2904" t="s">
        <v>685</v>
      </c>
      <c r="K2904" t="s">
        <v>5</v>
      </c>
      <c r="R2904">
        <v>33124701</v>
      </c>
      <c r="S2904">
        <v>6</v>
      </c>
      <c r="T2904" t="s">
        <v>227</v>
      </c>
      <c r="AA2904" t="s">
        <v>227</v>
      </c>
    </row>
    <row r="2905" spans="1:27" x14ac:dyDescent="0.3">
      <c r="A2905" t="s">
        <v>672</v>
      </c>
      <c r="K2905" t="s">
        <v>5</v>
      </c>
      <c r="R2905">
        <v>33124701</v>
      </c>
      <c r="S2905">
        <v>6</v>
      </c>
      <c r="T2905" t="s">
        <v>227</v>
      </c>
      <c r="AA2905" t="s">
        <v>227</v>
      </c>
    </row>
    <row r="2906" spans="1:27" x14ac:dyDescent="0.3">
      <c r="A2906" t="s">
        <v>695</v>
      </c>
      <c r="K2906" t="s">
        <v>5</v>
      </c>
      <c r="R2906">
        <v>33124701</v>
      </c>
      <c r="S2906">
        <v>6</v>
      </c>
      <c r="T2906" t="s">
        <v>227</v>
      </c>
      <c r="AA2906" t="s">
        <v>227</v>
      </c>
    </row>
    <row r="2907" spans="1:27" x14ac:dyDescent="0.3">
      <c r="A2907" t="s">
        <v>705</v>
      </c>
      <c r="K2907" t="s">
        <v>5</v>
      </c>
      <c r="R2907">
        <v>33124701</v>
      </c>
      <c r="S2907">
        <v>6</v>
      </c>
      <c r="T2907" t="s">
        <v>227</v>
      </c>
      <c r="AA2907" t="s">
        <v>227</v>
      </c>
    </row>
    <row r="2908" spans="1:27" x14ac:dyDescent="0.3">
      <c r="A2908" t="s">
        <v>708</v>
      </c>
      <c r="K2908" t="s">
        <v>5</v>
      </c>
      <c r="R2908">
        <v>33124701</v>
      </c>
      <c r="S2908">
        <v>6</v>
      </c>
      <c r="T2908" t="s">
        <v>227</v>
      </c>
      <c r="AA2908" t="s">
        <v>227</v>
      </c>
    </row>
    <row r="2909" spans="1:27" x14ac:dyDescent="0.3">
      <c r="A2909" t="s">
        <v>657</v>
      </c>
      <c r="K2909" t="s">
        <v>5</v>
      </c>
      <c r="R2909">
        <v>33107101</v>
      </c>
      <c r="S2909">
        <v>6</v>
      </c>
      <c r="T2909" t="s">
        <v>227</v>
      </c>
      <c r="AA2909" t="s">
        <v>227</v>
      </c>
    </row>
    <row r="2910" spans="1:27" x14ac:dyDescent="0.3">
      <c r="A2910" t="s">
        <v>640</v>
      </c>
      <c r="K2910" t="s">
        <v>5</v>
      </c>
      <c r="R2910">
        <v>33107101</v>
      </c>
      <c r="S2910">
        <v>6</v>
      </c>
      <c r="T2910" t="s">
        <v>227</v>
      </c>
      <c r="AA2910" t="s">
        <v>227</v>
      </c>
    </row>
    <row r="2911" spans="1:27" x14ac:dyDescent="0.3">
      <c r="A2911" t="s">
        <v>661</v>
      </c>
      <c r="K2911" t="s">
        <v>5</v>
      </c>
      <c r="R2911">
        <v>33107101</v>
      </c>
      <c r="S2911">
        <v>6</v>
      </c>
      <c r="T2911" t="s">
        <v>227</v>
      </c>
      <c r="AA2911" t="s">
        <v>227</v>
      </c>
    </row>
    <row r="2912" spans="1:27" x14ac:dyDescent="0.3">
      <c r="A2912" t="s">
        <v>670</v>
      </c>
      <c r="K2912" t="s">
        <v>5</v>
      </c>
      <c r="R2912">
        <v>33107101</v>
      </c>
      <c r="S2912">
        <v>6</v>
      </c>
      <c r="T2912" t="s">
        <v>227</v>
      </c>
      <c r="AA2912" t="s">
        <v>227</v>
      </c>
    </row>
    <row r="2913" spans="1:27" x14ac:dyDescent="0.3">
      <c r="A2913" t="s">
        <v>666</v>
      </c>
      <c r="K2913" t="s">
        <v>5</v>
      </c>
      <c r="R2913">
        <v>33107101</v>
      </c>
      <c r="S2913">
        <v>6</v>
      </c>
      <c r="T2913" t="s">
        <v>227</v>
      </c>
      <c r="AA2913" t="s">
        <v>227</v>
      </c>
    </row>
    <row r="2914" spans="1:27" x14ac:dyDescent="0.3">
      <c r="A2914" t="s">
        <v>642</v>
      </c>
      <c r="K2914" t="s">
        <v>5</v>
      </c>
      <c r="R2914">
        <v>33107101</v>
      </c>
      <c r="S2914">
        <v>6</v>
      </c>
      <c r="T2914" t="s">
        <v>227</v>
      </c>
      <c r="AA2914" t="s">
        <v>227</v>
      </c>
    </row>
    <row r="2915" spans="1:27" x14ac:dyDescent="0.3">
      <c r="A2915" t="s">
        <v>641</v>
      </c>
      <c r="K2915" t="s">
        <v>5</v>
      </c>
      <c r="R2915">
        <v>33107101</v>
      </c>
      <c r="S2915">
        <v>6</v>
      </c>
      <c r="T2915" t="s">
        <v>227</v>
      </c>
      <c r="AA2915" t="s">
        <v>227</v>
      </c>
    </row>
    <row r="2916" spans="1:27" x14ac:dyDescent="0.3">
      <c r="A2916" t="s">
        <v>659</v>
      </c>
      <c r="K2916" t="s">
        <v>5</v>
      </c>
      <c r="R2916">
        <v>33107101</v>
      </c>
      <c r="S2916">
        <v>6</v>
      </c>
      <c r="T2916" t="s">
        <v>227</v>
      </c>
      <c r="AA2916" t="s">
        <v>227</v>
      </c>
    </row>
    <row r="2917" spans="1:27" x14ac:dyDescent="0.3">
      <c r="A2917" t="s">
        <v>644</v>
      </c>
      <c r="K2917" t="s">
        <v>5</v>
      </c>
      <c r="R2917">
        <v>33107101</v>
      </c>
      <c r="S2917">
        <v>6</v>
      </c>
      <c r="T2917" t="s">
        <v>227</v>
      </c>
      <c r="AA2917" t="s">
        <v>227</v>
      </c>
    </row>
    <row r="2918" spans="1:27" x14ac:dyDescent="0.3">
      <c r="A2918" t="s">
        <v>2693</v>
      </c>
      <c r="K2918" t="s">
        <v>5</v>
      </c>
      <c r="R2918">
        <v>36629872</v>
      </c>
      <c r="S2918">
        <v>7</v>
      </c>
      <c r="T2918" t="s">
        <v>227</v>
      </c>
      <c r="AA2918" t="s">
        <v>227</v>
      </c>
    </row>
    <row r="2919" spans="1:27" x14ac:dyDescent="0.3">
      <c r="A2919" t="s">
        <v>2695</v>
      </c>
      <c r="K2919" t="s">
        <v>5</v>
      </c>
      <c r="R2919">
        <v>36629872</v>
      </c>
      <c r="S2919">
        <v>7</v>
      </c>
      <c r="T2919" t="s">
        <v>227</v>
      </c>
      <c r="AA2919" t="s">
        <v>227</v>
      </c>
    </row>
    <row r="2920" spans="1:27" x14ac:dyDescent="0.3">
      <c r="A2920" t="s">
        <v>2701</v>
      </c>
      <c r="K2920" t="s">
        <v>5</v>
      </c>
      <c r="R2920">
        <v>36629972</v>
      </c>
      <c r="S2920">
        <v>7</v>
      </c>
      <c r="T2920" t="s">
        <v>227</v>
      </c>
      <c r="AA2920" t="s">
        <v>227</v>
      </c>
    </row>
    <row r="2921" spans="1:27" x14ac:dyDescent="0.3">
      <c r="A2921" t="s">
        <v>2689</v>
      </c>
      <c r="K2921" t="s">
        <v>5</v>
      </c>
      <c r="R2921">
        <v>36629872</v>
      </c>
      <c r="S2921">
        <v>7</v>
      </c>
      <c r="T2921" t="s">
        <v>227</v>
      </c>
      <c r="AA2921" t="s">
        <v>227</v>
      </c>
    </row>
    <row r="2922" spans="1:27" x14ac:dyDescent="0.3">
      <c r="A2922" t="s">
        <v>2731</v>
      </c>
      <c r="K2922" t="s">
        <v>5</v>
      </c>
      <c r="R2922">
        <v>36630172</v>
      </c>
      <c r="S2922">
        <v>7</v>
      </c>
      <c r="T2922" t="s">
        <v>227</v>
      </c>
      <c r="AA2922" t="s">
        <v>227</v>
      </c>
    </row>
    <row r="2923" spans="1:27" x14ac:dyDescent="0.3">
      <c r="A2923" t="s">
        <v>2690</v>
      </c>
      <c r="K2923" t="s">
        <v>5</v>
      </c>
      <c r="R2923">
        <v>36629872</v>
      </c>
      <c r="S2923">
        <v>7</v>
      </c>
      <c r="T2923" t="s">
        <v>227</v>
      </c>
      <c r="AA2923" t="s">
        <v>227</v>
      </c>
    </row>
    <row r="2924" spans="1:27" x14ac:dyDescent="0.3">
      <c r="A2924" t="s">
        <v>2694</v>
      </c>
      <c r="K2924" t="s">
        <v>5</v>
      </c>
      <c r="R2924">
        <v>36629872</v>
      </c>
      <c r="S2924">
        <v>7</v>
      </c>
      <c r="T2924" t="s">
        <v>227</v>
      </c>
      <c r="AA2924" t="s">
        <v>227</v>
      </c>
    </row>
    <row r="2925" spans="1:27" x14ac:dyDescent="0.3">
      <c r="A2925" t="s">
        <v>2703</v>
      </c>
      <c r="K2925" t="s">
        <v>5</v>
      </c>
      <c r="R2925">
        <v>36629972</v>
      </c>
      <c r="S2925">
        <v>7</v>
      </c>
      <c r="T2925" t="s">
        <v>227</v>
      </c>
      <c r="AA2925" t="s">
        <v>227</v>
      </c>
    </row>
    <row r="2926" spans="1:27" x14ac:dyDescent="0.3">
      <c r="A2926" t="s">
        <v>2692</v>
      </c>
      <c r="K2926" t="s">
        <v>5</v>
      </c>
      <c r="R2926">
        <v>36629872</v>
      </c>
      <c r="S2926">
        <v>7</v>
      </c>
      <c r="T2926" t="s">
        <v>227</v>
      </c>
      <c r="AA2926" t="s">
        <v>227</v>
      </c>
    </row>
    <row r="2927" spans="1:27" x14ac:dyDescent="0.3">
      <c r="A2927" t="s">
        <v>2726</v>
      </c>
      <c r="K2927" t="s">
        <v>5</v>
      </c>
      <c r="R2927">
        <v>36630172</v>
      </c>
      <c r="S2927">
        <v>7</v>
      </c>
      <c r="T2927" t="s">
        <v>227</v>
      </c>
      <c r="AA2927" t="s">
        <v>227</v>
      </c>
    </row>
    <row r="2928" spans="1:27" x14ac:dyDescent="0.3">
      <c r="A2928" t="s">
        <v>671</v>
      </c>
      <c r="K2928" t="s">
        <v>5</v>
      </c>
      <c r="R2928">
        <v>33107101</v>
      </c>
      <c r="S2928">
        <v>6</v>
      </c>
      <c r="T2928" t="s">
        <v>227</v>
      </c>
      <c r="AA2928" t="s">
        <v>227</v>
      </c>
    </row>
    <row r="2929" spans="1:27" x14ac:dyDescent="0.3">
      <c r="A2929" t="s">
        <v>653</v>
      </c>
      <c r="K2929" t="s">
        <v>5</v>
      </c>
      <c r="R2929">
        <v>33107101</v>
      </c>
      <c r="S2929">
        <v>6</v>
      </c>
      <c r="T2929" t="s">
        <v>227</v>
      </c>
      <c r="AA2929" t="s">
        <v>227</v>
      </c>
    </row>
    <row r="2930" spans="1:27" x14ac:dyDescent="0.3">
      <c r="A2930" t="s">
        <v>662</v>
      </c>
      <c r="K2930" t="s">
        <v>5</v>
      </c>
      <c r="R2930">
        <v>33107101</v>
      </c>
      <c r="S2930">
        <v>6</v>
      </c>
      <c r="T2930" t="s">
        <v>227</v>
      </c>
      <c r="AA2930" t="s">
        <v>227</v>
      </c>
    </row>
    <row r="2931" spans="1:27" x14ac:dyDescent="0.3">
      <c r="A2931" t="s">
        <v>650</v>
      </c>
      <c r="K2931" t="s">
        <v>5</v>
      </c>
      <c r="R2931">
        <v>33107101</v>
      </c>
      <c r="S2931">
        <v>6</v>
      </c>
      <c r="T2931" t="s">
        <v>227</v>
      </c>
      <c r="AA2931" t="s">
        <v>227</v>
      </c>
    </row>
    <row r="2932" spans="1:27" x14ac:dyDescent="0.3">
      <c r="A2932" t="s">
        <v>665</v>
      </c>
      <c r="K2932" t="s">
        <v>5</v>
      </c>
      <c r="R2932">
        <v>33107101</v>
      </c>
      <c r="S2932">
        <v>6</v>
      </c>
      <c r="T2932" t="s">
        <v>227</v>
      </c>
      <c r="AA2932" t="s">
        <v>227</v>
      </c>
    </row>
    <row r="2933" spans="1:27" x14ac:dyDescent="0.3">
      <c r="A2933" t="s">
        <v>667</v>
      </c>
      <c r="K2933" t="s">
        <v>5</v>
      </c>
      <c r="R2933">
        <v>33107101</v>
      </c>
      <c r="S2933">
        <v>6</v>
      </c>
      <c r="T2933" t="s">
        <v>227</v>
      </c>
      <c r="AA2933" t="s">
        <v>227</v>
      </c>
    </row>
    <row r="2934" spans="1:27" x14ac:dyDescent="0.3">
      <c r="A2934" t="s">
        <v>652</v>
      </c>
      <c r="K2934" t="s">
        <v>5</v>
      </c>
      <c r="R2934">
        <v>33107101</v>
      </c>
      <c r="S2934">
        <v>6</v>
      </c>
      <c r="T2934" t="s">
        <v>227</v>
      </c>
      <c r="AA2934" t="s">
        <v>227</v>
      </c>
    </row>
    <row r="2935" spans="1:27" x14ac:dyDescent="0.3">
      <c r="A2935" t="s">
        <v>656</v>
      </c>
      <c r="K2935" t="s">
        <v>5</v>
      </c>
      <c r="R2935">
        <v>33107101</v>
      </c>
      <c r="S2935">
        <v>6</v>
      </c>
      <c r="T2935" t="s">
        <v>227</v>
      </c>
      <c r="AA2935" t="s">
        <v>227</v>
      </c>
    </row>
    <row r="2936" spans="1:27" x14ac:dyDescent="0.3">
      <c r="A2936" t="s">
        <v>669</v>
      </c>
      <c r="K2936" t="s">
        <v>5</v>
      </c>
      <c r="R2936">
        <v>33107101</v>
      </c>
      <c r="S2936">
        <v>6</v>
      </c>
      <c r="T2936" t="s">
        <v>227</v>
      </c>
      <c r="AA2936" t="s">
        <v>227</v>
      </c>
    </row>
    <row r="2937" spans="1:27" x14ac:dyDescent="0.3">
      <c r="A2937" t="s">
        <v>646</v>
      </c>
      <c r="K2937" t="s">
        <v>5</v>
      </c>
      <c r="R2937">
        <v>33107101</v>
      </c>
      <c r="S2937">
        <v>6</v>
      </c>
      <c r="T2937" t="s">
        <v>227</v>
      </c>
      <c r="AA2937" t="s">
        <v>227</v>
      </c>
    </row>
    <row r="2938" spans="1:27" x14ac:dyDescent="0.3">
      <c r="A2938" t="s">
        <v>8010</v>
      </c>
      <c r="K2938" t="s">
        <v>5</v>
      </c>
      <c r="R2938">
        <v>37071401</v>
      </c>
      <c r="S2938">
        <v>11</v>
      </c>
      <c r="T2938" t="s">
        <v>227</v>
      </c>
      <c r="AA2938" t="s">
        <v>227</v>
      </c>
    </row>
    <row r="2939" spans="1:27" x14ac:dyDescent="0.3">
      <c r="A2939" t="s">
        <v>8011</v>
      </c>
      <c r="K2939" t="s">
        <v>5</v>
      </c>
      <c r="R2939">
        <v>37071401</v>
      </c>
      <c r="S2939">
        <v>11</v>
      </c>
      <c r="T2939" t="s">
        <v>227</v>
      </c>
      <c r="AA2939" t="s">
        <v>227</v>
      </c>
    </row>
    <row r="2940" spans="1:27" x14ac:dyDescent="0.3">
      <c r="A2940" t="s">
        <v>8016</v>
      </c>
      <c r="K2940" t="s">
        <v>5</v>
      </c>
      <c r="R2940">
        <v>37071401</v>
      </c>
      <c r="S2940">
        <v>11</v>
      </c>
      <c r="T2940" t="s">
        <v>227</v>
      </c>
      <c r="AA2940" t="s">
        <v>227</v>
      </c>
    </row>
    <row r="2941" spans="1:27" x14ac:dyDescent="0.3">
      <c r="A2941" t="s">
        <v>8019</v>
      </c>
      <c r="K2941" t="s">
        <v>5</v>
      </c>
      <c r="R2941">
        <v>37071401</v>
      </c>
      <c r="S2941">
        <v>11</v>
      </c>
      <c r="T2941" t="s">
        <v>227</v>
      </c>
      <c r="AA2941" t="s">
        <v>227</v>
      </c>
    </row>
    <row r="2942" spans="1:27" x14ac:dyDescent="0.3">
      <c r="A2942" t="s">
        <v>8015</v>
      </c>
      <c r="K2942" t="s">
        <v>5</v>
      </c>
      <c r="R2942">
        <v>37071401</v>
      </c>
      <c r="S2942">
        <v>11</v>
      </c>
      <c r="T2942" t="s">
        <v>227</v>
      </c>
      <c r="AA2942" t="s">
        <v>227</v>
      </c>
    </row>
    <row r="2943" spans="1:27" x14ac:dyDescent="0.3">
      <c r="A2943" t="s">
        <v>8017</v>
      </c>
      <c r="K2943" t="s">
        <v>5</v>
      </c>
      <c r="R2943">
        <v>37071401</v>
      </c>
      <c r="S2943">
        <v>11</v>
      </c>
      <c r="T2943" t="s">
        <v>227</v>
      </c>
      <c r="AA2943" t="s">
        <v>227</v>
      </c>
    </row>
    <row r="2944" spans="1:27" x14ac:dyDescent="0.3">
      <c r="A2944" t="s">
        <v>8014</v>
      </c>
      <c r="K2944" t="s">
        <v>5</v>
      </c>
      <c r="R2944">
        <v>37071401</v>
      </c>
      <c r="S2944">
        <v>11</v>
      </c>
      <c r="T2944" t="s">
        <v>227</v>
      </c>
      <c r="AA2944" t="s">
        <v>227</v>
      </c>
    </row>
    <row r="2945" spans="1:27" x14ac:dyDescent="0.3">
      <c r="A2945" t="s">
        <v>8013</v>
      </c>
      <c r="K2945" t="s">
        <v>5</v>
      </c>
      <c r="R2945">
        <v>37071401</v>
      </c>
      <c r="S2945">
        <v>11</v>
      </c>
      <c r="T2945" t="s">
        <v>227</v>
      </c>
      <c r="AA2945" t="s">
        <v>227</v>
      </c>
    </row>
    <row r="2946" spans="1:27" x14ac:dyDescent="0.3">
      <c r="A2946" t="s">
        <v>8012</v>
      </c>
      <c r="K2946" t="s">
        <v>5</v>
      </c>
      <c r="R2946">
        <v>37071401</v>
      </c>
      <c r="S2946">
        <v>11</v>
      </c>
      <c r="T2946" t="s">
        <v>227</v>
      </c>
      <c r="AA2946" t="s">
        <v>227</v>
      </c>
    </row>
    <row r="2947" spans="1:27" x14ac:dyDescent="0.3">
      <c r="A2947" t="s">
        <v>2514</v>
      </c>
      <c r="K2947" t="s">
        <v>5</v>
      </c>
      <c r="R2947">
        <v>31135501</v>
      </c>
      <c r="S2947">
        <v>3</v>
      </c>
      <c r="T2947" t="s">
        <v>227</v>
      </c>
      <c r="AA2947" t="s">
        <v>227</v>
      </c>
    </row>
    <row r="2948" spans="1:27" x14ac:dyDescent="0.3">
      <c r="A2948" t="s">
        <v>2144</v>
      </c>
      <c r="K2948" t="s">
        <v>5</v>
      </c>
      <c r="R2948">
        <v>38966701</v>
      </c>
      <c r="S2948">
        <v>12</v>
      </c>
      <c r="T2948" t="s">
        <v>227</v>
      </c>
      <c r="AA2948" t="s">
        <v>227</v>
      </c>
    </row>
    <row r="2949" spans="1:27" x14ac:dyDescent="0.3">
      <c r="A2949" t="s">
        <v>2143</v>
      </c>
      <c r="K2949" t="s">
        <v>5</v>
      </c>
      <c r="R2949">
        <v>38966701</v>
      </c>
      <c r="S2949">
        <v>12</v>
      </c>
      <c r="T2949" t="s">
        <v>227</v>
      </c>
      <c r="AA2949" t="s">
        <v>227</v>
      </c>
    </row>
    <row r="2950" spans="1:27" x14ac:dyDescent="0.3">
      <c r="A2950" t="s">
        <v>2145</v>
      </c>
      <c r="K2950" t="s">
        <v>5</v>
      </c>
      <c r="R2950">
        <v>38966701</v>
      </c>
      <c r="S2950">
        <v>12</v>
      </c>
      <c r="T2950" t="s">
        <v>227</v>
      </c>
      <c r="AA2950" t="s">
        <v>227</v>
      </c>
    </row>
    <row r="2951" spans="1:27" x14ac:dyDescent="0.3">
      <c r="A2951" t="s">
        <v>2150</v>
      </c>
      <c r="K2951" t="s">
        <v>5</v>
      </c>
      <c r="R2951">
        <v>38966701</v>
      </c>
      <c r="S2951">
        <v>12</v>
      </c>
      <c r="T2951" t="s">
        <v>227</v>
      </c>
      <c r="AA2951" t="s">
        <v>227</v>
      </c>
    </row>
    <row r="2952" spans="1:27" x14ac:dyDescent="0.3">
      <c r="A2952" t="s">
        <v>2133</v>
      </c>
      <c r="K2952" t="s">
        <v>5</v>
      </c>
      <c r="R2952">
        <v>38966701</v>
      </c>
      <c r="S2952">
        <v>12</v>
      </c>
      <c r="T2952" t="s">
        <v>227</v>
      </c>
      <c r="AA2952" t="s">
        <v>227</v>
      </c>
    </row>
    <row r="2953" spans="1:27" x14ac:dyDescent="0.3">
      <c r="A2953" t="s">
        <v>2152</v>
      </c>
      <c r="K2953" t="s">
        <v>5</v>
      </c>
      <c r="R2953">
        <v>38966701</v>
      </c>
      <c r="S2953">
        <v>12</v>
      </c>
      <c r="T2953" t="s">
        <v>227</v>
      </c>
      <c r="AA2953" t="s">
        <v>227</v>
      </c>
    </row>
    <row r="2954" spans="1:27" x14ac:dyDescent="0.3">
      <c r="A2954" t="s">
        <v>2137</v>
      </c>
      <c r="K2954" t="s">
        <v>5</v>
      </c>
      <c r="R2954">
        <v>38966701</v>
      </c>
      <c r="S2954">
        <v>12</v>
      </c>
      <c r="T2954" t="s">
        <v>227</v>
      </c>
      <c r="AA2954" t="s">
        <v>227</v>
      </c>
    </row>
    <row r="2955" spans="1:27" x14ac:dyDescent="0.3">
      <c r="A2955" t="s">
        <v>2146</v>
      </c>
      <c r="K2955" t="s">
        <v>5</v>
      </c>
      <c r="R2955">
        <v>38966701</v>
      </c>
      <c r="S2955">
        <v>12</v>
      </c>
      <c r="T2955" t="s">
        <v>227</v>
      </c>
      <c r="AA2955" t="s">
        <v>227</v>
      </c>
    </row>
    <row r="2956" spans="1:27" x14ac:dyDescent="0.3">
      <c r="A2956" t="s">
        <v>2136</v>
      </c>
      <c r="K2956" t="s">
        <v>5</v>
      </c>
      <c r="R2956">
        <v>38966701</v>
      </c>
      <c r="S2956">
        <v>12</v>
      </c>
      <c r="T2956" t="s">
        <v>227</v>
      </c>
      <c r="AA2956" t="s">
        <v>227</v>
      </c>
    </row>
    <row r="2957" spans="1:27" x14ac:dyDescent="0.3">
      <c r="A2957" t="s">
        <v>2141</v>
      </c>
      <c r="K2957" t="s">
        <v>5</v>
      </c>
      <c r="R2957">
        <v>38966701</v>
      </c>
      <c r="S2957">
        <v>12</v>
      </c>
      <c r="T2957" t="s">
        <v>227</v>
      </c>
      <c r="AA2957" t="s">
        <v>227</v>
      </c>
    </row>
    <row r="2958" spans="1:27" x14ac:dyDescent="0.3">
      <c r="A2958" t="s">
        <v>2036</v>
      </c>
      <c r="K2958" t="s">
        <v>5</v>
      </c>
      <c r="R2958">
        <v>37949601</v>
      </c>
      <c r="S2958">
        <v>4</v>
      </c>
      <c r="T2958" t="s">
        <v>227</v>
      </c>
      <c r="AA2958" t="s">
        <v>227</v>
      </c>
    </row>
    <row r="2959" spans="1:27" x14ac:dyDescent="0.3">
      <c r="A2959" t="s">
        <v>2030</v>
      </c>
      <c r="K2959" t="s">
        <v>5</v>
      </c>
      <c r="R2959">
        <v>37949601</v>
      </c>
      <c r="S2959">
        <v>4</v>
      </c>
      <c r="T2959" t="s">
        <v>227</v>
      </c>
      <c r="AA2959" t="s">
        <v>227</v>
      </c>
    </row>
    <row r="2960" spans="1:27" x14ac:dyDescent="0.3">
      <c r="A2960" t="s">
        <v>2051</v>
      </c>
      <c r="K2960" t="s">
        <v>5</v>
      </c>
      <c r="R2960">
        <v>37949801</v>
      </c>
      <c r="S2960">
        <v>4</v>
      </c>
      <c r="T2960" t="s">
        <v>227</v>
      </c>
      <c r="AA2960" t="s">
        <v>227</v>
      </c>
    </row>
    <row r="2961" spans="1:27" x14ac:dyDescent="0.3">
      <c r="A2961" t="s">
        <v>2049</v>
      </c>
      <c r="K2961" t="s">
        <v>5</v>
      </c>
      <c r="R2961">
        <v>37949801</v>
      </c>
      <c r="S2961">
        <v>4</v>
      </c>
      <c r="T2961" t="s">
        <v>227</v>
      </c>
      <c r="AA2961" t="s">
        <v>227</v>
      </c>
    </row>
    <row r="2962" spans="1:27" x14ac:dyDescent="0.3">
      <c r="A2962" t="s">
        <v>2038</v>
      </c>
      <c r="K2962" t="s">
        <v>5</v>
      </c>
      <c r="R2962">
        <v>37949601</v>
      </c>
      <c r="S2962">
        <v>4</v>
      </c>
      <c r="T2962" t="s">
        <v>227</v>
      </c>
      <c r="AA2962" t="s">
        <v>227</v>
      </c>
    </row>
    <row r="2963" spans="1:27" x14ac:dyDescent="0.3">
      <c r="A2963" t="s">
        <v>2019</v>
      </c>
      <c r="K2963" t="s">
        <v>5</v>
      </c>
      <c r="R2963">
        <v>37949601</v>
      </c>
      <c r="S2963">
        <v>4</v>
      </c>
      <c r="T2963" t="s">
        <v>227</v>
      </c>
      <c r="AA2963" t="s">
        <v>227</v>
      </c>
    </row>
    <row r="2964" spans="1:27" x14ac:dyDescent="0.3">
      <c r="A2964" t="s">
        <v>2050</v>
      </c>
      <c r="K2964" t="s">
        <v>5</v>
      </c>
      <c r="R2964">
        <v>37949801</v>
      </c>
      <c r="S2964">
        <v>4</v>
      </c>
      <c r="T2964" t="s">
        <v>227</v>
      </c>
      <c r="AA2964" t="s">
        <v>227</v>
      </c>
    </row>
    <row r="2965" spans="1:27" x14ac:dyDescent="0.3">
      <c r="A2965" t="s">
        <v>2056</v>
      </c>
      <c r="K2965" t="s">
        <v>5</v>
      </c>
      <c r="R2965">
        <v>37949801</v>
      </c>
      <c r="S2965">
        <v>4</v>
      </c>
      <c r="T2965" t="s">
        <v>227</v>
      </c>
      <c r="AA2965" t="s">
        <v>227</v>
      </c>
    </row>
    <row r="2966" spans="1:27" x14ac:dyDescent="0.3">
      <c r="A2966" t="s">
        <v>2046</v>
      </c>
      <c r="K2966" t="s">
        <v>5</v>
      </c>
      <c r="R2966">
        <v>37949801</v>
      </c>
      <c r="S2966">
        <v>4</v>
      </c>
      <c r="T2966" t="s">
        <v>227</v>
      </c>
      <c r="AA2966" t="s">
        <v>227</v>
      </c>
    </row>
    <row r="2967" spans="1:27" x14ac:dyDescent="0.3">
      <c r="A2967" t="s">
        <v>2054</v>
      </c>
      <c r="K2967" t="s">
        <v>5</v>
      </c>
      <c r="R2967">
        <v>37949801</v>
      </c>
      <c r="S2967">
        <v>4</v>
      </c>
      <c r="T2967" t="s">
        <v>227</v>
      </c>
      <c r="AA2967" t="s">
        <v>227</v>
      </c>
    </row>
    <row r="2968" spans="1:27" x14ac:dyDescent="0.3">
      <c r="A2968" t="s">
        <v>2059</v>
      </c>
      <c r="K2968" t="s">
        <v>5</v>
      </c>
      <c r="R2968">
        <v>37949801</v>
      </c>
      <c r="S2968">
        <v>4</v>
      </c>
      <c r="T2968" t="s">
        <v>227</v>
      </c>
      <c r="AA2968" t="s">
        <v>227</v>
      </c>
    </row>
    <row r="2969" spans="1:27" x14ac:dyDescent="0.3">
      <c r="A2969" t="s">
        <v>2060</v>
      </c>
      <c r="K2969" t="s">
        <v>5</v>
      </c>
      <c r="R2969">
        <v>37949801</v>
      </c>
      <c r="S2969">
        <v>4</v>
      </c>
      <c r="T2969" t="s">
        <v>227</v>
      </c>
      <c r="AA2969" t="s">
        <v>227</v>
      </c>
    </row>
    <row r="2970" spans="1:27" x14ac:dyDescent="0.3">
      <c r="A2970" t="s">
        <v>2057</v>
      </c>
      <c r="K2970" t="s">
        <v>5</v>
      </c>
      <c r="R2970">
        <v>37949801</v>
      </c>
      <c r="S2970">
        <v>4</v>
      </c>
      <c r="T2970" t="s">
        <v>227</v>
      </c>
      <c r="AA2970" t="s">
        <v>227</v>
      </c>
    </row>
    <row r="2971" spans="1:27" x14ac:dyDescent="0.3">
      <c r="A2971" t="s">
        <v>2047</v>
      </c>
      <c r="K2971" t="s">
        <v>5</v>
      </c>
      <c r="R2971">
        <v>37949801</v>
      </c>
      <c r="S2971">
        <v>4</v>
      </c>
      <c r="T2971" t="s">
        <v>227</v>
      </c>
      <c r="AA2971" t="s">
        <v>227</v>
      </c>
    </row>
    <row r="2972" spans="1:27" x14ac:dyDescent="0.3">
      <c r="A2972" t="s">
        <v>2062</v>
      </c>
      <c r="K2972" t="s">
        <v>5</v>
      </c>
      <c r="R2972">
        <v>37949801</v>
      </c>
      <c r="S2972">
        <v>4</v>
      </c>
      <c r="T2972" t="s">
        <v>227</v>
      </c>
      <c r="AA2972" t="s">
        <v>227</v>
      </c>
    </row>
    <row r="2973" spans="1:27" x14ac:dyDescent="0.3">
      <c r="A2973" t="s">
        <v>2052</v>
      </c>
      <c r="K2973" t="s">
        <v>5</v>
      </c>
      <c r="R2973">
        <v>37949801</v>
      </c>
      <c r="S2973">
        <v>4</v>
      </c>
      <c r="T2973" t="s">
        <v>227</v>
      </c>
      <c r="AA2973" t="s">
        <v>227</v>
      </c>
    </row>
    <row r="2974" spans="1:27" x14ac:dyDescent="0.3">
      <c r="A2974" t="s">
        <v>2053</v>
      </c>
      <c r="K2974" t="s">
        <v>5</v>
      </c>
      <c r="R2974">
        <v>37949801</v>
      </c>
      <c r="S2974">
        <v>4</v>
      </c>
      <c r="T2974" t="s">
        <v>227</v>
      </c>
      <c r="AA2974" t="s">
        <v>227</v>
      </c>
    </row>
    <row r="2975" spans="1:27" x14ac:dyDescent="0.3">
      <c r="A2975" t="s">
        <v>2044</v>
      </c>
      <c r="K2975" t="s">
        <v>5</v>
      </c>
      <c r="R2975">
        <v>37949801</v>
      </c>
      <c r="S2975">
        <v>4</v>
      </c>
      <c r="T2975" t="s">
        <v>227</v>
      </c>
      <c r="AA2975" t="s">
        <v>227</v>
      </c>
    </row>
    <row r="2976" spans="1:27" x14ac:dyDescent="0.3">
      <c r="A2976" t="s">
        <v>2134</v>
      </c>
      <c r="K2976" t="s">
        <v>5</v>
      </c>
      <c r="R2976">
        <v>38966701</v>
      </c>
      <c r="S2976">
        <v>12</v>
      </c>
      <c r="T2976" t="s">
        <v>227</v>
      </c>
      <c r="AA2976" t="s">
        <v>227</v>
      </c>
    </row>
    <row r="2977" spans="1:27" x14ac:dyDescent="0.3">
      <c r="A2977" t="s">
        <v>2139</v>
      </c>
      <c r="K2977" t="s">
        <v>5</v>
      </c>
      <c r="R2977">
        <v>38966701</v>
      </c>
      <c r="S2977">
        <v>12</v>
      </c>
      <c r="T2977" t="s">
        <v>227</v>
      </c>
      <c r="AA2977" t="s">
        <v>227</v>
      </c>
    </row>
    <row r="2978" spans="1:27" x14ac:dyDescent="0.3">
      <c r="A2978" t="s">
        <v>2155</v>
      </c>
      <c r="K2978" t="s">
        <v>5</v>
      </c>
      <c r="R2978">
        <v>38966701</v>
      </c>
      <c r="S2978">
        <v>12</v>
      </c>
      <c r="T2978" t="s">
        <v>227</v>
      </c>
      <c r="AA2978" t="s">
        <v>227</v>
      </c>
    </row>
    <row r="2979" spans="1:27" x14ac:dyDescent="0.3">
      <c r="A2979" t="s">
        <v>2179</v>
      </c>
      <c r="K2979" t="s">
        <v>5</v>
      </c>
      <c r="R2979">
        <v>38966801</v>
      </c>
      <c r="S2979">
        <v>12</v>
      </c>
      <c r="T2979" t="s">
        <v>227</v>
      </c>
      <c r="AA2979" t="s">
        <v>227</v>
      </c>
    </row>
    <row r="2980" spans="1:27" x14ac:dyDescent="0.3">
      <c r="A2980" t="s">
        <v>2194</v>
      </c>
      <c r="K2980" t="s">
        <v>5</v>
      </c>
      <c r="R2980">
        <v>38966801</v>
      </c>
      <c r="S2980">
        <v>12</v>
      </c>
      <c r="T2980" t="s">
        <v>227</v>
      </c>
      <c r="AA2980" t="s">
        <v>227</v>
      </c>
    </row>
    <row r="2981" spans="1:27" x14ac:dyDescent="0.3">
      <c r="A2981" t="s">
        <v>2154</v>
      </c>
      <c r="K2981" t="s">
        <v>5</v>
      </c>
      <c r="R2981">
        <v>38966701</v>
      </c>
      <c r="S2981">
        <v>12</v>
      </c>
      <c r="T2981" t="s">
        <v>227</v>
      </c>
      <c r="AA2981" t="s">
        <v>227</v>
      </c>
    </row>
    <row r="2982" spans="1:27" x14ac:dyDescent="0.3">
      <c r="A2982" t="s">
        <v>2142</v>
      </c>
      <c r="K2982" t="s">
        <v>5</v>
      </c>
      <c r="R2982">
        <v>38966701</v>
      </c>
      <c r="S2982">
        <v>12</v>
      </c>
      <c r="T2982" t="s">
        <v>227</v>
      </c>
      <c r="AA2982" t="s">
        <v>227</v>
      </c>
    </row>
    <row r="2983" spans="1:27" x14ac:dyDescent="0.3">
      <c r="A2983" t="s">
        <v>2156</v>
      </c>
      <c r="K2983" t="s">
        <v>5</v>
      </c>
      <c r="R2983">
        <v>38966701</v>
      </c>
      <c r="S2983">
        <v>12</v>
      </c>
      <c r="T2983" t="s">
        <v>227</v>
      </c>
      <c r="AA2983" t="s">
        <v>227</v>
      </c>
    </row>
    <row r="2984" spans="1:27" x14ac:dyDescent="0.3">
      <c r="A2984" t="s">
        <v>2157</v>
      </c>
      <c r="K2984" t="s">
        <v>5</v>
      </c>
      <c r="R2984">
        <v>38966701</v>
      </c>
      <c r="S2984">
        <v>12</v>
      </c>
      <c r="T2984" t="s">
        <v>227</v>
      </c>
      <c r="AA2984" t="s">
        <v>227</v>
      </c>
    </row>
    <row r="2985" spans="1:27" x14ac:dyDescent="0.3">
      <c r="A2985" t="s">
        <v>2078</v>
      </c>
      <c r="K2985" t="s">
        <v>5</v>
      </c>
      <c r="R2985">
        <v>37950901</v>
      </c>
      <c r="S2985">
        <v>4</v>
      </c>
      <c r="T2985" t="s">
        <v>227</v>
      </c>
      <c r="AA2985" t="s">
        <v>227</v>
      </c>
    </row>
    <row r="2986" spans="1:27" x14ac:dyDescent="0.3">
      <c r="A2986" t="s">
        <v>1806</v>
      </c>
      <c r="K2986" t="s">
        <v>5</v>
      </c>
      <c r="R2986">
        <v>15139201</v>
      </c>
      <c r="S2986">
        <v>7</v>
      </c>
      <c r="T2986" t="s">
        <v>227</v>
      </c>
      <c r="AA2986" t="s">
        <v>227</v>
      </c>
    </row>
    <row r="2987" spans="1:27" x14ac:dyDescent="0.3">
      <c r="A2987" t="s">
        <v>2063</v>
      </c>
      <c r="K2987" t="s">
        <v>5</v>
      </c>
      <c r="R2987">
        <v>37950901</v>
      </c>
      <c r="S2987">
        <v>4</v>
      </c>
      <c r="T2987" t="s">
        <v>227</v>
      </c>
      <c r="AA2987" t="s">
        <v>227</v>
      </c>
    </row>
    <row r="2988" spans="1:27" x14ac:dyDescent="0.3">
      <c r="A2988" t="s">
        <v>2081</v>
      </c>
      <c r="K2988" t="s">
        <v>5</v>
      </c>
      <c r="R2988">
        <v>37950901</v>
      </c>
      <c r="S2988">
        <v>4</v>
      </c>
      <c r="T2988" t="s">
        <v>227</v>
      </c>
      <c r="AA2988" t="s">
        <v>227</v>
      </c>
    </row>
    <row r="2989" spans="1:27" x14ac:dyDescent="0.3">
      <c r="A2989" t="s">
        <v>2067</v>
      </c>
      <c r="K2989" t="s">
        <v>5</v>
      </c>
      <c r="R2989">
        <v>37950901</v>
      </c>
      <c r="S2989">
        <v>4</v>
      </c>
      <c r="T2989" t="s">
        <v>227</v>
      </c>
      <c r="AA2989" t="s">
        <v>227</v>
      </c>
    </row>
    <row r="2990" spans="1:27" x14ac:dyDescent="0.3">
      <c r="A2990" t="s">
        <v>2080</v>
      </c>
      <c r="K2990" t="s">
        <v>5</v>
      </c>
      <c r="R2990">
        <v>37950901</v>
      </c>
      <c r="S2990">
        <v>4</v>
      </c>
      <c r="T2990" t="s">
        <v>227</v>
      </c>
      <c r="AA2990" t="s">
        <v>227</v>
      </c>
    </row>
    <row r="2991" spans="1:27" x14ac:dyDescent="0.3">
      <c r="A2991" t="s">
        <v>2064</v>
      </c>
      <c r="K2991" t="s">
        <v>5</v>
      </c>
      <c r="R2991">
        <v>37950901</v>
      </c>
      <c r="S2991">
        <v>4</v>
      </c>
      <c r="T2991" t="s">
        <v>227</v>
      </c>
      <c r="AA2991" t="s">
        <v>227</v>
      </c>
    </row>
    <row r="2992" spans="1:27" x14ac:dyDescent="0.3">
      <c r="A2992" t="s">
        <v>2076</v>
      </c>
      <c r="K2992" t="s">
        <v>5</v>
      </c>
      <c r="R2992">
        <v>37950901</v>
      </c>
      <c r="S2992">
        <v>4</v>
      </c>
      <c r="T2992" t="s">
        <v>227</v>
      </c>
      <c r="AA2992" t="s">
        <v>227</v>
      </c>
    </row>
    <row r="2993" spans="1:27" x14ac:dyDescent="0.3">
      <c r="A2993" t="s">
        <v>2070</v>
      </c>
      <c r="K2993" t="s">
        <v>5</v>
      </c>
      <c r="R2993">
        <v>37950901</v>
      </c>
      <c r="S2993">
        <v>4</v>
      </c>
      <c r="T2993" t="s">
        <v>227</v>
      </c>
      <c r="AA2993" t="s">
        <v>227</v>
      </c>
    </row>
    <row r="2994" spans="1:27" x14ac:dyDescent="0.3">
      <c r="A2994" t="s">
        <v>2071</v>
      </c>
      <c r="K2994" t="s">
        <v>5</v>
      </c>
      <c r="R2994">
        <v>37950901</v>
      </c>
      <c r="S2994">
        <v>4</v>
      </c>
      <c r="T2994" t="s">
        <v>227</v>
      </c>
      <c r="AA2994" t="s">
        <v>227</v>
      </c>
    </row>
    <row r="2995" spans="1:27" x14ac:dyDescent="0.3">
      <c r="A2995" t="s">
        <v>2075</v>
      </c>
      <c r="K2995" t="s">
        <v>5</v>
      </c>
      <c r="R2995">
        <v>37950901</v>
      </c>
      <c r="S2995">
        <v>4</v>
      </c>
      <c r="T2995" t="s">
        <v>227</v>
      </c>
      <c r="AA2995" t="s">
        <v>227</v>
      </c>
    </row>
    <row r="2996" spans="1:27" x14ac:dyDescent="0.3">
      <c r="A2996" t="s">
        <v>2068</v>
      </c>
      <c r="K2996" t="s">
        <v>5</v>
      </c>
      <c r="R2996">
        <v>37950901</v>
      </c>
      <c r="S2996">
        <v>4</v>
      </c>
      <c r="T2996" t="s">
        <v>227</v>
      </c>
      <c r="AA2996" t="s">
        <v>227</v>
      </c>
    </row>
    <row r="2997" spans="1:27" x14ac:dyDescent="0.3">
      <c r="A2997" t="s">
        <v>2069</v>
      </c>
      <c r="K2997" t="s">
        <v>5</v>
      </c>
      <c r="R2997">
        <v>37950901</v>
      </c>
      <c r="S2997">
        <v>4</v>
      </c>
      <c r="T2997" t="s">
        <v>227</v>
      </c>
      <c r="AA2997" t="s">
        <v>227</v>
      </c>
    </row>
    <row r="2998" spans="1:27" x14ac:dyDescent="0.3">
      <c r="A2998" t="s">
        <v>2077</v>
      </c>
      <c r="K2998" t="s">
        <v>5</v>
      </c>
      <c r="R2998">
        <v>37950901</v>
      </c>
      <c r="S2998">
        <v>4</v>
      </c>
      <c r="T2998" t="s">
        <v>227</v>
      </c>
      <c r="AA2998" t="s">
        <v>227</v>
      </c>
    </row>
    <row r="2999" spans="1:27" x14ac:dyDescent="0.3">
      <c r="A2999" t="s">
        <v>2073</v>
      </c>
      <c r="K2999" t="s">
        <v>5</v>
      </c>
      <c r="R2999">
        <v>37950901</v>
      </c>
      <c r="S2999">
        <v>4</v>
      </c>
      <c r="T2999" t="s">
        <v>227</v>
      </c>
      <c r="AA2999" t="s">
        <v>227</v>
      </c>
    </row>
    <row r="3000" spans="1:27" x14ac:dyDescent="0.3">
      <c r="A3000" t="s">
        <v>2065</v>
      </c>
      <c r="K3000" t="s">
        <v>5</v>
      </c>
      <c r="R3000">
        <v>37950901</v>
      </c>
      <c r="S3000">
        <v>4</v>
      </c>
      <c r="T3000" t="s">
        <v>227</v>
      </c>
      <c r="AA3000" t="s">
        <v>227</v>
      </c>
    </row>
    <row r="3001" spans="1:27" x14ac:dyDescent="0.3">
      <c r="A3001" t="s">
        <v>2079</v>
      </c>
      <c r="K3001" t="s">
        <v>5</v>
      </c>
      <c r="R3001">
        <v>37950901</v>
      </c>
      <c r="S3001">
        <v>4</v>
      </c>
      <c r="T3001" t="s">
        <v>227</v>
      </c>
      <c r="AA3001" t="s">
        <v>227</v>
      </c>
    </row>
    <row r="3002" spans="1:27" x14ac:dyDescent="0.3">
      <c r="A3002" t="s">
        <v>2074</v>
      </c>
      <c r="K3002" t="s">
        <v>5</v>
      </c>
      <c r="R3002">
        <v>37950901</v>
      </c>
      <c r="S3002">
        <v>4</v>
      </c>
      <c r="T3002" t="s">
        <v>227</v>
      </c>
      <c r="AA3002" t="s">
        <v>227</v>
      </c>
    </row>
    <row r="3003" spans="1:27" x14ac:dyDescent="0.3">
      <c r="A3003" t="s">
        <v>7879</v>
      </c>
      <c r="K3003" t="s">
        <v>5</v>
      </c>
      <c r="R3003">
        <v>34318601</v>
      </c>
      <c r="S3003">
        <v>1</v>
      </c>
      <c r="T3003" t="s">
        <v>227</v>
      </c>
      <c r="AA3003" t="s">
        <v>227</v>
      </c>
    </row>
    <row r="3004" spans="1:27" x14ac:dyDescent="0.3">
      <c r="A3004" t="s">
        <v>6779</v>
      </c>
      <c r="K3004" t="s">
        <v>5</v>
      </c>
      <c r="R3004">
        <v>37461171</v>
      </c>
      <c r="S3004">
        <v>11</v>
      </c>
      <c r="T3004" t="s">
        <v>227</v>
      </c>
      <c r="AA3004" t="s">
        <v>227</v>
      </c>
    </row>
    <row r="3005" spans="1:27" x14ac:dyDescent="0.3">
      <c r="A3005" t="s">
        <v>2732</v>
      </c>
      <c r="K3005" t="s">
        <v>5</v>
      </c>
      <c r="R3005">
        <v>36630172</v>
      </c>
      <c r="S3005">
        <v>7</v>
      </c>
      <c r="T3005" t="s">
        <v>227</v>
      </c>
      <c r="AA3005" t="s">
        <v>227</v>
      </c>
    </row>
    <row r="3006" spans="1:27" x14ac:dyDescent="0.3">
      <c r="A3006" t="s">
        <v>1824</v>
      </c>
      <c r="K3006" t="s">
        <v>5</v>
      </c>
      <c r="R3006">
        <v>15139301</v>
      </c>
      <c r="S3006">
        <v>7</v>
      </c>
      <c r="T3006" t="s">
        <v>227</v>
      </c>
      <c r="AA3006" t="s">
        <v>227</v>
      </c>
    </row>
    <row r="3007" spans="1:27" x14ac:dyDescent="0.3">
      <c r="A3007" t="s">
        <v>2168</v>
      </c>
      <c r="K3007" t="s">
        <v>5</v>
      </c>
      <c r="R3007">
        <v>38966801</v>
      </c>
      <c r="S3007">
        <v>12</v>
      </c>
      <c r="T3007" t="s">
        <v>227</v>
      </c>
      <c r="AA3007" t="s">
        <v>227</v>
      </c>
    </row>
    <row r="3008" spans="1:27" x14ac:dyDescent="0.3">
      <c r="A3008" t="s">
        <v>693</v>
      </c>
      <c r="K3008" t="s">
        <v>5</v>
      </c>
      <c r="R3008">
        <v>33124701</v>
      </c>
      <c r="S3008">
        <v>6</v>
      </c>
      <c r="T3008" t="s">
        <v>227</v>
      </c>
      <c r="AA3008" t="s">
        <v>227</v>
      </c>
    </row>
    <row r="3009" spans="1:27" x14ac:dyDescent="0.3">
      <c r="A3009" t="s">
        <v>6862</v>
      </c>
      <c r="K3009" t="s">
        <v>16</v>
      </c>
      <c r="R3009">
        <v>500014646</v>
      </c>
      <c r="S3009">
        <v>6</v>
      </c>
      <c r="T3009" t="s">
        <v>227</v>
      </c>
      <c r="AA3009" t="s">
        <v>227</v>
      </c>
    </row>
    <row r="3010" spans="1:27" x14ac:dyDescent="0.3">
      <c r="A3010" t="s">
        <v>1794</v>
      </c>
      <c r="K3010" t="s">
        <v>5</v>
      </c>
      <c r="R3010">
        <v>9079001</v>
      </c>
      <c r="S3010">
        <v>11</v>
      </c>
      <c r="T3010" t="s">
        <v>227</v>
      </c>
      <c r="AA3010" t="s">
        <v>227</v>
      </c>
    </row>
    <row r="3011" spans="1:27" x14ac:dyDescent="0.3">
      <c r="A3011" t="s">
        <v>2296</v>
      </c>
      <c r="K3011" t="s">
        <v>5</v>
      </c>
      <c r="R3011">
        <v>37879271</v>
      </c>
      <c r="S3011">
        <v>7</v>
      </c>
      <c r="T3011" t="s">
        <v>623</v>
      </c>
      <c r="AA3011" t="s">
        <v>774</v>
      </c>
    </row>
    <row r="3012" spans="1:27" x14ac:dyDescent="0.3">
      <c r="A3012" t="s">
        <v>2289</v>
      </c>
      <c r="K3012" t="s">
        <v>5</v>
      </c>
      <c r="R3012">
        <v>37879271</v>
      </c>
      <c r="S3012">
        <v>7</v>
      </c>
      <c r="T3012" t="s">
        <v>623</v>
      </c>
      <c r="AA3012" t="s">
        <v>774</v>
      </c>
    </row>
    <row r="3013" spans="1:27" x14ac:dyDescent="0.3">
      <c r="A3013" t="s">
        <v>2288</v>
      </c>
      <c r="K3013" t="s">
        <v>5</v>
      </c>
      <c r="R3013">
        <v>37879271</v>
      </c>
      <c r="S3013">
        <v>7</v>
      </c>
      <c r="T3013" t="s">
        <v>623</v>
      </c>
      <c r="AA3013" t="s">
        <v>774</v>
      </c>
    </row>
    <row r="3014" spans="1:27" x14ac:dyDescent="0.3">
      <c r="A3014" t="s">
        <v>2293</v>
      </c>
      <c r="K3014" t="s">
        <v>5</v>
      </c>
      <c r="R3014">
        <v>37879271</v>
      </c>
      <c r="S3014">
        <v>7</v>
      </c>
      <c r="T3014" t="s">
        <v>623</v>
      </c>
      <c r="AA3014" t="s">
        <v>774</v>
      </c>
    </row>
    <row r="3015" spans="1:27" x14ac:dyDescent="0.3">
      <c r="A3015" t="s">
        <v>2298</v>
      </c>
      <c r="K3015" t="s">
        <v>5</v>
      </c>
      <c r="R3015">
        <v>37879271</v>
      </c>
      <c r="S3015">
        <v>7</v>
      </c>
      <c r="T3015" t="s">
        <v>623</v>
      </c>
      <c r="AA3015" t="s">
        <v>774</v>
      </c>
    </row>
    <row r="3016" spans="1:27" x14ac:dyDescent="0.3">
      <c r="A3016" t="s">
        <v>2290</v>
      </c>
      <c r="K3016" t="s">
        <v>5</v>
      </c>
      <c r="R3016">
        <v>37879271</v>
      </c>
      <c r="S3016">
        <v>7</v>
      </c>
      <c r="T3016" t="s">
        <v>623</v>
      </c>
      <c r="AA3016" t="s">
        <v>774</v>
      </c>
    </row>
    <row r="3017" spans="1:27" x14ac:dyDescent="0.3">
      <c r="A3017" t="s">
        <v>2283</v>
      </c>
      <c r="K3017" t="s">
        <v>5</v>
      </c>
      <c r="R3017">
        <v>37879271</v>
      </c>
      <c r="S3017">
        <v>7</v>
      </c>
      <c r="T3017" t="s">
        <v>623</v>
      </c>
      <c r="AA3017" t="s">
        <v>774</v>
      </c>
    </row>
    <row r="3018" spans="1:27" x14ac:dyDescent="0.3">
      <c r="A3018" t="s">
        <v>2284</v>
      </c>
      <c r="K3018" t="s">
        <v>5</v>
      </c>
      <c r="R3018">
        <v>37879271</v>
      </c>
      <c r="S3018">
        <v>7</v>
      </c>
      <c r="T3018" t="s">
        <v>623</v>
      </c>
      <c r="AA3018" t="s">
        <v>774</v>
      </c>
    </row>
    <row r="3019" spans="1:27" x14ac:dyDescent="0.3">
      <c r="A3019" t="s">
        <v>2286</v>
      </c>
      <c r="K3019" t="s">
        <v>5</v>
      </c>
      <c r="R3019">
        <v>37879271</v>
      </c>
      <c r="S3019">
        <v>7</v>
      </c>
      <c r="T3019" t="s">
        <v>623</v>
      </c>
      <c r="AA3019" t="s">
        <v>774</v>
      </c>
    </row>
    <row r="3020" spans="1:27" x14ac:dyDescent="0.3">
      <c r="A3020" t="s">
        <v>2285</v>
      </c>
      <c r="K3020" t="s">
        <v>5</v>
      </c>
      <c r="R3020">
        <v>37879271</v>
      </c>
      <c r="S3020">
        <v>7</v>
      </c>
      <c r="T3020" t="s">
        <v>623</v>
      </c>
      <c r="AA3020" t="s">
        <v>774</v>
      </c>
    </row>
    <row r="3021" spans="1:27" x14ac:dyDescent="0.3">
      <c r="A3021" t="s">
        <v>2297</v>
      </c>
      <c r="K3021" t="s">
        <v>5</v>
      </c>
      <c r="R3021">
        <v>37879271</v>
      </c>
      <c r="S3021">
        <v>7</v>
      </c>
      <c r="T3021" t="s">
        <v>623</v>
      </c>
      <c r="AA3021" t="s">
        <v>774</v>
      </c>
    </row>
    <row r="3022" spans="1:27" x14ac:dyDescent="0.3">
      <c r="A3022" t="s">
        <v>2292</v>
      </c>
      <c r="K3022" t="s">
        <v>5</v>
      </c>
      <c r="R3022">
        <v>37879271</v>
      </c>
      <c r="S3022">
        <v>7</v>
      </c>
      <c r="T3022" t="s">
        <v>623</v>
      </c>
      <c r="AA3022" t="s">
        <v>774</v>
      </c>
    </row>
    <row r="3023" spans="1:27" x14ac:dyDescent="0.3">
      <c r="A3023" t="s">
        <v>2295</v>
      </c>
      <c r="K3023" t="s">
        <v>5</v>
      </c>
      <c r="R3023">
        <v>37879271</v>
      </c>
      <c r="S3023">
        <v>7</v>
      </c>
      <c r="T3023" t="s">
        <v>623</v>
      </c>
      <c r="AA3023" t="s">
        <v>774</v>
      </c>
    </row>
    <row r="3024" spans="1:27" x14ac:dyDescent="0.3">
      <c r="A3024" t="s">
        <v>2291</v>
      </c>
      <c r="K3024" t="s">
        <v>5</v>
      </c>
      <c r="R3024">
        <v>37879271</v>
      </c>
      <c r="S3024">
        <v>7</v>
      </c>
      <c r="T3024" t="s">
        <v>623</v>
      </c>
      <c r="AA3024" t="s">
        <v>774</v>
      </c>
    </row>
    <row r="3025" spans="1:27" x14ac:dyDescent="0.3">
      <c r="A3025" t="s">
        <v>2294</v>
      </c>
      <c r="K3025" t="s">
        <v>5</v>
      </c>
      <c r="R3025">
        <v>37879271</v>
      </c>
      <c r="S3025">
        <v>7</v>
      </c>
      <c r="T3025" t="s">
        <v>623</v>
      </c>
      <c r="AA3025" t="s">
        <v>774</v>
      </c>
    </row>
    <row r="3026" spans="1:27" x14ac:dyDescent="0.3">
      <c r="A3026" t="s">
        <v>6362</v>
      </c>
      <c r="K3026" t="s">
        <v>5</v>
      </c>
      <c r="R3026">
        <v>100779192</v>
      </c>
      <c r="AA3026" t="s">
        <v>774</v>
      </c>
    </row>
    <row r="3027" spans="1:27" x14ac:dyDescent="0.3">
      <c r="A3027" t="s">
        <v>2287</v>
      </c>
      <c r="K3027" t="s">
        <v>16</v>
      </c>
      <c r="R3027">
        <v>37879271</v>
      </c>
      <c r="S3027">
        <v>7</v>
      </c>
      <c r="T3027" t="s">
        <v>623</v>
      </c>
      <c r="AA3027" t="s">
        <v>774</v>
      </c>
    </row>
    <row r="3028" spans="1:27" x14ac:dyDescent="0.3">
      <c r="A3028" t="s">
        <v>1418</v>
      </c>
      <c r="K3028" t="s">
        <v>5</v>
      </c>
      <c r="R3028">
        <v>15124701</v>
      </c>
      <c r="S3028">
        <v>7</v>
      </c>
      <c r="T3028" t="s">
        <v>774</v>
      </c>
      <c r="AA3028" t="s">
        <v>774</v>
      </c>
    </row>
    <row r="3029" spans="1:27" x14ac:dyDescent="0.3">
      <c r="A3029" t="s">
        <v>1415</v>
      </c>
      <c r="K3029" t="s">
        <v>5</v>
      </c>
      <c r="R3029">
        <v>15124701</v>
      </c>
      <c r="S3029">
        <v>7</v>
      </c>
      <c r="T3029" t="s">
        <v>774</v>
      </c>
      <c r="AA3029" t="s">
        <v>774</v>
      </c>
    </row>
    <row r="3030" spans="1:27" x14ac:dyDescent="0.3">
      <c r="A3030" t="s">
        <v>1411</v>
      </c>
      <c r="K3030" t="s">
        <v>5</v>
      </c>
      <c r="R3030">
        <v>15124701</v>
      </c>
      <c r="S3030">
        <v>7</v>
      </c>
      <c r="T3030" t="s">
        <v>774</v>
      </c>
      <c r="AA3030" t="s">
        <v>774</v>
      </c>
    </row>
    <row r="3031" spans="1:27" x14ac:dyDescent="0.3">
      <c r="A3031" t="s">
        <v>1416</v>
      </c>
      <c r="K3031" t="s">
        <v>5</v>
      </c>
      <c r="R3031">
        <v>15124701</v>
      </c>
      <c r="S3031">
        <v>7</v>
      </c>
      <c r="T3031" t="s">
        <v>774</v>
      </c>
      <c r="AA3031" t="s">
        <v>774</v>
      </c>
    </row>
    <row r="3032" spans="1:27" x14ac:dyDescent="0.3">
      <c r="A3032" t="s">
        <v>2791</v>
      </c>
      <c r="K3032" t="s">
        <v>5</v>
      </c>
      <c r="R3032">
        <v>15148801</v>
      </c>
      <c r="S3032">
        <v>2</v>
      </c>
      <c r="T3032" t="s">
        <v>774</v>
      </c>
      <c r="AA3032" t="s">
        <v>774</v>
      </c>
    </row>
    <row r="3033" spans="1:27" x14ac:dyDescent="0.3">
      <c r="A3033" t="s">
        <v>2798</v>
      </c>
      <c r="K3033" t="s">
        <v>5</v>
      </c>
      <c r="R3033">
        <v>15148801</v>
      </c>
      <c r="S3033">
        <v>2</v>
      </c>
      <c r="T3033" t="s">
        <v>774</v>
      </c>
      <c r="AA3033" t="s">
        <v>774</v>
      </c>
    </row>
    <row r="3034" spans="1:27" x14ac:dyDescent="0.3">
      <c r="A3034" t="s">
        <v>2799</v>
      </c>
      <c r="K3034" t="s">
        <v>5</v>
      </c>
      <c r="R3034">
        <v>15148801</v>
      </c>
      <c r="S3034">
        <v>2</v>
      </c>
      <c r="T3034" t="s">
        <v>774</v>
      </c>
      <c r="AA3034" t="s">
        <v>774</v>
      </c>
    </row>
    <row r="3035" spans="1:27" x14ac:dyDescent="0.3">
      <c r="A3035" t="s">
        <v>2795</v>
      </c>
      <c r="K3035" t="s">
        <v>5</v>
      </c>
      <c r="R3035">
        <v>15148801</v>
      </c>
      <c r="S3035">
        <v>2</v>
      </c>
      <c r="T3035" t="s">
        <v>774</v>
      </c>
      <c r="AA3035" t="s">
        <v>774</v>
      </c>
    </row>
    <row r="3036" spans="1:27" x14ac:dyDescent="0.3">
      <c r="A3036" t="s">
        <v>2768</v>
      </c>
      <c r="K3036" t="s">
        <v>5</v>
      </c>
      <c r="R3036">
        <v>15148601</v>
      </c>
      <c r="S3036">
        <v>2</v>
      </c>
      <c r="T3036" t="s">
        <v>774</v>
      </c>
      <c r="AA3036" t="s">
        <v>774</v>
      </c>
    </row>
    <row r="3037" spans="1:27" x14ac:dyDescent="0.3">
      <c r="A3037" t="s">
        <v>2769</v>
      </c>
      <c r="K3037" t="s">
        <v>5</v>
      </c>
      <c r="R3037">
        <v>15148601</v>
      </c>
      <c r="S3037">
        <v>2</v>
      </c>
      <c r="T3037" t="s">
        <v>774</v>
      </c>
      <c r="AA3037" t="s">
        <v>774</v>
      </c>
    </row>
    <row r="3038" spans="1:27" x14ac:dyDescent="0.3">
      <c r="A3038" t="s">
        <v>2787</v>
      </c>
      <c r="K3038" t="s">
        <v>5</v>
      </c>
      <c r="R3038">
        <v>15148801</v>
      </c>
      <c r="S3038">
        <v>2</v>
      </c>
      <c r="T3038" t="s">
        <v>774</v>
      </c>
      <c r="AA3038" t="s">
        <v>774</v>
      </c>
    </row>
    <row r="3039" spans="1:27" x14ac:dyDescent="0.3">
      <c r="A3039" t="s">
        <v>2258</v>
      </c>
      <c r="K3039" t="s">
        <v>5</v>
      </c>
      <c r="R3039">
        <v>37879071</v>
      </c>
      <c r="S3039">
        <v>1</v>
      </c>
      <c r="T3039" t="s">
        <v>774</v>
      </c>
      <c r="AA3039" t="s">
        <v>774</v>
      </c>
    </row>
    <row r="3040" spans="1:27" x14ac:dyDescent="0.3">
      <c r="A3040" t="s">
        <v>2760</v>
      </c>
      <c r="K3040" t="s">
        <v>5</v>
      </c>
      <c r="R3040">
        <v>15148601</v>
      </c>
      <c r="S3040">
        <v>2</v>
      </c>
      <c r="T3040" t="s">
        <v>774</v>
      </c>
      <c r="AA3040" t="s">
        <v>774</v>
      </c>
    </row>
    <row r="3041" spans="1:27" x14ac:dyDescent="0.3">
      <c r="A3041" t="s">
        <v>2759</v>
      </c>
      <c r="K3041" t="s">
        <v>5</v>
      </c>
      <c r="R3041">
        <v>15148601</v>
      </c>
      <c r="S3041">
        <v>2</v>
      </c>
      <c r="T3041" t="s">
        <v>774</v>
      </c>
      <c r="AA3041" t="s">
        <v>774</v>
      </c>
    </row>
    <row r="3042" spans="1:27" x14ac:dyDescent="0.3">
      <c r="A3042" t="s">
        <v>2786</v>
      </c>
      <c r="K3042" t="s">
        <v>5</v>
      </c>
      <c r="R3042">
        <v>15148801</v>
      </c>
      <c r="S3042">
        <v>2</v>
      </c>
      <c r="T3042" t="s">
        <v>774</v>
      </c>
      <c r="AA3042" t="s">
        <v>774</v>
      </c>
    </row>
    <row r="3043" spans="1:27" x14ac:dyDescent="0.3">
      <c r="A3043" t="s">
        <v>2788</v>
      </c>
      <c r="K3043" t="s">
        <v>5</v>
      </c>
      <c r="R3043">
        <v>15148801</v>
      </c>
      <c r="S3043">
        <v>2</v>
      </c>
      <c r="T3043" t="s">
        <v>774</v>
      </c>
      <c r="AA3043" t="s">
        <v>774</v>
      </c>
    </row>
    <row r="3044" spans="1:27" x14ac:dyDescent="0.3">
      <c r="A3044" t="s">
        <v>5679</v>
      </c>
      <c r="K3044" t="s">
        <v>5</v>
      </c>
      <c r="R3044">
        <v>8913801</v>
      </c>
      <c r="S3044">
        <v>2</v>
      </c>
      <c r="T3044" t="s">
        <v>774</v>
      </c>
      <c r="AA3044" t="s">
        <v>774</v>
      </c>
    </row>
    <row r="3045" spans="1:27" x14ac:dyDescent="0.3">
      <c r="A3045" t="s">
        <v>5678</v>
      </c>
      <c r="K3045" t="s">
        <v>5</v>
      </c>
      <c r="R3045">
        <v>8913801</v>
      </c>
      <c r="S3045">
        <v>2</v>
      </c>
      <c r="T3045" t="s">
        <v>774</v>
      </c>
      <c r="AA3045" t="s">
        <v>774</v>
      </c>
    </row>
    <row r="3046" spans="1:27" x14ac:dyDescent="0.3">
      <c r="A3046" t="s">
        <v>2756</v>
      </c>
      <c r="K3046" t="s">
        <v>5</v>
      </c>
      <c r="R3046">
        <v>15148601</v>
      </c>
      <c r="S3046">
        <v>2</v>
      </c>
      <c r="T3046" t="s">
        <v>774</v>
      </c>
      <c r="AA3046" t="s">
        <v>774</v>
      </c>
    </row>
    <row r="3047" spans="1:27" x14ac:dyDescent="0.3">
      <c r="A3047" t="s">
        <v>2785</v>
      </c>
      <c r="K3047" t="s">
        <v>5</v>
      </c>
      <c r="R3047">
        <v>15148801</v>
      </c>
      <c r="S3047">
        <v>2</v>
      </c>
      <c r="T3047" t="s">
        <v>774</v>
      </c>
      <c r="AA3047" t="s">
        <v>774</v>
      </c>
    </row>
    <row r="3048" spans="1:27" x14ac:dyDescent="0.3">
      <c r="A3048" t="s">
        <v>2257</v>
      </c>
      <c r="K3048" t="s">
        <v>5</v>
      </c>
      <c r="R3048">
        <v>37879071</v>
      </c>
      <c r="S3048">
        <v>1</v>
      </c>
      <c r="T3048" t="s">
        <v>774</v>
      </c>
      <c r="AA3048" t="s">
        <v>774</v>
      </c>
    </row>
    <row r="3049" spans="1:27" x14ac:dyDescent="0.3">
      <c r="A3049" t="s">
        <v>2790</v>
      </c>
      <c r="K3049" t="s">
        <v>5</v>
      </c>
      <c r="R3049">
        <v>15148801</v>
      </c>
      <c r="S3049">
        <v>2</v>
      </c>
      <c r="T3049" t="s">
        <v>774</v>
      </c>
      <c r="AA3049" t="s">
        <v>774</v>
      </c>
    </row>
    <row r="3050" spans="1:27" x14ac:dyDescent="0.3">
      <c r="A3050" t="s">
        <v>2800</v>
      </c>
      <c r="K3050" t="s">
        <v>5</v>
      </c>
      <c r="R3050">
        <v>15148801</v>
      </c>
      <c r="S3050">
        <v>2</v>
      </c>
      <c r="T3050" t="s">
        <v>774</v>
      </c>
      <c r="AA3050" t="s">
        <v>774</v>
      </c>
    </row>
    <row r="3051" spans="1:27" x14ac:dyDescent="0.3">
      <c r="A3051" t="s">
        <v>2757</v>
      </c>
      <c r="K3051" t="s">
        <v>5</v>
      </c>
      <c r="R3051">
        <v>15148601</v>
      </c>
      <c r="S3051">
        <v>2</v>
      </c>
      <c r="T3051" t="s">
        <v>774</v>
      </c>
      <c r="AA3051" t="s">
        <v>774</v>
      </c>
    </row>
    <row r="3052" spans="1:27" x14ac:dyDescent="0.3">
      <c r="A3052" t="s">
        <v>2766</v>
      </c>
      <c r="K3052" t="s">
        <v>5</v>
      </c>
      <c r="R3052">
        <v>15148601</v>
      </c>
      <c r="S3052">
        <v>2</v>
      </c>
      <c r="T3052" t="s">
        <v>774</v>
      </c>
      <c r="AA3052" t="s">
        <v>774</v>
      </c>
    </row>
    <row r="3053" spans="1:27" x14ac:dyDescent="0.3">
      <c r="A3053" t="s">
        <v>2265</v>
      </c>
      <c r="K3053" t="s">
        <v>5</v>
      </c>
      <c r="R3053">
        <v>37879071</v>
      </c>
      <c r="S3053">
        <v>1</v>
      </c>
      <c r="T3053" t="s">
        <v>774</v>
      </c>
      <c r="AA3053" t="s">
        <v>774</v>
      </c>
    </row>
    <row r="3054" spans="1:27" x14ac:dyDescent="0.3">
      <c r="A3054" t="s">
        <v>5683</v>
      </c>
      <c r="K3054" t="s">
        <v>5</v>
      </c>
      <c r="R3054">
        <v>8913801</v>
      </c>
      <c r="S3054">
        <v>2</v>
      </c>
      <c r="T3054" t="s">
        <v>774</v>
      </c>
      <c r="AA3054" t="s">
        <v>774</v>
      </c>
    </row>
    <row r="3055" spans="1:27" x14ac:dyDescent="0.3">
      <c r="A3055" t="s">
        <v>2761</v>
      </c>
      <c r="K3055" t="s">
        <v>5</v>
      </c>
      <c r="R3055">
        <v>15148601</v>
      </c>
      <c r="S3055">
        <v>2</v>
      </c>
      <c r="T3055" t="s">
        <v>774</v>
      </c>
      <c r="AA3055" t="s">
        <v>774</v>
      </c>
    </row>
    <row r="3056" spans="1:27" x14ac:dyDescent="0.3">
      <c r="A3056" t="s">
        <v>5680</v>
      </c>
      <c r="K3056" t="s">
        <v>5</v>
      </c>
      <c r="R3056">
        <v>8913801</v>
      </c>
      <c r="S3056">
        <v>2</v>
      </c>
      <c r="T3056" t="s">
        <v>774</v>
      </c>
      <c r="AA3056" t="s">
        <v>774</v>
      </c>
    </row>
    <row r="3057" spans="1:27" x14ac:dyDescent="0.3">
      <c r="A3057" t="s">
        <v>5670</v>
      </c>
      <c r="K3057" t="s">
        <v>5</v>
      </c>
      <c r="R3057">
        <v>8913801</v>
      </c>
      <c r="S3057">
        <v>2</v>
      </c>
      <c r="T3057" t="s">
        <v>774</v>
      </c>
      <c r="AA3057" t="s">
        <v>774</v>
      </c>
    </row>
    <row r="3058" spans="1:27" x14ac:dyDescent="0.3">
      <c r="A3058" t="s">
        <v>5687</v>
      </c>
      <c r="K3058" t="s">
        <v>5</v>
      </c>
      <c r="R3058">
        <v>8913801</v>
      </c>
      <c r="S3058">
        <v>2</v>
      </c>
      <c r="T3058" t="s">
        <v>774</v>
      </c>
      <c r="AA3058" t="s">
        <v>774</v>
      </c>
    </row>
    <row r="3059" spans="1:27" x14ac:dyDescent="0.3">
      <c r="A3059" t="s">
        <v>5675</v>
      </c>
      <c r="K3059" t="s">
        <v>5</v>
      </c>
      <c r="R3059">
        <v>8913801</v>
      </c>
      <c r="S3059">
        <v>2</v>
      </c>
      <c r="T3059" t="s">
        <v>774</v>
      </c>
      <c r="AA3059" t="s">
        <v>774</v>
      </c>
    </row>
    <row r="3060" spans="1:27" x14ac:dyDescent="0.3">
      <c r="A3060" t="s">
        <v>2784</v>
      </c>
      <c r="K3060" t="s">
        <v>5</v>
      </c>
      <c r="R3060">
        <v>15148801</v>
      </c>
      <c r="S3060">
        <v>2</v>
      </c>
      <c r="T3060" t="s">
        <v>774</v>
      </c>
      <c r="AA3060" t="s">
        <v>774</v>
      </c>
    </row>
    <row r="3061" spans="1:27" x14ac:dyDescent="0.3">
      <c r="A3061" t="s">
        <v>2801</v>
      </c>
      <c r="K3061" t="s">
        <v>5</v>
      </c>
      <c r="R3061">
        <v>15148801</v>
      </c>
      <c r="S3061">
        <v>2</v>
      </c>
      <c r="T3061" t="s">
        <v>774</v>
      </c>
      <c r="AA3061" t="s">
        <v>774</v>
      </c>
    </row>
    <row r="3062" spans="1:27" x14ac:dyDescent="0.3">
      <c r="A3062" t="s">
        <v>5686</v>
      </c>
      <c r="K3062" t="s">
        <v>5</v>
      </c>
      <c r="R3062">
        <v>8913801</v>
      </c>
      <c r="S3062">
        <v>2</v>
      </c>
      <c r="T3062" t="s">
        <v>774</v>
      </c>
      <c r="AA3062" t="s">
        <v>774</v>
      </c>
    </row>
    <row r="3063" spans="1:27" x14ac:dyDescent="0.3">
      <c r="A3063" t="s">
        <v>5681</v>
      </c>
      <c r="K3063" t="s">
        <v>5</v>
      </c>
      <c r="R3063">
        <v>8913801</v>
      </c>
      <c r="S3063">
        <v>2</v>
      </c>
      <c r="T3063" t="s">
        <v>774</v>
      </c>
      <c r="AA3063" t="s">
        <v>774</v>
      </c>
    </row>
    <row r="3064" spans="1:27" x14ac:dyDescent="0.3">
      <c r="A3064" t="s">
        <v>2793</v>
      </c>
      <c r="K3064" t="s">
        <v>5</v>
      </c>
      <c r="R3064">
        <v>15148801</v>
      </c>
      <c r="S3064">
        <v>2</v>
      </c>
      <c r="T3064" t="s">
        <v>774</v>
      </c>
      <c r="AA3064" t="s">
        <v>774</v>
      </c>
    </row>
    <row r="3065" spans="1:27" x14ac:dyDescent="0.3">
      <c r="A3065" t="s">
        <v>2789</v>
      </c>
      <c r="K3065" t="s">
        <v>5</v>
      </c>
      <c r="R3065">
        <v>15148801</v>
      </c>
      <c r="S3065">
        <v>2</v>
      </c>
      <c r="T3065" t="s">
        <v>774</v>
      </c>
      <c r="AA3065" t="s">
        <v>774</v>
      </c>
    </row>
    <row r="3066" spans="1:27" x14ac:dyDescent="0.3">
      <c r="A3066" t="s">
        <v>2796</v>
      </c>
      <c r="K3066" t="s">
        <v>5</v>
      </c>
      <c r="R3066">
        <v>15148801</v>
      </c>
      <c r="S3066">
        <v>2</v>
      </c>
      <c r="T3066" t="s">
        <v>774</v>
      </c>
      <c r="AA3066" t="s">
        <v>774</v>
      </c>
    </row>
    <row r="3067" spans="1:27" x14ac:dyDescent="0.3">
      <c r="A3067" t="s">
        <v>2275</v>
      </c>
      <c r="K3067" t="s">
        <v>5</v>
      </c>
      <c r="R3067">
        <v>37879071</v>
      </c>
      <c r="S3067">
        <v>1</v>
      </c>
      <c r="T3067" t="s">
        <v>774</v>
      </c>
      <c r="AA3067" t="s">
        <v>774</v>
      </c>
    </row>
    <row r="3068" spans="1:27" x14ac:dyDescent="0.3">
      <c r="A3068" t="s">
        <v>2271</v>
      </c>
      <c r="K3068" t="s">
        <v>5</v>
      </c>
      <c r="R3068">
        <v>37879071</v>
      </c>
      <c r="S3068">
        <v>1</v>
      </c>
      <c r="T3068" t="s">
        <v>774</v>
      </c>
      <c r="AA3068" t="s">
        <v>774</v>
      </c>
    </row>
    <row r="3069" spans="1:27" x14ac:dyDescent="0.3">
      <c r="A3069" t="s">
        <v>2274</v>
      </c>
      <c r="K3069" t="s">
        <v>5</v>
      </c>
      <c r="R3069">
        <v>37879071</v>
      </c>
      <c r="S3069">
        <v>1</v>
      </c>
      <c r="T3069" t="s">
        <v>774</v>
      </c>
      <c r="AA3069" t="s">
        <v>774</v>
      </c>
    </row>
    <row r="3070" spans="1:27" x14ac:dyDescent="0.3">
      <c r="A3070" t="s">
        <v>2280</v>
      </c>
      <c r="K3070" t="s">
        <v>5</v>
      </c>
      <c r="R3070">
        <v>37879071</v>
      </c>
      <c r="S3070">
        <v>1</v>
      </c>
      <c r="T3070" t="s">
        <v>774</v>
      </c>
      <c r="AA3070" t="s">
        <v>774</v>
      </c>
    </row>
    <row r="3071" spans="1:27" x14ac:dyDescent="0.3">
      <c r="A3071" t="s">
        <v>2273</v>
      </c>
      <c r="K3071" t="s">
        <v>5</v>
      </c>
      <c r="R3071">
        <v>37879071</v>
      </c>
      <c r="S3071">
        <v>1</v>
      </c>
      <c r="T3071" t="s">
        <v>774</v>
      </c>
      <c r="AA3071" t="s">
        <v>774</v>
      </c>
    </row>
    <row r="3072" spans="1:27" x14ac:dyDescent="0.3">
      <c r="A3072" t="s">
        <v>2253</v>
      </c>
      <c r="K3072" t="s">
        <v>5</v>
      </c>
      <c r="R3072">
        <v>37879071</v>
      </c>
      <c r="S3072">
        <v>1</v>
      </c>
      <c r="T3072" t="s">
        <v>774</v>
      </c>
      <c r="AA3072" t="s">
        <v>774</v>
      </c>
    </row>
    <row r="3073" spans="1:27" x14ac:dyDescent="0.3">
      <c r="A3073" t="s">
        <v>2276</v>
      </c>
      <c r="K3073" t="s">
        <v>5</v>
      </c>
      <c r="R3073">
        <v>37879071</v>
      </c>
      <c r="S3073">
        <v>1</v>
      </c>
      <c r="T3073" t="s">
        <v>774</v>
      </c>
      <c r="AA3073" t="s">
        <v>774</v>
      </c>
    </row>
    <row r="3074" spans="1:27" x14ac:dyDescent="0.3">
      <c r="A3074" t="s">
        <v>2277</v>
      </c>
      <c r="K3074" t="s">
        <v>5</v>
      </c>
      <c r="R3074">
        <v>37879071</v>
      </c>
      <c r="S3074">
        <v>1</v>
      </c>
      <c r="T3074" t="s">
        <v>774</v>
      </c>
      <c r="AA3074" t="s">
        <v>774</v>
      </c>
    </row>
    <row r="3075" spans="1:27" x14ac:dyDescent="0.3">
      <c r="A3075" t="s">
        <v>2269</v>
      </c>
      <c r="K3075" t="s">
        <v>5</v>
      </c>
      <c r="R3075">
        <v>37879071</v>
      </c>
      <c r="S3075">
        <v>1</v>
      </c>
      <c r="T3075" t="s">
        <v>774</v>
      </c>
      <c r="AA3075" t="s">
        <v>774</v>
      </c>
    </row>
    <row r="3076" spans="1:27" x14ac:dyDescent="0.3">
      <c r="A3076" t="s">
        <v>2251</v>
      </c>
      <c r="K3076" t="s">
        <v>5</v>
      </c>
      <c r="R3076">
        <v>37879071</v>
      </c>
      <c r="S3076">
        <v>1</v>
      </c>
      <c r="T3076" t="s">
        <v>774</v>
      </c>
      <c r="AA3076" t="s">
        <v>774</v>
      </c>
    </row>
    <row r="3077" spans="1:27" x14ac:dyDescent="0.3">
      <c r="A3077" t="s">
        <v>5674</v>
      </c>
      <c r="K3077" t="s">
        <v>5</v>
      </c>
      <c r="R3077">
        <v>8913801</v>
      </c>
      <c r="S3077">
        <v>2</v>
      </c>
      <c r="T3077" t="s">
        <v>774</v>
      </c>
      <c r="AA3077" t="s">
        <v>774</v>
      </c>
    </row>
    <row r="3078" spans="1:27" x14ac:dyDescent="0.3">
      <c r="A3078" t="s">
        <v>2252</v>
      </c>
      <c r="K3078" t="s">
        <v>5</v>
      </c>
      <c r="R3078">
        <v>37879071</v>
      </c>
      <c r="S3078">
        <v>1</v>
      </c>
      <c r="T3078" t="s">
        <v>774</v>
      </c>
      <c r="AA3078" t="s">
        <v>774</v>
      </c>
    </row>
    <row r="3079" spans="1:27" x14ac:dyDescent="0.3">
      <c r="A3079" t="s">
        <v>2267</v>
      </c>
      <c r="K3079" t="s">
        <v>5</v>
      </c>
      <c r="R3079">
        <v>37879071</v>
      </c>
      <c r="S3079">
        <v>1</v>
      </c>
      <c r="T3079" t="s">
        <v>774</v>
      </c>
      <c r="AA3079" t="s">
        <v>774</v>
      </c>
    </row>
    <row r="3080" spans="1:27" x14ac:dyDescent="0.3">
      <c r="A3080" t="s">
        <v>2762</v>
      </c>
      <c r="K3080" t="s">
        <v>5</v>
      </c>
      <c r="R3080">
        <v>15148601</v>
      </c>
      <c r="S3080">
        <v>2</v>
      </c>
      <c r="T3080" t="s">
        <v>774</v>
      </c>
      <c r="AA3080" t="s">
        <v>774</v>
      </c>
    </row>
    <row r="3081" spans="1:27" x14ac:dyDescent="0.3">
      <c r="A3081" t="s">
        <v>2758</v>
      </c>
      <c r="K3081" t="s">
        <v>5</v>
      </c>
      <c r="R3081">
        <v>15148601</v>
      </c>
      <c r="S3081">
        <v>2</v>
      </c>
      <c r="T3081" t="s">
        <v>774</v>
      </c>
      <c r="AA3081" t="s">
        <v>774</v>
      </c>
    </row>
    <row r="3082" spans="1:27" x14ac:dyDescent="0.3">
      <c r="A3082" t="s">
        <v>5672</v>
      </c>
      <c r="K3082" t="s">
        <v>5</v>
      </c>
      <c r="R3082">
        <v>8913801</v>
      </c>
      <c r="S3082">
        <v>2</v>
      </c>
      <c r="T3082" t="s">
        <v>774</v>
      </c>
      <c r="AA3082" t="s">
        <v>774</v>
      </c>
    </row>
    <row r="3083" spans="1:27" x14ac:dyDescent="0.3">
      <c r="A3083" t="s">
        <v>5682</v>
      </c>
      <c r="K3083" t="s">
        <v>5</v>
      </c>
      <c r="R3083">
        <v>8913801</v>
      </c>
      <c r="S3083">
        <v>2</v>
      </c>
      <c r="T3083" t="s">
        <v>774</v>
      </c>
      <c r="AA3083" t="s">
        <v>774</v>
      </c>
    </row>
    <row r="3084" spans="1:27" x14ac:dyDescent="0.3">
      <c r="A3084" t="s">
        <v>2263</v>
      </c>
      <c r="K3084" t="s">
        <v>5</v>
      </c>
      <c r="R3084">
        <v>37879071</v>
      </c>
      <c r="S3084">
        <v>1</v>
      </c>
      <c r="T3084" t="s">
        <v>774</v>
      </c>
      <c r="AA3084" t="s">
        <v>774</v>
      </c>
    </row>
    <row r="3085" spans="1:27" x14ac:dyDescent="0.3">
      <c r="A3085" t="s">
        <v>5671</v>
      </c>
      <c r="K3085" t="s">
        <v>5</v>
      </c>
      <c r="R3085">
        <v>8913801</v>
      </c>
      <c r="S3085">
        <v>2</v>
      </c>
      <c r="T3085" t="s">
        <v>774</v>
      </c>
      <c r="AA3085" t="s">
        <v>774</v>
      </c>
    </row>
    <row r="3086" spans="1:27" x14ac:dyDescent="0.3">
      <c r="A3086" t="s">
        <v>2266</v>
      </c>
      <c r="K3086" t="s">
        <v>5</v>
      </c>
      <c r="R3086">
        <v>37879071</v>
      </c>
      <c r="S3086">
        <v>1</v>
      </c>
      <c r="T3086" t="s">
        <v>774</v>
      </c>
      <c r="AA3086" t="s">
        <v>774</v>
      </c>
    </row>
    <row r="3087" spans="1:27" x14ac:dyDescent="0.3">
      <c r="A3087" t="s">
        <v>2262</v>
      </c>
      <c r="K3087" t="s">
        <v>5</v>
      </c>
      <c r="R3087">
        <v>37879071</v>
      </c>
      <c r="S3087">
        <v>1</v>
      </c>
      <c r="T3087" t="s">
        <v>774</v>
      </c>
      <c r="AA3087" t="s">
        <v>774</v>
      </c>
    </row>
    <row r="3088" spans="1:27" x14ac:dyDescent="0.3">
      <c r="A3088" t="s">
        <v>2268</v>
      </c>
      <c r="K3088" t="s">
        <v>5</v>
      </c>
      <c r="R3088">
        <v>37879071</v>
      </c>
      <c r="S3088">
        <v>1</v>
      </c>
      <c r="T3088" t="s">
        <v>774</v>
      </c>
      <c r="AA3088" t="s">
        <v>774</v>
      </c>
    </row>
    <row r="3089" spans="1:27" x14ac:dyDescent="0.3">
      <c r="A3089" t="s">
        <v>2272</v>
      </c>
      <c r="K3089" t="s">
        <v>5</v>
      </c>
      <c r="R3089">
        <v>37879071</v>
      </c>
      <c r="S3089">
        <v>1</v>
      </c>
      <c r="T3089" t="s">
        <v>774</v>
      </c>
      <c r="AA3089" t="s">
        <v>774</v>
      </c>
    </row>
    <row r="3090" spans="1:27" x14ac:dyDescent="0.3">
      <c r="A3090" t="s">
        <v>2259</v>
      </c>
      <c r="K3090" t="s">
        <v>5</v>
      </c>
      <c r="R3090">
        <v>37879071</v>
      </c>
      <c r="S3090">
        <v>1</v>
      </c>
      <c r="T3090" t="s">
        <v>774</v>
      </c>
      <c r="AA3090" t="s">
        <v>774</v>
      </c>
    </row>
    <row r="3091" spans="1:27" x14ac:dyDescent="0.3">
      <c r="A3091" t="s">
        <v>2260</v>
      </c>
      <c r="K3091" t="s">
        <v>5</v>
      </c>
      <c r="R3091">
        <v>37879071</v>
      </c>
      <c r="S3091">
        <v>1</v>
      </c>
      <c r="T3091" t="s">
        <v>774</v>
      </c>
      <c r="AA3091" t="s">
        <v>774</v>
      </c>
    </row>
    <row r="3092" spans="1:27" x14ac:dyDescent="0.3">
      <c r="A3092" t="s">
        <v>2264</v>
      </c>
      <c r="K3092" t="s">
        <v>5</v>
      </c>
      <c r="R3092">
        <v>37879071</v>
      </c>
      <c r="S3092">
        <v>1</v>
      </c>
      <c r="T3092" t="s">
        <v>774</v>
      </c>
      <c r="AA3092" t="s">
        <v>774</v>
      </c>
    </row>
    <row r="3093" spans="1:27" x14ac:dyDescent="0.3">
      <c r="A3093" t="s">
        <v>2261</v>
      </c>
      <c r="K3093" t="s">
        <v>5</v>
      </c>
      <c r="R3093">
        <v>37879071</v>
      </c>
      <c r="S3093">
        <v>1</v>
      </c>
      <c r="T3093" t="s">
        <v>774</v>
      </c>
      <c r="AA3093" t="s">
        <v>774</v>
      </c>
    </row>
    <row r="3094" spans="1:27" x14ac:dyDescent="0.3">
      <c r="A3094" t="s">
        <v>2279</v>
      </c>
      <c r="K3094" t="s">
        <v>5</v>
      </c>
      <c r="R3094">
        <v>37879071</v>
      </c>
      <c r="S3094">
        <v>1</v>
      </c>
      <c r="T3094" t="s">
        <v>774</v>
      </c>
      <c r="AA3094" t="s">
        <v>774</v>
      </c>
    </row>
    <row r="3095" spans="1:27" x14ac:dyDescent="0.3">
      <c r="A3095" t="s">
        <v>2270</v>
      </c>
      <c r="K3095" t="s">
        <v>5</v>
      </c>
      <c r="R3095">
        <v>37879071</v>
      </c>
      <c r="S3095">
        <v>1</v>
      </c>
      <c r="T3095" t="s">
        <v>774</v>
      </c>
      <c r="AA3095" t="s">
        <v>774</v>
      </c>
    </row>
    <row r="3096" spans="1:27" x14ac:dyDescent="0.3">
      <c r="A3096" t="s">
        <v>5673</v>
      </c>
      <c r="K3096" t="s">
        <v>5</v>
      </c>
      <c r="R3096">
        <v>8913801</v>
      </c>
      <c r="S3096">
        <v>2</v>
      </c>
      <c r="T3096" t="s">
        <v>774</v>
      </c>
      <c r="AA3096" t="s">
        <v>774</v>
      </c>
    </row>
    <row r="3097" spans="1:27" x14ac:dyDescent="0.3">
      <c r="A3097" t="s">
        <v>2797</v>
      </c>
      <c r="K3097" t="s">
        <v>5</v>
      </c>
      <c r="R3097">
        <v>15148801</v>
      </c>
      <c r="S3097">
        <v>2</v>
      </c>
      <c r="T3097" t="s">
        <v>774</v>
      </c>
      <c r="AA3097" t="s">
        <v>774</v>
      </c>
    </row>
    <row r="3098" spans="1:27" x14ac:dyDescent="0.3">
      <c r="A3098" t="s">
        <v>2792</v>
      </c>
      <c r="K3098" t="s">
        <v>5</v>
      </c>
      <c r="R3098">
        <v>15148801</v>
      </c>
      <c r="S3098">
        <v>2</v>
      </c>
      <c r="T3098" t="s">
        <v>774</v>
      </c>
      <c r="AA3098" t="s">
        <v>774</v>
      </c>
    </row>
    <row r="3099" spans="1:27" x14ac:dyDescent="0.3">
      <c r="A3099" t="s">
        <v>5684</v>
      </c>
      <c r="K3099" t="s">
        <v>5</v>
      </c>
      <c r="R3099">
        <v>8913801</v>
      </c>
      <c r="S3099">
        <v>2</v>
      </c>
      <c r="T3099" t="s">
        <v>774</v>
      </c>
      <c r="AA3099" t="s">
        <v>774</v>
      </c>
    </row>
    <row r="3100" spans="1:27" x14ac:dyDescent="0.3">
      <c r="A3100" t="s">
        <v>2281</v>
      </c>
      <c r="K3100" t="s">
        <v>5</v>
      </c>
      <c r="R3100">
        <v>37879071</v>
      </c>
      <c r="S3100">
        <v>1</v>
      </c>
      <c r="T3100" t="s">
        <v>774</v>
      </c>
      <c r="AA3100" t="s">
        <v>774</v>
      </c>
    </row>
    <row r="3101" spans="1:27" x14ac:dyDescent="0.3">
      <c r="A3101" t="s">
        <v>2794</v>
      </c>
      <c r="K3101" t="s">
        <v>5</v>
      </c>
      <c r="R3101">
        <v>15148801</v>
      </c>
      <c r="S3101">
        <v>2</v>
      </c>
      <c r="T3101" t="s">
        <v>774</v>
      </c>
      <c r="AA3101" t="s">
        <v>774</v>
      </c>
    </row>
    <row r="3102" spans="1:27" x14ac:dyDescent="0.3">
      <c r="A3102" t="s">
        <v>2255</v>
      </c>
      <c r="K3102" t="s">
        <v>16</v>
      </c>
      <c r="R3102">
        <v>37879071</v>
      </c>
      <c r="S3102">
        <v>1</v>
      </c>
      <c r="T3102" t="s">
        <v>774</v>
      </c>
      <c r="AA3102" t="s">
        <v>774</v>
      </c>
    </row>
    <row r="3103" spans="1:27" x14ac:dyDescent="0.3">
      <c r="A3103" t="s">
        <v>2254</v>
      </c>
      <c r="K3103" t="s">
        <v>16</v>
      </c>
      <c r="R3103">
        <v>37879071</v>
      </c>
      <c r="S3103">
        <v>1</v>
      </c>
      <c r="T3103" t="s">
        <v>774</v>
      </c>
      <c r="AA3103" t="s">
        <v>774</v>
      </c>
    </row>
    <row r="3104" spans="1:27" x14ac:dyDescent="0.3">
      <c r="A3104" t="s">
        <v>5962</v>
      </c>
      <c r="K3104" t="s">
        <v>16</v>
      </c>
      <c r="R3104">
        <v>15157701</v>
      </c>
      <c r="S3104">
        <v>2</v>
      </c>
      <c r="T3104" t="s">
        <v>774</v>
      </c>
      <c r="AA3104" t="s">
        <v>774</v>
      </c>
    </row>
    <row r="3105" spans="1:27" x14ac:dyDescent="0.3">
      <c r="A3105" t="s">
        <v>2278</v>
      </c>
      <c r="K3105" t="s">
        <v>16</v>
      </c>
      <c r="R3105">
        <v>37879071</v>
      </c>
      <c r="S3105">
        <v>1</v>
      </c>
      <c r="T3105" t="s">
        <v>774</v>
      </c>
      <c r="AA3105" t="s">
        <v>774</v>
      </c>
    </row>
    <row r="3106" spans="1:27" x14ac:dyDescent="0.3">
      <c r="A3106" t="s">
        <v>2783</v>
      </c>
      <c r="K3106" t="s">
        <v>16</v>
      </c>
      <c r="R3106">
        <v>15148801</v>
      </c>
      <c r="S3106">
        <v>2</v>
      </c>
      <c r="T3106" t="s">
        <v>774</v>
      </c>
      <c r="AA3106" t="s">
        <v>774</v>
      </c>
    </row>
    <row r="3107" spans="1:27" x14ac:dyDescent="0.3">
      <c r="A3107" t="s">
        <v>2754</v>
      </c>
      <c r="K3107" t="s">
        <v>16</v>
      </c>
      <c r="R3107">
        <v>15148601</v>
      </c>
      <c r="S3107">
        <v>2</v>
      </c>
      <c r="T3107" t="s">
        <v>774</v>
      </c>
      <c r="AA3107" t="s">
        <v>774</v>
      </c>
    </row>
    <row r="3108" spans="1:27" x14ac:dyDescent="0.3">
      <c r="A3108" t="s">
        <v>5690</v>
      </c>
      <c r="K3108" t="s">
        <v>16</v>
      </c>
      <c r="R3108">
        <v>8913801</v>
      </c>
      <c r="S3108">
        <v>2</v>
      </c>
      <c r="T3108" t="s">
        <v>774</v>
      </c>
      <c r="AA3108" t="s">
        <v>774</v>
      </c>
    </row>
    <row r="3109" spans="1:27" x14ac:dyDescent="0.3">
      <c r="A3109" t="s">
        <v>5669</v>
      </c>
      <c r="K3109" t="s">
        <v>16</v>
      </c>
      <c r="R3109">
        <v>8913801</v>
      </c>
      <c r="S3109">
        <v>2</v>
      </c>
      <c r="T3109" t="s">
        <v>774</v>
      </c>
      <c r="AA3109" t="s">
        <v>774</v>
      </c>
    </row>
    <row r="3110" spans="1:27" x14ac:dyDescent="0.3">
      <c r="A3110" t="s">
        <v>5688</v>
      </c>
      <c r="K3110" t="s">
        <v>16</v>
      </c>
      <c r="R3110">
        <v>8913801</v>
      </c>
      <c r="S3110">
        <v>2</v>
      </c>
      <c r="T3110" t="s">
        <v>774</v>
      </c>
      <c r="AA3110" t="s">
        <v>774</v>
      </c>
    </row>
    <row r="3111" spans="1:27" x14ac:dyDescent="0.3">
      <c r="A3111" t="s">
        <v>5689</v>
      </c>
      <c r="K3111" t="s">
        <v>16</v>
      </c>
      <c r="R3111">
        <v>8913801</v>
      </c>
      <c r="S3111">
        <v>2</v>
      </c>
      <c r="T3111" t="s">
        <v>774</v>
      </c>
      <c r="AA3111" t="s">
        <v>774</v>
      </c>
    </row>
    <row r="3112" spans="1:27" x14ac:dyDescent="0.3">
      <c r="A3112" t="s">
        <v>2256</v>
      </c>
      <c r="K3112" t="s">
        <v>16</v>
      </c>
      <c r="R3112">
        <v>37879071</v>
      </c>
      <c r="S3112">
        <v>1</v>
      </c>
      <c r="T3112" t="s">
        <v>774</v>
      </c>
      <c r="AA3112" t="s">
        <v>774</v>
      </c>
    </row>
    <row r="3113" spans="1:27" x14ac:dyDescent="0.3">
      <c r="A3113" t="s">
        <v>2802</v>
      </c>
      <c r="K3113" t="s">
        <v>16</v>
      </c>
      <c r="R3113">
        <v>15148801</v>
      </c>
      <c r="S3113">
        <v>2</v>
      </c>
      <c r="T3113" t="s">
        <v>774</v>
      </c>
      <c r="AA3113" t="s">
        <v>774</v>
      </c>
    </row>
    <row r="3114" spans="1:27" x14ac:dyDescent="0.3">
      <c r="A3114" t="s">
        <v>2282</v>
      </c>
      <c r="K3114" t="s">
        <v>16</v>
      </c>
      <c r="R3114">
        <v>37879071</v>
      </c>
      <c r="S3114">
        <v>1</v>
      </c>
      <c r="T3114" t="s">
        <v>774</v>
      </c>
      <c r="AA3114" t="s">
        <v>774</v>
      </c>
    </row>
    <row r="3115" spans="1:27" x14ac:dyDescent="0.3">
      <c r="A3115" t="s">
        <v>6803</v>
      </c>
      <c r="K3115" t="s">
        <v>16</v>
      </c>
      <c r="R3115">
        <v>37461371</v>
      </c>
      <c r="S3115">
        <v>5</v>
      </c>
      <c r="T3115" t="s">
        <v>774</v>
      </c>
      <c r="AA3115" t="s">
        <v>774</v>
      </c>
    </row>
    <row r="3116" spans="1:27" x14ac:dyDescent="0.3">
      <c r="A3116" t="s">
        <v>6804</v>
      </c>
      <c r="K3116" t="s">
        <v>16</v>
      </c>
      <c r="R3116">
        <v>37461371</v>
      </c>
      <c r="S3116">
        <v>5</v>
      </c>
      <c r="T3116" t="s">
        <v>774</v>
      </c>
      <c r="AA3116" t="s">
        <v>774</v>
      </c>
    </row>
    <row r="3117" spans="1:27" x14ac:dyDescent="0.3">
      <c r="A3117" t="s">
        <v>7524</v>
      </c>
      <c r="K3117" t="s">
        <v>16</v>
      </c>
      <c r="R3117">
        <v>35300501</v>
      </c>
      <c r="S3117">
        <v>2</v>
      </c>
      <c r="T3117" t="s">
        <v>774</v>
      </c>
      <c r="AA3117" t="s">
        <v>774</v>
      </c>
    </row>
    <row r="3118" spans="1:27" x14ac:dyDescent="0.3">
      <c r="A3118" t="s">
        <v>1679</v>
      </c>
      <c r="K3118" t="s">
        <v>16</v>
      </c>
      <c r="R3118">
        <v>9078602</v>
      </c>
      <c r="S3118">
        <v>8</v>
      </c>
      <c r="T3118" t="s">
        <v>774</v>
      </c>
      <c r="AA3118" t="s">
        <v>774</v>
      </c>
    </row>
    <row r="3119" spans="1:27" x14ac:dyDescent="0.3">
      <c r="A3119" t="s">
        <v>2764</v>
      </c>
      <c r="K3119" t="s">
        <v>16</v>
      </c>
      <c r="R3119">
        <v>15148601</v>
      </c>
      <c r="S3119">
        <v>2</v>
      </c>
      <c r="T3119" t="s">
        <v>774</v>
      </c>
      <c r="AA3119" t="s">
        <v>774</v>
      </c>
    </row>
    <row r="3120" spans="1:27" x14ac:dyDescent="0.3">
      <c r="A3120" t="s">
        <v>2765</v>
      </c>
      <c r="K3120" t="s">
        <v>16</v>
      </c>
      <c r="R3120">
        <v>15148601</v>
      </c>
      <c r="S3120">
        <v>2</v>
      </c>
      <c r="T3120" t="s">
        <v>774</v>
      </c>
      <c r="AA3120" t="s">
        <v>774</v>
      </c>
    </row>
    <row r="3121" spans="1:27" x14ac:dyDescent="0.3">
      <c r="A3121" t="s">
        <v>1648</v>
      </c>
      <c r="K3121" t="s">
        <v>16</v>
      </c>
      <c r="R3121">
        <v>9078502</v>
      </c>
      <c r="S3121">
        <v>1</v>
      </c>
      <c r="T3121" t="s">
        <v>774</v>
      </c>
      <c r="AA3121" t="s">
        <v>774</v>
      </c>
    </row>
    <row r="3122" spans="1:27" x14ac:dyDescent="0.3">
      <c r="A3122" t="s">
        <v>787</v>
      </c>
      <c r="K3122" t="s">
        <v>16</v>
      </c>
      <c r="R3122">
        <v>15157401</v>
      </c>
      <c r="S3122">
        <v>1</v>
      </c>
      <c r="T3122" t="s">
        <v>774</v>
      </c>
      <c r="AA3122" t="s">
        <v>774</v>
      </c>
    </row>
    <row r="3123" spans="1:27" x14ac:dyDescent="0.3">
      <c r="A3123" t="s">
        <v>7561</v>
      </c>
      <c r="K3123" t="s">
        <v>16</v>
      </c>
      <c r="R3123">
        <v>36215201</v>
      </c>
      <c r="S3123">
        <v>2</v>
      </c>
      <c r="T3123" t="s">
        <v>774</v>
      </c>
      <c r="AA3123" t="s">
        <v>774</v>
      </c>
    </row>
    <row r="3124" spans="1:27" x14ac:dyDescent="0.3">
      <c r="A3124" t="s">
        <v>5320</v>
      </c>
      <c r="K3124" t="s">
        <v>16</v>
      </c>
      <c r="R3124">
        <v>15157201</v>
      </c>
      <c r="S3124">
        <v>1</v>
      </c>
      <c r="T3124" t="s">
        <v>774</v>
      </c>
      <c r="AA3124" t="s">
        <v>774</v>
      </c>
    </row>
    <row r="3125" spans="1:27" x14ac:dyDescent="0.3">
      <c r="A3125" t="s">
        <v>5961</v>
      </c>
      <c r="K3125" t="s">
        <v>16</v>
      </c>
      <c r="R3125">
        <v>15157701</v>
      </c>
      <c r="S3125">
        <v>2</v>
      </c>
      <c r="T3125" t="s">
        <v>774</v>
      </c>
      <c r="AA3125" t="s">
        <v>774</v>
      </c>
    </row>
    <row r="3126" spans="1:27" x14ac:dyDescent="0.3">
      <c r="A3126" t="s">
        <v>1684</v>
      </c>
      <c r="K3126" t="s">
        <v>16</v>
      </c>
      <c r="R3126">
        <v>9079102</v>
      </c>
      <c r="S3126">
        <v>7</v>
      </c>
      <c r="T3126" t="s">
        <v>774</v>
      </c>
      <c r="AA3126" t="s">
        <v>774</v>
      </c>
    </row>
    <row r="3127" spans="1:27" x14ac:dyDescent="0.3">
      <c r="A3127" t="s">
        <v>1110</v>
      </c>
      <c r="K3127" t="s">
        <v>16</v>
      </c>
      <c r="R3127">
        <v>15186101</v>
      </c>
      <c r="S3127">
        <v>7</v>
      </c>
      <c r="T3127" t="s">
        <v>774</v>
      </c>
      <c r="AA3127" t="s">
        <v>774</v>
      </c>
    </row>
    <row r="3128" spans="1:27" x14ac:dyDescent="0.3">
      <c r="A3128" t="s">
        <v>1696</v>
      </c>
      <c r="K3128" t="s">
        <v>16</v>
      </c>
      <c r="R3128">
        <v>9079102</v>
      </c>
      <c r="S3128">
        <v>7</v>
      </c>
      <c r="T3128" t="s">
        <v>774</v>
      </c>
      <c r="AA3128" t="s">
        <v>774</v>
      </c>
    </row>
    <row r="3129" spans="1:27" x14ac:dyDescent="0.3">
      <c r="A3129" t="s">
        <v>1422</v>
      </c>
      <c r="K3129" t="s">
        <v>16</v>
      </c>
      <c r="R3129">
        <v>15124701</v>
      </c>
      <c r="S3129">
        <v>7</v>
      </c>
      <c r="T3129" t="s">
        <v>774</v>
      </c>
      <c r="AA3129" t="s">
        <v>774</v>
      </c>
    </row>
    <row r="3130" spans="1:27" x14ac:dyDescent="0.3">
      <c r="A3130" t="s">
        <v>1421</v>
      </c>
      <c r="K3130" t="s">
        <v>16</v>
      </c>
      <c r="R3130">
        <v>15124701</v>
      </c>
      <c r="S3130">
        <v>7</v>
      </c>
      <c r="T3130" t="s">
        <v>774</v>
      </c>
      <c r="AA3130" t="s">
        <v>774</v>
      </c>
    </row>
    <row r="3131" spans="1:27" x14ac:dyDescent="0.3">
      <c r="A3131" t="s">
        <v>6740</v>
      </c>
      <c r="K3131" t="s">
        <v>16</v>
      </c>
      <c r="R3131">
        <v>37460871</v>
      </c>
      <c r="S3131">
        <v>5</v>
      </c>
      <c r="T3131" t="s">
        <v>774</v>
      </c>
      <c r="AA3131" t="s">
        <v>774</v>
      </c>
    </row>
    <row r="3132" spans="1:27" x14ac:dyDescent="0.3">
      <c r="A3132" t="s">
        <v>3210</v>
      </c>
      <c r="K3132" t="s">
        <v>16</v>
      </c>
      <c r="R3132">
        <v>31570101</v>
      </c>
      <c r="S3132">
        <v>5</v>
      </c>
      <c r="T3132" t="s">
        <v>774</v>
      </c>
      <c r="AA3132" t="s">
        <v>774</v>
      </c>
    </row>
    <row r="3133" spans="1:27" x14ac:dyDescent="0.3">
      <c r="A3133" t="s">
        <v>1649</v>
      </c>
      <c r="K3133" t="s">
        <v>5</v>
      </c>
      <c r="R3133">
        <v>9078601</v>
      </c>
      <c r="S3133">
        <v>8</v>
      </c>
      <c r="T3133" t="s">
        <v>774</v>
      </c>
      <c r="AA3133" t="s">
        <v>774</v>
      </c>
    </row>
    <row r="3134" spans="1:27" x14ac:dyDescent="0.3">
      <c r="A3134" t="s">
        <v>6742</v>
      </c>
      <c r="K3134" t="s">
        <v>5</v>
      </c>
      <c r="R3134">
        <v>37460871</v>
      </c>
      <c r="S3134">
        <v>5</v>
      </c>
      <c r="T3134" t="s">
        <v>774</v>
      </c>
      <c r="AA3134" t="s">
        <v>774</v>
      </c>
    </row>
    <row r="3135" spans="1:27" x14ac:dyDescent="0.3">
      <c r="A3135" t="s">
        <v>6741</v>
      </c>
      <c r="K3135" t="s">
        <v>5</v>
      </c>
      <c r="R3135">
        <v>37460871</v>
      </c>
      <c r="S3135">
        <v>5</v>
      </c>
      <c r="T3135" t="s">
        <v>774</v>
      </c>
      <c r="AA3135" t="s">
        <v>774</v>
      </c>
    </row>
    <row r="3136" spans="1:27" x14ac:dyDescent="0.3">
      <c r="A3136" t="s">
        <v>6750</v>
      </c>
      <c r="K3136" t="s">
        <v>5</v>
      </c>
      <c r="R3136">
        <v>37460871</v>
      </c>
      <c r="S3136">
        <v>5</v>
      </c>
      <c r="T3136" t="s">
        <v>774</v>
      </c>
      <c r="AA3136" t="s">
        <v>774</v>
      </c>
    </row>
    <row r="3137" spans="1:27" x14ac:dyDescent="0.3">
      <c r="A3137" t="s">
        <v>6748</v>
      </c>
      <c r="K3137" t="s">
        <v>5</v>
      </c>
      <c r="R3137">
        <v>37460871</v>
      </c>
      <c r="S3137">
        <v>5</v>
      </c>
      <c r="T3137" t="s">
        <v>774</v>
      </c>
      <c r="AA3137" t="s">
        <v>774</v>
      </c>
    </row>
    <row r="3138" spans="1:27" x14ac:dyDescent="0.3">
      <c r="A3138" t="s">
        <v>1647</v>
      </c>
      <c r="K3138" t="s">
        <v>5</v>
      </c>
      <c r="R3138">
        <v>9078502</v>
      </c>
      <c r="S3138">
        <v>1</v>
      </c>
      <c r="T3138" t="s">
        <v>774</v>
      </c>
      <c r="AA3138" t="s">
        <v>774</v>
      </c>
    </row>
    <row r="3139" spans="1:27" x14ac:dyDescent="0.3">
      <c r="A3139" t="s">
        <v>1637</v>
      </c>
      <c r="K3139" t="s">
        <v>5</v>
      </c>
      <c r="R3139">
        <v>9078502</v>
      </c>
      <c r="S3139">
        <v>1</v>
      </c>
      <c r="T3139" t="s">
        <v>774</v>
      </c>
      <c r="AA3139" t="s">
        <v>774</v>
      </c>
    </row>
    <row r="3140" spans="1:27" x14ac:dyDescent="0.3">
      <c r="A3140" t="s">
        <v>1632</v>
      </c>
      <c r="K3140" t="s">
        <v>5</v>
      </c>
      <c r="R3140">
        <v>9078502</v>
      </c>
      <c r="S3140">
        <v>1</v>
      </c>
      <c r="T3140" t="s">
        <v>774</v>
      </c>
      <c r="AA3140" t="s">
        <v>774</v>
      </c>
    </row>
    <row r="3141" spans="1:27" x14ac:dyDescent="0.3">
      <c r="A3141" t="s">
        <v>1640</v>
      </c>
      <c r="K3141" t="s">
        <v>5</v>
      </c>
      <c r="R3141">
        <v>9078502</v>
      </c>
      <c r="S3141">
        <v>1</v>
      </c>
      <c r="T3141" t="s">
        <v>774</v>
      </c>
      <c r="AA3141" t="s">
        <v>774</v>
      </c>
    </row>
    <row r="3142" spans="1:27" x14ac:dyDescent="0.3">
      <c r="A3142" t="s">
        <v>1635</v>
      </c>
      <c r="K3142" t="s">
        <v>5</v>
      </c>
      <c r="R3142">
        <v>9078502</v>
      </c>
      <c r="S3142">
        <v>1</v>
      </c>
      <c r="T3142" t="s">
        <v>774</v>
      </c>
      <c r="AA3142" t="s">
        <v>774</v>
      </c>
    </row>
    <row r="3143" spans="1:27" x14ac:dyDescent="0.3">
      <c r="A3143" t="s">
        <v>1646</v>
      </c>
      <c r="K3143" t="s">
        <v>5</v>
      </c>
      <c r="R3143">
        <v>9078502</v>
      </c>
      <c r="S3143">
        <v>1</v>
      </c>
      <c r="T3143" t="s">
        <v>774</v>
      </c>
      <c r="AA3143" t="s">
        <v>774</v>
      </c>
    </row>
    <row r="3144" spans="1:27" x14ac:dyDescent="0.3">
      <c r="A3144" t="s">
        <v>1645</v>
      </c>
      <c r="K3144" t="s">
        <v>5</v>
      </c>
      <c r="R3144">
        <v>9078502</v>
      </c>
      <c r="S3144">
        <v>1</v>
      </c>
      <c r="T3144" t="s">
        <v>774</v>
      </c>
      <c r="AA3144" t="s">
        <v>774</v>
      </c>
    </row>
    <row r="3145" spans="1:27" x14ac:dyDescent="0.3">
      <c r="A3145" t="s">
        <v>1634</v>
      </c>
      <c r="K3145" t="s">
        <v>5</v>
      </c>
      <c r="R3145">
        <v>9078502</v>
      </c>
      <c r="S3145">
        <v>1</v>
      </c>
      <c r="T3145" t="s">
        <v>774</v>
      </c>
      <c r="AA3145" t="s">
        <v>774</v>
      </c>
    </row>
    <row r="3146" spans="1:27" x14ac:dyDescent="0.3">
      <c r="A3146" t="s">
        <v>1641</v>
      </c>
      <c r="K3146" t="s">
        <v>5</v>
      </c>
      <c r="R3146">
        <v>9078502</v>
      </c>
      <c r="S3146">
        <v>1</v>
      </c>
      <c r="T3146" t="s">
        <v>774</v>
      </c>
      <c r="AA3146" t="s">
        <v>774</v>
      </c>
    </row>
    <row r="3147" spans="1:27" x14ac:dyDescent="0.3">
      <c r="A3147" t="s">
        <v>1638</v>
      </c>
      <c r="K3147" t="s">
        <v>5</v>
      </c>
      <c r="R3147">
        <v>9078502</v>
      </c>
      <c r="S3147">
        <v>1</v>
      </c>
      <c r="T3147" t="s">
        <v>774</v>
      </c>
      <c r="AA3147" t="s">
        <v>774</v>
      </c>
    </row>
    <row r="3148" spans="1:27" x14ac:dyDescent="0.3">
      <c r="A3148" t="s">
        <v>1643</v>
      </c>
      <c r="K3148" t="s">
        <v>5</v>
      </c>
      <c r="R3148">
        <v>9078502</v>
      </c>
      <c r="S3148">
        <v>1</v>
      </c>
      <c r="T3148" t="s">
        <v>774</v>
      </c>
      <c r="AA3148" t="s">
        <v>774</v>
      </c>
    </row>
    <row r="3149" spans="1:27" x14ac:dyDescent="0.3">
      <c r="A3149" t="s">
        <v>1644</v>
      </c>
      <c r="K3149" t="s">
        <v>5</v>
      </c>
      <c r="R3149">
        <v>9078502</v>
      </c>
      <c r="S3149">
        <v>1</v>
      </c>
      <c r="T3149" t="s">
        <v>774</v>
      </c>
      <c r="AA3149" t="s">
        <v>774</v>
      </c>
    </row>
    <row r="3150" spans="1:27" x14ac:dyDescent="0.3">
      <c r="A3150" t="s">
        <v>1642</v>
      </c>
      <c r="K3150" t="s">
        <v>5</v>
      </c>
      <c r="R3150">
        <v>9078502</v>
      </c>
      <c r="S3150">
        <v>1</v>
      </c>
      <c r="T3150" t="s">
        <v>774</v>
      </c>
      <c r="AA3150" t="s">
        <v>774</v>
      </c>
    </row>
    <row r="3151" spans="1:27" x14ac:dyDescent="0.3">
      <c r="A3151" t="s">
        <v>1630</v>
      </c>
      <c r="K3151" t="s">
        <v>5</v>
      </c>
      <c r="R3151">
        <v>9078502</v>
      </c>
      <c r="S3151">
        <v>1</v>
      </c>
      <c r="T3151" t="s">
        <v>774</v>
      </c>
      <c r="AA3151" t="s">
        <v>774</v>
      </c>
    </row>
    <row r="3152" spans="1:27" x14ac:dyDescent="0.3">
      <c r="A3152" t="s">
        <v>1631</v>
      </c>
      <c r="K3152" t="s">
        <v>5</v>
      </c>
      <c r="R3152">
        <v>9078502</v>
      </c>
      <c r="S3152">
        <v>1</v>
      </c>
      <c r="T3152" t="s">
        <v>774</v>
      </c>
      <c r="AA3152" t="s">
        <v>774</v>
      </c>
    </row>
    <row r="3153" spans="1:27" x14ac:dyDescent="0.3">
      <c r="A3153" t="s">
        <v>1639</v>
      </c>
      <c r="K3153" t="s">
        <v>5</v>
      </c>
      <c r="R3153">
        <v>9078502</v>
      </c>
      <c r="S3153">
        <v>1</v>
      </c>
      <c r="T3153" t="s">
        <v>774</v>
      </c>
      <c r="AA3153" t="s">
        <v>774</v>
      </c>
    </row>
    <row r="3154" spans="1:27" x14ac:dyDescent="0.3">
      <c r="A3154" t="s">
        <v>1636</v>
      </c>
      <c r="K3154" t="s">
        <v>5</v>
      </c>
      <c r="R3154">
        <v>9078502</v>
      </c>
      <c r="S3154">
        <v>1</v>
      </c>
      <c r="T3154" t="s">
        <v>774</v>
      </c>
      <c r="AA3154" t="s">
        <v>774</v>
      </c>
    </row>
    <row r="3155" spans="1:27" x14ac:dyDescent="0.3">
      <c r="A3155" t="s">
        <v>1633</v>
      </c>
      <c r="K3155" t="s">
        <v>5</v>
      </c>
      <c r="R3155">
        <v>9078502</v>
      </c>
      <c r="S3155">
        <v>1</v>
      </c>
      <c r="T3155" t="s">
        <v>774</v>
      </c>
      <c r="AA3155" t="s">
        <v>774</v>
      </c>
    </row>
    <row r="3156" spans="1:27" x14ac:dyDescent="0.3">
      <c r="A3156" t="s">
        <v>7515</v>
      </c>
      <c r="K3156" t="s">
        <v>5</v>
      </c>
      <c r="R3156">
        <v>35300501</v>
      </c>
      <c r="S3156">
        <v>2</v>
      </c>
      <c r="T3156" t="s">
        <v>774</v>
      </c>
      <c r="AA3156" t="s">
        <v>774</v>
      </c>
    </row>
    <row r="3157" spans="1:27" x14ac:dyDescent="0.3">
      <c r="A3157" t="s">
        <v>7522</v>
      </c>
      <c r="K3157" t="s">
        <v>5</v>
      </c>
      <c r="R3157">
        <v>35300501</v>
      </c>
      <c r="S3157">
        <v>2</v>
      </c>
      <c r="T3157" t="s">
        <v>774</v>
      </c>
      <c r="AA3157" t="s">
        <v>774</v>
      </c>
    </row>
    <row r="3158" spans="1:27" x14ac:dyDescent="0.3">
      <c r="A3158" t="s">
        <v>7520</v>
      </c>
      <c r="K3158" t="s">
        <v>5</v>
      </c>
      <c r="R3158">
        <v>35300501</v>
      </c>
      <c r="S3158">
        <v>2</v>
      </c>
      <c r="T3158" t="s">
        <v>774</v>
      </c>
      <c r="AA3158" t="s">
        <v>774</v>
      </c>
    </row>
    <row r="3159" spans="1:27" x14ac:dyDescent="0.3">
      <c r="A3159" t="s">
        <v>7527</v>
      </c>
      <c r="K3159" t="s">
        <v>5</v>
      </c>
      <c r="R3159">
        <v>35300501</v>
      </c>
      <c r="S3159">
        <v>2</v>
      </c>
      <c r="T3159" t="s">
        <v>774</v>
      </c>
      <c r="AA3159" t="s">
        <v>774</v>
      </c>
    </row>
    <row r="3160" spans="1:27" x14ac:dyDescent="0.3">
      <c r="A3160" t="s">
        <v>7517</v>
      </c>
      <c r="K3160" t="s">
        <v>5</v>
      </c>
      <c r="R3160">
        <v>35300501</v>
      </c>
      <c r="S3160">
        <v>2</v>
      </c>
      <c r="T3160" t="s">
        <v>774</v>
      </c>
      <c r="AA3160" t="s">
        <v>774</v>
      </c>
    </row>
    <row r="3161" spans="1:27" x14ac:dyDescent="0.3">
      <c r="A3161" t="s">
        <v>7512</v>
      </c>
      <c r="K3161" t="s">
        <v>5</v>
      </c>
      <c r="R3161">
        <v>35300501</v>
      </c>
      <c r="S3161">
        <v>2</v>
      </c>
      <c r="T3161" t="s">
        <v>774</v>
      </c>
      <c r="AA3161" t="s">
        <v>774</v>
      </c>
    </row>
    <row r="3162" spans="1:27" x14ac:dyDescent="0.3">
      <c r="A3162" t="s">
        <v>7521</v>
      </c>
      <c r="K3162" t="s">
        <v>5</v>
      </c>
      <c r="R3162">
        <v>35300501</v>
      </c>
      <c r="S3162">
        <v>2</v>
      </c>
      <c r="T3162" t="s">
        <v>774</v>
      </c>
      <c r="AA3162" t="s">
        <v>774</v>
      </c>
    </row>
    <row r="3163" spans="1:27" x14ac:dyDescent="0.3">
      <c r="A3163" t="s">
        <v>7519</v>
      </c>
      <c r="K3163" t="s">
        <v>5</v>
      </c>
      <c r="R3163">
        <v>35300501</v>
      </c>
      <c r="S3163">
        <v>2</v>
      </c>
      <c r="T3163" t="s">
        <v>774</v>
      </c>
      <c r="AA3163" t="s">
        <v>774</v>
      </c>
    </row>
    <row r="3164" spans="1:27" x14ac:dyDescent="0.3">
      <c r="A3164" t="s">
        <v>7511</v>
      </c>
      <c r="K3164" t="s">
        <v>5</v>
      </c>
      <c r="R3164">
        <v>35300501</v>
      </c>
      <c r="S3164">
        <v>2</v>
      </c>
      <c r="T3164" t="s">
        <v>774</v>
      </c>
      <c r="AA3164" t="s">
        <v>774</v>
      </c>
    </row>
    <row r="3165" spans="1:27" x14ac:dyDescent="0.3">
      <c r="A3165" t="s">
        <v>7510</v>
      </c>
      <c r="K3165" t="s">
        <v>5</v>
      </c>
      <c r="R3165">
        <v>35300501</v>
      </c>
      <c r="S3165">
        <v>2</v>
      </c>
      <c r="T3165" t="s">
        <v>774</v>
      </c>
      <c r="AA3165" t="s">
        <v>774</v>
      </c>
    </row>
    <row r="3166" spans="1:27" x14ac:dyDescent="0.3">
      <c r="A3166" t="s">
        <v>1093</v>
      </c>
      <c r="K3166" t="s">
        <v>5</v>
      </c>
      <c r="R3166">
        <v>15186101</v>
      </c>
      <c r="S3166">
        <v>7</v>
      </c>
      <c r="T3166" t="s">
        <v>774</v>
      </c>
      <c r="AA3166" t="s">
        <v>774</v>
      </c>
    </row>
    <row r="3167" spans="1:27" x14ac:dyDescent="0.3">
      <c r="A3167" t="s">
        <v>1656</v>
      </c>
      <c r="K3167" t="s">
        <v>5</v>
      </c>
      <c r="R3167">
        <v>9078602</v>
      </c>
      <c r="S3167">
        <v>8</v>
      </c>
      <c r="T3167" t="s">
        <v>774</v>
      </c>
      <c r="AA3167" t="s">
        <v>774</v>
      </c>
    </row>
    <row r="3168" spans="1:27" x14ac:dyDescent="0.3">
      <c r="A3168" t="s">
        <v>1659</v>
      </c>
      <c r="K3168" t="s">
        <v>5</v>
      </c>
      <c r="R3168">
        <v>9078602</v>
      </c>
      <c r="S3168">
        <v>8</v>
      </c>
      <c r="T3168" t="s">
        <v>774</v>
      </c>
      <c r="AA3168" t="s">
        <v>774</v>
      </c>
    </row>
    <row r="3169" spans="1:27" x14ac:dyDescent="0.3">
      <c r="A3169" t="s">
        <v>1654</v>
      </c>
      <c r="K3169" t="s">
        <v>5</v>
      </c>
      <c r="R3169">
        <v>9078602</v>
      </c>
      <c r="S3169">
        <v>8</v>
      </c>
      <c r="T3169" t="s">
        <v>774</v>
      </c>
      <c r="AA3169" t="s">
        <v>774</v>
      </c>
    </row>
    <row r="3170" spans="1:27" x14ac:dyDescent="0.3">
      <c r="A3170" t="s">
        <v>1657</v>
      </c>
      <c r="K3170" t="s">
        <v>5</v>
      </c>
      <c r="R3170">
        <v>9078602</v>
      </c>
      <c r="S3170">
        <v>8</v>
      </c>
      <c r="T3170" t="s">
        <v>774</v>
      </c>
      <c r="AA3170" t="s">
        <v>774</v>
      </c>
    </row>
    <row r="3171" spans="1:27" x14ac:dyDescent="0.3">
      <c r="A3171" t="s">
        <v>1664</v>
      </c>
      <c r="K3171" t="s">
        <v>5</v>
      </c>
      <c r="R3171">
        <v>9078602</v>
      </c>
      <c r="S3171">
        <v>8</v>
      </c>
      <c r="T3171" t="s">
        <v>774</v>
      </c>
      <c r="AA3171" t="s">
        <v>774</v>
      </c>
    </row>
    <row r="3172" spans="1:27" x14ac:dyDescent="0.3">
      <c r="A3172" t="s">
        <v>1655</v>
      </c>
      <c r="K3172" t="s">
        <v>5</v>
      </c>
      <c r="R3172">
        <v>9078602</v>
      </c>
      <c r="S3172">
        <v>8</v>
      </c>
      <c r="T3172" t="s">
        <v>774</v>
      </c>
      <c r="AA3172" t="s">
        <v>774</v>
      </c>
    </row>
    <row r="3173" spans="1:27" x14ac:dyDescent="0.3">
      <c r="A3173" t="s">
        <v>1662</v>
      </c>
      <c r="K3173" t="s">
        <v>5</v>
      </c>
      <c r="R3173">
        <v>9078602</v>
      </c>
      <c r="S3173">
        <v>8</v>
      </c>
      <c r="T3173" t="s">
        <v>774</v>
      </c>
      <c r="AA3173" t="s">
        <v>774</v>
      </c>
    </row>
    <row r="3174" spans="1:27" x14ac:dyDescent="0.3">
      <c r="A3174" t="s">
        <v>1661</v>
      </c>
      <c r="K3174" t="s">
        <v>5</v>
      </c>
      <c r="R3174">
        <v>9078602</v>
      </c>
      <c r="S3174">
        <v>8</v>
      </c>
      <c r="T3174" t="s">
        <v>774</v>
      </c>
      <c r="AA3174" t="s">
        <v>774</v>
      </c>
    </row>
    <row r="3175" spans="1:27" x14ac:dyDescent="0.3">
      <c r="A3175" t="s">
        <v>1667</v>
      </c>
      <c r="K3175" t="s">
        <v>5</v>
      </c>
      <c r="R3175">
        <v>9078602</v>
      </c>
      <c r="S3175">
        <v>8</v>
      </c>
      <c r="T3175" t="s">
        <v>774</v>
      </c>
      <c r="AA3175" t="s">
        <v>774</v>
      </c>
    </row>
    <row r="3176" spans="1:27" x14ac:dyDescent="0.3">
      <c r="A3176" t="s">
        <v>1653</v>
      </c>
      <c r="K3176" t="s">
        <v>5</v>
      </c>
      <c r="R3176">
        <v>9078602</v>
      </c>
      <c r="S3176">
        <v>8</v>
      </c>
      <c r="T3176" t="s">
        <v>774</v>
      </c>
      <c r="AA3176" t="s">
        <v>774</v>
      </c>
    </row>
    <row r="3177" spans="1:27" x14ac:dyDescent="0.3">
      <c r="A3177" t="s">
        <v>5958</v>
      </c>
      <c r="K3177" t="s">
        <v>5</v>
      </c>
      <c r="R3177">
        <v>15157701</v>
      </c>
      <c r="S3177">
        <v>2</v>
      </c>
      <c r="T3177" t="s">
        <v>774</v>
      </c>
      <c r="AA3177" t="s">
        <v>774</v>
      </c>
    </row>
    <row r="3178" spans="1:27" x14ac:dyDescent="0.3">
      <c r="A3178" t="s">
        <v>7557</v>
      </c>
      <c r="K3178" t="s">
        <v>5</v>
      </c>
      <c r="R3178">
        <v>36215201</v>
      </c>
      <c r="S3178">
        <v>2</v>
      </c>
      <c r="T3178" t="s">
        <v>774</v>
      </c>
      <c r="AA3178" t="s">
        <v>774</v>
      </c>
    </row>
    <row r="3179" spans="1:27" x14ac:dyDescent="0.3">
      <c r="A3179" t="s">
        <v>7555</v>
      </c>
      <c r="K3179" t="s">
        <v>5</v>
      </c>
      <c r="R3179">
        <v>36215201</v>
      </c>
      <c r="S3179">
        <v>2</v>
      </c>
      <c r="T3179" t="s">
        <v>774</v>
      </c>
      <c r="AA3179" t="s">
        <v>774</v>
      </c>
    </row>
    <row r="3180" spans="1:27" x14ac:dyDescent="0.3">
      <c r="A3180" t="s">
        <v>7560</v>
      </c>
      <c r="K3180" t="s">
        <v>5</v>
      </c>
      <c r="R3180">
        <v>36215201</v>
      </c>
      <c r="S3180">
        <v>2</v>
      </c>
      <c r="T3180" t="s">
        <v>774</v>
      </c>
      <c r="AA3180" t="s">
        <v>774</v>
      </c>
    </row>
    <row r="3181" spans="1:27" x14ac:dyDescent="0.3">
      <c r="A3181" t="s">
        <v>7556</v>
      </c>
      <c r="K3181" t="s">
        <v>5</v>
      </c>
      <c r="R3181">
        <v>36215201</v>
      </c>
      <c r="S3181">
        <v>2</v>
      </c>
      <c r="T3181" t="s">
        <v>774</v>
      </c>
      <c r="AA3181" t="s">
        <v>774</v>
      </c>
    </row>
    <row r="3182" spans="1:27" x14ac:dyDescent="0.3">
      <c r="A3182" t="s">
        <v>5960</v>
      </c>
      <c r="K3182" t="s">
        <v>5</v>
      </c>
      <c r="R3182">
        <v>15157701</v>
      </c>
      <c r="S3182">
        <v>2</v>
      </c>
      <c r="T3182" t="s">
        <v>774</v>
      </c>
      <c r="AA3182" t="s">
        <v>774</v>
      </c>
    </row>
    <row r="3183" spans="1:27" x14ac:dyDescent="0.3">
      <c r="A3183" t="s">
        <v>7554</v>
      </c>
      <c r="K3183" t="s">
        <v>5</v>
      </c>
      <c r="R3183">
        <v>36215201</v>
      </c>
      <c r="S3183">
        <v>2</v>
      </c>
      <c r="T3183" t="s">
        <v>774</v>
      </c>
      <c r="AA3183" t="s">
        <v>774</v>
      </c>
    </row>
    <row r="3184" spans="1:27" x14ac:dyDescent="0.3">
      <c r="A3184" t="s">
        <v>7558</v>
      </c>
      <c r="K3184" t="s">
        <v>5</v>
      </c>
      <c r="R3184">
        <v>36215201</v>
      </c>
      <c r="S3184">
        <v>2</v>
      </c>
      <c r="T3184" t="s">
        <v>774</v>
      </c>
      <c r="AA3184" t="s">
        <v>774</v>
      </c>
    </row>
    <row r="3185" spans="1:27" x14ac:dyDescent="0.3">
      <c r="A3185" t="s">
        <v>7562</v>
      </c>
      <c r="K3185" t="s">
        <v>5</v>
      </c>
      <c r="R3185">
        <v>36215201</v>
      </c>
      <c r="S3185">
        <v>2</v>
      </c>
      <c r="T3185" t="s">
        <v>774</v>
      </c>
      <c r="AA3185" t="s">
        <v>774</v>
      </c>
    </row>
    <row r="3186" spans="1:27" x14ac:dyDescent="0.3">
      <c r="A3186" t="s">
        <v>7559</v>
      </c>
      <c r="K3186" t="s">
        <v>5</v>
      </c>
      <c r="R3186">
        <v>36215201</v>
      </c>
      <c r="S3186">
        <v>2</v>
      </c>
      <c r="T3186" t="s">
        <v>774</v>
      </c>
      <c r="AA3186" t="s">
        <v>774</v>
      </c>
    </row>
    <row r="3187" spans="1:27" x14ac:dyDescent="0.3">
      <c r="A3187" t="s">
        <v>7523</v>
      </c>
      <c r="K3187" t="s">
        <v>5</v>
      </c>
      <c r="R3187">
        <v>35300501</v>
      </c>
      <c r="S3187">
        <v>2</v>
      </c>
      <c r="T3187" t="s">
        <v>774</v>
      </c>
      <c r="AA3187" t="s">
        <v>774</v>
      </c>
    </row>
    <row r="3188" spans="1:27" x14ac:dyDescent="0.3">
      <c r="A3188" t="s">
        <v>7516</v>
      </c>
      <c r="K3188" t="s">
        <v>5</v>
      </c>
      <c r="R3188">
        <v>35300501</v>
      </c>
      <c r="S3188">
        <v>2</v>
      </c>
      <c r="T3188" t="s">
        <v>774</v>
      </c>
      <c r="AA3188" t="s">
        <v>774</v>
      </c>
    </row>
    <row r="3189" spans="1:27" x14ac:dyDescent="0.3">
      <c r="A3189" t="s">
        <v>7514</v>
      </c>
      <c r="K3189" t="s">
        <v>5</v>
      </c>
      <c r="R3189">
        <v>35300501</v>
      </c>
      <c r="S3189">
        <v>2</v>
      </c>
      <c r="T3189" t="s">
        <v>774</v>
      </c>
      <c r="AA3189" t="s">
        <v>774</v>
      </c>
    </row>
    <row r="3190" spans="1:27" x14ac:dyDescent="0.3">
      <c r="A3190" t="s">
        <v>7518</v>
      </c>
      <c r="K3190" t="s">
        <v>5</v>
      </c>
      <c r="R3190">
        <v>35300501</v>
      </c>
      <c r="S3190">
        <v>2</v>
      </c>
      <c r="T3190" t="s">
        <v>774</v>
      </c>
      <c r="AA3190" t="s">
        <v>774</v>
      </c>
    </row>
    <row r="3191" spans="1:27" x14ac:dyDescent="0.3">
      <c r="A3191" t="s">
        <v>5676</v>
      </c>
      <c r="K3191" t="s">
        <v>5</v>
      </c>
      <c r="R3191">
        <v>8913801</v>
      </c>
      <c r="S3191">
        <v>2</v>
      </c>
      <c r="T3191" t="s">
        <v>774</v>
      </c>
      <c r="AA3191" t="s">
        <v>774</v>
      </c>
    </row>
    <row r="3192" spans="1:27" x14ac:dyDescent="0.3">
      <c r="A3192" t="s">
        <v>5677</v>
      </c>
      <c r="K3192" t="s">
        <v>5</v>
      </c>
      <c r="R3192">
        <v>8913801</v>
      </c>
      <c r="S3192">
        <v>2</v>
      </c>
      <c r="T3192" t="s">
        <v>774</v>
      </c>
      <c r="AA3192" t="s">
        <v>774</v>
      </c>
    </row>
    <row r="3193" spans="1:27" x14ac:dyDescent="0.3">
      <c r="A3193" t="s">
        <v>5685</v>
      </c>
      <c r="K3193" t="s">
        <v>5</v>
      </c>
      <c r="R3193">
        <v>8913801</v>
      </c>
      <c r="S3193">
        <v>2</v>
      </c>
      <c r="T3193" t="s">
        <v>774</v>
      </c>
      <c r="AA3193" t="s">
        <v>774</v>
      </c>
    </row>
    <row r="3194" spans="1:27" x14ac:dyDescent="0.3">
      <c r="A3194" t="s">
        <v>2767</v>
      </c>
      <c r="K3194" t="s">
        <v>5</v>
      </c>
      <c r="R3194">
        <v>15148601</v>
      </c>
      <c r="S3194">
        <v>2</v>
      </c>
      <c r="T3194" t="s">
        <v>774</v>
      </c>
      <c r="AA3194" t="s">
        <v>774</v>
      </c>
    </row>
    <row r="3195" spans="1:27" x14ac:dyDescent="0.3">
      <c r="A3195" t="s">
        <v>2755</v>
      </c>
      <c r="K3195" t="s">
        <v>5</v>
      </c>
      <c r="R3195">
        <v>15148601</v>
      </c>
      <c r="S3195">
        <v>2</v>
      </c>
      <c r="T3195" t="s">
        <v>774</v>
      </c>
      <c r="AA3195" t="s">
        <v>774</v>
      </c>
    </row>
    <row r="3196" spans="1:27" x14ac:dyDescent="0.3">
      <c r="A3196" t="s">
        <v>2763</v>
      </c>
      <c r="K3196" t="s">
        <v>5</v>
      </c>
      <c r="R3196">
        <v>15148601</v>
      </c>
      <c r="S3196">
        <v>2</v>
      </c>
      <c r="T3196" t="s">
        <v>774</v>
      </c>
      <c r="AA3196" t="s">
        <v>774</v>
      </c>
    </row>
    <row r="3197" spans="1:27" x14ac:dyDescent="0.3">
      <c r="A3197" t="s">
        <v>6752</v>
      </c>
      <c r="K3197" t="s">
        <v>5</v>
      </c>
      <c r="R3197">
        <v>37460871</v>
      </c>
      <c r="S3197">
        <v>5</v>
      </c>
      <c r="T3197" t="s">
        <v>774</v>
      </c>
      <c r="AA3197" t="s">
        <v>774</v>
      </c>
    </row>
    <row r="3198" spans="1:27" x14ac:dyDescent="0.3">
      <c r="A3198" t="s">
        <v>1668</v>
      </c>
      <c r="K3198" t="s">
        <v>5</v>
      </c>
      <c r="R3198">
        <v>9078602</v>
      </c>
      <c r="S3198">
        <v>8</v>
      </c>
      <c r="T3198" t="s">
        <v>774</v>
      </c>
      <c r="AA3198" t="s">
        <v>774</v>
      </c>
    </row>
    <row r="3199" spans="1:27" x14ac:dyDescent="0.3">
      <c r="A3199" t="s">
        <v>1652</v>
      </c>
      <c r="K3199" t="s">
        <v>5</v>
      </c>
      <c r="R3199">
        <v>9078601</v>
      </c>
      <c r="S3199">
        <v>8</v>
      </c>
      <c r="T3199" t="s">
        <v>774</v>
      </c>
      <c r="AA3199" t="s">
        <v>774</v>
      </c>
    </row>
    <row r="3200" spans="1:27" x14ac:dyDescent="0.3">
      <c r="A3200" t="s">
        <v>1673</v>
      </c>
      <c r="K3200" t="s">
        <v>5</v>
      </c>
      <c r="R3200">
        <v>9078602</v>
      </c>
      <c r="S3200">
        <v>8</v>
      </c>
      <c r="T3200" t="s">
        <v>774</v>
      </c>
      <c r="AA3200" t="s">
        <v>774</v>
      </c>
    </row>
    <row r="3201" spans="1:27" x14ac:dyDescent="0.3">
      <c r="A3201" t="s">
        <v>1671</v>
      </c>
      <c r="K3201" t="s">
        <v>5</v>
      </c>
      <c r="R3201">
        <v>9078602</v>
      </c>
      <c r="S3201">
        <v>8</v>
      </c>
      <c r="T3201" t="s">
        <v>774</v>
      </c>
      <c r="AA3201" t="s">
        <v>774</v>
      </c>
    </row>
    <row r="3202" spans="1:27" x14ac:dyDescent="0.3">
      <c r="A3202" t="s">
        <v>7513</v>
      </c>
      <c r="K3202" t="s">
        <v>5</v>
      </c>
      <c r="R3202">
        <v>35300501</v>
      </c>
      <c r="S3202">
        <v>2</v>
      </c>
      <c r="T3202" t="s">
        <v>774</v>
      </c>
      <c r="AA3202" t="s">
        <v>774</v>
      </c>
    </row>
    <row r="3203" spans="1:27" x14ac:dyDescent="0.3">
      <c r="A3203" t="s">
        <v>1672</v>
      </c>
      <c r="K3203" t="s">
        <v>5</v>
      </c>
      <c r="R3203">
        <v>9078602</v>
      </c>
      <c r="S3203">
        <v>8</v>
      </c>
      <c r="T3203" t="s">
        <v>774</v>
      </c>
      <c r="AA3203" t="s">
        <v>774</v>
      </c>
    </row>
    <row r="3204" spans="1:27" x14ac:dyDescent="0.3">
      <c r="A3204" t="s">
        <v>1650</v>
      </c>
      <c r="K3204" t="s">
        <v>5</v>
      </c>
      <c r="R3204">
        <v>9078601</v>
      </c>
      <c r="S3204">
        <v>8</v>
      </c>
      <c r="T3204" t="s">
        <v>774</v>
      </c>
      <c r="AA3204" t="s">
        <v>774</v>
      </c>
    </row>
    <row r="3205" spans="1:27" x14ac:dyDescent="0.3">
      <c r="A3205" t="s">
        <v>1670</v>
      </c>
      <c r="K3205" t="s">
        <v>5</v>
      </c>
      <c r="R3205">
        <v>9078602</v>
      </c>
      <c r="S3205">
        <v>8</v>
      </c>
      <c r="T3205" t="s">
        <v>774</v>
      </c>
      <c r="AA3205" t="s">
        <v>774</v>
      </c>
    </row>
    <row r="3206" spans="1:27" x14ac:dyDescent="0.3">
      <c r="A3206" t="s">
        <v>1651</v>
      </c>
      <c r="K3206" t="s">
        <v>5</v>
      </c>
      <c r="R3206">
        <v>9078602</v>
      </c>
      <c r="S3206">
        <v>8</v>
      </c>
      <c r="T3206" t="s">
        <v>774</v>
      </c>
      <c r="AA3206" t="s">
        <v>774</v>
      </c>
    </row>
    <row r="3207" spans="1:27" x14ac:dyDescent="0.3">
      <c r="A3207" t="s">
        <v>1669</v>
      </c>
      <c r="K3207" t="s">
        <v>5</v>
      </c>
      <c r="R3207">
        <v>9078602</v>
      </c>
      <c r="S3207">
        <v>8</v>
      </c>
      <c r="T3207" t="s">
        <v>774</v>
      </c>
      <c r="AA3207" t="s">
        <v>774</v>
      </c>
    </row>
    <row r="3208" spans="1:27" x14ac:dyDescent="0.3">
      <c r="A3208" t="s">
        <v>6794</v>
      </c>
      <c r="K3208" t="s">
        <v>5</v>
      </c>
      <c r="R3208">
        <v>37461371</v>
      </c>
      <c r="S3208">
        <v>5</v>
      </c>
      <c r="T3208" t="s">
        <v>774</v>
      </c>
      <c r="AA3208" t="s">
        <v>774</v>
      </c>
    </row>
    <row r="3209" spans="1:27" x14ac:dyDescent="0.3">
      <c r="A3209" t="s">
        <v>6798</v>
      </c>
      <c r="K3209" t="s">
        <v>5</v>
      </c>
      <c r="R3209">
        <v>37461371</v>
      </c>
      <c r="S3209">
        <v>5</v>
      </c>
      <c r="T3209" t="s">
        <v>774</v>
      </c>
      <c r="AA3209" t="s">
        <v>774</v>
      </c>
    </row>
    <row r="3210" spans="1:27" x14ac:dyDescent="0.3">
      <c r="A3210" t="s">
        <v>6796</v>
      </c>
      <c r="K3210" t="s">
        <v>5</v>
      </c>
      <c r="R3210">
        <v>37461371</v>
      </c>
      <c r="S3210">
        <v>5</v>
      </c>
      <c r="T3210" t="s">
        <v>774</v>
      </c>
      <c r="AA3210" t="s">
        <v>774</v>
      </c>
    </row>
    <row r="3211" spans="1:27" x14ac:dyDescent="0.3">
      <c r="A3211" t="s">
        <v>6797</v>
      </c>
      <c r="K3211" t="s">
        <v>5</v>
      </c>
      <c r="R3211">
        <v>37461371</v>
      </c>
      <c r="S3211">
        <v>5</v>
      </c>
      <c r="T3211" t="s">
        <v>774</v>
      </c>
      <c r="AA3211" t="s">
        <v>774</v>
      </c>
    </row>
    <row r="3212" spans="1:27" x14ac:dyDescent="0.3">
      <c r="A3212" t="s">
        <v>6800</v>
      </c>
      <c r="K3212" t="s">
        <v>5</v>
      </c>
      <c r="R3212">
        <v>37461371</v>
      </c>
      <c r="S3212">
        <v>5</v>
      </c>
      <c r="T3212" t="s">
        <v>774</v>
      </c>
      <c r="AA3212" t="s">
        <v>774</v>
      </c>
    </row>
    <row r="3213" spans="1:27" x14ac:dyDescent="0.3">
      <c r="A3213" t="s">
        <v>6799</v>
      </c>
      <c r="K3213" t="s">
        <v>5</v>
      </c>
      <c r="R3213">
        <v>37461371</v>
      </c>
      <c r="S3213">
        <v>5</v>
      </c>
      <c r="T3213" t="s">
        <v>774</v>
      </c>
      <c r="AA3213" t="s">
        <v>774</v>
      </c>
    </row>
    <row r="3214" spans="1:27" x14ac:dyDescent="0.3">
      <c r="A3214" t="s">
        <v>6802</v>
      </c>
      <c r="K3214" t="s">
        <v>5</v>
      </c>
      <c r="R3214">
        <v>37461371</v>
      </c>
      <c r="S3214">
        <v>5</v>
      </c>
      <c r="T3214" t="s">
        <v>774</v>
      </c>
      <c r="AA3214" t="s">
        <v>774</v>
      </c>
    </row>
    <row r="3215" spans="1:27" x14ac:dyDescent="0.3">
      <c r="A3215" t="s">
        <v>6795</v>
      </c>
      <c r="K3215" t="s">
        <v>5</v>
      </c>
      <c r="R3215">
        <v>37461371</v>
      </c>
      <c r="S3215">
        <v>5</v>
      </c>
      <c r="T3215" t="s">
        <v>774</v>
      </c>
      <c r="AA3215" t="s">
        <v>774</v>
      </c>
    </row>
    <row r="3216" spans="1:27" x14ac:dyDescent="0.3">
      <c r="A3216" t="s">
        <v>6801</v>
      </c>
      <c r="K3216" t="s">
        <v>5</v>
      </c>
      <c r="R3216">
        <v>37461371</v>
      </c>
      <c r="S3216">
        <v>5</v>
      </c>
      <c r="T3216" t="s">
        <v>774</v>
      </c>
      <c r="AA3216" t="s">
        <v>774</v>
      </c>
    </row>
    <row r="3217" spans="1:27" x14ac:dyDescent="0.3">
      <c r="A3217" t="s">
        <v>5959</v>
      </c>
      <c r="K3217" t="s">
        <v>5</v>
      </c>
      <c r="R3217">
        <v>15157701</v>
      </c>
      <c r="S3217">
        <v>2</v>
      </c>
      <c r="T3217" t="s">
        <v>774</v>
      </c>
      <c r="AA3217" t="s">
        <v>774</v>
      </c>
    </row>
    <row r="3218" spans="1:27" x14ac:dyDescent="0.3">
      <c r="A3218" t="s">
        <v>778</v>
      </c>
      <c r="K3218" t="s">
        <v>5</v>
      </c>
      <c r="R3218">
        <v>15157401</v>
      </c>
      <c r="S3218">
        <v>1</v>
      </c>
      <c r="T3218" t="s">
        <v>774</v>
      </c>
      <c r="AA3218" t="s">
        <v>774</v>
      </c>
    </row>
    <row r="3219" spans="1:27" x14ac:dyDescent="0.3">
      <c r="A3219" t="s">
        <v>779</v>
      </c>
      <c r="K3219" t="s">
        <v>5</v>
      </c>
      <c r="R3219">
        <v>15157401</v>
      </c>
      <c r="S3219">
        <v>1</v>
      </c>
      <c r="T3219" t="s">
        <v>774</v>
      </c>
      <c r="AA3219" t="s">
        <v>774</v>
      </c>
    </row>
    <row r="3220" spans="1:27" x14ac:dyDescent="0.3">
      <c r="A3220" t="s">
        <v>5957</v>
      </c>
      <c r="K3220" t="s">
        <v>5</v>
      </c>
      <c r="R3220">
        <v>15157701</v>
      </c>
      <c r="S3220">
        <v>2</v>
      </c>
      <c r="T3220" t="s">
        <v>774</v>
      </c>
      <c r="AA3220" t="s">
        <v>774</v>
      </c>
    </row>
    <row r="3221" spans="1:27" x14ac:dyDescent="0.3">
      <c r="A3221" t="s">
        <v>775</v>
      </c>
      <c r="K3221" t="s">
        <v>5</v>
      </c>
      <c r="R3221">
        <v>15157401</v>
      </c>
      <c r="S3221">
        <v>1</v>
      </c>
      <c r="T3221" t="s">
        <v>774</v>
      </c>
      <c r="AA3221" t="s">
        <v>774</v>
      </c>
    </row>
    <row r="3222" spans="1:27" x14ac:dyDescent="0.3">
      <c r="A3222" t="s">
        <v>784</v>
      </c>
      <c r="K3222" t="s">
        <v>5</v>
      </c>
      <c r="R3222">
        <v>15157401</v>
      </c>
      <c r="S3222">
        <v>1</v>
      </c>
      <c r="T3222" t="s">
        <v>774</v>
      </c>
      <c r="AA3222" t="s">
        <v>774</v>
      </c>
    </row>
    <row r="3223" spans="1:27" x14ac:dyDescent="0.3">
      <c r="A3223" t="s">
        <v>1678</v>
      </c>
      <c r="K3223" t="s">
        <v>5</v>
      </c>
      <c r="R3223">
        <v>9078602</v>
      </c>
      <c r="S3223">
        <v>8</v>
      </c>
      <c r="T3223" t="s">
        <v>774</v>
      </c>
      <c r="AA3223" t="s">
        <v>774</v>
      </c>
    </row>
    <row r="3224" spans="1:27" x14ac:dyDescent="0.3">
      <c r="A3224" t="s">
        <v>1666</v>
      </c>
      <c r="K3224" t="s">
        <v>5</v>
      </c>
      <c r="R3224">
        <v>9078602</v>
      </c>
      <c r="S3224">
        <v>8</v>
      </c>
      <c r="T3224" t="s">
        <v>774</v>
      </c>
      <c r="AA3224" t="s">
        <v>774</v>
      </c>
    </row>
    <row r="3225" spans="1:27" x14ac:dyDescent="0.3">
      <c r="A3225" t="s">
        <v>1660</v>
      </c>
      <c r="K3225" t="s">
        <v>5</v>
      </c>
      <c r="R3225">
        <v>9078602</v>
      </c>
      <c r="S3225">
        <v>8</v>
      </c>
      <c r="T3225" t="s">
        <v>774</v>
      </c>
      <c r="AA3225" t="s">
        <v>774</v>
      </c>
    </row>
    <row r="3226" spans="1:27" x14ac:dyDescent="0.3">
      <c r="A3226" t="s">
        <v>1674</v>
      </c>
      <c r="K3226" t="s">
        <v>5</v>
      </c>
      <c r="R3226">
        <v>9078602</v>
      </c>
      <c r="S3226">
        <v>8</v>
      </c>
      <c r="T3226" t="s">
        <v>774</v>
      </c>
      <c r="AA3226" t="s">
        <v>774</v>
      </c>
    </row>
    <row r="3227" spans="1:27" x14ac:dyDescent="0.3">
      <c r="A3227" t="s">
        <v>1677</v>
      </c>
      <c r="K3227" t="s">
        <v>5</v>
      </c>
      <c r="R3227">
        <v>9078602</v>
      </c>
      <c r="S3227">
        <v>8</v>
      </c>
      <c r="T3227" t="s">
        <v>774</v>
      </c>
      <c r="AA3227" t="s">
        <v>774</v>
      </c>
    </row>
    <row r="3228" spans="1:27" x14ac:dyDescent="0.3">
      <c r="A3228" t="s">
        <v>1658</v>
      </c>
      <c r="K3228" t="s">
        <v>5</v>
      </c>
      <c r="R3228">
        <v>9078602</v>
      </c>
      <c r="S3228">
        <v>8</v>
      </c>
      <c r="T3228" t="s">
        <v>774</v>
      </c>
      <c r="AA3228" t="s">
        <v>774</v>
      </c>
    </row>
    <row r="3229" spans="1:27" x14ac:dyDescent="0.3">
      <c r="A3229" t="s">
        <v>1675</v>
      </c>
      <c r="K3229" t="s">
        <v>5</v>
      </c>
      <c r="R3229">
        <v>9078602</v>
      </c>
      <c r="S3229">
        <v>8</v>
      </c>
      <c r="T3229" t="s">
        <v>774</v>
      </c>
      <c r="AA3229" t="s">
        <v>774</v>
      </c>
    </row>
    <row r="3230" spans="1:27" x14ac:dyDescent="0.3">
      <c r="A3230" t="s">
        <v>1665</v>
      </c>
      <c r="K3230" t="s">
        <v>5</v>
      </c>
      <c r="R3230">
        <v>9078602</v>
      </c>
      <c r="S3230">
        <v>8</v>
      </c>
      <c r="T3230" t="s">
        <v>774</v>
      </c>
      <c r="AA3230" t="s">
        <v>774</v>
      </c>
    </row>
    <row r="3231" spans="1:27" x14ac:dyDescent="0.3">
      <c r="A3231" t="s">
        <v>1676</v>
      </c>
      <c r="K3231" t="s">
        <v>5</v>
      </c>
      <c r="R3231">
        <v>9078602</v>
      </c>
      <c r="S3231">
        <v>8</v>
      </c>
      <c r="T3231" t="s">
        <v>774</v>
      </c>
      <c r="AA3231" t="s">
        <v>774</v>
      </c>
    </row>
    <row r="3232" spans="1:27" x14ac:dyDescent="0.3">
      <c r="A3232" t="s">
        <v>1554</v>
      </c>
      <c r="K3232" t="s">
        <v>5</v>
      </c>
      <c r="R3232">
        <v>8822001</v>
      </c>
      <c r="S3232">
        <v>7</v>
      </c>
      <c r="T3232" t="s">
        <v>774</v>
      </c>
      <c r="AA3232" t="s">
        <v>774</v>
      </c>
    </row>
    <row r="3233" spans="1:27" x14ac:dyDescent="0.3">
      <c r="A3233" t="s">
        <v>1542</v>
      </c>
      <c r="K3233" t="s">
        <v>5</v>
      </c>
      <c r="R3233">
        <v>8822001</v>
      </c>
      <c r="S3233">
        <v>7</v>
      </c>
      <c r="T3233" t="s">
        <v>774</v>
      </c>
      <c r="AA3233" t="s">
        <v>774</v>
      </c>
    </row>
    <row r="3234" spans="1:27" x14ac:dyDescent="0.3">
      <c r="A3234" t="s">
        <v>1545</v>
      </c>
      <c r="K3234" t="s">
        <v>5</v>
      </c>
      <c r="R3234">
        <v>8822001</v>
      </c>
      <c r="S3234">
        <v>7</v>
      </c>
      <c r="T3234" t="s">
        <v>774</v>
      </c>
      <c r="AA3234" t="s">
        <v>774</v>
      </c>
    </row>
    <row r="3235" spans="1:27" x14ac:dyDescent="0.3">
      <c r="A3235" t="s">
        <v>1550</v>
      </c>
      <c r="K3235" t="s">
        <v>5</v>
      </c>
      <c r="R3235">
        <v>8822001</v>
      </c>
      <c r="S3235">
        <v>7</v>
      </c>
      <c r="T3235" t="s">
        <v>774</v>
      </c>
      <c r="AA3235" t="s">
        <v>774</v>
      </c>
    </row>
    <row r="3236" spans="1:27" x14ac:dyDescent="0.3">
      <c r="A3236" t="s">
        <v>1549</v>
      </c>
      <c r="K3236" t="s">
        <v>5</v>
      </c>
      <c r="R3236">
        <v>8822001</v>
      </c>
      <c r="S3236">
        <v>7</v>
      </c>
      <c r="T3236" t="s">
        <v>774</v>
      </c>
      <c r="AA3236" t="s">
        <v>774</v>
      </c>
    </row>
    <row r="3237" spans="1:27" x14ac:dyDescent="0.3">
      <c r="A3237" t="s">
        <v>1543</v>
      </c>
      <c r="K3237" t="s">
        <v>5</v>
      </c>
      <c r="R3237">
        <v>8822001</v>
      </c>
      <c r="S3237">
        <v>7</v>
      </c>
      <c r="T3237" t="s">
        <v>774</v>
      </c>
      <c r="AA3237" t="s">
        <v>774</v>
      </c>
    </row>
    <row r="3238" spans="1:27" x14ac:dyDescent="0.3">
      <c r="A3238" t="s">
        <v>1541</v>
      </c>
      <c r="K3238" t="s">
        <v>5</v>
      </c>
      <c r="R3238">
        <v>8822001</v>
      </c>
      <c r="S3238">
        <v>7</v>
      </c>
      <c r="T3238" t="s">
        <v>774</v>
      </c>
      <c r="AA3238" t="s">
        <v>774</v>
      </c>
    </row>
    <row r="3239" spans="1:27" x14ac:dyDescent="0.3">
      <c r="A3239" t="s">
        <v>1548</v>
      </c>
      <c r="K3239" t="s">
        <v>5</v>
      </c>
      <c r="R3239">
        <v>8822001</v>
      </c>
      <c r="S3239">
        <v>7</v>
      </c>
      <c r="T3239" t="s">
        <v>774</v>
      </c>
      <c r="AA3239" t="s">
        <v>774</v>
      </c>
    </row>
    <row r="3240" spans="1:27" x14ac:dyDescent="0.3">
      <c r="A3240" t="s">
        <v>1547</v>
      </c>
      <c r="K3240" t="s">
        <v>5</v>
      </c>
      <c r="R3240">
        <v>8822001</v>
      </c>
      <c r="S3240">
        <v>7</v>
      </c>
      <c r="T3240" t="s">
        <v>774</v>
      </c>
      <c r="AA3240" t="s">
        <v>774</v>
      </c>
    </row>
    <row r="3241" spans="1:27" x14ac:dyDescent="0.3">
      <c r="A3241" t="s">
        <v>1544</v>
      </c>
      <c r="K3241" t="s">
        <v>5</v>
      </c>
      <c r="R3241">
        <v>8822001</v>
      </c>
      <c r="S3241">
        <v>7</v>
      </c>
      <c r="T3241" t="s">
        <v>774</v>
      </c>
      <c r="AA3241" t="s">
        <v>774</v>
      </c>
    </row>
    <row r="3242" spans="1:27" x14ac:dyDescent="0.3">
      <c r="A3242" t="s">
        <v>1103</v>
      </c>
      <c r="K3242" t="s">
        <v>5</v>
      </c>
      <c r="R3242">
        <v>15186101</v>
      </c>
      <c r="S3242">
        <v>7</v>
      </c>
      <c r="T3242" t="s">
        <v>774</v>
      </c>
      <c r="AA3242" t="s">
        <v>774</v>
      </c>
    </row>
    <row r="3243" spans="1:27" x14ac:dyDescent="0.3">
      <c r="A3243" t="s">
        <v>1104</v>
      </c>
      <c r="K3243" t="s">
        <v>5</v>
      </c>
      <c r="R3243">
        <v>15186101</v>
      </c>
      <c r="S3243">
        <v>7</v>
      </c>
      <c r="T3243" t="s">
        <v>774</v>
      </c>
      <c r="AA3243" t="s">
        <v>774</v>
      </c>
    </row>
    <row r="3244" spans="1:27" x14ac:dyDescent="0.3">
      <c r="A3244" t="s">
        <v>1090</v>
      </c>
      <c r="K3244" t="s">
        <v>5</v>
      </c>
      <c r="R3244">
        <v>15186101</v>
      </c>
      <c r="S3244">
        <v>7</v>
      </c>
      <c r="T3244" t="s">
        <v>774</v>
      </c>
      <c r="AA3244" t="s">
        <v>774</v>
      </c>
    </row>
    <row r="3245" spans="1:27" x14ac:dyDescent="0.3">
      <c r="A3245" t="s">
        <v>1107</v>
      </c>
      <c r="K3245" t="s">
        <v>5</v>
      </c>
      <c r="R3245">
        <v>15186101</v>
      </c>
      <c r="S3245">
        <v>7</v>
      </c>
      <c r="T3245" t="s">
        <v>774</v>
      </c>
      <c r="AA3245" t="s">
        <v>774</v>
      </c>
    </row>
    <row r="3246" spans="1:27" x14ac:dyDescent="0.3">
      <c r="A3246" t="s">
        <v>1106</v>
      </c>
      <c r="K3246" t="s">
        <v>5</v>
      </c>
      <c r="R3246">
        <v>15186101</v>
      </c>
      <c r="S3246">
        <v>7</v>
      </c>
      <c r="T3246" t="s">
        <v>774</v>
      </c>
      <c r="AA3246" t="s">
        <v>774</v>
      </c>
    </row>
    <row r="3247" spans="1:27" x14ac:dyDescent="0.3">
      <c r="A3247" t="s">
        <v>1102</v>
      </c>
      <c r="K3247" t="s">
        <v>5</v>
      </c>
      <c r="R3247">
        <v>15186101</v>
      </c>
      <c r="S3247">
        <v>7</v>
      </c>
      <c r="T3247" t="s">
        <v>774</v>
      </c>
      <c r="AA3247" t="s">
        <v>774</v>
      </c>
    </row>
    <row r="3248" spans="1:27" x14ac:dyDescent="0.3">
      <c r="A3248" t="s">
        <v>1091</v>
      </c>
      <c r="K3248" t="s">
        <v>5</v>
      </c>
      <c r="R3248">
        <v>15186101</v>
      </c>
      <c r="S3248">
        <v>7</v>
      </c>
      <c r="T3248" t="s">
        <v>774</v>
      </c>
      <c r="AA3248" t="s">
        <v>774</v>
      </c>
    </row>
    <row r="3249" spans="1:27" x14ac:dyDescent="0.3">
      <c r="A3249" t="s">
        <v>1096</v>
      </c>
      <c r="K3249" t="s">
        <v>5</v>
      </c>
      <c r="R3249">
        <v>15186101</v>
      </c>
      <c r="S3249">
        <v>7</v>
      </c>
      <c r="T3249" t="s">
        <v>774</v>
      </c>
      <c r="AA3249" t="s">
        <v>774</v>
      </c>
    </row>
    <row r="3250" spans="1:27" x14ac:dyDescent="0.3">
      <c r="A3250" t="s">
        <v>1101</v>
      </c>
      <c r="K3250" t="s">
        <v>5</v>
      </c>
      <c r="R3250">
        <v>15186101</v>
      </c>
      <c r="S3250">
        <v>7</v>
      </c>
      <c r="T3250" t="s">
        <v>774</v>
      </c>
      <c r="AA3250" t="s">
        <v>774</v>
      </c>
    </row>
    <row r="3251" spans="1:27" x14ac:dyDescent="0.3">
      <c r="A3251" t="s">
        <v>1098</v>
      </c>
      <c r="K3251" t="s">
        <v>5</v>
      </c>
      <c r="R3251">
        <v>15186101</v>
      </c>
      <c r="S3251">
        <v>7</v>
      </c>
      <c r="T3251" t="s">
        <v>774</v>
      </c>
      <c r="AA3251" t="s">
        <v>774</v>
      </c>
    </row>
    <row r="3252" spans="1:27" x14ac:dyDescent="0.3">
      <c r="A3252" t="s">
        <v>1686</v>
      </c>
      <c r="K3252" t="s">
        <v>5</v>
      </c>
      <c r="R3252">
        <v>9079102</v>
      </c>
      <c r="S3252">
        <v>7</v>
      </c>
      <c r="T3252" t="s">
        <v>774</v>
      </c>
      <c r="AA3252" t="s">
        <v>774</v>
      </c>
    </row>
    <row r="3253" spans="1:27" x14ac:dyDescent="0.3">
      <c r="A3253" t="s">
        <v>1688</v>
      </c>
      <c r="K3253" t="s">
        <v>5</v>
      </c>
      <c r="R3253">
        <v>9079102</v>
      </c>
      <c r="S3253">
        <v>7</v>
      </c>
      <c r="T3253" t="s">
        <v>774</v>
      </c>
      <c r="AA3253" t="s">
        <v>774</v>
      </c>
    </row>
    <row r="3254" spans="1:27" x14ac:dyDescent="0.3">
      <c r="A3254" t="s">
        <v>1695</v>
      </c>
      <c r="K3254" t="s">
        <v>5</v>
      </c>
      <c r="R3254">
        <v>9079102</v>
      </c>
      <c r="S3254">
        <v>7</v>
      </c>
      <c r="T3254" t="s">
        <v>774</v>
      </c>
      <c r="AA3254" t="s">
        <v>774</v>
      </c>
    </row>
    <row r="3255" spans="1:27" x14ac:dyDescent="0.3">
      <c r="A3255" t="s">
        <v>1687</v>
      </c>
      <c r="K3255" t="s">
        <v>5</v>
      </c>
      <c r="R3255">
        <v>9079102</v>
      </c>
      <c r="S3255">
        <v>7</v>
      </c>
      <c r="T3255" t="s">
        <v>774</v>
      </c>
      <c r="AA3255" t="s">
        <v>774</v>
      </c>
    </row>
    <row r="3256" spans="1:27" x14ac:dyDescent="0.3">
      <c r="A3256" t="s">
        <v>1691</v>
      </c>
      <c r="K3256" t="s">
        <v>5</v>
      </c>
      <c r="R3256">
        <v>9079102</v>
      </c>
      <c r="S3256">
        <v>7</v>
      </c>
      <c r="T3256" t="s">
        <v>774</v>
      </c>
      <c r="AA3256" t="s">
        <v>774</v>
      </c>
    </row>
    <row r="3257" spans="1:27" x14ac:dyDescent="0.3">
      <c r="A3257" t="s">
        <v>1685</v>
      </c>
      <c r="K3257" t="s">
        <v>5</v>
      </c>
      <c r="R3257">
        <v>9079102</v>
      </c>
      <c r="S3257">
        <v>7</v>
      </c>
      <c r="T3257" t="s">
        <v>774</v>
      </c>
      <c r="AA3257" t="s">
        <v>774</v>
      </c>
    </row>
    <row r="3258" spans="1:27" x14ac:dyDescent="0.3">
      <c r="A3258" t="s">
        <v>1692</v>
      </c>
      <c r="K3258" t="s">
        <v>5</v>
      </c>
      <c r="R3258">
        <v>9079102</v>
      </c>
      <c r="S3258">
        <v>7</v>
      </c>
      <c r="T3258" t="s">
        <v>774</v>
      </c>
      <c r="AA3258" t="s">
        <v>774</v>
      </c>
    </row>
    <row r="3259" spans="1:27" x14ac:dyDescent="0.3">
      <c r="A3259" t="s">
        <v>1694</v>
      </c>
      <c r="K3259" t="s">
        <v>5</v>
      </c>
      <c r="R3259">
        <v>9079102</v>
      </c>
      <c r="S3259">
        <v>7</v>
      </c>
      <c r="T3259" t="s">
        <v>774</v>
      </c>
      <c r="AA3259" t="s">
        <v>774</v>
      </c>
    </row>
    <row r="3260" spans="1:27" x14ac:dyDescent="0.3">
      <c r="A3260" t="s">
        <v>1689</v>
      </c>
      <c r="K3260" t="s">
        <v>5</v>
      </c>
      <c r="R3260">
        <v>9079102</v>
      </c>
      <c r="S3260">
        <v>7</v>
      </c>
      <c r="T3260" t="s">
        <v>774</v>
      </c>
      <c r="AA3260" t="s">
        <v>774</v>
      </c>
    </row>
    <row r="3261" spans="1:27" x14ac:dyDescent="0.3">
      <c r="A3261" t="s">
        <v>1681</v>
      </c>
      <c r="K3261" t="s">
        <v>5</v>
      </c>
      <c r="R3261">
        <v>9079102</v>
      </c>
      <c r="S3261">
        <v>7</v>
      </c>
      <c r="T3261" t="s">
        <v>774</v>
      </c>
      <c r="AA3261" t="s">
        <v>774</v>
      </c>
    </row>
    <row r="3262" spans="1:27" x14ac:dyDescent="0.3">
      <c r="A3262" t="s">
        <v>1680</v>
      </c>
      <c r="K3262" t="s">
        <v>5</v>
      </c>
      <c r="R3262">
        <v>9079102</v>
      </c>
      <c r="S3262">
        <v>7</v>
      </c>
      <c r="T3262" t="s">
        <v>774</v>
      </c>
      <c r="AA3262" t="s">
        <v>774</v>
      </c>
    </row>
    <row r="3263" spans="1:27" x14ac:dyDescent="0.3">
      <c r="A3263" t="s">
        <v>1693</v>
      </c>
      <c r="K3263" t="s">
        <v>5</v>
      </c>
      <c r="R3263">
        <v>9079102</v>
      </c>
      <c r="S3263">
        <v>7</v>
      </c>
      <c r="T3263" t="s">
        <v>774</v>
      </c>
      <c r="AA3263" t="s">
        <v>774</v>
      </c>
    </row>
    <row r="3264" spans="1:27" x14ac:dyDescent="0.3">
      <c r="A3264" t="s">
        <v>1551</v>
      </c>
      <c r="K3264" t="s">
        <v>5</v>
      </c>
      <c r="R3264">
        <v>8822001</v>
      </c>
      <c r="S3264">
        <v>7</v>
      </c>
      <c r="T3264" t="s">
        <v>774</v>
      </c>
      <c r="AA3264" t="s">
        <v>774</v>
      </c>
    </row>
    <row r="3265" spans="1:27" x14ac:dyDescent="0.3">
      <c r="A3265" t="s">
        <v>1540</v>
      </c>
      <c r="K3265" t="s">
        <v>5</v>
      </c>
      <c r="R3265">
        <v>8822001</v>
      </c>
      <c r="S3265">
        <v>7</v>
      </c>
      <c r="T3265" t="s">
        <v>774</v>
      </c>
      <c r="AA3265" t="s">
        <v>774</v>
      </c>
    </row>
    <row r="3266" spans="1:27" x14ac:dyDescent="0.3">
      <c r="A3266" t="s">
        <v>1552</v>
      </c>
      <c r="K3266" t="s">
        <v>5</v>
      </c>
      <c r="R3266">
        <v>8822001</v>
      </c>
      <c r="S3266">
        <v>7</v>
      </c>
      <c r="T3266" t="s">
        <v>774</v>
      </c>
      <c r="AA3266" t="s">
        <v>774</v>
      </c>
    </row>
    <row r="3267" spans="1:27" x14ac:dyDescent="0.3">
      <c r="A3267" t="s">
        <v>1683</v>
      </c>
      <c r="K3267" t="s">
        <v>5</v>
      </c>
      <c r="R3267">
        <v>9079102</v>
      </c>
      <c r="S3267">
        <v>7</v>
      </c>
      <c r="T3267" t="s">
        <v>774</v>
      </c>
      <c r="AA3267" t="s">
        <v>774</v>
      </c>
    </row>
    <row r="3268" spans="1:27" x14ac:dyDescent="0.3">
      <c r="A3268" t="s">
        <v>1690</v>
      </c>
      <c r="K3268" t="s">
        <v>5</v>
      </c>
      <c r="R3268">
        <v>9079102</v>
      </c>
      <c r="S3268">
        <v>7</v>
      </c>
      <c r="T3268" t="s">
        <v>774</v>
      </c>
      <c r="AA3268" t="s">
        <v>774</v>
      </c>
    </row>
    <row r="3269" spans="1:27" x14ac:dyDescent="0.3">
      <c r="A3269" t="s">
        <v>1682</v>
      </c>
      <c r="K3269" t="s">
        <v>5</v>
      </c>
      <c r="R3269">
        <v>9079102</v>
      </c>
      <c r="S3269">
        <v>7</v>
      </c>
      <c r="T3269" t="s">
        <v>774</v>
      </c>
      <c r="AA3269" t="s">
        <v>774</v>
      </c>
    </row>
    <row r="3270" spans="1:27" x14ac:dyDescent="0.3">
      <c r="A3270" t="s">
        <v>1553</v>
      </c>
      <c r="K3270" t="s">
        <v>5</v>
      </c>
      <c r="R3270">
        <v>8822001</v>
      </c>
      <c r="S3270">
        <v>7</v>
      </c>
      <c r="T3270" t="s">
        <v>774</v>
      </c>
      <c r="AA3270" t="s">
        <v>774</v>
      </c>
    </row>
    <row r="3271" spans="1:27" x14ac:dyDescent="0.3">
      <c r="A3271" t="s">
        <v>1546</v>
      </c>
      <c r="K3271" t="s">
        <v>5</v>
      </c>
      <c r="R3271">
        <v>8822001</v>
      </c>
      <c r="S3271">
        <v>7</v>
      </c>
      <c r="T3271" t="s">
        <v>774</v>
      </c>
      <c r="AA3271" t="s">
        <v>774</v>
      </c>
    </row>
    <row r="3272" spans="1:27" x14ac:dyDescent="0.3">
      <c r="A3272" t="s">
        <v>5316</v>
      </c>
      <c r="K3272" t="s">
        <v>5</v>
      </c>
      <c r="R3272">
        <v>15157201</v>
      </c>
      <c r="S3272">
        <v>1</v>
      </c>
      <c r="T3272" t="s">
        <v>774</v>
      </c>
      <c r="AA3272" t="s">
        <v>774</v>
      </c>
    </row>
    <row r="3273" spans="1:27" x14ac:dyDescent="0.3">
      <c r="A3273" t="s">
        <v>5319</v>
      </c>
      <c r="K3273" t="s">
        <v>5</v>
      </c>
      <c r="R3273">
        <v>15157201</v>
      </c>
      <c r="S3273">
        <v>1</v>
      </c>
      <c r="T3273" t="s">
        <v>774</v>
      </c>
      <c r="AA3273" t="s">
        <v>774</v>
      </c>
    </row>
    <row r="3274" spans="1:27" x14ac:dyDescent="0.3">
      <c r="A3274" t="s">
        <v>5311</v>
      </c>
      <c r="K3274" t="s">
        <v>5</v>
      </c>
      <c r="R3274">
        <v>15157201</v>
      </c>
      <c r="S3274">
        <v>1</v>
      </c>
      <c r="T3274" t="s">
        <v>774</v>
      </c>
      <c r="AA3274" t="s">
        <v>774</v>
      </c>
    </row>
    <row r="3275" spans="1:27" x14ac:dyDescent="0.3">
      <c r="A3275" t="s">
        <v>5313</v>
      </c>
      <c r="K3275" t="s">
        <v>5</v>
      </c>
      <c r="R3275">
        <v>15157201</v>
      </c>
      <c r="S3275">
        <v>1</v>
      </c>
      <c r="T3275" t="s">
        <v>774</v>
      </c>
      <c r="AA3275" t="s">
        <v>774</v>
      </c>
    </row>
    <row r="3276" spans="1:27" x14ac:dyDescent="0.3">
      <c r="A3276" t="s">
        <v>5317</v>
      </c>
      <c r="K3276" t="s">
        <v>5</v>
      </c>
      <c r="R3276">
        <v>15157201</v>
      </c>
      <c r="S3276">
        <v>1</v>
      </c>
      <c r="T3276" t="s">
        <v>774</v>
      </c>
      <c r="AA3276" t="s">
        <v>774</v>
      </c>
    </row>
    <row r="3277" spans="1:27" x14ac:dyDescent="0.3">
      <c r="A3277" t="s">
        <v>5310</v>
      </c>
      <c r="K3277" t="s">
        <v>5</v>
      </c>
      <c r="R3277">
        <v>15157201</v>
      </c>
      <c r="S3277">
        <v>1</v>
      </c>
      <c r="T3277" t="s">
        <v>774</v>
      </c>
      <c r="AA3277" t="s">
        <v>774</v>
      </c>
    </row>
    <row r="3278" spans="1:27" x14ac:dyDescent="0.3">
      <c r="A3278" t="s">
        <v>5315</v>
      </c>
      <c r="K3278" t="s">
        <v>5</v>
      </c>
      <c r="R3278">
        <v>15157201</v>
      </c>
      <c r="S3278">
        <v>1</v>
      </c>
      <c r="T3278" t="s">
        <v>774</v>
      </c>
      <c r="AA3278" t="s">
        <v>774</v>
      </c>
    </row>
    <row r="3279" spans="1:27" x14ac:dyDescent="0.3">
      <c r="A3279" t="s">
        <v>5312</v>
      </c>
      <c r="K3279" t="s">
        <v>5</v>
      </c>
      <c r="R3279">
        <v>15157201</v>
      </c>
      <c r="S3279">
        <v>1</v>
      </c>
      <c r="T3279" t="s">
        <v>774</v>
      </c>
      <c r="AA3279" t="s">
        <v>774</v>
      </c>
    </row>
    <row r="3280" spans="1:27" x14ac:dyDescent="0.3">
      <c r="A3280" t="s">
        <v>5314</v>
      </c>
      <c r="K3280" t="s">
        <v>5</v>
      </c>
      <c r="R3280">
        <v>15157201</v>
      </c>
      <c r="S3280">
        <v>1</v>
      </c>
      <c r="T3280" t="s">
        <v>774</v>
      </c>
      <c r="AA3280" t="s">
        <v>774</v>
      </c>
    </row>
    <row r="3281" spans="1:27" x14ac:dyDescent="0.3">
      <c r="A3281" t="s">
        <v>1412</v>
      </c>
      <c r="K3281" t="s">
        <v>5</v>
      </c>
      <c r="R3281">
        <v>15124701</v>
      </c>
      <c r="S3281">
        <v>7</v>
      </c>
      <c r="T3281" t="s">
        <v>774</v>
      </c>
      <c r="AA3281" t="s">
        <v>774</v>
      </c>
    </row>
    <row r="3282" spans="1:27" x14ac:dyDescent="0.3">
      <c r="A3282" t="s">
        <v>1420</v>
      </c>
      <c r="K3282" t="s">
        <v>5</v>
      </c>
      <c r="R3282">
        <v>15124701</v>
      </c>
      <c r="S3282">
        <v>7</v>
      </c>
      <c r="T3282" t="s">
        <v>774</v>
      </c>
      <c r="AA3282" t="s">
        <v>774</v>
      </c>
    </row>
    <row r="3283" spans="1:27" x14ac:dyDescent="0.3">
      <c r="A3283" t="s">
        <v>1414</v>
      </c>
      <c r="K3283" t="s">
        <v>5</v>
      </c>
      <c r="R3283">
        <v>15124701</v>
      </c>
      <c r="S3283">
        <v>7</v>
      </c>
      <c r="T3283" t="s">
        <v>774</v>
      </c>
      <c r="AA3283" t="s">
        <v>774</v>
      </c>
    </row>
    <row r="3284" spans="1:27" x14ac:dyDescent="0.3">
      <c r="A3284" t="s">
        <v>1413</v>
      </c>
      <c r="K3284" t="s">
        <v>5</v>
      </c>
      <c r="R3284">
        <v>15124701</v>
      </c>
      <c r="S3284">
        <v>7</v>
      </c>
      <c r="T3284" t="s">
        <v>774</v>
      </c>
      <c r="AA3284" t="s">
        <v>774</v>
      </c>
    </row>
    <row r="3285" spans="1:27" x14ac:dyDescent="0.3">
      <c r="A3285" t="s">
        <v>1410</v>
      </c>
      <c r="K3285" t="s">
        <v>5</v>
      </c>
      <c r="R3285">
        <v>15124701</v>
      </c>
      <c r="S3285">
        <v>7</v>
      </c>
      <c r="T3285" t="s">
        <v>774</v>
      </c>
      <c r="AA3285" t="s">
        <v>774</v>
      </c>
    </row>
    <row r="3286" spans="1:27" x14ac:dyDescent="0.3">
      <c r="A3286" t="s">
        <v>6749</v>
      </c>
      <c r="K3286" t="s">
        <v>5</v>
      </c>
      <c r="R3286">
        <v>37460871</v>
      </c>
      <c r="S3286">
        <v>5</v>
      </c>
      <c r="T3286" t="s">
        <v>774</v>
      </c>
      <c r="AA3286" t="s">
        <v>774</v>
      </c>
    </row>
    <row r="3287" spans="1:27" x14ac:dyDescent="0.3">
      <c r="A3287" t="s">
        <v>6745</v>
      </c>
      <c r="K3287" t="s">
        <v>5</v>
      </c>
      <c r="R3287">
        <v>37460871</v>
      </c>
      <c r="S3287">
        <v>5</v>
      </c>
      <c r="T3287" t="s">
        <v>774</v>
      </c>
      <c r="AA3287" t="s">
        <v>774</v>
      </c>
    </row>
    <row r="3288" spans="1:27" x14ac:dyDescent="0.3">
      <c r="A3288" t="s">
        <v>6753</v>
      </c>
      <c r="K3288" t="s">
        <v>5</v>
      </c>
      <c r="R3288">
        <v>37460871</v>
      </c>
      <c r="S3288">
        <v>5</v>
      </c>
      <c r="T3288" t="s">
        <v>774</v>
      </c>
      <c r="AA3288" t="s">
        <v>774</v>
      </c>
    </row>
    <row r="3289" spans="1:27" x14ac:dyDescent="0.3">
      <c r="A3289" t="s">
        <v>1419</v>
      </c>
      <c r="K3289" t="s">
        <v>5</v>
      </c>
      <c r="R3289">
        <v>15124701</v>
      </c>
      <c r="S3289">
        <v>7</v>
      </c>
      <c r="T3289" t="s">
        <v>774</v>
      </c>
      <c r="AA3289" t="s">
        <v>774</v>
      </c>
    </row>
    <row r="3290" spans="1:27" x14ac:dyDescent="0.3">
      <c r="A3290" t="s">
        <v>1417</v>
      </c>
      <c r="K3290" t="s">
        <v>5</v>
      </c>
      <c r="R3290">
        <v>15124701</v>
      </c>
      <c r="S3290">
        <v>7</v>
      </c>
      <c r="T3290" t="s">
        <v>774</v>
      </c>
      <c r="AA3290" t="s">
        <v>774</v>
      </c>
    </row>
    <row r="3291" spans="1:27" x14ac:dyDescent="0.3">
      <c r="A3291" t="s">
        <v>6754</v>
      </c>
      <c r="K3291" t="s">
        <v>5</v>
      </c>
      <c r="R3291">
        <v>37460871</v>
      </c>
      <c r="S3291">
        <v>5</v>
      </c>
      <c r="T3291" t="s">
        <v>774</v>
      </c>
      <c r="AA3291" t="s">
        <v>774</v>
      </c>
    </row>
    <row r="3292" spans="1:27" x14ac:dyDescent="0.3">
      <c r="A3292" t="s">
        <v>6744</v>
      </c>
      <c r="K3292" t="s">
        <v>5</v>
      </c>
      <c r="R3292">
        <v>37460871</v>
      </c>
      <c r="S3292">
        <v>5</v>
      </c>
      <c r="T3292" t="s">
        <v>774</v>
      </c>
      <c r="AA3292" t="s">
        <v>774</v>
      </c>
    </row>
    <row r="3293" spans="1:27" x14ac:dyDescent="0.3">
      <c r="A3293" t="s">
        <v>6747</v>
      </c>
      <c r="K3293" t="s">
        <v>5</v>
      </c>
      <c r="R3293">
        <v>37460871</v>
      </c>
      <c r="S3293">
        <v>5</v>
      </c>
      <c r="T3293" t="s">
        <v>774</v>
      </c>
      <c r="AA3293" t="s">
        <v>774</v>
      </c>
    </row>
    <row r="3294" spans="1:27" x14ac:dyDescent="0.3">
      <c r="A3294" t="s">
        <v>1092</v>
      </c>
      <c r="K3294" t="s">
        <v>5</v>
      </c>
      <c r="R3294">
        <v>15186101</v>
      </c>
      <c r="S3294">
        <v>7</v>
      </c>
      <c r="T3294" t="s">
        <v>774</v>
      </c>
      <c r="AA3294" t="s">
        <v>774</v>
      </c>
    </row>
    <row r="3295" spans="1:27" x14ac:dyDescent="0.3">
      <c r="A3295" t="s">
        <v>1097</v>
      </c>
      <c r="K3295" t="s">
        <v>5</v>
      </c>
      <c r="R3295">
        <v>15186101</v>
      </c>
      <c r="S3295">
        <v>7</v>
      </c>
      <c r="T3295" t="s">
        <v>774</v>
      </c>
      <c r="AA3295" t="s">
        <v>774</v>
      </c>
    </row>
    <row r="3296" spans="1:27" x14ac:dyDescent="0.3">
      <c r="A3296" t="s">
        <v>1108</v>
      </c>
      <c r="K3296" t="s">
        <v>5</v>
      </c>
      <c r="R3296">
        <v>15186101</v>
      </c>
      <c r="S3296">
        <v>7</v>
      </c>
      <c r="T3296" t="s">
        <v>774</v>
      </c>
      <c r="AA3296" t="s">
        <v>774</v>
      </c>
    </row>
    <row r="3297" spans="1:27" x14ac:dyDescent="0.3">
      <c r="A3297" t="s">
        <v>1109</v>
      </c>
      <c r="K3297" t="s">
        <v>5</v>
      </c>
      <c r="R3297">
        <v>15186101</v>
      </c>
      <c r="S3297">
        <v>7</v>
      </c>
      <c r="T3297" t="s">
        <v>774</v>
      </c>
      <c r="AA3297" t="s">
        <v>774</v>
      </c>
    </row>
    <row r="3298" spans="1:27" x14ac:dyDescent="0.3">
      <c r="A3298" t="s">
        <v>1099</v>
      </c>
      <c r="K3298" t="s">
        <v>5</v>
      </c>
      <c r="R3298">
        <v>15186101</v>
      </c>
      <c r="S3298">
        <v>7</v>
      </c>
      <c r="T3298" t="s">
        <v>774</v>
      </c>
      <c r="AA3298" t="s">
        <v>774</v>
      </c>
    </row>
    <row r="3299" spans="1:27" x14ac:dyDescent="0.3">
      <c r="A3299" t="s">
        <v>1100</v>
      </c>
      <c r="K3299" t="s">
        <v>5</v>
      </c>
      <c r="R3299">
        <v>15186101</v>
      </c>
      <c r="S3299">
        <v>7</v>
      </c>
      <c r="T3299" t="s">
        <v>774</v>
      </c>
      <c r="AA3299" t="s">
        <v>774</v>
      </c>
    </row>
    <row r="3300" spans="1:27" x14ac:dyDescent="0.3">
      <c r="A3300" t="s">
        <v>1105</v>
      </c>
      <c r="K3300" t="s">
        <v>5</v>
      </c>
      <c r="R3300">
        <v>15186101</v>
      </c>
      <c r="S3300">
        <v>7</v>
      </c>
      <c r="T3300" t="s">
        <v>774</v>
      </c>
      <c r="AA3300" t="s">
        <v>774</v>
      </c>
    </row>
    <row r="3301" spans="1:27" x14ac:dyDescent="0.3">
      <c r="A3301" t="s">
        <v>1089</v>
      </c>
      <c r="K3301" t="s">
        <v>5</v>
      </c>
      <c r="R3301">
        <v>15186101</v>
      </c>
      <c r="S3301">
        <v>7</v>
      </c>
      <c r="T3301" t="s">
        <v>774</v>
      </c>
      <c r="AA3301" t="s">
        <v>774</v>
      </c>
    </row>
    <row r="3302" spans="1:27" x14ac:dyDescent="0.3">
      <c r="A3302" t="s">
        <v>1095</v>
      </c>
      <c r="K3302" t="s">
        <v>5</v>
      </c>
      <c r="R3302">
        <v>15186101</v>
      </c>
      <c r="S3302">
        <v>7</v>
      </c>
      <c r="T3302" t="s">
        <v>774</v>
      </c>
      <c r="AA3302" t="s">
        <v>774</v>
      </c>
    </row>
    <row r="3303" spans="1:27" x14ac:dyDescent="0.3">
      <c r="A3303" t="s">
        <v>1094</v>
      </c>
      <c r="K3303" t="s">
        <v>5</v>
      </c>
      <c r="R3303">
        <v>15186101</v>
      </c>
      <c r="S3303">
        <v>7</v>
      </c>
      <c r="T3303" t="s">
        <v>774</v>
      </c>
      <c r="AA3303" t="s">
        <v>774</v>
      </c>
    </row>
    <row r="3304" spans="1:27" x14ac:dyDescent="0.3">
      <c r="A3304" t="s">
        <v>782</v>
      </c>
      <c r="K3304" t="s">
        <v>5</v>
      </c>
      <c r="R3304">
        <v>15157401</v>
      </c>
      <c r="S3304">
        <v>1</v>
      </c>
      <c r="T3304" t="s">
        <v>774</v>
      </c>
      <c r="AA3304" t="s">
        <v>774</v>
      </c>
    </row>
    <row r="3305" spans="1:27" x14ac:dyDescent="0.3">
      <c r="A3305" t="s">
        <v>777</v>
      </c>
      <c r="K3305" t="s">
        <v>5</v>
      </c>
      <c r="R3305">
        <v>15157401</v>
      </c>
      <c r="S3305">
        <v>1</v>
      </c>
      <c r="T3305" t="s">
        <v>774</v>
      </c>
      <c r="AA3305" t="s">
        <v>774</v>
      </c>
    </row>
    <row r="3306" spans="1:27" x14ac:dyDescent="0.3">
      <c r="A3306" t="s">
        <v>776</v>
      </c>
      <c r="K3306" t="s">
        <v>5</v>
      </c>
      <c r="R3306">
        <v>15157401</v>
      </c>
      <c r="S3306">
        <v>1</v>
      </c>
      <c r="T3306" t="s">
        <v>774</v>
      </c>
      <c r="AA3306" t="s">
        <v>774</v>
      </c>
    </row>
    <row r="3307" spans="1:27" x14ac:dyDescent="0.3">
      <c r="A3307" t="s">
        <v>781</v>
      </c>
      <c r="K3307" t="s">
        <v>5</v>
      </c>
      <c r="R3307">
        <v>15157401</v>
      </c>
      <c r="S3307">
        <v>1</v>
      </c>
      <c r="T3307" t="s">
        <v>774</v>
      </c>
      <c r="AA3307" t="s">
        <v>774</v>
      </c>
    </row>
    <row r="3308" spans="1:27" x14ac:dyDescent="0.3">
      <c r="A3308" t="s">
        <v>786</v>
      </c>
      <c r="K3308" t="s">
        <v>5</v>
      </c>
      <c r="R3308">
        <v>15157401</v>
      </c>
      <c r="S3308">
        <v>1</v>
      </c>
      <c r="T3308" t="s">
        <v>774</v>
      </c>
      <c r="AA3308" t="s">
        <v>774</v>
      </c>
    </row>
    <row r="3309" spans="1:27" x14ac:dyDescent="0.3">
      <c r="A3309" t="s">
        <v>773</v>
      </c>
      <c r="K3309" t="s">
        <v>5</v>
      </c>
      <c r="R3309">
        <v>15157401</v>
      </c>
      <c r="S3309">
        <v>1</v>
      </c>
      <c r="T3309" t="s">
        <v>774</v>
      </c>
      <c r="AA3309" t="s">
        <v>774</v>
      </c>
    </row>
    <row r="3310" spans="1:27" x14ac:dyDescent="0.3">
      <c r="A3310" t="s">
        <v>780</v>
      </c>
      <c r="K3310" t="s">
        <v>5</v>
      </c>
      <c r="R3310">
        <v>15157401</v>
      </c>
      <c r="S3310">
        <v>1</v>
      </c>
      <c r="T3310" t="s">
        <v>774</v>
      </c>
      <c r="AA3310" t="s">
        <v>774</v>
      </c>
    </row>
    <row r="3311" spans="1:27" x14ac:dyDescent="0.3">
      <c r="A3311" t="s">
        <v>783</v>
      </c>
      <c r="K3311" t="s">
        <v>5</v>
      </c>
      <c r="R3311">
        <v>15157401</v>
      </c>
      <c r="S3311">
        <v>1</v>
      </c>
      <c r="T3311" t="s">
        <v>774</v>
      </c>
      <c r="AA3311" t="s">
        <v>774</v>
      </c>
    </row>
    <row r="3312" spans="1:27" x14ac:dyDescent="0.3">
      <c r="A3312" t="s">
        <v>785</v>
      </c>
      <c r="K3312" t="s">
        <v>5</v>
      </c>
      <c r="R3312">
        <v>15157401</v>
      </c>
      <c r="S3312">
        <v>1</v>
      </c>
      <c r="T3312" t="s">
        <v>774</v>
      </c>
      <c r="AA3312" t="s">
        <v>774</v>
      </c>
    </row>
    <row r="3313" spans="1:27" x14ac:dyDescent="0.3">
      <c r="A3313" t="s">
        <v>5318</v>
      </c>
      <c r="K3313" t="s">
        <v>5</v>
      </c>
      <c r="R3313">
        <v>15157201</v>
      </c>
      <c r="S3313">
        <v>1</v>
      </c>
      <c r="T3313" t="s">
        <v>774</v>
      </c>
      <c r="AA3313" t="s">
        <v>774</v>
      </c>
    </row>
    <row r="3314" spans="1:27" x14ac:dyDescent="0.3">
      <c r="A3314" t="s">
        <v>6751</v>
      </c>
      <c r="K3314" t="s">
        <v>5</v>
      </c>
      <c r="R3314">
        <v>37460871</v>
      </c>
      <c r="S3314">
        <v>5</v>
      </c>
      <c r="T3314" t="s">
        <v>774</v>
      </c>
      <c r="AA3314" t="s">
        <v>774</v>
      </c>
    </row>
    <row r="3315" spans="1:27" x14ac:dyDescent="0.3">
      <c r="A3315" t="s">
        <v>6743</v>
      </c>
      <c r="K3315" t="s">
        <v>5</v>
      </c>
      <c r="R3315">
        <v>37460871</v>
      </c>
      <c r="S3315">
        <v>5</v>
      </c>
      <c r="T3315" t="s">
        <v>774</v>
      </c>
      <c r="AA3315" t="s">
        <v>774</v>
      </c>
    </row>
    <row r="3316" spans="1:27" x14ac:dyDescent="0.3">
      <c r="A3316" t="s">
        <v>6746</v>
      </c>
      <c r="K3316" t="s">
        <v>5</v>
      </c>
      <c r="R3316">
        <v>37460871</v>
      </c>
      <c r="S3316">
        <v>5</v>
      </c>
      <c r="T3316" t="s">
        <v>774</v>
      </c>
      <c r="AA3316" t="s">
        <v>774</v>
      </c>
    </row>
    <row r="3317" spans="1:27" x14ac:dyDescent="0.3">
      <c r="A3317" t="s">
        <v>6793</v>
      </c>
      <c r="K3317" t="s">
        <v>16</v>
      </c>
      <c r="R3317">
        <v>37461371</v>
      </c>
      <c r="S3317">
        <v>5</v>
      </c>
      <c r="T3317" t="s">
        <v>774</v>
      </c>
      <c r="AA3317" t="s">
        <v>774</v>
      </c>
    </row>
    <row r="3318" spans="1:27" x14ac:dyDescent="0.3">
      <c r="A3318" t="s">
        <v>3209</v>
      </c>
      <c r="K3318" t="s">
        <v>16</v>
      </c>
      <c r="R3318">
        <v>31570101</v>
      </c>
      <c r="S3318">
        <v>5</v>
      </c>
      <c r="T3318" t="s">
        <v>774</v>
      </c>
      <c r="AA3318" t="s">
        <v>774</v>
      </c>
    </row>
    <row r="3319" spans="1:27" x14ac:dyDescent="0.3">
      <c r="A3319" t="s">
        <v>4281</v>
      </c>
      <c r="K3319" t="s">
        <v>16</v>
      </c>
      <c r="R3319">
        <v>31919001</v>
      </c>
      <c r="S3319">
        <v>5</v>
      </c>
      <c r="T3319" t="s">
        <v>774</v>
      </c>
      <c r="AA3319" t="s">
        <v>774</v>
      </c>
    </row>
    <row r="3320" spans="1:27" x14ac:dyDescent="0.3">
      <c r="A3320" t="s">
        <v>1663</v>
      </c>
      <c r="K3320" t="s">
        <v>5</v>
      </c>
      <c r="R3320">
        <v>9078602</v>
      </c>
      <c r="S3320">
        <v>8</v>
      </c>
      <c r="T3320" t="s">
        <v>774</v>
      </c>
      <c r="AA3320" t="s">
        <v>774</v>
      </c>
    </row>
    <row r="3321" spans="1:27" x14ac:dyDescent="0.3">
      <c r="A3321" t="s">
        <v>5309</v>
      </c>
      <c r="K3321" t="s">
        <v>5</v>
      </c>
      <c r="R3321">
        <v>15157201</v>
      </c>
      <c r="S3321">
        <v>1</v>
      </c>
      <c r="T3321" t="s">
        <v>774</v>
      </c>
      <c r="AA3321" t="s">
        <v>774</v>
      </c>
    </row>
    <row r="3322" spans="1:27" x14ac:dyDescent="0.3">
      <c r="A3322" t="s">
        <v>7525</v>
      </c>
      <c r="K3322" t="s">
        <v>16</v>
      </c>
      <c r="R3322">
        <v>35300501</v>
      </c>
      <c r="S3322">
        <v>2</v>
      </c>
      <c r="T3322" t="s">
        <v>774</v>
      </c>
      <c r="AA3322" t="s">
        <v>774</v>
      </c>
    </row>
    <row r="3323" spans="1:27" x14ac:dyDescent="0.3">
      <c r="A3323" t="s">
        <v>2249</v>
      </c>
      <c r="K3323" t="s">
        <v>5</v>
      </c>
      <c r="R3323">
        <v>37879071</v>
      </c>
      <c r="S3323">
        <v>1</v>
      </c>
      <c r="T3323" t="s">
        <v>774</v>
      </c>
      <c r="AA3323" t="s">
        <v>774</v>
      </c>
    </row>
    <row r="3324" spans="1:27" x14ac:dyDescent="0.3">
      <c r="A3324" t="s">
        <v>2248</v>
      </c>
      <c r="K3324" t="s">
        <v>5</v>
      </c>
      <c r="R3324">
        <v>37879071</v>
      </c>
      <c r="S3324">
        <v>1</v>
      </c>
      <c r="T3324" t="s">
        <v>774</v>
      </c>
      <c r="AA3324" t="s">
        <v>774</v>
      </c>
    </row>
    <row r="3325" spans="1:27" x14ac:dyDescent="0.3">
      <c r="A3325" t="s">
        <v>2250</v>
      </c>
      <c r="K3325" t="s">
        <v>5</v>
      </c>
      <c r="R3325">
        <v>37879071</v>
      </c>
      <c r="S3325">
        <v>1</v>
      </c>
      <c r="T3325" t="s">
        <v>774</v>
      </c>
      <c r="AA3325" t="s">
        <v>774</v>
      </c>
    </row>
    <row r="3326" spans="1:27" x14ac:dyDescent="0.3">
      <c r="A3326" t="s">
        <v>3515</v>
      </c>
      <c r="K3326" t="s">
        <v>5</v>
      </c>
      <c r="R3326">
        <v>4278901</v>
      </c>
      <c r="S3326">
        <v>8</v>
      </c>
      <c r="T3326" t="s">
        <v>241</v>
      </c>
      <c r="AA3326" t="s">
        <v>241</v>
      </c>
    </row>
    <row r="3327" spans="1:27" x14ac:dyDescent="0.3">
      <c r="A3327" t="s">
        <v>254</v>
      </c>
      <c r="K3327" t="s">
        <v>5</v>
      </c>
      <c r="R3327">
        <v>4279101</v>
      </c>
      <c r="S3327">
        <v>8</v>
      </c>
      <c r="T3327" t="s">
        <v>241</v>
      </c>
      <c r="AA3327" t="s">
        <v>241</v>
      </c>
    </row>
    <row r="3328" spans="1:27" x14ac:dyDescent="0.3">
      <c r="A3328" t="s">
        <v>3181</v>
      </c>
      <c r="K3328" t="s">
        <v>5</v>
      </c>
      <c r="R3328">
        <v>30203001</v>
      </c>
      <c r="S3328">
        <v>2</v>
      </c>
      <c r="T3328" t="s">
        <v>241</v>
      </c>
      <c r="AA3328" t="s">
        <v>241</v>
      </c>
    </row>
    <row r="3329" spans="1:27" x14ac:dyDescent="0.3">
      <c r="A3329" t="s">
        <v>1787</v>
      </c>
      <c r="K3329" t="s">
        <v>5</v>
      </c>
      <c r="R3329">
        <v>15138001</v>
      </c>
      <c r="S3329">
        <v>8</v>
      </c>
      <c r="T3329" t="s">
        <v>241</v>
      </c>
      <c r="AA3329" t="s">
        <v>241</v>
      </c>
    </row>
    <row r="3330" spans="1:27" x14ac:dyDescent="0.3">
      <c r="A3330" t="s">
        <v>7324</v>
      </c>
      <c r="K3330" t="s">
        <v>5</v>
      </c>
      <c r="R3330">
        <v>15163101</v>
      </c>
      <c r="S3330">
        <v>5</v>
      </c>
      <c r="T3330" t="s">
        <v>241</v>
      </c>
      <c r="AA3330" t="s">
        <v>241</v>
      </c>
    </row>
    <row r="3331" spans="1:27" x14ac:dyDescent="0.3">
      <c r="A3331" t="s">
        <v>4784</v>
      </c>
      <c r="K3331" t="s">
        <v>16</v>
      </c>
      <c r="R3331">
        <v>500006060</v>
      </c>
      <c r="S3331">
        <v>8</v>
      </c>
      <c r="T3331" t="s">
        <v>241</v>
      </c>
      <c r="AA3331" t="s">
        <v>241</v>
      </c>
    </row>
    <row r="3332" spans="1:27" x14ac:dyDescent="0.3">
      <c r="A3332" t="s">
        <v>1774</v>
      </c>
      <c r="K3332" t="s">
        <v>5</v>
      </c>
      <c r="R3332">
        <v>15137801</v>
      </c>
      <c r="S3332">
        <v>8</v>
      </c>
      <c r="T3332" t="s">
        <v>241</v>
      </c>
      <c r="AA3332" t="s">
        <v>241</v>
      </c>
    </row>
    <row r="3333" spans="1:27" x14ac:dyDescent="0.3">
      <c r="A3333" t="s">
        <v>4202</v>
      </c>
      <c r="K3333" t="s">
        <v>5</v>
      </c>
      <c r="R3333">
        <v>15154501</v>
      </c>
      <c r="S3333">
        <v>3</v>
      </c>
      <c r="T3333" t="s">
        <v>241</v>
      </c>
      <c r="AA3333" t="s">
        <v>241</v>
      </c>
    </row>
    <row r="3334" spans="1:27" x14ac:dyDescent="0.3">
      <c r="A3334" t="s">
        <v>5883</v>
      </c>
      <c r="K3334" t="s">
        <v>5</v>
      </c>
      <c r="R3334">
        <v>30402601</v>
      </c>
      <c r="S3334">
        <v>2</v>
      </c>
      <c r="T3334" t="s">
        <v>241</v>
      </c>
      <c r="AA3334" t="s">
        <v>241</v>
      </c>
    </row>
    <row r="3335" spans="1:27" x14ac:dyDescent="0.3">
      <c r="A3335" t="s">
        <v>3180</v>
      </c>
      <c r="K3335" t="s">
        <v>5</v>
      </c>
      <c r="R3335">
        <v>30203001</v>
      </c>
      <c r="S3335">
        <v>2</v>
      </c>
      <c r="T3335" t="s">
        <v>241</v>
      </c>
      <c r="AA3335" t="s">
        <v>241</v>
      </c>
    </row>
    <row r="3336" spans="1:27" x14ac:dyDescent="0.3">
      <c r="A3336" t="s">
        <v>1510</v>
      </c>
      <c r="K3336" t="s">
        <v>5</v>
      </c>
      <c r="R3336">
        <v>15137601</v>
      </c>
      <c r="S3336">
        <v>8</v>
      </c>
      <c r="T3336" t="s">
        <v>241</v>
      </c>
      <c r="AA3336" t="s">
        <v>241</v>
      </c>
    </row>
    <row r="3337" spans="1:27" x14ac:dyDescent="0.3">
      <c r="A3337" t="s">
        <v>1779</v>
      </c>
      <c r="K3337" t="s">
        <v>5</v>
      </c>
      <c r="R3337">
        <v>15137901</v>
      </c>
      <c r="S3337">
        <v>8</v>
      </c>
      <c r="T3337" t="s">
        <v>241</v>
      </c>
      <c r="AA3337" t="s">
        <v>241</v>
      </c>
    </row>
    <row r="3338" spans="1:27" x14ac:dyDescent="0.3">
      <c r="A3338" t="s">
        <v>1785</v>
      </c>
      <c r="K3338" t="s">
        <v>5</v>
      </c>
      <c r="R3338">
        <v>15137901</v>
      </c>
      <c r="S3338">
        <v>8</v>
      </c>
      <c r="T3338" t="s">
        <v>241</v>
      </c>
      <c r="AA3338" t="s">
        <v>241</v>
      </c>
    </row>
    <row r="3339" spans="1:27" x14ac:dyDescent="0.3">
      <c r="A3339" t="s">
        <v>1784</v>
      </c>
      <c r="K3339" t="s">
        <v>5</v>
      </c>
      <c r="R3339">
        <v>15137901</v>
      </c>
      <c r="S3339">
        <v>8</v>
      </c>
      <c r="T3339" t="s">
        <v>241</v>
      </c>
      <c r="AA3339" t="s">
        <v>241</v>
      </c>
    </row>
    <row r="3340" spans="1:27" x14ac:dyDescent="0.3">
      <c r="A3340" t="s">
        <v>1777</v>
      </c>
      <c r="K3340" t="s">
        <v>5</v>
      </c>
      <c r="R3340">
        <v>15137901</v>
      </c>
      <c r="S3340">
        <v>8</v>
      </c>
      <c r="T3340" t="s">
        <v>241</v>
      </c>
      <c r="AA3340" t="s">
        <v>241</v>
      </c>
    </row>
    <row r="3341" spans="1:27" x14ac:dyDescent="0.3">
      <c r="A3341" t="s">
        <v>1782</v>
      </c>
      <c r="K3341" t="s">
        <v>5</v>
      </c>
      <c r="R3341">
        <v>15137901</v>
      </c>
      <c r="S3341">
        <v>8</v>
      </c>
      <c r="T3341" t="s">
        <v>241</v>
      </c>
      <c r="AA3341" t="s">
        <v>241</v>
      </c>
    </row>
    <row r="3342" spans="1:27" x14ac:dyDescent="0.3">
      <c r="A3342" t="s">
        <v>1783</v>
      </c>
      <c r="K3342" t="s">
        <v>5</v>
      </c>
      <c r="R3342">
        <v>15137901</v>
      </c>
      <c r="S3342">
        <v>8</v>
      </c>
      <c r="T3342" t="s">
        <v>241</v>
      </c>
      <c r="AA3342" t="s">
        <v>241</v>
      </c>
    </row>
    <row r="3343" spans="1:27" x14ac:dyDescent="0.3">
      <c r="A3343" t="s">
        <v>1778</v>
      </c>
      <c r="K3343" t="s">
        <v>5</v>
      </c>
      <c r="R3343">
        <v>15137901</v>
      </c>
      <c r="S3343">
        <v>8</v>
      </c>
      <c r="T3343" t="s">
        <v>241</v>
      </c>
      <c r="AA3343" t="s">
        <v>241</v>
      </c>
    </row>
    <row r="3344" spans="1:27" x14ac:dyDescent="0.3">
      <c r="A3344" t="s">
        <v>1780</v>
      </c>
      <c r="K3344" t="s">
        <v>5</v>
      </c>
      <c r="R3344">
        <v>15137901</v>
      </c>
      <c r="S3344">
        <v>8</v>
      </c>
      <c r="T3344" t="s">
        <v>241</v>
      </c>
      <c r="AA3344" t="s">
        <v>241</v>
      </c>
    </row>
    <row r="3345" spans="1:27" x14ac:dyDescent="0.3">
      <c r="A3345" t="s">
        <v>255</v>
      </c>
      <c r="K3345" t="s">
        <v>5</v>
      </c>
      <c r="R3345">
        <v>4279101</v>
      </c>
      <c r="S3345">
        <v>8</v>
      </c>
      <c r="T3345" t="s">
        <v>241</v>
      </c>
      <c r="AA3345" t="s">
        <v>241</v>
      </c>
    </row>
    <row r="3346" spans="1:27" x14ac:dyDescent="0.3">
      <c r="A3346" t="s">
        <v>250</v>
      </c>
      <c r="K3346" t="s">
        <v>5</v>
      </c>
      <c r="R3346">
        <v>4279101</v>
      </c>
      <c r="S3346">
        <v>8</v>
      </c>
      <c r="T3346" t="s">
        <v>241</v>
      </c>
      <c r="AA3346" t="s">
        <v>241</v>
      </c>
    </row>
    <row r="3347" spans="1:27" x14ac:dyDescent="0.3">
      <c r="A3347" t="s">
        <v>253</v>
      </c>
      <c r="K3347" t="s">
        <v>5</v>
      </c>
      <c r="R3347">
        <v>4279101</v>
      </c>
      <c r="S3347">
        <v>8</v>
      </c>
      <c r="T3347" t="s">
        <v>241</v>
      </c>
      <c r="AA3347" t="s">
        <v>241</v>
      </c>
    </row>
    <row r="3348" spans="1:27" x14ac:dyDescent="0.3">
      <c r="A3348" t="s">
        <v>249</v>
      </c>
      <c r="K3348" t="s">
        <v>5</v>
      </c>
      <c r="R3348">
        <v>4279101</v>
      </c>
      <c r="S3348">
        <v>8</v>
      </c>
      <c r="T3348" t="s">
        <v>241</v>
      </c>
      <c r="AA3348" t="s">
        <v>241</v>
      </c>
    </row>
    <row r="3349" spans="1:27" x14ac:dyDescent="0.3">
      <c r="A3349" t="s">
        <v>251</v>
      </c>
      <c r="K3349" t="s">
        <v>5</v>
      </c>
      <c r="R3349">
        <v>4279101</v>
      </c>
      <c r="S3349">
        <v>8</v>
      </c>
      <c r="T3349" t="s">
        <v>241</v>
      </c>
      <c r="AA3349" t="s">
        <v>241</v>
      </c>
    </row>
    <row r="3350" spans="1:27" x14ac:dyDescent="0.3">
      <c r="A3350" t="s">
        <v>252</v>
      </c>
      <c r="K3350" t="s">
        <v>5</v>
      </c>
      <c r="R3350">
        <v>4279101</v>
      </c>
      <c r="S3350">
        <v>8</v>
      </c>
      <c r="T3350" t="s">
        <v>241</v>
      </c>
      <c r="AA3350" t="s">
        <v>241</v>
      </c>
    </row>
    <row r="3351" spans="1:27" x14ac:dyDescent="0.3">
      <c r="A3351" t="s">
        <v>1791</v>
      </c>
      <c r="K3351" t="s">
        <v>5</v>
      </c>
      <c r="R3351">
        <v>15138001</v>
      </c>
      <c r="S3351">
        <v>8</v>
      </c>
      <c r="T3351" t="s">
        <v>241</v>
      </c>
      <c r="AA3351" t="s">
        <v>241</v>
      </c>
    </row>
    <row r="3352" spans="1:27" x14ac:dyDescent="0.3">
      <c r="A3352" t="s">
        <v>1792</v>
      </c>
      <c r="K3352" t="s">
        <v>5</v>
      </c>
      <c r="R3352">
        <v>15138001</v>
      </c>
      <c r="S3352">
        <v>8</v>
      </c>
      <c r="T3352" t="s">
        <v>241</v>
      </c>
      <c r="AA3352" t="s">
        <v>241</v>
      </c>
    </row>
    <row r="3353" spans="1:27" x14ac:dyDescent="0.3">
      <c r="A3353" t="s">
        <v>1790</v>
      </c>
      <c r="K3353" t="s">
        <v>5</v>
      </c>
      <c r="R3353">
        <v>15138001</v>
      </c>
      <c r="S3353">
        <v>8</v>
      </c>
      <c r="T3353" t="s">
        <v>241</v>
      </c>
      <c r="AA3353" t="s">
        <v>241</v>
      </c>
    </row>
    <row r="3354" spans="1:27" x14ac:dyDescent="0.3">
      <c r="A3354" t="s">
        <v>1788</v>
      </c>
      <c r="K3354" t="s">
        <v>5</v>
      </c>
      <c r="R3354">
        <v>15138001</v>
      </c>
      <c r="S3354">
        <v>8</v>
      </c>
      <c r="T3354" t="s">
        <v>241</v>
      </c>
      <c r="AA3354" t="s">
        <v>241</v>
      </c>
    </row>
    <row r="3355" spans="1:27" x14ac:dyDescent="0.3">
      <c r="A3355" t="s">
        <v>1789</v>
      </c>
      <c r="K3355" t="s">
        <v>5</v>
      </c>
      <c r="R3355">
        <v>15138001</v>
      </c>
      <c r="S3355">
        <v>8</v>
      </c>
      <c r="T3355" t="s">
        <v>241</v>
      </c>
      <c r="AA3355" t="s">
        <v>241</v>
      </c>
    </row>
    <row r="3356" spans="1:27" x14ac:dyDescent="0.3">
      <c r="A3356" t="s">
        <v>1793</v>
      </c>
      <c r="K3356" t="s">
        <v>5</v>
      </c>
      <c r="R3356">
        <v>15138001</v>
      </c>
      <c r="S3356">
        <v>8</v>
      </c>
      <c r="T3356" t="s">
        <v>241</v>
      </c>
      <c r="AA3356" t="s">
        <v>241</v>
      </c>
    </row>
    <row r="3357" spans="1:27" x14ac:dyDescent="0.3">
      <c r="A3357" t="s">
        <v>1786</v>
      </c>
      <c r="K3357" t="s">
        <v>5</v>
      </c>
      <c r="R3357">
        <v>15138001</v>
      </c>
      <c r="S3357">
        <v>8</v>
      </c>
      <c r="T3357" t="s">
        <v>241</v>
      </c>
      <c r="AA3357" t="s">
        <v>241</v>
      </c>
    </row>
    <row r="3358" spans="1:27" x14ac:dyDescent="0.3">
      <c r="A3358" t="s">
        <v>244</v>
      </c>
      <c r="K3358" t="s">
        <v>5</v>
      </c>
      <c r="R3358">
        <v>4279001</v>
      </c>
      <c r="S3358">
        <v>8</v>
      </c>
      <c r="T3358" t="s">
        <v>241</v>
      </c>
      <c r="AA3358" t="s">
        <v>241</v>
      </c>
    </row>
    <row r="3359" spans="1:27" x14ac:dyDescent="0.3">
      <c r="A3359" t="s">
        <v>246</v>
      </c>
      <c r="K3359" t="s">
        <v>5</v>
      </c>
      <c r="R3359">
        <v>4279001</v>
      </c>
      <c r="S3359">
        <v>8</v>
      </c>
      <c r="T3359" t="s">
        <v>241</v>
      </c>
      <c r="AA3359" t="s">
        <v>241</v>
      </c>
    </row>
    <row r="3360" spans="1:27" x14ac:dyDescent="0.3">
      <c r="A3360" t="s">
        <v>245</v>
      </c>
      <c r="K3360" t="s">
        <v>5</v>
      </c>
      <c r="R3360">
        <v>4279001</v>
      </c>
      <c r="S3360">
        <v>8</v>
      </c>
      <c r="T3360" t="s">
        <v>241</v>
      </c>
      <c r="AA3360" t="s">
        <v>241</v>
      </c>
    </row>
    <row r="3361" spans="1:27" x14ac:dyDescent="0.3">
      <c r="A3361" t="s">
        <v>240</v>
      </c>
      <c r="K3361" t="s">
        <v>5</v>
      </c>
      <c r="R3361">
        <v>4279001</v>
      </c>
      <c r="S3361">
        <v>8</v>
      </c>
      <c r="T3361" t="s">
        <v>241</v>
      </c>
      <c r="AA3361" t="s">
        <v>241</v>
      </c>
    </row>
    <row r="3362" spans="1:27" x14ac:dyDescent="0.3">
      <c r="A3362" t="s">
        <v>248</v>
      </c>
      <c r="K3362" t="s">
        <v>5</v>
      </c>
      <c r="R3362">
        <v>4279001</v>
      </c>
      <c r="S3362">
        <v>8</v>
      </c>
      <c r="T3362" t="s">
        <v>241</v>
      </c>
      <c r="AA3362" t="s">
        <v>241</v>
      </c>
    </row>
    <row r="3363" spans="1:27" x14ac:dyDescent="0.3">
      <c r="A3363" t="s">
        <v>243</v>
      </c>
      <c r="K3363" t="s">
        <v>5</v>
      </c>
      <c r="R3363">
        <v>4279001</v>
      </c>
      <c r="S3363">
        <v>8</v>
      </c>
      <c r="T3363" t="s">
        <v>241</v>
      </c>
      <c r="AA3363" t="s">
        <v>241</v>
      </c>
    </row>
    <row r="3364" spans="1:27" x14ac:dyDescent="0.3">
      <c r="A3364" t="s">
        <v>1519</v>
      </c>
      <c r="K3364" t="s">
        <v>5</v>
      </c>
      <c r="R3364">
        <v>15137701</v>
      </c>
      <c r="S3364">
        <v>8</v>
      </c>
      <c r="T3364" t="s">
        <v>241</v>
      </c>
      <c r="AA3364" t="s">
        <v>241</v>
      </c>
    </row>
    <row r="3365" spans="1:27" x14ac:dyDescent="0.3">
      <c r="A3365" t="s">
        <v>3513</v>
      </c>
      <c r="K3365" t="s">
        <v>5</v>
      </c>
      <c r="R3365">
        <v>4278901</v>
      </c>
      <c r="S3365">
        <v>8</v>
      </c>
      <c r="T3365" t="s">
        <v>241</v>
      </c>
      <c r="AA3365" t="s">
        <v>241</v>
      </c>
    </row>
    <row r="3366" spans="1:27" x14ac:dyDescent="0.3">
      <c r="A3366" t="s">
        <v>3514</v>
      </c>
      <c r="K3366" t="s">
        <v>5</v>
      </c>
      <c r="R3366">
        <v>4278901</v>
      </c>
      <c r="S3366">
        <v>8</v>
      </c>
      <c r="T3366" t="s">
        <v>241</v>
      </c>
      <c r="AA3366" t="s">
        <v>241</v>
      </c>
    </row>
    <row r="3367" spans="1:27" x14ac:dyDescent="0.3">
      <c r="A3367" t="s">
        <v>3509</v>
      </c>
      <c r="K3367" t="s">
        <v>5</v>
      </c>
      <c r="R3367">
        <v>4278901</v>
      </c>
      <c r="S3367">
        <v>8</v>
      </c>
      <c r="T3367" t="s">
        <v>241</v>
      </c>
      <c r="AA3367" t="s">
        <v>241</v>
      </c>
    </row>
    <row r="3368" spans="1:27" x14ac:dyDescent="0.3">
      <c r="A3368" t="s">
        <v>3511</v>
      </c>
      <c r="K3368" t="s">
        <v>5</v>
      </c>
      <c r="R3368">
        <v>4278901</v>
      </c>
      <c r="S3368">
        <v>8</v>
      </c>
      <c r="T3368" t="s">
        <v>241</v>
      </c>
      <c r="AA3368" t="s">
        <v>241</v>
      </c>
    </row>
    <row r="3369" spans="1:27" x14ac:dyDescent="0.3">
      <c r="A3369" t="s">
        <v>3512</v>
      </c>
      <c r="K3369" t="s">
        <v>5</v>
      </c>
      <c r="R3369">
        <v>4278901</v>
      </c>
      <c r="S3369">
        <v>8</v>
      </c>
      <c r="T3369" t="s">
        <v>241</v>
      </c>
      <c r="AA3369" t="s">
        <v>241</v>
      </c>
    </row>
    <row r="3370" spans="1:27" x14ac:dyDescent="0.3">
      <c r="A3370" t="s">
        <v>3516</v>
      </c>
      <c r="K3370" t="s">
        <v>5</v>
      </c>
      <c r="R3370">
        <v>4278901</v>
      </c>
      <c r="S3370">
        <v>8</v>
      </c>
      <c r="T3370" t="s">
        <v>241</v>
      </c>
      <c r="AA3370" t="s">
        <v>241</v>
      </c>
    </row>
    <row r="3371" spans="1:27" x14ac:dyDescent="0.3">
      <c r="A3371" t="s">
        <v>1520</v>
      </c>
      <c r="K3371" t="s">
        <v>5</v>
      </c>
      <c r="R3371">
        <v>15137701</v>
      </c>
      <c r="S3371">
        <v>8</v>
      </c>
      <c r="T3371" t="s">
        <v>241</v>
      </c>
      <c r="AA3371" t="s">
        <v>241</v>
      </c>
    </row>
    <row r="3372" spans="1:27" x14ac:dyDescent="0.3">
      <c r="A3372" t="s">
        <v>1522</v>
      </c>
      <c r="K3372" t="s">
        <v>5</v>
      </c>
      <c r="R3372">
        <v>15137701</v>
      </c>
      <c r="S3372">
        <v>8</v>
      </c>
      <c r="T3372" t="s">
        <v>241</v>
      </c>
      <c r="AA3372" t="s">
        <v>241</v>
      </c>
    </row>
    <row r="3373" spans="1:27" x14ac:dyDescent="0.3">
      <c r="A3373" t="s">
        <v>1516</v>
      </c>
      <c r="K3373" t="s">
        <v>5</v>
      </c>
      <c r="R3373">
        <v>15137701</v>
      </c>
      <c r="S3373">
        <v>8</v>
      </c>
      <c r="T3373" t="s">
        <v>241</v>
      </c>
      <c r="AA3373" t="s">
        <v>241</v>
      </c>
    </row>
    <row r="3374" spans="1:27" x14ac:dyDescent="0.3">
      <c r="A3374" t="s">
        <v>247</v>
      </c>
      <c r="K3374" t="s">
        <v>5</v>
      </c>
      <c r="R3374">
        <v>4279001</v>
      </c>
      <c r="S3374">
        <v>8</v>
      </c>
      <c r="T3374" t="s">
        <v>241</v>
      </c>
      <c r="AA3374" t="s">
        <v>241</v>
      </c>
    </row>
    <row r="3375" spans="1:27" x14ac:dyDescent="0.3">
      <c r="A3375" t="s">
        <v>242</v>
      </c>
      <c r="K3375" t="s">
        <v>5</v>
      </c>
      <c r="R3375">
        <v>4279001</v>
      </c>
      <c r="S3375">
        <v>8</v>
      </c>
      <c r="T3375" t="s">
        <v>241</v>
      </c>
      <c r="AA3375" t="s">
        <v>241</v>
      </c>
    </row>
    <row r="3376" spans="1:27" x14ac:dyDescent="0.3">
      <c r="A3376" t="s">
        <v>1523</v>
      </c>
      <c r="K3376" t="s">
        <v>5</v>
      </c>
      <c r="R3376">
        <v>15137701</v>
      </c>
      <c r="S3376">
        <v>8</v>
      </c>
      <c r="T3376" t="s">
        <v>241</v>
      </c>
      <c r="AA3376" t="s">
        <v>241</v>
      </c>
    </row>
    <row r="3377" spans="1:27" x14ac:dyDescent="0.3">
      <c r="A3377" t="s">
        <v>1521</v>
      </c>
      <c r="K3377" t="s">
        <v>5</v>
      </c>
      <c r="R3377">
        <v>15137701</v>
      </c>
      <c r="S3377">
        <v>8</v>
      </c>
      <c r="T3377" t="s">
        <v>241</v>
      </c>
      <c r="AA3377" t="s">
        <v>241</v>
      </c>
    </row>
    <row r="3378" spans="1:27" x14ac:dyDescent="0.3">
      <c r="A3378" t="s">
        <v>1518</v>
      </c>
      <c r="K3378" t="s">
        <v>5</v>
      </c>
      <c r="R3378">
        <v>15137701</v>
      </c>
      <c r="S3378">
        <v>8</v>
      </c>
      <c r="T3378" t="s">
        <v>241</v>
      </c>
      <c r="AA3378" t="s">
        <v>241</v>
      </c>
    </row>
    <row r="3379" spans="1:27" x14ac:dyDescent="0.3">
      <c r="A3379" t="s">
        <v>1524</v>
      </c>
      <c r="K3379" t="s">
        <v>5</v>
      </c>
      <c r="R3379">
        <v>15137701</v>
      </c>
      <c r="S3379">
        <v>8</v>
      </c>
      <c r="T3379" t="s">
        <v>241</v>
      </c>
      <c r="AA3379" t="s">
        <v>241</v>
      </c>
    </row>
    <row r="3380" spans="1:27" x14ac:dyDescent="0.3">
      <c r="A3380" t="s">
        <v>1517</v>
      </c>
      <c r="K3380" t="s">
        <v>5</v>
      </c>
      <c r="R3380">
        <v>15137701</v>
      </c>
      <c r="S3380">
        <v>8</v>
      </c>
      <c r="T3380" t="s">
        <v>241</v>
      </c>
      <c r="AA3380" t="s">
        <v>241</v>
      </c>
    </row>
    <row r="3381" spans="1:27" x14ac:dyDescent="0.3">
      <c r="A3381" t="s">
        <v>1770</v>
      </c>
      <c r="K3381" t="s">
        <v>5</v>
      </c>
      <c r="R3381">
        <v>15137801</v>
      </c>
      <c r="S3381">
        <v>8</v>
      </c>
      <c r="T3381" t="s">
        <v>241</v>
      </c>
      <c r="AA3381" t="s">
        <v>241</v>
      </c>
    </row>
    <row r="3382" spans="1:27" x14ac:dyDescent="0.3">
      <c r="A3382" t="s">
        <v>1769</v>
      </c>
      <c r="K3382" t="s">
        <v>5</v>
      </c>
      <c r="R3382">
        <v>15137801</v>
      </c>
      <c r="S3382">
        <v>8</v>
      </c>
      <c r="T3382" t="s">
        <v>241</v>
      </c>
      <c r="AA3382" t="s">
        <v>241</v>
      </c>
    </row>
    <row r="3383" spans="1:27" x14ac:dyDescent="0.3">
      <c r="A3383" t="s">
        <v>1776</v>
      </c>
      <c r="K3383" t="s">
        <v>5</v>
      </c>
      <c r="R3383">
        <v>15137801</v>
      </c>
      <c r="S3383">
        <v>8</v>
      </c>
      <c r="T3383" t="s">
        <v>241</v>
      </c>
      <c r="AA3383" t="s">
        <v>241</v>
      </c>
    </row>
    <row r="3384" spans="1:27" x14ac:dyDescent="0.3">
      <c r="A3384" t="s">
        <v>1512</v>
      </c>
      <c r="K3384" t="s">
        <v>5</v>
      </c>
      <c r="R3384">
        <v>15137601</v>
      </c>
      <c r="S3384">
        <v>8</v>
      </c>
      <c r="T3384" t="s">
        <v>241</v>
      </c>
      <c r="AA3384" t="s">
        <v>241</v>
      </c>
    </row>
    <row r="3385" spans="1:27" x14ac:dyDescent="0.3">
      <c r="A3385" t="s">
        <v>1771</v>
      </c>
      <c r="K3385" t="s">
        <v>5</v>
      </c>
      <c r="R3385">
        <v>15137801</v>
      </c>
      <c r="S3385">
        <v>8</v>
      </c>
      <c r="T3385" t="s">
        <v>241</v>
      </c>
      <c r="AA3385" t="s">
        <v>241</v>
      </c>
    </row>
    <row r="3386" spans="1:27" x14ac:dyDescent="0.3">
      <c r="A3386" t="s">
        <v>1773</v>
      </c>
      <c r="K3386" t="s">
        <v>5</v>
      </c>
      <c r="R3386">
        <v>15137801</v>
      </c>
      <c r="S3386">
        <v>8</v>
      </c>
      <c r="T3386" t="s">
        <v>241</v>
      </c>
      <c r="AA3386" t="s">
        <v>241</v>
      </c>
    </row>
    <row r="3387" spans="1:27" x14ac:dyDescent="0.3">
      <c r="A3387" t="s">
        <v>1775</v>
      </c>
      <c r="K3387" t="s">
        <v>5</v>
      </c>
      <c r="R3387">
        <v>15137801</v>
      </c>
      <c r="S3387">
        <v>8</v>
      </c>
      <c r="T3387" t="s">
        <v>241</v>
      </c>
      <c r="AA3387" t="s">
        <v>241</v>
      </c>
    </row>
    <row r="3388" spans="1:27" x14ac:dyDescent="0.3">
      <c r="A3388" t="s">
        <v>7314</v>
      </c>
      <c r="K3388" t="s">
        <v>5</v>
      </c>
      <c r="R3388">
        <v>15163101</v>
      </c>
      <c r="S3388">
        <v>5</v>
      </c>
      <c r="T3388" t="s">
        <v>241</v>
      </c>
      <c r="AA3388" t="s">
        <v>241</v>
      </c>
    </row>
    <row r="3389" spans="1:27" x14ac:dyDescent="0.3">
      <c r="A3389" t="s">
        <v>7318</v>
      </c>
      <c r="K3389" t="s">
        <v>5</v>
      </c>
      <c r="R3389">
        <v>15163101</v>
      </c>
      <c r="S3389">
        <v>5</v>
      </c>
      <c r="T3389" t="s">
        <v>241</v>
      </c>
      <c r="AA3389" t="s">
        <v>241</v>
      </c>
    </row>
    <row r="3390" spans="1:27" x14ac:dyDescent="0.3">
      <c r="A3390" t="s">
        <v>7332</v>
      </c>
      <c r="K3390" t="s">
        <v>5</v>
      </c>
      <c r="R3390">
        <v>15163101</v>
      </c>
      <c r="S3390">
        <v>5</v>
      </c>
      <c r="T3390" t="s">
        <v>241</v>
      </c>
      <c r="AA3390" t="s">
        <v>241</v>
      </c>
    </row>
    <row r="3391" spans="1:27" x14ac:dyDescent="0.3">
      <c r="A3391" t="s">
        <v>7321</v>
      </c>
      <c r="K3391" t="s">
        <v>5</v>
      </c>
      <c r="R3391">
        <v>15163101</v>
      </c>
      <c r="S3391">
        <v>5</v>
      </c>
      <c r="T3391" t="s">
        <v>241</v>
      </c>
      <c r="AA3391" t="s">
        <v>241</v>
      </c>
    </row>
    <row r="3392" spans="1:27" x14ac:dyDescent="0.3">
      <c r="A3392" t="s">
        <v>7333</v>
      </c>
      <c r="K3392" t="s">
        <v>5</v>
      </c>
      <c r="R3392">
        <v>15163101</v>
      </c>
      <c r="S3392">
        <v>5</v>
      </c>
      <c r="T3392" t="s">
        <v>241</v>
      </c>
      <c r="AA3392" t="s">
        <v>241</v>
      </c>
    </row>
    <row r="3393" spans="1:27" x14ac:dyDescent="0.3">
      <c r="A3393" t="s">
        <v>7322</v>
      </c>
      <c r="K3393" t="s">
        <v>5</v>
      </c>
      <c r="R3393">
        <v>15163101</v>
      </c>
      <c r="S3393">
        <v>5</v>
      </c>
      <c r="T3393" t="s">
        <v>241</v>
      </c>
      <c r="AA3393" t="s">
        <v>241</v>
      </c>
    </row>
    <row r="3394" spans="1:27" x14ac:dyDescent="0.3">
      <c r="A3394" t="s">
        <v>7311</v>
      </c>
      <c r="K3394" t="s">
        <v>5</v>
      </c>
      <c r="R3394">
        <v>15163101</v>
      </c>
      <c r="S3394">
        <v>5</v>
      </c>
      <c r="T3394" t="s">
        <v>241</v>
      </c>
      <c r="AA3394" t="s">
        <v>241</v>
      </c>
    </row>
    <row r="3395" spans="1:27" x14ac:dyDescent="0.3">
      <c r="A3395" t="s">
        <v>7326</v>
      </c>
      <c r="K3395" t="s">
        <v>5</v>
      </c>
      <c r="R3395">
        <v>15163101</v>
      </c>
      <c r="S3395">
        <v>5</v>
      </c>
      <c r="T3395" t="s">
        <v>241</v>
      </c>
      <c r="AA3395" t="s">
        <v>241</v>
      </c>
    </row>
    <row r="3396" spans="1:27" x14ac:dyDescent="0.3">
      <c r="A3396" t="s">
        <v>7317</v>
      </c>
      <c r="K3396" t="s">
        <v>5</v>
      </c>
      <c r="R3396">
        <v>15163101</v>
      </c>
      <c r="S3396">
        <v>5</v>
      </c>
      <c r="T3396" t="s">
        <v>241</v>
      </c>
      <c r="AA3396" t="s">
        <v>241</v>
      </c>
    </row>
    <row r="3397" spans="1:27" x14ac:dyDescent="0.3">
      <c r="A3397" t="s">
        <v>7313</v>
      </c>
      <c r="K3397" t="s">
        <v>5</v>
      </c>
      <c r="R3397">
        <v>15163101</v>
      </c>
      <c r="S3397">
        <v>5</v>
      </c>
      <c r="T3397" t="s">
        <v>241</v>
      </c>
      <c r="AA3397" t="s">
        <v>241</v>
      </c>
    </row>
    <row r="3398" spans="1:27" x14ac:dyDescent="0.3">
      <c r="A3398" t="s">
        <v>1511</v>
      </c>
      <c r="K3398" t="s">
        <v>5</v>
      </c>
      <c r="R3398">
        <v>15137601</v>
      </c>
      <c r="S3398">
        <v>8</v>
      </c>
      <c r="T3398" t="s">
        <v>241</v>
      </c>
      <c r="AA3398" t="s">
        <v>241</v>
      </c>
    </row>
    <row r="3399" spans="1:27" x14ac:dyDescent="0.3">
      <c r="A3399" t="s">
        <v>1509</v>
      </c>
      <c r="K3399" t="s">
        <v>5</v>
      </c>
      <c r="R3399">
        <v>15137601</v>
      </c>
      <c r="S3399">
        <v>8</v>
      </c>
      <c r="T3399" t="s">
        <v>241</v>
      </c>
      <c r="AA3399" t="s">
        <v>241</v>
      </c>
    </row>
    <row r="3400" spans="1:27" x14ac:dyDescent="0.3">
      <c r="A3400" t="s">
        <v>1772</v>
      </c>
      <c r="K3400" t="s">
        <v>5</v>
      </c>
      <c r="R3400">
        <v>15137801</v>
      </c>
      <c r="S3400">
        <v>8</v>
      </c>
      <c r="T3400" t="s">
        <v>241</v>
      </c>
      <c r="AA3400" t="s">
        <v>241</v>
      </c>
    </row>
    <row r="3401" spans="1:27" x14ac:dyDescent="0.3">
      <c r="A3401" t="s">
        <v>1513</v>
      </c>
      <c r="K3401" t="s">
        <v>5</v>
      </c>
      <c r="R3401">
        <v>15137601</v>
      </c>
      <c r="S3401">
        <v>8</v>
      </c>
      <c r="T3401" t="s">
        <v>241</v>
      </c>
      <c r="AA3401" t="s">
        <v>241</v>
      </c>
    </row>
    <row r="3402" spans="1:27" x14ac:dyDescent="0.3">
      <c r="A3402" t="s">
        <v>1515</v>
      </c>
      <c r="K3402" t="s">
        <v>5</v>
      </c>
      <c r="R3402">
        <v>15137601</v>
      </c>
      <c r="S3402">
        <v>8</v>
      </c>
      <c r="T3402" t="s">
        <v>241</v>
      </c>
      <c r="AA3402" t="s">
        <v>241</v>
      </c>
    </row>
    <row r="3403" spans="1:27" x14ac:dyDescent="0.3">
      <c r="A3403" t="s">
        <v>1768</v>
      </c>
      <c r="K3403" t="s">
        <v>5</v>
      </c>
      <c r="R3403">
        <v>15137801</v>
      </c>
      <c r="S3403">
        <v>8</v>
      </c>
      <c r="T3403" t="s">
        <v>241</v>
      </c>
      <c r="AA3403" t="s">
        <v>241</v>
      </c>
    </row>
    <row r="3404" spans="1:27" x14ac:dyDescent="0.3">
      <c r="A3404" t="s">
        <v>7263</v>
      </c>
      <c r="K3404" t="s">
        <v>5</v>
      </c>
      <c r="R3404">
        <v>15162801</v>
      </c>
      <c r="S3404">
        <v>5</v>
      </c>
      <c r="T3404" t="s">
        <v>241</v>
      </c>
      <c r="AA3404" t="s">
        <v>241</v>
      </c>
    </row>
    <row r="3405" spans="1:27" x14ac:dyDescent="0.3">
      <c r="A3405" t="s">
        <v>7266</v>
      </c>
      <c r="K3405" t="s">
        <v>5</v>
      </c>
      <c r="R3405">
        <v>15162801</v>
      </c>
      <c r="S3405">
        <v>5</v>
      </c>
      <c r="T3405" t="s">
        <v>241</v>
      </c>
      <c r="AA3405" t="s">
        <v>241</v>
      </c>
    </row>
    <row r="3406" spans="1:27" x14ac:dyDescent="0.3">
      <c r="A3406" t="s">
        <v>7274</v>
      </c>
      <c r="K3406" t="s">
        <v>5</v>
      </c>
      <c r="R3406">
        <v>15162801</v>
      </c>
      <c r="S3406">
        <v>5</v>
      </c>
      <c r="T3406" t="s">
        <v>241</v>
      </c>
      <c r="AA3406" t="s">
        <v>241</v>
      </c>
    </row>
    <row r="3407" spans="1:27" x14ac:dyDescent="0.3">
      <c r="A3407" t="s">
        <v>7264</v>
      </c>
      <c r="K3407" t="s">
        <v>5</v>
      </c>
      <c r="R3407">
        <v>15162801</v>
      </c>
      <c r="S3407">
        <v>5</v>
      </c>
      <c r="T3407" t="s">
        <v>241</v>
      </c>
      <c r="AA3407" t="s">
        <v>241</v>
      </c>
    </row>
    <row r="3408" spans="1:27" x14ac:dyDescent="0.3">
      <c r="A3408" t="s">
        <v>7265</v>
      </c>
      <c r="K3408" t="s">
        <v>5</v>
      </c>
      <c r="R3408">
        <v>15162801</v>
      </c>
      <c r="S3408">
        <v>5</v>
      </c>
      <c r="T3408" t="s">
        <v>241</v>
      </c>
      <c r="AA3408" t="s">
        <v>241</v>
      </c>
    </row>
    <row r="3409" spans="1:27" x14ac:dyDescent="0.3">
      <c r="A3409" t="s">
        <v>7269</v>
      </c>
      <c r="K3409" t="s">
        <v>5</v>
      </c>
      <c r="R3409">
        <v>15162801</v>
      </c>
      <c r="S3409">
        <v>5</v>
      </c>
      <c r="T3409" t="s">
        <v>241</v>
      </c>
      <c r="AA3409" t="s">
        <v>241</v>
      </c>
    </row>
    <row r="3410" spans="1:27" x14ac:dyDescent="0.3">
      <c r="A3410" t="s">
        <v>4767</v>
      </c>
      <c r="K3410" t="s">
        <v>5</v>
      </c>
      <c r="R3410">
        <v>100781836</v>
      </c>
      <c r="S3410">
        <v>8</v>
      </c>
      <c r="T3410" t="s">
        <v>241</v>
      </c>
      <c r="AA3410" t="s">
        <v>241</v>
      </c>
    </row>
    <row r="3411" spans="1:27" x14ac:dyDescent="0.3">
      <c r="A3411" t="s">
        <v>4776</v>
      </c>
      <c r="K3411" t="s">
        <v>5</v>
      </c>
      <c r="R3411">
        <v>100781836</v>
      </c>
      <c r="S3411">
        <v>8</v>
      </c>
      <c r="T3411" t="s">
        <v>241</v>
      </c>
      <c r="AA3411" t="s">
        <v>241</v>
      </c>
    </row>
    <row r="3412" spans="1:27" x14ac:dyDescent="0.3">
      <c r="A3412" t="s">
        <v>4781</v>
      </c>
      <c r="K3412" t="s">
        <v>5</v>
      </c>
      <c r="R3412">
        <v>100781836</v>
      </c>
      <c r="S3412">
        <v>8</v>
      </c>
      <c r="T3412" t="s">
        <v>241</v>
      </c>
      <c r="AA3412" t="s">
        <v>241</v>
      </c>
    </row>
    <row r="3413" spans="1:27" x14ac:dyDescent="0.3">
      <c r="A3413" t="s">
        <v>4780</v>
      </c>
      <c r="K3413" t="s">
        <v>5</v>
      </c>
      <c r="R3413">
        <v>500006060</v>
      </c>
      <c r="S3413">
        <v>8</v>
      </c>
      <c r="T3413" t="s">
        <v>241</v>
      </c>
      <c r="AA3413" t="s">
        <v>241</v>
      </c>
    </row>
    <row r="3414" spans="1:27" x14ac:dyDescent="0.3">
      <c r="A3414" t="s">
        <v>4777</v>
      </c>
      <c r="K3414" t="s">
        <v>5</v>
      </c>
      <c r="R3414">
        <v>500006060</v>
      </c>
      <c r="S3414">
        <v>8</v>
      </c>
      <c r="T3414" t="s">
        <v>241</v>
      </c>
      <c r="AA3414" t="s">
        <v>241</v>
      </c>
    </row>
    <row r="3415" spans="1:27" x14ac:dyDescent="0.3">
      <c r="A3415" t="s">
        <v>4779</v>
      </c>
      <c r="K3415" t="s">
        <v>5</v>
      </c>
      <c r="R3415">
        <v>100781836</v>
      </c>
      <c r="S3415">
        <v>8</v>
      </c>
      <c r="T3415" t="s">
        <v>241</v>
      </c>
      <c r="AA3415" t="s">
        <v>241</v>
      </c>
    </row>
    <row r="3416" spans="1:27" x14ac:dyDescent="0.3">
      <c r="A3416" t="s">
        <v>4769</v>
      </c>
      <c r="K3416" t="s">
        <v>5</v>
      </c>
      <c r="R3416">
        <v>100781836</v>
      </c>
      <c r="S3416">
        <v>8</v>
      </c>
      <c r="T3416" t="s">
        <v>241</v>
      </c>
      <c r="AA3416" t="s">
        <v>241</v>
      </c>
    </row>
    <row r="3417" spans="1:27" x14ac:dyDescent="0.3">
      <c r="A3417" t="s">
        <v>4766</v>
      </c>
      <c r="K3417" t="s">
        <v>5</v>
      </c>
      <c r="R3417">
        <v>100781836</v>
      </c>
      <c r="S3417">
        <v>8</v>
      </c>
      <c r="T3417" t="s">
        <v>241</v>
      </c>
      <c r="AA3417" t="s">
        <v>241</v>
      </c>
    </row>
    <row r="3418" spans="1:27" x14ac:dyDescent="0.3">
      <c r="A3418" t="s">
        <v>3862</v>
      </c>
      <c r="K3418" t="s">
        <v>5</v>
      </c>
      <c r="R3418">
        <v>4282701</v>
      </c>
      <c r="S3418">
        <v>8</v>
      </c>
      <c r="T3418" t="s">
        <v>241</v>
      </c>
      <c r="AA3418" t="s">
        <v>241</v>
      </c>
    </row>
    <row r="3419" spans="1:27" x14ac:dyDescent="0.3">
      <c r="A3419" t="s">
        <v>7282</v>
      </c>
      <c r="K3419" t="s">
        <v>5</v>
      </c>
      <c r="R3419">
        <v>15162901</v>
      </c>
      <c r="S3419">
        <v>8</v>
      </c>
      <c r="T3419" t="s">
        <v>241</v>
      </c>
      <c r="AA3419" t="s">
        <v>241</v>
      </c>
    </row>
    <row r="3420" spans="1:27" x14ac:dyDescent="0.3">
      <c r="A3420" t="s">
        <v>3863</v>
      </c>
      <c r="K3420" t="s">
        <v>5</v>
      </c>
      <c r="R3420">
        <v>4282701</v>
      </c>
      <c r="S3420">
        <v>8</v>
      </c>
      <c r="T3420" t="s">
        <v>241</v>
      </c>
      <c r="AA3420" t="s">
        <v>241</v>
      </c>
    </row>
    <row r="3421" spans="1:27" x14ac:dyDescent="0.3">
      <c r="A3421" t="s">
        <v>3864</v>
      </c>
      <c r="K3421" t="s">
        <v>5</v>
      </c>
      <c r="R3421">
        <v>4282701</v>
      </c>
      <c r="S3421">
        <v>8</v>
      </c>
      <c r="T3421" t="s">
        <v>241</v>
      </c>
      <c r="AA3421" t="s">
        <v>241</v>
      </c>
    </row>
    <row r="3422" spans="1:27" x14ac:dyDescent="0.3">
      <c r="A3422" t="s">
        <v>7270</v>
      </c>
      <c r="K3422" t="s">
        <v>5</v>
      </c>
      <c r="R3422">
        <v>15162801</v>
      </c>
      <c r="S3422">
        <v>5</v>
      </c>
      <c r="T3422" t="s">
        <v>241</v>
      </c>
      <c r="AA3422" t="s">
        <v>241</v>
      </c>
    </row>
    <row r="3423" spans="1:27" x14ac:dyDescent="0.3">
      <c r="A3423" t="s">
        <v>7271</v>
      </c>
      <c r="K3423" t="s">
        <v>5</v>
      </c>
      <c r="R3423">
        <v>15162801</v>
      </c>
      <c r="S3423">
        <v>5</v>
      </c>
      <c r="T3423" t="s">
        <v>241</v>
      </c>
      <c r="AA3423" t="s">
        <v>241</v>
      </c>
    </row>
    <row r="3424" spans="1:27" x14ac:dyDescent="0.3">
      <c r="A3424" t="s">
        <v>7268</v>
      </c>
      <c r="K3424" t="s">
        <v>5</v>
      </c>
      <c r="R3424">
        <v>15162801</v>
      </c>
      <c r="S3424">
        <v>5</v>
      </c>
      <c r="T3424" t="s">
        <v>241</v>
      </c>
      <c r="AA3424" t="s">
        <v>241</v>
      </c>
    </row>
    <row r="3425" spans="1:27" x14ac:dyDescent="0.3">
      <c r="A3425" t="s">
        <v>7267</v>
      </c>
      <c r="K3425" t="s">
        <v>5</v>
      </c>
      <c r="R3425">
        <v>15162801</v>
      </c>
      <c r="S3425">
        <v>5</v>
      </c>
      <c r="T3425" t="s">
        <v>241</v>
      </c>
      <c r="AA3425" t="s">
        <v>241</v>
      </c>
    </row>
    <row r="3426" spans="1:27" x14ac:dyDescent="0.3">
      <c r="A3426" t="s">
        <v>7280</v>
      </c>
      <c r="K3426" t="s">
        <v>5</v>
      </c>
      <c r="R3426">
        <v>15162801</v>
      </c>
      <c r="S3426">
        <v>5</v>
      </c>
      <c r="T3426" t="s">
        <v>241</v>
      </c>
      <c r="AA3426" t="s">
        <v>241</v>
      </c>
    </row>
    <row r="3427" spans="1:27" x14ac:dyDescent="0.3">
      <c r="A3427" t="s">
        <v>7275</v>
      </c>
      <c r="K3427" t="s">
        <v>5</v>
      </c>
      <c r="R3427">
        <v>15162801</v>
      </c>
      <c r="S3427">
        <v>5</v>
      </c>
      <c r="T3427" t="s">
        <v>241</v>
      </c>
      <c r="AA3427" t="s">
        <v>241</v>
      </c>
    </row>
    <row r="3428" spans="1:27" x14ac:dyDescent="0.3">
      <c r="A3428" t="s">
        <v>7262</v>
      </c>
      <c r="K3428" t="s">
        <v>5</v>
      </c>
      <c r="R3428">
        <v>15162801</v>
      </c>
      <c r="S3428">
        <v>5</v>
      </c>
      <c r="T3428" t="s">
        <v>241</v>
      </c>
      <c r="AA3428" t="s">
        <v>241</v>
      </c>
    </row>
    <row r="3429" spans="1:27" x14ac:dyDescent="0.3">
      <c r="A3429" t="s">
        <v>7272</v>
      </c>
      <c r="K3429" t="s">
        <v>5</v>
      </c>
      <c r="R3429">
        <v>15162801</v>
      </c>
      <c r="S3429">
        <v>5</v>
      </c>
      <c r="T3429" t="s">
        <v>241</v>
      </c>
      <c r="AA3429" t="s">
        <v>241</v>
      </c>
    </row>
    <row r="3430" spans="1:27" x14ac:dyDescent="0.3">
      <c r="A3430" t="s">
        <v>7273</v>
      </c>
      <c r="K3430" t="s">
        <v>5</v>
      </c>
      <c r="R3430">
        <v>15162801</v>
      </c>
      <c r="S3430">
        <v>5</v>
      </c>
      <c r="T3430" t="s">
        <v>241</v>
      </c>
      <c r="AA3430" t="s">
        <v>241</v>
      </c>
    </row>
    <row r="3431" spans="1:27" x14ac:dyDescent="0.3">
      <c r="A3431" t="s">
        <v>7276</v>
      </c>
      <c r="K3431" t="s">
        <v>5</v>
      </c>
      <c r="R3431">
        <v>15162801</v>
      </c>
      <c r="S3431">
        <v>5</v>
      </c>
      <c r="T3431" t="s">
        <v>241</v>
      </c>
      <c r="AA3431" t="s">
        <v>241</v>
      </c>
    </row>
    <row r="3432" spans="1:27" x14ac:dyDescent="0.3">
      <c r="A3432" t="s">
        <v>7295</v>
      </c>
      <c r="K3432" t="s">
        <v>5</v>
      </c>
      <c r="R3432">
        <v>15163001</v>
      </c>
      <c r="S3432">
        <v>5</v>
      </c>
      <c r="T3432" t="s">
        <v>241</v>
      </c>
      <c r="AA3432" t="s">
        <v>241</v>
      </c>
    </row>
    <row r="3433" spans="1:27" x14ac:dyDescent="0.3">
      <c r="A3433" t="s">
        <v>7300</v>
      </c>
      <c r="K3433" t="s">
        <v>5</v>
      </c>
      <c r="R3433">
        <v>15163001</v>
      </c>
      <c r="S3433">
        <v>5</v>
      </c>
      <c r="T3433" t="s">
        <v>241</v>
      </c>
      <c r="AA3433" t="s">
        <v>241</v>
      </c>
    </row>
    <row r="3434" spans="1:27" x14ac:dyDescent="0.3">
      <c r="A3434" t="s">
        <v>7288</v>
      </c>
      <c r="K3434" t="s">
        <v>5</v>
      </c>
      <c r="R3434">
        <v>15163001</v>
      </c>
      <c r="S3434">
        <v>5</v>
      </c>
      <c r="T3434" t="s">
        <v>241</v>
      </c>
      <c r="AA3434" t="s">
        <v>241</v>
      </c>
    </row>
    <row r="3435" spans="1:27" x14ac:dyDescent="0.3">
      <c r="A3435" t="s">
        <v>7294</v>
      </c>
      <c r="K3435" t="s">
        <v>5</v>
      </c>
      <c r="R3435">
        <v>15163001</v>
      </c>
      <c r="S3435">
        <v>5</v>
      </c>
      <c r="T3435" t="s">
        <v>241</v>
      </c>
      <c r="AA3435" t="s">
        <v>241</v>
      </c>
    </row>
    <row r="3436" spans="1:27" x14ac:dyDescent="0.3">
      <c r="A3436" t="s">
        <v>7306</v>
      </c>
      <c r="K3436" t="s">
        <v>5</v>
      </c>
      <c r="R3436">
        <v>15163001</v>
      </c>
      <c r="S3436">
        <v>5</v>
      </c>
      <c r="T3436" t="s">
        <v>241</v>
      </c>
      <c r="AA3436" t="s">
        <v>241</v>
      </c>
    </row>
    <row r="3437" spans="1:27" x14ac:dyDescent="0.3">
      <c r="A3437" t="s">
        <v>7293</v>
      </c>
      <c r="K3437" t="s">
        <v>5</v>
      </c>
      <c r="R3437">
        <v>15163001</v>
      </c>
      <c r="S3437">
        <v>5</v>
      </c>
      <c r="T3437" t="s">
        <v>241</v>
      </c>
      <c r="AA3437" t="s">
        <v>241</v>
      </c>
    </row>
    <row r="3438" spans="1:27" x14ac:dyDescent="0.3">
      <c r="A3438" t="s">
        <v>7292</v>
      </c>
      <c r="K3438" t="s">
        <v>5</v>
      </c>
      <c r="R3438">
        <v>15163001</v>
      </c>
      <c r="S3438">
        <v>5</v>
      </c>
      <c r="T3438" t="s">
        <v>241</v>
      </c>
      <c r="AA3438" t="s">
        <v>241</v>
      </c>
    </row>
    <row r="3439" spans="1:27" x14ac:dyDescent="0.3">
      <c r="A3439" t="s">
        <v>7301</v>
      </c>
      <c r="K3439" t="s">
        <v>5</v>
      </c>
      <c r="R3439">
        <v>15163001</v>
      </c>
      <c r="S3439">
        <v>5</v>
      </c>
      <c r="T3439" t="s">
        <v>241</v>
      </c>
      <c r="AA3439" t="s">
        <v>241</v>
      </c>
    </row>
    <row r="3440" spans="1:27" x14ac:dyDescent="0.3">
      <c r="A3440" t="s">
        <v>7323</v>
      </c>
      <c r="K3440" t="s">
        <v>5</v>
      </c>
      <c r="R3440">
        <v>15163101</v>
      </c>
      <c r="S3440">
        <v>5</v>
      </c>
      <c r="T3440" t="s">
        <v>241</v>
      </c>
      <c r="AA3440" t="s">
        <v>241</v>
      </c>
    </row>
    <row r="3441" spans="1:27" x14ac:dyDescent="0.3">
      <c r="A3441" t="s">
        <v>7325</v>
      </c>
      <c r="K3441" t="s">
        <v>5</v>
      </c>
      <c r="R3441">
        <v>15163101</v>
      </c>
      <c r="S3441">
        <v>5</v>
      </c>
      <c r="T3441" t="s">
        <v>241</v>
      </c>
      <c r="AA3441" t="s">
        <v>241</v>
      </c>
    </row>
    <row r="3442" spans="1:27" x14ac:dyDescent="0.3">
      <c r="A3442" t="s">
        <v>7319</v>
      </c>
      <c r="K3442" t="s">
        <v>5</v>
      </c>
      <c r="R3442">
        <v>15163101</v>
      </c>
      <c r="S3442">
        <v>5</v>
      </c>
      <c r="T3442" t="s">
        <v>241</v>
      </c>
      <c r="AA3442" t="s">
        <v>241</v>
      </c>
    </row>
    <row r="3443" spans="1:27" x14ac:dyDescent="0.3">
      <c r="A3443" t="s">
        <v>7334</v>
      </c>
      <c r="K3443" t="s">
        <v>5</v>
      </c>
      <c r="R3443">
        <v>15163101</v>
      </c>
      <c r="S3443">
        <v>5</v>
      </c>
      <c r="T3443" t="s">
        <v>241</v>
      </c>
      <c r="AA3443" t="s">
        <v>241</v>
      </c>
    </row>
    <row r="3444" spans="1:27" x14ac:dyDescent="0.3">
      <c r="A3444" t="s">
        <v>7320</v>
      </c>
      <c r="K3444" t="s">
        <v>5</v>
      </c>
      <c r="R3444">
        <v>15163101</v>
      </c>
      <c r="S3444">
        <v>5</v>
      </c>
      <c r="T3444" t="s">
        <v>241</v>
      </c>
      <c r="AA3444" t="s">
        <v>241</v>
      </c>
    </row>
    <row r="3445" spans="1:27" x14ac:dyDescent="0.3">
      <c r="A3445" t="s">
        <v>7312</v>
      </c>
      <c r="K3445" t="s">
        <v>5</v>
      </c>
      <c r="R3445">
        <v>15163101</v>
      </c>
      <c r="S3445">
        <v>5</v>
      </c>
      <c r="T3445" t="s">
        <v>241</v>
      </c>
      <c r="AA3445" t="s">
        <v>241</v>
      </c>
    </row>
    <row r="3446" spans="1:27" x14ac:dyDescent="0.3">
      <c r="A3446" t="s">
        <v>7315</v>
      </c>
      <c r="K3446" t="s">
        <v>5</v>
      </c>
      <c r="R3446">
        <v>15163101</v>
      </c>
      <c r="S3446">
        <v>5</v>
      </c>
      <c r="T3446" t="s">
        <v>241</v>
      </c>
      <c r="AA3446" t="s">
        <v>241</v>
      </c>
    </row>
    <row r="3447" spans="1:27" x14ac:dyDescent="0.3">
      <c r="A3447" t="s">
        <v>7329</v>
      </c>
      <c r="K3447" t="s">
        <v>5</v>
      </c>
      <c r="R3447">
        <v>15163101</v>
      </c>
      <c r="S3447">
        <v>5</v>
      </c>
      <c r="T3447" t="s">
        <v>241</v>
      </c>
      <c r="AA3447" t="s">
        <v>241</v>
      </c>
    </row>
    <row r="3448" spans="1:27" x14ac:dyDescent="0.3">
      <c r="A3448" t="s">
        <v>7316</v>
      </c>
      <c r="K3448" t="s">
        <v>5</v>
      </c>
      <c r="R3448">
        <v>15163101</v>
      </c>
      <c r="S3448">
        <v>5</v>
      </c>
      <c r="T3448" t="s">
        <v>241</v>
      </c>
      <c r="AA3448" t="s">
        <v>241</v>
      </c>
    </row>
    <row r="3449" spans="1:27" x14ac:dyDescent="0.3">
      <c r="A3449" t="s">
        <v>4765</v>
      </c>
      <c r="K3449" t="s">
        <v>5</v>
      </c>
      <c r="R3449">
        <v>100781836</v>
      </c>
      <c r="S3449">
        <v>8</v>
      </c>
      <c r="T3449" t="s">
        <v>241</v>
      </c>
      <c r="AA3449" t="s">
        <v>241</v>
      </c>
    </row>
    <row r="3450" spans="1:27" x14ac:dyDescent="0.3">
      <c r="A3450" t="s">
        <v>4770</v>
      </c>
      <c r="K3450" t="s">
        <v>5</v>
      </c>
      <c r="R3450">
        <v>100781836</v>
      </c>
      <c r="S3450">
        <v>8</v>
      </c>
      <c r="T3450" t="s">
        <v>241</v>
      </c>
      <c r="AA3450" t="s">
        <v>241</v>
      </c>
    </row>
    <row r="3451" spans="1:27" x14ac:dyDescent="0.3">
      <c r="A3451" t="s">
        <v>4764</v>
      </c>
      <c r="K3451" t="s">
        <v>5</v>
      </c>
      <c r="R3451">
        <v>100781836</v>
      </c>
      <c r="S3451">
        <v>8</v>
      </c>
      <c r="T3451" t="s">
        <v>241</v>
      </c>
      <c r="AA3451" t="s">
        <v>241</v>
      </c>
    </row>
    <row r="3452" spans="1:27" x14ac:dyDescent="0.3">
      <c r="A3452" t="s">
        <v>7349</v>
      </c>
      <c r="K3452" t="s">
        <v>5</v>
      </c>
      <c r="R3452">
        <v>15163201</v>
      </c>
      <c r="S3452">
        <v>5</v>
      </c>
      <c r="T3452" t="s">
        <v>241</v>
      </c>
      <c r="AA3452" t="s">
        <v>241</v>
      </c>
    </row>
    <row r="3453" spans="1:27" x14ac:dyDescent="0.3">
      <c r="A3453" t="s">
        <v>4773</v>
      </c>
      <c r="K3453" t="s">
        <v>5</v>
      </c>
      <c r="R3453">
        <v>100781836</v>
      </c>
      <c r="S3453">
        <v>8</v>
      </c>
      <c r="T3453" t="s">
        <v>241</v>
      </c>
      <c r="AA3453" t="s">
        <v>241</v>
      </c>
    </row>
    <row r="3454" spans="1:27" x14ac:dyDescent="0.3">
      <c r="A3454" t="s">
        <v>4778</v>
      </c>
      <c r="K3454" t="s">
        <v>5</v>
      </c>
      <c r="R3454">
        <v>100781836</v>
      </c>
      <c r="S3454">
        <v>8</v>
      </c>
      <c r="T3454" t="s">
        <v>241</v>
      </c>
      <c r="AA3454" t="s">
        <v>241</v>
      </c>
    </row>
    <row r="3455" spans="1:27" x14ac:dyDescent="0.3">
      <c r="A3455" t="s">
        <v>7341</v>
      </c>
      <c r="K3455" t="s">
        <v>5</v>
      </c>
      <c r="R3455">
        <v>15163201</v>
      </c>
      <c r="S3455">
        <v>5</v>
      </c>
      <c r="T3455" t="s">
        <v>241</v>
      </c>
      <c r="AA3455" t="s">
        <v>241</v>
      </c>
    </row>
    <row r="3456" spans="1:27" x14ac:dyDescent="0.3">
      <c r="A3456" t="s">
        <v>4768</v>
      </c>
      <c r="K3456" t="s">
        <v>5</v>
      </c>
      <c r="R3456">
        <v>100781836</v>
      </c>
      <c r="S3456">
        <v>8</v>
      </c>
      <c r="T3456" t="s">
        <v>241</v>
      </c>
      <c r="AA3456" t="s">
        <v>241</v>
      </c>
    </row>
    <row r="3457" spans="1:27" x14ac:dyDescent="0.3">
      <c r="A3457" t="s">
        <v>7348</v>
      </c>
      <c r="K3457" t="s">
        <v>5</v>
      </c>
      <c r="R3457">
        <v>15163201</v>
      </c>
      <c r="S3457">
        <v>5</v>
      </c>
      <c r="T3457" t="s">
        <v>241</v>
      </c>
      <c r="AA3457" t="s">
        <v>241</v>
      </c>
    </row>
    <row r="3458" spans="1:27" x14ac:dyDescent="0.3">
      <c r="A3458" t="s">
        <v>7350</v>
      </c>
      <c r="K3458" t="s">
        <v>5</v>
      </c>
      <c r="R3458">
        <v>15163201</v>
      </c>
      <c r="S3458">
        <v>5</v>
      </c>
      <c r="T3458" t="s">
        <v>241</v>
      </c>
      <c r="AA3458" t="s">
        <v>241</v>
      </c>
    </row>
    <row r="3459" spans="1:27" x14ac:dyDescent="0.3">
      <c r="A3459" t="s">
        <v>7338</v>
      </c>
      <c r="K3459" t="s">
        <v>5</v>
      </c>
      <c r="R3459">
        <v>15163201</v>
      </c>
      <c r="S3459">
        <v>5</v>
      </c>
      <c r="T3459" t="s">
        <v>241</v>
      </c>
      <c r="AA3459" t="s">
        <v>241</v>
      </c>
    </row>
    <row r="3460" spans="1:27" x14ac:dyDescent="0.3">
      <c r="A3460" t="s">
        <v>7344</v>
      </c>
      <c r="K3460" t="s">
        <v>5</v>
      </c>
      <c r="R3460">
        <v>15163201</v>
      </c>
      <c r="S3460">
        <v>5</v>
      </c>
      <c r="T3460" t="s">
        <v>241</v>
      </c>
      <c r="AA3460" t="s">
        <v>241</v>
      </c>
    </row>
    <row r="3461" spans="1:27" x14ac:dyDescent="0.3">
      <c r="A3461" t="s">
        <v>7345</v>
      </c>
      <c r="K3461" t="s">
        <v>5</v>
      </c>
      <c r="R3461">
        <v>15163201</v>
      </c>
      <c r="S3461">
        <v>5</v>
      </c>
      <c r="T3461" t="s">
        <v>241</v>
      </c>
      <c r="AA3461" t="s">
        <v>241</v>
      </c>
    </row>
    <row r="3462" spans="1:27" x14ac:dyDescent="0.3">
      <c r="A3462" t="s">
        <v>7343</v>
      </c>
      <c r="K3462" t="s">
        <v>5</v>
      </c>
      <c r="R3462">
        <v>15163201</v>
      </c>
      <c r="S3462">
        <v>5</v>
      </c>
      <c r="T3462" t="s">
        <v>241</v>
      </c>
      <c r="AA3462" t="s">
        <v>241</v>
      </c>
    </row>
    <row r="3463" spans="1:27" x14ac:dyDescent="0.3">
      <c r="A3463" t="s">
        <v>7346</v>
      </c>
      <c r="K3463" t="s">
        <v>5</v>
      </c>
      <c r="R3463">
        <v>15163201</v>
      </c>
      <c r="S3463">
        <v>5</v>
      </c>
      <c r="T3463" t="s">
        <v>241</v>
      </c>
      <c r="AA3463" t="s">
        <v>241</v>
      </c>
    </row>
    <row r="3464" spans="1:27" x14ac:dyDescent="0.3">
      <c r="A3464" t="s">
        <v>7342</v>
      </c>
      <c r="K3464" t="s">
        <v>5</v>
      </c>
      <c r="R3464">
        <v>15163201</v>
      </c>
      <c r="S3464">
        <v>5</v>
      </c>
      <c r="T3464" t="s">
        <v>241</v>
      </c>
      <c r="AA3464" t="s">
        <v>241</v>
      </c>
    </row>
    <row r="3465" spans="1:27" x14ac:dyDescent="0.3">
      <c r="A3465" t="s">
        <v>7339</v>
      </c>
      <c r="K3465" t="s">
        <v>5</v>
      </c>
      <c r="R3465">
        <v>15163201</v>
      </c>
      <c r="S3465">
        <v>5</v>
      </c>
      <c r="T3465" t="s">
        <v>241</v>
      </c>
      <c r="AA3465" t="s">
        <v>241</v>
      </c>
    </row>
    <row r="3466" spans="1:27" x14ac:dyDescent="0.3">
      <c r="A3466" t="s">
        <v>7347</v>
      </c>
      <c r="K3466" t="s">
        <v>5</v>
      </c>
      <c r="R3466">
        <v>15163201</v>
      </c>
      <c r="S3466">
        <v>5</v>
      </c>
      <c r="T3466" t="s">
        <v>241</v>
      </c>
      <c r="AA3466" t="s">
        <v>241</v>
      </c>
    </row>
    <row r="3467" spans="1:27" x14ac:dyDescent="0.3">
      <c r="A3467" t="s">
        <v>7285</v>
      </c>
      <c r="K3467" t="s">
        <v>5</v>
      </c>
      <c r="R3467">
        <v>15163001</v>
      </c>
      <c r="S3467">
        <v>5</v>
      </c>
      <c r="T3467" t="s">
        <v>241</v>
      </c>
      <c r="AA3467" t="s">
        <v>241</v>
      </c>
    </row>
    <row r="3468" spans="1:27" x14ac:dyDescent="0.3">
      <c r="A3468" t="s">
        <v>7287</v>
      </c>
      <c r="K3468" t="s">
        <v>5</v>
      </c>
      <c r="R3468">
        <v>15163001</v>
      </c>
      <c r="S3468">
        <v>5</v>
      </c>
      <c r="T3468" t="s">
        <v>241</v>
      </c>
      <c r="AA3468" t="s">
        <v>241</v>
      </c>
    </row>
    <row r="3469" spans="1:27" x14ac:dyDescent="0.3">
      <c r="A3469" t="s">
        <v>7307</v>
      </c>
      <c r="K3469" t="s">
        <v>5</v>
      </c>
      <c r="R3469">
        <v>15163001</v>
      </c>
      <c r="S3469">
        <v>5</v>
      </c>
      <c r="T3469" t="s">
        <v>241</v>
      </c>
      <c r="AA3469" t="s">
        <v>241</v>
      </c>
    </row>
    <row r="3470" spans="1:27" x14ac:dyDescent="0.3">
      <c r="A3470" t="s">
        <v>7283</v>
      </c>
      <c r="K3470" t="s">
        <v>5</v>
      </c>
      <c r="R3470">
        <v>15163001</v>
      </c>
      <c r="S3470">
        <v>5</v>
      </c>
      <c r="T3470" t="s">
        <v>241</v>
      </c>
      <c r="AA3470" t="s">
        <v>241</v>
      </c>
    </row>
    <row r="3471" spans="1:27" x14ac:dyDescent="0.3">
      <c r="A3471" t="s">
        <v>7299</v>
      </c>
      <c r="K3471" t="s">
        <v>5</v>
      </c>
      <c r="R3471">
        <v>15163001</v>
      </c>
      <c r="S3471">
        <v>5</v>
      </c>
      <c r="T3471" t="s">
        <v>241</v>
      </c>
      <c r="AA3471" t="s">
        <v>241</v>
      </c>
    </row>
    <row r="3472" spans="1:27" x14ac:dyDescent="0.3">
      <c r="A3472" t="s">
        <v>7308</v>
      </c>
      <c r="K3472" t="s">
        <v>5</v>
      </c>
      <c r="R3472">
        <v>15163001</v>
      </c>
      <c r="S3472">
        <v>5</v>
      </c>
      <c r="T3472" t="s">
        <v>241</v>
      </c>
      <c r="AA3472" t="s">
        <v>241</v>
      </c>
    </row>
    <row r="3473" spans="1:27" x14ac:dyDescent="0.3">
      <c r="A3473" t="s">
        <v>7303</v>
      </c>
      <c r="K3473" t="s">
        <v>5</v>
      </c>
      <c r="R3473">
        <v>15163001</v>
      </c>
      <c r="S3473">
        <v>5</v>
      </c>
      <c r="T3473" t="s">
        <v>241</v>
      </c>
      <c r="AA3473" t="s">
        <v>241</v>
      </c>
    </row>
    <row r="3474" spans="1:27" x14ac:dyDescent="0.3">
      <c r="A3474" t="s">
        <v>7291</v>
      </c>
      <c r="K3474" t="s">
        <v>5</v>
      </c>
      <c r="R3474">
        <v>15163001</v>
      </c>
      <c r="S3474">
        <v>5</v>
      </c>
      <c r="T3474" t="s">
        <v>241</v>
      </c>
      <c r="AA3474" t="s">
        <v>241</v>
      </c>
    </row>
    <row r="3475" spans="1:27" x14ac:dyDescent="0.3">
      <c r="A3475" t="s">
        <v>7298</v>
      </c>
      <c r="K3475" t="s">
        <v>5</v>
      </c>
      <c r="R3475">
        <v>15163001</v>
      </c>
      <c r="S3475">
        <v>5</v>
      </c>
      <c r="T3475" t="s">
        <v>241</v>
      </c>
      <c r="AA3475" t="s">
        <v>241</v>
      </c>
    </row>
    <row r="3476" spans="1:27" x14ac:dyDescent="0.3">
      <c r="A3476" t="s">
        <v>7302</v>
      </c>
      <c r="K3476" t="s">
        <v>5</v>
      </c>
      <c r="R3476">
        <v>15163001</v>
      </c>
      <c r="S3476">
        <v>5</v>
      </c>
      <c r="T3476" t="s">
        <v>241</v>
      </c>
      <c r="AA3476" t="s">
        <v>241</v>
      </c>
    </row>
    <row r="3477" spans="1:27" x14ac:dyDescent="0.3">
      <c r="A3477" t="s">
        <v>7331</v>
      </c>
      <c r="K3477" t="s">
        <v>5</v>
      </c>
      <c r="R3477">
        <v>15163101</v>
      </c>
      <c r="S3477">
        <v>5</v>
      </c>
      <c r="T3477" t="s">
        <v>241</v>
      </c>
      <c r="AA3477" t="s">
        <v>241</v>
      </c>
    </row>
    <row r="3478" spans="1:27" x14ac:dyDescent="0.3">
      <c r="A3478" t="s">
        <v>7335</v>
      </c>
      <c r="K3478" t="s">
        <v>5</v>
      </c>
      <c r="R3478">
        <v>15163101</v>
      </c>
      <c r="S3478">
        <v>5</v>
      </c>
      <c r="T3478" t="s">
        <v>241</v>
      </c>
      <c r="AA3478" t="s">
        <v>241</v>
      </c>
    </row>
    <row r="3479" spans="1:27" x14ac:dyDescent="0.3">
      <c r="A3479" t="s">
        <v>7330</v>
      </c>
      <c r="K3479" t="s">
        <v>5</v>
      </c>
      <c r="R3479">
        <v>15163101</v>
      </c>
      <c r="S3479">
        <v>5</v>
      </c>
      <c r="T3479" t="s">
        <v>241</v>
      </c>
      <c r="AA3479" t="s">
        <v>241</v>
      </c>
    </row>
    <row r="3480" spans="1:27" x14ac:dyDescent="0.3">
      <c r="A3480" t="s">
        <v>7327</v>
      </c>
      <c r="K3480" t="s">
        <v>5</v>
      </c>
      <c r="R3480">
        <v>15163101</v>
      </c>
      <c r="S3480">
        <v>5</v>
      </c>
      <c r="T3480" t="s">
        <v>241</v>
      </c>
      <c r="AA3480" t="s">
        <v>241</v>
      </c>
    </row>
    <row r="3481" spans="1:27" x14ac:dyDescent="0.3">
      <c r="A3481" t="s">
        <v>7328</v>
      </c>
      <c r="K3481" t="s">
        <v>5</v>
      </c>
      <c r="R3481">
        <v>15163101</v>
      </c>
      <c r="S3481">
        <v>5</v>
      </c>
      <c r="T3481" t="s">
        <v>241</v>
      </c>
      <c r="AA3481" t="s">
        <v>241</v>
      </c>
    </row>
    <row r="3482" spans="1:27" x14ac:dyDescent="0.3">
      <c r="A3482" t="s">
        <v>4204</v>
      </c>
      <c r="K3482" t="s">
        <v>5</v>
      </c>
      <c r="R3482">
        <v>15154501</v>
      </c>
      <c r="S3482">
        <v>3</v>
      </c>
      <c r="T3482" t="s">
        <v>241</v>
      </c>
      <c r="AA3482" t="s">
        <v>241</v>
      </c>
    </row>
    <row r="3483" spans="1:27" x14ac:dyDescent="0.3">
      <c r="A3483" t="s">
        <v>4208</v>
      </c>
      <c r="K3483" t="s">
        <v>5</v>
      </c>
      <c r="R3483">
        <v>15154501</v>
      </c>
      <c r="S3483">
        <v>3</v>
      </c>
      <c r="T3483" t="s">
        <v>241</v>
      </c>
      <c r="AA3483" t="s">
        <v>241</v>
      </c>
    </row>
    <row r="3484" spans="1:27" x14ac:dyDescent="0.3">
      <c r="A3484" t="s">
        <v>4209</v>
      </c>
      <c r="K3484" t="s">
        <v>5</v>
      </c>
      <c r="R3484">
        <v>15154501</v>
      </c>
      <c r="S3484">
        <v>3</v>
      </c>
      <c r="T3484" t="s">
        <v>241</v>
      </c>
      <c r="AA3484" t="s">
        <v>241</v>
      </c>
    </row>
    <row r="3485" spans="1:27" x14ac:dyDescent="0.3">
      <c r="A3485" t="s">
        <v>4206</v>
      </c>
      <c r="K3485" t="s">
        <v>5</v>
      </c>
      <c r="R3485">
        <v>15154501</v>
      </c>
      <c r="S3485">
        <v>3</v>
      </c>
      <c r="T3485" t="s">
        <v>241</v>
      </c>
      <c r="AA3485" t="s">
        <v>241</v>
      </c>
    </row>
    <row r="3486" spans="1:27" x14ac:dyDescent="0.3">
      <c r="A3486" t="s">
        <v>4205</v>
      </c>
      <c r="K3486" t="s">
        <v>5</v>
      </c>
      <c r="R3486">
        <v>15154501</v>
      </c>
      <c r="S3486">
        <v>3</v>
      </c>
      <c r="T3486" t="s">
        <v>241</v>
      </c>
      <c r="AA3486" t="s">
        <v>241</v>
      </c>
    </row>
    <row r="3487" spans="1:27" x14ac:dyDescent="0.3">
      <c r="A3487" t="s">
        <v>4207</v>
      </c>
      <c r="K3487" t="s">
        <v>5</v>
      </c>
      <c r="R3487">
        <v>15154501</v>
      </c>
      <c r="S3487">
        <v>3</v>
      </c>
      <c r="T3487" t="s">
        <v>241</v>
      </c>
      <c r="AA3487" t="s">
        <v>241</v>
      </c>
    </row>
    <row r="3488" spans="1:27" x14ac:dyDescent="0.3">
      <c r="A3488" t="s">
        <v>4203</v>
      </c>
      <c r="K3488" t="s">
        <v>5</v>
      </c>
      <c r="R3488">
        <v>15154501</v>
      </c>
      <c r="S3488">
        <v>3</v>
      </c>
      <c r="T3488" t="s">
        <v>241</v>
      </c>
      <c r="AA3488" t="s">
        <v>241</v>
      </c>
    </row>
    <row r="3489" spans="1:27" x14ac:dyDescent="0.3">
      <c r="A3489" t="s">
        <v>3861</v>
      </c>
      <c r="K3489" t="s">
        <v>5</v>
      </c>
      <c r="R3489">
        <v>4282701</v>
      </c>
      <c r="S3489">
        <v>8</v>
      </c>
      <c r="T3489" t="s">
        <v>241</v>
      </c>
      <c r="AA3489" t="s">
        <v>241</v>
      </c>
    </row>
    <row r="3490" spans="1:27" x14ac:dyDescent="0.3">
      <c r="A3490" t="s">
        <v>7296</v>
      </c>
      <c r="K3490" t="s">
        <v>5</v>
      </c>
      <c r="R3490">
        <v>15163001</v>
      </c>
      <c r="S3490">
        <v>5</v>
      </c>
      <c r="T3490" t="s">
        <v>241</v>
      </c>
      <c r="AA3490" t="s">
        <v>241</v>
      </c>
    </row>
    <row r="3491" spans="1:27" x14ac:dyDescent="0.3">
      <c r="A3491" t="s">
        <v>7304</v>
      </c>
      <c r="K3491" t="s">
        <v>5</v>
      </c>
      <c r="R3491">
        <v>15163001</v>
      </c>
      <c r="S3491">
        <v>5</v>
      </c>
      <c r="T3491" t="s">
        <v>241</v>
      </c>
      <c r="AA3491" t="s">
        <v>241</v>
      </c>
    </row>
    <row r="3492" spans="1:27" x14ac:dyDescent="0.3">
      <c r="A3492" t="s">
        <v>7289</v>
      </c>
      <c r="K3492" t="s">
        <v>5</v>
      </c>
      <c r="R3492">
        <v>15163001</v>
      </c>
      <c r="S3492">
        <v>5</v>
      </c>
      <c r="T3492" t="s">
        <v>241</v>
      </c>
      <c r="AA3492" t="s">
        <v>241</v>
      </c>
    </row>
    <row r="3493" spans="1:27" x14ac:dyDescent="0.3">
      <c r="A3493" t="s">
        <v>7290</v>
      </c>
      <c r="K3493" t="s">
        <v>5</v>
      </c>
      <c r="R3493">
        <v>15163001</v>
      </c>
      <c r="S3493">
        <v>5</v>
      </c>
      <c r="T3493" t="s">
        <v>241</v>
      </c>
      <c r="AA3493" t="s">
        <v>241</v>
      </c>
    </row>
    <row r="3494" spans="1:27" x14ac:dyDescent="0.3">
      <c r="A3494" t="s">
        <v>7297</v>
      </c>
      <c r="K3494" t="s">
        <v>5</v>
      </c>
      <c r="R3494">
        <v>15163001</v>
      </c>
      <c r="S3494">
        <v>5</v>
      </c>
      <c r="T3494" t="s">
        <v>241</v>
      </c>
      <c r="AA3494" t="s">
        <v>241</v>
      </c>
    </row>
    <row r="3495" spans="1:27" x14ac:dyDescent="0.3">
      <c r="A3495" t="s">
        <v>7284</v>
      </c>
      <c r="K3495" t="s">
        <v>5</v>
      </c>
      <c r="R3495">
        <v>15163001</v>
      </c>
      <c r="S3495">
        <v>5</v>
      </c>
      <c r="T3495" t="s">
        <v>241</v>
      </c>
      <c r="AA3495" t="s">
        <v>241</v>
      </c>
    </row>
    <row r="3496" spans="1:27" x14ac:dyDescent="0.3">
      <c r="A3496" t="s">
        <v>5879</v>
      </c>
      <c r="K3496" t="s">
        <v>5</v>
      </c>
      <c r="R3496">
        <v>30402601</v>
      </c>
      <c r="S3496">
        <v>2</v>
      </c>
      <c r="T3496" t="s">
        <v>241</v>
      </c>
      <c r="AA3496" t="s">
        <v>241</v>
      </c>
    </row>
    <row r="3497" spans="1:27" x14ac:dyDescent="0.3">
      <c r="A3497" t="s">
        <v>1982</v>
      </c>
      <c r="K3497" t="s">
        <v>5</v>
      </c>
      <c r="R3497">
        <v>15154401</v>
      </c>
      <c r="S3497">
        <v>3</v>
      </c>
      <c r="T3497" t="s">
        <v>241</v>
      </c>
      <c r="AA3497" t="s">
        <v>241</v>
      </c>
    </row>
    <row r="3498" spans="1:27" x14ac:dyDescent="0.3">
      <c r="A3498" t="s">
        <v>5160</v>
      </c>
      <c r="K3498" t="s">
        <v>5</v>
      </c>
      <c r="R3498">
        <v>8800302</v>
      </c>
      <c r="S3498">
        <v>3</v>
      </c>
      <c r="T3498" t="s">
        <v>241</v>
      </c>
      <c r="AA3498" t="s">
        <v>241</v>
      </c>
    </row>
    <row r="3499" spans="1:27" x14ac:dyDescent="0.3">
      <c r="A3499" t="s">
        <v>1514</v>
      </c>
      <c r="K3499" t="s">
        <v>5</v>
      </c>
      <c r="R3499">
        <v>15137601</v>
      </c>
      <c r="S3499">
        <v>8</v>
      </c>
      <c r="T3499" t="s">
        <v>241</v>
      </c>
      <c r="AA3499" t="s">
        <v>241</v>
      </c>
    </row>
    <row r="3500" spans="1:27" x14ac:dyDescent="0.3">
      <c r="A3500" t="s">
        <v>3878</v>
      </c>
      <c r="K3500" t="s">
        <v>5</v>
      </c>
      <c r="R3500">
        <v>4282801</v>
      </c>
      <c r="S3500">
        <v>1</v>
      </c>
      <c r="T3500" t="s">
        <v>241</v>
      </c>
      <c r="AA3500" t="s">
        <v>241</v>
      </c>
    </row>
    <row r="3501" spans="1:27" x14ac:dyDescent="0.3">
      <c r="A3501" t="s">
        <v>3876</v>
      </c>
      <c r="K3501" t="s">
        <v>5</v>
      </c>
      <c r="R3501">
        <v>4282801</v>
      </c>
      <c r="S3501">
        <v>1</v>
      </c>
      <c r="T3501" t="s">
        <v>241</v>
      </c>
      <c r="AA3501" t="s">
        <v>241</v>
      </c>
    </row>
    <row r="3502" spans="1:27" x14ac:dyDescent="0.3">
      <c r="A3502" t="s">
        <v>3871</v>
      </c>
      <c r="K3502" t="s">
        <v>5</v>
      </c>
      <c r="R3502">
        <v>4282801</v>
      </c>
      <c r="S3502">
        <v>1</v>
      </c>
      <c r="T3502" t="s">
        <v>241</v>
      </c>
      <c r="AA3502" t="s">
        <v>241</v>
      </c>
    </row>
    <row r="3503" spans="1:27" x14ac:dyDescent="0.3">
      <c r="A3503" t="s">
        <v>3868</v>
      </c>
      <c r="K3503" t="s">
        <v>5</v>
      </c>
      <c r="R3503">
        <v>4282801</v>
      </c>
      <c r="S3503">
        <v>1</v>
      </c>
      <c r="T3503" t="s">
        <v>241</v>
      </c>
      <c r="AA3503" t="s">
        <v>241</v>
      </c>
    </row>
    <row r="3504" spans="1:27" x14ac:dyDescent="0.3">
      <c r="A3504" t="s">
        <v>3884</v>
      </c>
      <c r="K3504" t="s">
        <v>5</v>
      </c>
      <c r="R3504">
        <v>4282801</v>
      </c>
      <c r="S3504">
        <v>1</v>
      </c>
      <c r="T3504" t="s">
        <v>241</v>
      </c>
      <c r="AA3504" t="s">
        <v>241</v>
      </c>
    </row>
    <row r="3505" spans="1:27" x14ac:dyDescent="0.3">
      <c r="A3505" t="s">
        <v>3872</v>
      </c>
      <c r="K3505" t="s">
        <v>5</v>
      </c>
      <c r="R3505">
        <v>4282801</v>
      </c>
      <c r="S3505">
        <v>1</v>
      </c>
      <c r="T3505" t="s">
        <v>241</v>
      </c>
      <c r="AA3505" t="s">
        <v>241</v>
      </c>
    </row>
    <row r="3506" spans="1:27" x14ac:dyDescent="0.3">
      <c r="A3506" t="s">
        <v>3867</v>
      </c>
      <c r="K3506" t="s">
        <v>5</v>
      </c>
      <c r="R3506">
        <v>4282801</v>
      </c>
      <c r="S3506">
        <v>1</v>
      </c>
      <c r="T3506" t="s">
        <v>241</v>
      </c>
      <c r="AA3506" t="s">
        <v>241</v>
      </c>
    </row>
    <row r="3507" spans="1:27" x14ac:dyDescent="0.3">
      <c r="A3507" t="s">
        <v>3875</v>
      </c>
      <c r="K3507" t="s">
        <v>5</v>
      </c>
      <c r="R3507">
        <v>4282801</v>
      </c>
      <c r="S3507">
        <v>1</v>
      </c>
      <c r="T3507" t="s">
        <v>241</v>
      </c>
      <c r="AA3507" t="s">
        <v>241</v>
      </c>
    </row>
    <row r="3508" spans="1:27" x14ac:dyDescent="0.3">
      <c r="A3508" t="s">
        <v>3879</v>
      </c>
      <c r="K3508" t="s">
        <v>5</v>
      </c>
      <c r="R3508">
        <v>4282801</v>
      </c>
      <c r="S3508">
        <v>1</v>
      </c>
      <c r="T3508" t="s">
        <v>241</v>
      </c>
      <c r="AA3508" t="s">
        <v>241</v>
      </c>
    </row>
    <row r="3509" spans="1:27" x14ac:dyDescent="0.3">
      <c r="A3509" t="s">
        <v>3880</v>
      </c>
      <c r="K3509" t="s">
        <v>5</v>
      </c>
      <c r="R3509">
        <v>4282801</v>
      </c>
      <c r="S3509">
        <v>1</v>
      </c>
      <c r="T3509" t="s">
        <v>241</v>
      </c>
      <c r="AA3509" t="s">
        <v>241</v>
      </c>
    </row>
    <row r="3510" spans="1:27" x14ac:dyDescent="0.3">
      <c r="A3510" t="s">
        <v>5155</v>
      </c>
      <c r="K3510" t="s">
        <v>5</v>
      </c>
      <c r="R3510">
        <v>8800301</v>
      </c>
      <c r="S3510">
        <v>3</v>
      </c>
      <c r="T3510" t="s">
        <v>241</v>
      </c>
      <c r="AA3510" t="s">
        <v>241</v>
      </c>
    </row>
    <row r="3511" spans="1:27" x14ac:dyDescent="0.3">
      <c r="A3511" t="s">
        <v>5896</v>
      </c>
      <c r="K3511" t="s">
        <v>5</v>
      </c>
      <c r="R3511">
        <v>30402601</v>
      </c>
      <c r="S3511">
        <v>2</v>
      </c>
      <c r="T3511" t="s">
        <v>241</v>
      </c>
      <c r="AA3511" t="s">
        <v>241</v>
      </c>
    </row>
    <row r="3512" spans="1:27" x14ac:dyDescent="0.3">
      <c r="A3512" t="s">
        <v>5889</v>
      </c>
      <c r="K3512" t="s">
        <v>5</v>
      </c>
      <c r="R3512">
        <v>30402601</v>
      </c>
      <c r="S3512">
        <v>2</v>
      </c>
      <c r="T3512" t="s">
        <v>241</v>
      </c>
      <c r="AA3512" t="s">
        <v>241</v>
      </c>
    </row>
    <row r="3513" spans="1:27" x14ac:dyDescent="0.3">
      <c r="A3513" t="s">
        <v>5884</v>
      </c>
      <c r="K3513" t="s">
        <v>5</v>
      </c>
      <c r="R3513">
        <v>30402601</v>
      </c>
      <c r="S3513">
        <v>2</v>
      </c>
      <c r="T3513" t="s">
        <v>241</v>
      </c>
      <c r="AA3513" t="s">
        <v>241</v>
      </c>
    </row>
    <row r="3514" spans="1:27" x14ac:dyDescent="0.3">
      <c r="A3514" t="s">
        <v>5888</v>
      </c>
      <c r="K3514" t="s">
        <v>5</v>
      </c>
      <c r="R3514">
        <v>30402601</v>
      </c>
      <c r="S3514">
        <v>2</v>
      </c>
      <c r="T3514" t="s">
        <v>241</v>
      </c>
      <c r="AA3514" t="s">
        <v>241</v>
      </c>
    </row>
    <row r="3515" spans="1:27" x14ac:dyDescent="0.3">
      <c r="A3515" t="s">
        <v>5887</v>
      </c>
      <c r="K3515" t="s">
        <v>5</v>
      </c>
      <c r="R3515">
        <v>30402601</v>
      </c>
      <c r="S3515">
        <v>2</v>
      </c>
      <c r="T3515" t="s">
        <v>241</v>
      </c>
      <c r="AA3515" t="s">
        <v>241</v>
      </c>
    </row>
    <row r="3516" spans="1:27" x14ac:dyDescent="0.3">
      <c r="A3516" t="s">
        <v>5885</v>
      </c>
      <c r="K3516" t="s">
        <v>5</v>
      </c>
      <c r="R3516">
        <v>30402601</v>
      </c>
      <c r="S3516">
        <v>2</v>
      </c>
      <c r="T3516" t="s">
        <v>241</v>
      </c>
      <c r="AA3516" t="s">
        <v>241</v>
      </c>
    </row>
    <row r="3517" spans="1:27" x14ac:dyDescent="0.3">
      <c r="A3517" t="s">
        <v>5894</v>
      </c>
      <c r="K3517" t="s">
        <v>5</v>
      </c>
      <c r="R3517">
        <v>30402601</v>
      </c>
      <c r="S3517">
        <v>2</v>
      </c>
      <c r="T3517" t="s">
        <v>241</v>
      </c>
      <c r="AA3517" t="s">
        <v>241</v>
      </c>
    </row>
    <row r="3518" spans="1:27" x14ac:dyDescent="0.3">
      <c r="A3518" t="s">
        <v>5895</v>
      </c>
      <c r="K3518" t="s">
        <v>5</v>
      </c>
      <c r="R3518">
        <v>30402601</v>
      </c>
      <c r="S3518">
        <v>2</v>
      </c>
      <c r="T3518" t="s">
        <v>241</v>
      </c>
      <c r="AA3518" t="s">
        <v>241</v>
      </c>
    </row>
    <row r="3519" spans="1:27" x14ac:dyDescent="0.3">
      <c r="A3519" t="s">
        <v>5893</v>
      </c>
      <c r="K3519" t="s">
        <v>5</v>
      </c>
      <c r="R3519">
        <v>30402601</v>
      </c>
      <c r="S3519">
        <v>2</v>
      </c>
      <c r="T3519" t="s">
        <v>241</v>
      </c>
      <c r="AA3519" t="s">
        <v>241</v>
      </c>
    </row>
    <row r="3520" spans="1:27" x14ac:dyDescent="0.3">
      <c r="A3520" t="s">
        <v>3886</v>
      </c>
      <c r="K3520" t="s">
        <v>5</v>
      </c>
      <c r="R3520">
        <v>4282801</v>
      </c>
      <c r="S3520">
        <v>1</v>
      </c>
      <c r="T3520" t="s">
        <v>241</v>
      </c>
      <c r="AA3520" t="s">
        <v>241</v>
      </c>
    </row>
    <row r="3521" spans="1:27" x14ac:dyDescent="0.3">
      <c r="A3521" t="s">
        <v>3870</v>
      </c>
      <c r="K3521" t="s">
        <v>5</v>
      </c>
      <c r="R3521">
        <v>4282801</v>
      </c>
      <c r="S3521">
        <v>1</v>
      </c>
      <c r="T3521" t="s">
        <v>241</v>
      </c>
      <c r="AA3521" t="s">
        <v>241</v>
      </c>
    </row>
    <row r="3522" spans="1:27" x14ac:dyDescent="0.3">
      <c r="A3522" t="s">
        <v>3891</v>
      </c>
      <c r="K3522" t="s">
        <v>5</v>
      </c>
      <c r="R3522">
        <v>4282801</v>
      </c>
      <c r="S3522">
        <v>1</v>
      </c>
      <c r="T3522" t="s">
        <v>241</v>
      </c>
      <c r="AA3522" t="s">
        <v>241</v>
      </c>
    </row>
    <row r="3523" spans="1:27" x14ac:dyDescent="0.3">
      <c r="A3523" t="s">
        <v>3885</v>
      </c>
      <c r="K3523" t="s">
        <v>5</v>
      </c>
      <c r="R3523">
        <v>4282801</v>
      </c>
      <c r="S3523">
        <v>1</v>
      </c>
      <c r="T3523" t="s">
        <v>241</v>
      </c>
      <c r="AA3523" t="s">
        <v>241</v>
      </c>
    </row>
    <row r="3524" spans="1:27" x14ac:dyDescent="0.3">
      <c r="A3524" t="s">
        <v>3869</v>
      </c>
      <c r="K3524" t="s">
        <v>5</v>
      </c>
      <c r="R3524">
        <v>4282801</v>
      </c>
      <c r="S3524">
        <v>1</v>
      </c>
      <c r="T3524" t="s">
        <v>241</v>
      </c>
      <c r="AA3524" t="s">
        <v>241</v>
      </c>
    </row>
    <row r="3525" spans="1:27" x14ac:dyDescent="0.3">
      <c r="A3525" t="s">
        <v>3888</v>
      </c>
      <c r="K3525" t="s">
        <v>5</v>
      </c>
      <c r="R3525">
        <v>4282801</v>
      </c>
      <c r="S3525">
        <v>1</v>
      </c>
      <c r="T3525" t="s">
        <v>241</v>
      </c>
      <c r="AA3525" t="s">
        <v>241</v>
      </c>
    </row>
    <row r="3526" spans="1:27" x14ac:dyDescent="0.3">
      <c r="A3526" t="s">
        <v>3881</v>
      </c>
      <c r="K3526" t="s">
        <v>5</v>
      </c>
      <c r="R3526">
        <v>4282801</v>
      </c>
      <c r="S3526">
        <v>1</v>
      </c>
      <c r="T3526" t="s">
        <v>241</v>
      </c>
      <c r="AA3526" t="s">
        <v>241</v>
      </c>
    </row>
    <row r="3527" spans="1:27" x14ac:dyDescent="0.3">
      <c r="A3527" t="s">
        <v>3877</v>
      </c>
      <c r="K3527" t="s">
        <v>5</v>
      </c>
      <c r="R3527">
        <v>4282801</v>
      </c>
      <c r="S3527">
        <v>1</v>
      </c>
      <c r="T3527" t="s">
        <v>241</v>
      </c>
      <c r="AA3527" t="s">
        <v>241</v>
      </c>
    </row>
    <row r="3528" spans="1:27" x14ac:dyDescent="0.3">
      <c r="A3528" t="s">
        <v>3866</v>
      </c>
      <c r="K3528" t="s">
        <v>5</v>
      </c>
      <c r="R3528">
        <v>4282801</v>
      </c>
      <c r="S3528">
        <v>1</v>
      </c>
      <c r="T3528" t="s">
        <v>241</v>
      </c>
      <c r="AA3528" t="s">
        <v>241</v>
      </c>
    </row>
    <row r="3529" spans="1:27" x14ac:dyDescent="0.3">
      <c r="A3529" t="s">
        <v>3883</v>
      </c>
      <c r="K3529" t="s">
        <v>5</v>
      </c>
      <c r="R3529">
        <v>4282801</v>
      </c>
      <c r="S3529">
        <v>1</v>
      </c>
      <c r="T3529" t="s">
        <v>241</v>
      </c>
      <c r="AA3529" t="s">
        <v>241</v>
      </c>
    </row>
    <row r="3530" spans="1:27" x14ac:dyDescent="0.3">
      <c r="A3530" t="s">
        <v>3887</v>
      </c>
      <c r="K3530" t="s">
        <v>5</v>
      </c>
      <c r="R3530">
        <v>4282801</v>
      </c>
      <c r="S3530">
        <v>1</v>
      </c>
      <c r="T3530" t="s">
        <v>241</v>
      </c>
      <c r="AA3530" t="s">
        <v>241</v>
      </c>
    </row>
    <row r="3531" spans="1:27" x14ac:dyDescent="0.3">
      <c r="A3531" t="s">
        <v>3865</v>
      </c>
      <c r="K3531" t="s">
        <v>5</v>
      </c>
      <c r="R3531">
        <v>4282801</v>
      </c>
      <c r="S3531">
        <v>1</v>
      </c>
      <c r="T3531" t="s">
        <v>241</v>
      </c>
      <c r="AA3531" t="s">
        <v>241</v>
      </c>
    </row>
    <row r="3532" spans="1:27" x14ac:dyDescent="0.3">
      <c r="A3532" t="s">
        <v>3882</v>
      </c>
      <c r="K3532" t="s">
        <v>5</v>
      </c>
      <c r="R3532">
        <v>4282801</v>
      </c>
      <c r="S3532">
        <v>1</v>
      </c>
      <c r="T3532" t="s">
        <v>241</v>
      </c>
      <c r="AA3532" t="s">
        <v>241</v>
      </c>
    </row>
    <row r="3533" spans="1:27" x14ac:dyDescent="0.3">
      <c r="A3533" t="s">
        <v>3873</v>
      </c>
      <c r="K3533" t="s">
        <v>5</v>
      </c>
      <c r="R3533">
        <v>4282801</v>
      </c>
      <c r="S3533">
        <v>1</v>
      </c>
      <c r="T3533" t="s">
        <v>241</v>
      </c>
      <c r="AA3533" t="s">
        <v>241</v>
      </c>
    </row>
    <row r="3534" spans="1:27" x14ac:dyDescent="0.3">
      <c r="A3534" t="s">
        <v>5886</v>
      </c>
      <c r="K3534" t="s">
        <v>5</v>
      </c>
      <c r="R3534">
        <v>30402601</v>
      </c>
      <c r="S3534">
        <v>2</v>
      </c>
      <c r="T3534" t="s">
        <v>241</v>
      </c>
      <c r="AA3534" t="s">
        <v>241</v>
      </c>
    </row>
    <row r="3535" spans="1:27" x14ac:dyDescent="0.3">
      <c r="A3535" t="s">
        <v>5882</v>
      </c>
      <c r="K3535" t="s">
        <v>5</v>
      </c>
      <c r="R3535">
        <v>30402601</v>
      </c>
      <c r="S3535">
        <v>2</v>
      </c>
      <c r="T3535" t="s">
        <v>241</v>
      </c>
      <c r="AA3535" t="s">
        <v>241</v>
      </c>
    </row>
    <row r="3536" spans="1:27" x14ac:dyDescent="0.3">
      <c r="A3536" t="s">
        <v>5890</v>
      </c>
      <c r="K3536" t="s">
        <v>5</v>
      </c>
      <c r="R3536">
        <v>30402601</v>
      </c>
      <c r="S3536">
        <v>2</v>
      </c>
      <c r="T3536" t="s">
        <v>241</v>
      </c>
      <c r="AA3536" t="s">
        <v>241</v>
      </c>
    </row>
    <row r="3537" spans="1:27" x14ac:dyDescent="0.3">
      <c r="A3537" t="s">
        <v>5891</v>
      </c>
      <c r="K3537" t="s">
        <v>5</v>
      </c>
      <c r="R3537">
        <v>30402601</v>
      </c>
      <c r="S3537">
        <v>2</v>
      </c>
      <c r="T3537" t="s">
        <v>241</v>
      </c>
      <c r="AA3537" t="s">
        <v>241</v>
      </c>
    </row>
    <row r="3538" spans="1:27" x14ac:dyDescent="0.3">
      <c r="A3538" t="s">
        <v>5897</v>
      </c>
      <c r="K3538" t="s">
        <v>5</v>
      </c>
      <c r="R3538">
        <v>30402601</v>
      </c>
      <c r="S3538">
        <v>2</v>
      </c>
      <c r="T3538" t="s">
        <v>241</v>
      </c>
      <c r="AA3538" t="s">
        <v>241</v>
      </c>
    </row>
    <row r="3539" spans="1:27" x14ac:dyDescent="0.3">
      <c r="A3539" t="s">
        <v>5881</v>
      </c>
      <c r="K3539" t="s">
        <v>5</v>
      </c>
      <c r="R3539">
        <v>30402601</v>
      </c>
      <c r="S3539">
        <v>2</v>
      </c>
      <c r="T3539" t="s">
        <v>241</v>
      </c>
      <c r="AA3539" t="s">
        <v>241</v>
      </c>
    </row>
    <row r="3540" spans="1:27" x14ac:dyDescent="0.3">
      <c r="A3540" t="s">
        <v>592</v>
      </c>
      <c r="K3540" t="s">
        <v>5</v>
      </c>
      <c r="R3540">
        <v>30202801</v>
      </c>
      <c r="S3540">
        <v>2</v>
      </c>
      <c r="T3540" t="s">
        <v>241</v>
      </c>
      <c r="AA3540" t="s">
        <v>241</v>
      </c>
    </row>
    <row r="3541" spans="1:27" x14ac:dyDescent="0.3">
      <c r="A3541" t="s">
        <v>605</v>
      </c>
      <c r="K3541" t="s">
        <v>5</v>
      </c>
      <c r="R3541">
        <v>30202801</v>
      </c>
      <c r="S3541">
        <v>2</v>
      </c>
      <c r="T3541" t="s">
        <v>241</v>
      </c>
      <c r="AA3541" t="s">
        <v>241</v>
      </c>
    </row>
    <row r="3542" spans="1:27" x14ac:dyDescent="0.3">
      <c r="A3542" t="s">
        <v>602</v>
      </c>
      <c r="K3542" t="s">
        <v>5</v>
      </c>
      <c r="R3542">
        <v>30202801</v>
      </c>
      <c r="S3542">
        <v>2</v>
      </c>
      <c r="T3542" t="s">
        <v>241</v>
      </c>
      <c r="AA3542" t="s">
        <v>241</v>
      </c>
    </row>
    <row r="3543" spans="1:27" x14ac:dyDescent="0.3">
      <c r="A3543" t="s">
        <v>593</v>
      </c>
      <c r="K3543" t="s">
        <v>5</v>
      </c>
      <c r="R3543">
        <v>30202801</v>
      </c>
      <c r="S3543">
        <v>2</v>
      </c>
      <c r="T3543" t="s">
        <v>241</v>
      </c>
      <c r="AA3543" t="s">
        <v>241</v>
      </c>
    </row>
    <row r="3544" spans="1:27" x14ac:dyDescent="0.3">
      <c r="A3544" t="s">
        <v>599</v>
      </c>
      <c r="K3544" t="s">
        <v>5</v>
      </c>
      <c r="R3544">
        <v>30202801</v>
      </c>
      <c r="S3544">
        <v>2</v>
      </c>
      <c r="T3544" t="s">
        <v>241</v>
      </c>
      <c r="AA3544" t="s">
        <v>241</v>
      </c>
    </row>
    <row r="3545" spans="1:27" x14ac:dyDescent="0.3">
      <c r="A3545" t="s">
        <v>604</v>
      </c>
      <c r="K3545" t="s">
        <v>5</v>
      </c>
      <c r="R3545">
        <v>30202801</v>
      </c>
      <c r="S3545">
        <v>2</v>
      </c>
      <c r="T3545" t="s">
        <v>241</v>
      </c>
      <c r="AA3545" t="s">
        <v>241</v>
      </c>
    </row>
    <row r="3546" spans="1:27" x14ac:dyDescent="0.3">
      <c r="A3546" t="s">
        <v>5162</v>
      </c>
      <c r="K3546" t="s">
        <v>5</v>
      </c>
      <c r="R3546">
        <v>8800302</v>
      </c>
      <c r="S3546">
        <v>3</v>
      </c>
      <c r="T3546" t="s">
        <v>241</v>
      </c>
      <c r="AA3546" t="s">
        <v>241</v>
      </c>
    </row>
    <row r="3547" spans="1:27" x14ac:dyDescent="0.3">
      <c r="A3547" t="s">
        <v>5157</v>
      </c>
      <c r="K3547" t="s">
        <v>5</v>
      </c>
      <c r="R3547">
        <v>8800302</v>
      </c>
      <c r="S3547">
        <v>3</v>
      </c>
      <c r="T3547" t="s">
        <v>241</v>
      </c>
      <c r="AA3547" t="s">
        <v>241</v>
      </c>
    </row>
    <row r="3548" spans="1:27" x14ac:dyDescent="0.3">
      <c r="A3548" t="s">
        <v>5163</v>
      </c>
      <c r="K3548" t="s">
        <v>5</v>
      </c>
      <c r="R3548">
        <v>8800302</v>
      </c>
      <c r="S3548">
        <v>3</v>
      </c>
      <c r="T3548" t="s">
        <v>241</v>
      </c>
      <c r="AA3548" t="s">
        <v>241</v>
      </c>
    </row>
    <row r="3549" spans="1:27" x14ac:dyDescent="0.3">
      <c r="A3549" t="s">
        <v>5156</v>
      </c>
      <c r="K3549" t="s">
        <v>5</v>
      </c>
      <c r="R3549">
        <v>8800302</v>
      </c>
      <c r="S3549">
        <v>3</v>
      </c>
      <c r="T3549" t="s">
        <v>241</v>
      </c>
      <c r="AA3549" t="s">
        <v>241</v>
      </c>
    </row>
    <row r="3550" spans="1:27" x14ac:dyDescent="0.3">
      <c r="A3550" t="s">
        <v>5158</v>
      </c>
      <c r="K3550" t="s">
        <v>5</v>
      </c>
      <c r="R3550">
        <v>8800302</v>
      </c>
      <c r="S3550">
        <v>3</v>
      </c>
      <c r="T3550" t="s">
        <v>241</v>
      </c>
      <c r="AA3550" t="s">
        <v>241</v>
      </c>
    </row>
    <row r="3551" spans="1:27" x14ac:dyDescent="0.3">
      <c r="A3551" t="s">
        <v>5164</v>
      </c>
      <c r="K3551" t="s">
        <v>5</v>
      </c>
      <c r="R3551">
        <v>8800302</v>
      </c>
      <c r="S3551">
        <v>3</v>
      </c>
      <c r="T3551" t="s">
        <v>241</v>
      </c>
      <c r="AA3551" t="s">
        <v>241</v>
      </c>
    </row>
    <row r="3552" spans="1:27" x14ac:dyDescent="0.3">
      <c r="A3552" t="s">
        <v>5167</v>
      </c>
      <c r="K3552" t="s">
        <v>5</v>
      </c>
      <c r="R3552">
        <v>8800302</v>
      </c>
      <c r="S3552">
        <v>3</v>
      </c>
      <c r="T3552" t="s">
        <v>241</v>
      </c>
      <c r="AA3552" t="s">
        <v>241</v>
      </c>
    </row>
    <row r="3553" spans="1:27" x14ac:dyDescent="0.3">
      <c r="A3553" t="s">
        <v>5166</v>
      </c>
      <c r="K3553" t="s">
        <v>5</v>
      </c>
      <c r="R3553">
        <v>8800302</v>
      </c>
      <c r="S3553">
        <v>3</v>
      </c>
      <c r="T3553" t="s">
        <v>241</v>
      </c>
      <c r="AA3553" t="s">
        <v>241</v>
      </c>
    </row>
    <row r="3554" spans="1:27" x14ac:dyDescent="0.3">
      <c r="A3554" t="s">
        <v>5161</v>
      </c>
      <c r="K3554" t="s">
        <v>5</v>
      </c>
      <c r="R3554">
        <v>8800302</v>
      </c>
      <c r="S3554">
        <v>3</v>
      </c>
      <c r="T3554" t="s">
        <v>241</v>
      </c>
      <c r="AA3554" t="s">
        <v>241</v>
      </c>
    </row>
    <row r="3555" spans="1:27" x14ac:dyDescent="0.3">
      <c r="A3555" t="s">
        <v>5159</v>
      </c>
      <c r="K3555" t="s">
        <v>5</v>
      </c>
      <c r="R3555">
        <v>8800302</v>
      </c>
      <c r="S3555">
        <v>3</v>
      </c>
      <c r="T3555" t="s">
        <v>241</v>
      </c>
      <c r="AA3555" t="s">
        <v>241</v>
      </c>
    </row>
    <row r="3556" spans="1:27" x14ac:dyDescent="0.3">
      <c r="A3556" t="s">
        <v>5178</v>
      </c>
      <c r="K3556" t="s">
        <v>5</v>
      </c>
      <c r="R3556">
        <v>8800302</v>
      </c>
      <c r="S3556">
        <v>3</v>
      </c>
      <c r="T3556" t="s">
        <v>241</v>
      </c>
      <c r="AA3556" t="s">
        <v>241</v>
      </c>
    </row>
    <row r="3557" spans="1:27" x14ac:dyDescent="0.3">
      <c r="A3557" t="s">
        <v>5180</v>
      </c>
      <c r="K3557" t="s">
        <v>5</v>
      </c>
      <c r="R3557">
        <v>8800302</v>
      </c>
      <c r="S3557">
        <v>3</v>
      </c>
      <c r="T3557" t="s">
        <v>241</v>
      </c>
      <c r="AA3557" t="s">
        <v>241</v>
      </c>
    </row>
    <row r="3558" spans="1:27" x14ac:dyDescent="0.3">
      <c r="A3558" t="s">
        <v>5177</v>
      </c>
      <c r="K3558" t="s">
        <v>5</v>
      </c>
      <c r="R3558">
        <v>8800302</v>
      </c>
      <c r="S3558">
        <v>3</v>
      </c>
      <c r="T3558" t="s">
        <v>241</v>
      </c>
      <c r="AA3558" t="s">
        <v>241</v>
      </c>
    </row>
    <row r="3559" spans="1:27" x14ac:dyDescent="0.3">
      <c r="A3559" t="s">
        <v>3186</v>
      </c>
      <c r="K3559" t="s">
        <v>5</v>
      </c>
      <c r="R3559">
        <v>30203001</v>
      </c>
      <c r="S3559">
        <v>2</v>
      </c>
      <c r="T3559" t="s">
        <v>241</v>
      </c>
      <c r="AA3559" t="s">
        <v>241</v>
      </c>
    </row>
    <row r="3560" spans="1:27" x14ac:dyDescent="0.3">
      <c r="A3560" t="s">
        <v>3187</v>
      </c>
      <c r="K3560" t="s">
        <v>5</v>
      </c>
      <c r="R3560">
        <v>30203001</v>
      </c>
      <c r="S3560">
        <v>2</v>
      </c>
      <c r="T3560" t="s">
        <v>241</v>
      </c>
      <c r="AA3560" t="s">
        <v>241</v>
      </c>
    </row>
    <row r="3561" spans="1:27" x14ac:dyDescent="0.3">
      <c r="A3561" t="s">
        <v>3182</v>
      </c>
      <c r="K3561" t="s">
        <v>5</v>
      </c>
      <c r="R3561">
        <v>30203001</v>
      </c>
      <c r="S3561">
        <v>2</v>
      </c>
      <c r="T3561" t="s">
        <v>241</v>
      </c>
      <c r="AA3561" t="s">
        <v>241</v>
      </c>
    </row>
    <row r="3562" spans="1:27" x14ac:dyDescent="0.3">
      <c r="A3562" t="s">
        <v>3196</v>
      </c>
      <c r="K3562" t="s">
        <v>5</v>
      </c>
      <c r="R3562">
        <v>30203001</v>
      </c>
      <c r="S3562">
        <v>2</v>
      </c>
      <c r="T3562" t="s">
        <v>241</v>
      </c>
      <c r="AA3562" t="s">
        <v>241</v>
      </c>
    </row>
    <row r="3563" spans="1:27" x14ac:dyDescent="0.3">
      <c r="A3563" t="s">
        <v>596</v>
      </c>
      <c r="K3563" t="s">
        <v>5</v>
      </c>
      <c r="R3563">
        <v>30202801</v>
      </c>
      <c r="S3563">
        <v>2</v>
      </c>
      <c r="T3563" t="s">
        <v>241</v>
      </c>
      <c r="AA3563" t="s">
        <v>241</v>
      </c>
    </row>
    <row r="3564" spans="1:27" x14ac:dyDescent="0.3">
      <c r="A3564" t="s">
        <v>591</v>
      </c>
      <c r="K3564" t="s">
        <v>5</v>
      </c>
      <c r="R3564">
        <v>30202801</v>
      </c>
      <c r="S3564">
        <v>2</v>
      </c>
      <c r="T3564" t="s">
        <v>241</v>
      </c>
      <c r="AA3564" t="s">
        <v>241</v>
      </c>
    </row>
    <row r="3565" spans="1:27" x14ac:dyDescent="0.3">
      <c r="A3565" t="s">
        <v>594</v>
      </c>
      <c r="K3565" t="s">
        <v>5</v>
      </c>
      <c r="R3565">
        <v>30202801</v>
      </c>
      <c r="S3565">
        <v>2</v>
      </c>
      <c r="T3565" t="s">
        <v>241</v>
      </c>
      <c r="AA3565" t="s">
        <v>241</v>
      </c>
    </row>
    <row r="3566" spans="1:27" x14ac:dyDescent="0.3">
      <c r="A3566" t="s">
        <v>606</v>
      </c>
      <c r="K3566" t="s">
        <v>5</v>
      </c>
      <c r="R3566">
        <v>30202801</v>
      </c>
      <c r="S3566">
        <v>2</v>
      </c>
      <c r="T3566" t="s">
        <v>241</v>
      </c>
      <c r="AA3566" t="s">
        <v>241</v>
      </c>
    </row>
    <row r="3567" spans="1:27" x14ac:dyDescent="0.3">
      <c r="A3567" t="s">
        <v>598</v>
      </c>
      <c r="K3567" t="s">
        <v>5</v>
      </c>
      <c r="R3567">
        <v>30202801</v>
      </c>
      <c r="S3567">
        <v>2</v>
      </c>
      <c r="T3567" t="s">
        <v>241</v>
      </c>
      <c r="AA3567" t="s">
        <v>241</v>
      </c>
    </row>
    <row r="3568" spans="1:27" x14ac:dyDescent="0.3">
      <c r="A3568" t="s">
        <v>595</v>
      </c>
      <c r="K3568" t="s">
        <v>5</v>
      </c>
      <c r="R3568">
        <v>30202801</v>
      </c>
      <c r="S3568">
        <v>2</v>
      </c>
      <c r="T3568" t="s">
        <v>241</v>
      </c>
      <c r="AA3568" t="s">
        <v>241</v>
      </c>
    </row>
    <row r="3569" spans="1:27" x14ac:dyDescent="0.3">
      <c r="A3569" t="s">
        <v>607</v>
      </c>
      <c r="K3569" t="s">
        <v>5</v>
      </c>
      <c r="R3569">
        <v>30202801</v>
      </c>
      <c r="S3569">
        <v>2</v>
      </c>
      <c r="T3569" t="s">
        <v>241</v>
      </c>
      <c r="AA3569" t="s">
        <v>241</v>
      </c>
    </row>
    <row r="3570" spans="1:27" x14ac:dyDescent="0.3">
      <c r="A3570" t="s">
        <v>601</v>
      </c>
      <c r="K3570" t="s">
        <v>5</v>
      </c>
      <c r="R3570">
        <v>30202801</v>
      </c>
      <c r="S3570">
        <v>2</v>
      </c>
      <c r="T3570" t="s">
        <v>241</v>
      </c>
      <c r="AA3570" t="s">
        <v>241</v>
      </c>
    </row>
    <row r="3571" spans="1:27" x14ac:dyDescent="0.3">
      <c r="A3571" t="s">
        <v>603</v>
      </c>
      <c r="K3571" t="s">
        <v>5</v>
      </c>
      <c r="R3571">
        <v>30202801</v>
      </c>
      <c r="S3571">
        <v>2</v>
      </c>
      <c r="T3571" t="s">
        <v>241</v>
      </c>
      <c r="AA3571" t="s">
        <v>241</v>
      </c>
    </row>
    <row r="3572" spans="1:27" x14ac:dyDescent="0.3">
      <c r="A3572" t="s">
        <v>3198</v>
      </c>
      <c r="K3572" t="s">
        <v>5</v>
      </c>
      <c r="R3572">
        <v>30203001</v>
      </c>
      <c r="S3572">
        <v>2</v>
      </c>
      <c r="T3572" t="s">
        <v>241</v>
      </c>
      <c r="AA3572" t="s">
        <v>241</v>
      </c>
    </row>
    <row r="3573" spans="1:27" x14ac:dyDescent="0.3">
      <c r="A3573" t="s">
        <v>3188</v>
      </c>
      <c r="K3573" t="s">
        <v>5</v>
      </c>
      <c r="R3573">
        <v>30203001</v>
      </c>
      <c r="S3573">
        <v>2</v>
      </c>
      <c r="T3573" t="s">
        <v>241</v>
      </c>
      <c r="AA3573" t="s">
        <v>241</v>
      </c>
    </row>
    <row r="3574" spans="1:27" x14ac:dyDescent="0.3">
      <c r="A3574" t="s">
        <v>3194</v>
      </c>
      <c r="K3574" t="s">
        <v>5</v>
      </c>
      <c r="R3574">
        <v>30203001</v>
      </c>
      <c r="S3574">
        <v>2</v>
      </c>
      <c r="T3574" t="s">
        <v>241</v>
      </c>
      <c r="AA3574" t="s">
        <v>241</v>
      </c>
    </row>
    <row r="3575" spans="1:27" x14ac:dyDescent="0.3">
      <c r="A3575" t="s">
        <v>3195</v>
      </c>
      <c r="K3575" t="s">
        <v>5</v>
      </c>
      <c r="R3575">
        <v>30203001</v>
      </c>
      <c r="S3575">
        <v>2</v>
      </c>
      <c r="T3575" t="s">
        <v>241</v>
      </c>
      <c r="AA3575" t="s">
        <v>241</v>
      </c>
    </row>
    <row r="3576" spans="1:27" x14ac:dyDescent="0.3">
      <c r="A3576" t="s">
        <v>3185</v>
      </c>
      <c r="K3576" t="s">
        <v>5</v>
      </c>
      <c r="R3576">
        <v>30203001</v>
      </c>
      <c r="S3576">
        <v>2</v>
      </c>
      <c r="T3576" t="s">
        <v>241</v>
      </c>
      <c r="AA3576" t="s">
        <v>241</v>
      </c>
    </row>
    <row r="3577" spans="1:27" x14ac:dyDescent="0.3">
      <c r="A3577" t="s">
        <v>3190</v>
      </c>
      <c r="K3577" t="s">
        <v>5</v>
      </c>
      <c r="R3577">
        <v>30203001</v>
      </c>
      <c r="S3577">
        <v>2</v>
      </c>
      <c r="T3577" t="s">
        <v>241</v>
      </c>
      <c r="AA3577" t="s">
        <v>241</v>
      </c>
    </row>
    <row r="3578" spans="1:27" x14ac:dyDescent="0.3">
      <c r="A3578" t="s">
        <v>3193</v>
      </c>
      <c r="K3578" t="s">
        <v>5</v>
      </c>
      <c r="R3578">
        <v>30203001</v>
      </c>
      <c r="S3578">
        <v>2</v>
      </c>
      <c r="T3578" t="s">
        <v>241</v>
      </c>
      <c r="AA3578" t="s">
        <v>241</v>
      </c>
    </row>
    <row r="3579" spans="1:27" x14ac:dyDescent="0.3">
      <c r="A3579" t="s">
        <v>3184</v>
      </c>
      <c r="K3579" t="s">
        <v>5</v>
      </c>
      <c r="R3579">
        <v>30203001</v>
      </c>
      <c r="S3579">
        <v>2</v>
      </c>
      <c r="T3579" t="s">
        <v>241</v>
      </c>
      <c r="AA3579" t="s">
        <v>241</v>
      </c>
    </row>
    <row r="3580" spans="1:27" x14ac:dyDescent="0.3">
      <c r="A3580" t="s">
        <v>3192</v>
      </c>
      <c r="K3580" t="s">
        <v>5</v>
      </c>
      <c r="R3580">
        <v>30203001</v>
      </c>
      <c r="S3580">
        <v>2</v>
      </c>
      <c r="T3580" t="s">
        <v>241</v>
      </c>
      <c r="AA3580" t="s">
        <v>241</v>
      </c>
    </row>
    <row r="3581" spans="1:27" x14ac:dyDescent="0.3">
      <c r="A3581" t="s">
        <v>5173</v>
      </c>
      <c r="K3581" t="s">
        <v>5</v>
      </c>
      <c r="R3581">
        <v>8800302</v>
      </c>
      <c r="S3581">
        <v>3</v>
      </c>
      <c r="T3581" t="s">
        <v>241</v>
      </c>
      <c r="AA3581" t="s">
        <v>241</v>
      </c>
    </row>
    <row r="3582" spans="1:27" x14ac:dyDescent="0.3">
      <c r="A3582" t="s">
        <v>5165</v>
      </c>
      <c r="K3582" t="s">
        <v>5</v>
      </c>
      <c r="R3582">
        <v>8800302</v>
      </c>
      <c r="S3582">
        <v>3</v>
      </c>
      <c r="T3582" t="s">
        <v>241</v>
      </c>
      <c r="AA3582" t="s">
        <v>241</v>
      </c>
    </row>
    <row r="3583" spans="1:27" x14ac:dyDescent="0.3">
      <c r="A3583" t="s">
        <v>5172</v>
      </c>
      <c r="K3583" t="s">
        <v>5</v>
      </c>
      <c r="R3583">
        <v>8800302</v>
      </c>
      <c r="S3583">
        <v>3</v>
      </c>
      <c r="T3583" t="s">
        <v>241</v>
      </c>
      <c r="AA3583" t="s">
        <v>241</v>
      </c>
    </row>
    <row r="3584" spans="1:27" x14ac:dyDescent="0.3">
      <c r="A3584" t="s">
        <v>5171</v>
      </c>
      <c r="K3584" t="s">
        <v>5</v>
      </c>
      <c r="R3584">
        <v>8800302</v>
      </c>
      <c r="S3584">
        <v>3</v>
      </c>
      <c r="T3584" t="s">
        <v>241</v>
      </c>
      <c r="AA3584" t="s">
        <v>241</v>
      </c>
    </row>
    <row r="3585" spans="1:27" x14ac:dyDescent="0.3">
      <c r="A3585" t="s">
        <v>5174</v>
      </c>
      <c r="K3585" t="s">
        <v>5</v>
      </c>
      <c r="R3585">
        <v>8800302</v>
      </c>
      <c r="S3585">
        <v>3</v>
      </c>
      <c r="T3585" t="s">
        <v>241</v>
      </c>
      <c r="AA3585" t="s">
        <v>241</v>
      </c>
    </row>
    <row r="3586" spans="1:27" x14ac:dyDescent="0.3">
      <c r="A3586" t="s">
        <v>5176</v>
      </c>
      <c r="K3586" t="s">
        <v>5</v>
      </c>
      <c r="R3586">
        <v>8800302</v>
      </c>
      <c r="S3586">
        <v>3</v>
      </c>
      <c r="T3586" t="s">
        <v>241</v>
      </c>
      <c r="AA3586" t="s">
        <v>241</v>
      </c>
    </row>
    <row r="3587" spans="1:27" x14ac:dyDescent="0.3">
      <c r="A3587" t="s">
        <v>5170</v>
      </c>
      <c r="K3587" t="s">
        <v>5</v>
      </c>
      <c r="R3587">
        <v>8800302</v>
      </c>
      <c r="S3587">
        <v>3</v>
      </c>
      <c r="T3587" t="s">
        <v>241</v>
      </c>
      <c r="AA3587" t="s">
        <v>241</v>
      </c>
    </row>
    <row r="3588" spans="1:27" x14ac:dyDescent="0.3">
      <c r="A3588" t="s">
        <v>5169</v>
      </c>
      <c r="K3588" t="s">
        <v>5</v>
      </c>
      <c r="R3588">
        <v>8800302</v>
      </c>
      <c r="S3588">
        <v>3</v>
      </c>
      <c r="T3588" t="s">
        <v>241</v>
      </c>
      <c r="AA3588" t="s">
        <v>241</v>
      </c>
    </row>
    <row r="3589" spans="1:27" x14ac:dyDescent="0.3">
      <c r="A3589" t="s">
        <v>5175</v>
      </c>
      <c r="K3589" t="s">
        <v>5</v>
      </c>
      <c r="R3589">
        <v>8800302</v>
      </c>
      <c r="S3589">
        <v>3</v>
      </c>
      <c r="T3589" t="s">
        <v>241</v>
      </c>
      <c r="AA3589" t="s">
        <v>241</v>
      </c>
    </row>
    <row r="3590" spans="1:27" x14ac:dyDescent="0.3">
      <c r="A3590" t="s">
        <v>5168</v>
      </c>
      <c r="K3590" t="s">
        <v>5</v>
      </c>
      <c r="R3590">
        <v>8800302</v>
      </c>
      <c r="S3590">
        <v>3</v>
      </c>
      <c r="T3590" t="s">
        <v>241</v>
      </c>
      <c r="AA3590" t="s">
        <v>241</v>
      </c>
    </row>
    <row r="3591" spans="1:27" x14ac:dyDescent="0.3">
      <c r="A3591" t="s">
        <v>4774</v>
      </c>
      <c r="K3591" t="s">
        <v>5</v>
      </c>
      <c r="R3591">
        <v>100781836</v>
      </c>
      <c r="S3591">
        <v>8</v>
      </c>
      <c r="T3591" t="s">
        <v>241</v>
      </c>
      <c r="AA3591" t="s">
        <v>241</v>
      </c>
    </row>
    <row r="3592" spans="1:27" x14ac:dyDescent="0.3">
      <c r="A3592" t="s">
        <v>2666</v>
      </c>
      <c r="K3592" t="s">
        <v>16</v>
      </c>
      <c r="R3592">
        <v>36446701</v>
      </c>
      <c r="S3592">
        <v>5</v>
      </c>
      <c r="T3592" t="s">
        <v>241</v>
      </c>
      <c r="AA3592" t="s">
        <v>241</v>
      </c>
    </row>
    <row r="3593" spans="1:27" x14ac:dyDescent="0.3">
      <c r="A3593" t="s">
        <v>4783</v>
      </c>
      <c r="K3593" t="s">
        <v>16</v>
      </c>
      <c r="R3593">
        <v>500006060</v>
      </c>
      <c r="S3593">
        <v>8</v>
      </c>
      <c r="T3593" t="s">
        <v>241</v>
      </c>
      <c r="AA3593" t="s">
        <v>241</v>
      </c>
    </row>
    <row r="3594" spans="1:27" x14ac:dyDescent="0.3">
      <c r="A3594" t="s">
        <v>7309</v>
      </c>
      <c r="K3594" t="s">
        <v>16</v>
      </c>
      <c r="R3594">
        <v>15163001</v>
      </c>
      <c r="S3594">
        <v>5</v>
      </c>
      <c r="T3594" t="s">
        <v>241</v>
      </c>
      <c r="AA3594" t="s">
        <v>241</v>
      </c>
    </row>
    <row r="3595" spans="1:27" x14ac:dyDescent="0.3">
      <c r="A3595" t="s">
        <v>4195</v>
      </c>
      <c r="K3595" t="s">
        <v>16</v>
      </c>
      <c r="R3595">
        <v>15154302</v>
      </c>
      <c r="S3595">
        <v>5</v>
      </c>
      <c r="T3595" t="s">
        <v>241</v>
      </c>
      <c r="AA3595" t="s">
        <v>241</v>
      </c>
    </row>
    <row r="3596" spans="1:27" x14ac:dyDescent="0.3">
      <c r="A3596" t="s">
        <v>7278</v>
      </c>
      <c r="K3596" t="s">
        <v>16</v>
      </c>
      <c r="R3596">
        <v>15162801</v>
      </c>
      <c r="S3596">
        <v>5</v>
      </c>
      <c r="T3596" t="s">
        <v>241</v>
      </c>
      <c r="AA3596" t="s">
        <v>241</v>
      </c>
    </row>
    <row r="3597" spans="1:27" x14ac:dyDescent="0.3">
      <c r="A3597" t="s">
        <v>7279</v>
      </c>
      <c r="K3597" t="s">
        <v>16</v>
      </c>
      <c r="R3597">
        <v>15162801</v>
      </c>
      <c r="S3597">
        <v>5</v>
      </c>
      <c r="T3597" t="s">
        <v>241</v>
      </c>
      <c r="AA3597" t="s">
        <v>241</v>
      </c>
    </row>
    <row r="3598" spans="1:27" x14ac:dyDescent="0.3">
      <c r="A3598" t="s">
        <v>7281</v>
      </c>
      <c r="K3598" t="s">
        <v>16</v>
      </c>
      <c r="R3598">
        <v>500005211</v>
      </c>
      <c r="S3598">
        <v>8</v>
      </c>
      <c r="T3598" t="s">
        <v>241</v>
      </c>
      <c r="AA3598" t="s">
        <v>241</v>
      </c>
    </row>
    <row r="3599" spans="1:27" x14ac:dyDescent="0.3">
      <c r="A3599" t="s">
        <v>5892</v>
      </c>
      <c r="K3599" t="s">
        <v>16</v>
      </c>
      <c r="R3599">
        <v>30402601</v>
      </c>
      <c r="S3599">
        <v>2</v>
      </c>
      <c r="T3599" t="s">
        <v>241</v>
      </c>
      <c r="AA3599" t="s">
        <v>241</v>
      </c>
    </row>
    <row r="3600" spans="1:27" x14ac:dyDescent="0.3">
      <c r="A3600" t="s">
        <v>597</v>
      </c>
      <c r="K3600" t="s">
        <v>16</v>
      </c>
      <c r="R3600">
        <v>30202801</v>
      </c>
      <c r="S3600">
        <v>2</v>
      </c>
      <c r="T3600" t="s">
        <v>241</v>
      </c>
      <c r="AA3600" t="s">
        <v>241</v>
      </c>
    </row>
    <row r="3601" spans="1:27" x14ac:dyDescent="0.3">
      <c r="A3601" t="s">
        <v>3183</v>
      </c>
      <c r="K3601" t="s">
        <v>16</v>
      </c>
      <c r="R3601">
        <v>30203001</v>
      </c>
      <c r="S3601">
        <v>2</v>
      </c>
      <c r="T3601" t="s">
        <v>241</v>
      </c>
      <c r="AA3601" t="s">
        <v>241</v>
      </c>
    </row>
    <row r="3602" spans="1:27" x14ac:dyDescent="0.3">
      <c r="A3602" t="s">
        <v>3189</v>
      </c>
      <c r="K3602" t="s">
        <v>16</v>
      </c>
      <c r="R3602">
        <v>30203001</v>
      </c>
      <c r="S3602">
        <v>2</v>
      </c>
      <c r="T3602" t="s">
        <v>241</v>
      </c>
      <c r="AA3602" t="s">
        <v>241</v>
      </c>
    </row>
    <row r="3603" spans="1:27" x14ac:dyDescent="0.3">
      <c r="A3603" t="s">
        <v>600</v>
      </c>
      <c r="K3603" t="s">
        <v>16</v>
      </c>
      <c r="R3603">
        <v>30202801</v>
      </c>
      <c r="S3603">
        <v>2</v>
      </c>
      <c r="T3603" t="s">
        <v>241</v>
      </c>
      <c r="AA3603" t="s">
        <v>241</v>
      </c>
    </row>
    <row r="3604" spans="1:27" x14ac:dyDescent="0.3">
      <c r="A3604" t="s">
        <v>7277</v>
      </c>
      <c r="K3604" t="s">
        <v>16</v>
      </c>
      <c r="R3604">
        <v>15162801</v>
      </c>
      <c r="S3604">
        <v>5</v>
      </c>
      <c r="T3604" t="s">
        <v>241</v>
      </c>
      <c r="AA3604" t="s">
        <v>241</v>
      </c>
    </row>
    <row r="3605" spans="1:27" x14ac:dyDescent="0.3">
      <c r="A3605" t="s">
        <v>7337</v>
      </c>
      <c r="K3605" t="s">
        <v>16</v>
      </c>
      <c r="R3605">
        <v>15163101</v>
      </c>
      <c r="S3605">
        <v>5</v>
      </c>
      <c r="T3605" t="s">
        <v>241</v>
      </c>
      <c r="AA3605" t="s">
        <v>241</v>
      </c>
    </row>
    <row r="3606" spans="1:27" x14ac:dyDescent="0.3">
      <c r="A3606" t="s">
        <v>4222</v>
      </c>
      <c r="K3606" t="s">
        <v>16</v>
      </c>
      <c r="R3606">
        <v>15154501</v>
      </c>
      <c r="S3606">
        <v>3</v>
      </c>
      <c r="T3606" t="s">
        <v>241</v>
      </c>
      <c r="AA3606" t="s">
        <v>241</v>
      </c>
    </row>
    <row r="3607" spans="1:27" x14ac:dyDescent="0.3">
      <c r="A3607" t="s">
        <v>4999</v>
      </c>
      <c r="K3607" t="s">
        <v>16</v>
      </c>
      <c r="R3607">
        <v>15176701</v>
      </c>
      <c r="S3607">
        <v>8</v>
      </c>
      <c r="T3607" t="s">
        <v>241</v>
      </c>
      <c r="AA3607" t="s">
        <v>241</v>
      </c>
    </row>
    <row r="3608" spans="1:27" x14ac:dyDescent="0.3">
      <c r="A3608" t="s">
        <v>4200</v>
      </c>
      <c r="K3608" t="s">
        <v>16</v>
      </c>
      <c r="R3608">
        <v>15154501</v>
      </c>
      <c r="S3608">
        <v>3</v>
      </c>
      <c r="T3608" t="s">
        <v>241</v>
      </c>
      <c r="AA3608" t="s">
        <v>241</v>
      </c>
    </row>
    <row r="3609" spans="1:27" x14ac:dyDescent="0.3">
      <c r="A3609" t="s">
        <v>7310</v>
      </c>
      <c r="K3609" t="s">
        <v>16</v>
      </c>
      <c r="R3609">
        <v>15163001</v>
      </c>
      <c r="S3609">
        <v>5</v>
      </c>
      <c r="T3609" t="s">
        <v>241</v>
      </c>
      <c r="AA3609" t="s">
        <v>241</v>
      </c>
    </row>
    <row r="3610" spans="1:27" x14ac:dyDescent="0.3">
      <c r="A3610" t="s">
        <v>1983</v>
      </c>
      <c r="K3610" t="s">
        <v>16</v>
      </c>
      <c r="R3610">
        <v>15154401</v>
      </c>
      <c r="S3610">
        <v>3</v>
      </c>
      <c r="T3610" t="s">
        <v>241</v>
      </c>
      <c r="AA3610" t="s">
        <v>241</v>
      </c>
    </row>
    <row r="3611" spans="1:27" x14ac:dyDescent="0.3">
      <c r="A3611" t="s">
        <v>3889</v>
      </c>
      <c r="K3611" t="s">
        <v>16</v>
      </c>
      <c r="R3611">
        <v>4282801</v>
      </c>
      <c r="S3611">
        <v>1</v>
      </c>
      <c r="T3611" t="s">
        <v>241</v>
      </c>
      <c r="AA3611" t="s">
        <v>241</v>
      </c>
    </row>
    <row r="3612" spans="1:27" x14ac:dyDescent="0.3">
      <c r="A3612" t="s">
        <v>5181</v>
      </c>
      <c r="K3612" t="s">
        <v>16</v>
      </c>
      <c r="R3612">
        <v>8800302</v>
      </c>
      <c r="S3612">
        <v>3</v>
      </c>
      <c r="T3612" t="s">
        <v>241</v>
      </c>
      <c r="AA3612" t="s">
        <v>241</v>
      </c>
    </row>
    <row r="3613" spans="1:27" x14ac:dyDescent="0.3">
      <c r="A3613" t="s">
        <v>5179</v>
      </c>
      <c r="K3613" t="s">
        <v>16</v>
      </c>
      <c r="R3613">
        <v>8800302</v>
      </c>
      <c r="S3613">
        <v>3</v>
      </c>
      <c r="T3613" t="s">
        <v>241</v>
      </c>
      <c r="AA3613" t="s">
        <v>241</v>
      </c>
    </row>
    <row r="3614" spans="1:27" x14ac:dyDescent="0.3">
      <c r="A3614" t="s">
        <v>3874</v>
      </c>
      <c r="K3614" t="s">
        <v>5</v>
      </c>
      <c r="R3614">
        <v>4282801</v>
      </c>
      <c r="S3614">
        <v>1</v>
      </c>
      <c r="T3614" t="s">
        <v>241</v>
      </c>
      <c r="AA3614" t="s">
        <v>241</v>
      </c>
    </row>
    <row r="3615" spans="1:27" x14ac:dyDescent="0.3">
      <c r="A3615" t="s">
        <v>4775</v>
      </c>
      <c r="K3615" t="s">
        <v>5</v>
      </c>
      <c r="R3615">
        <v>100781836</v>
      </c>
      <c r="S3615">
        <v>8</v>
      </c>
      <c r="T3615" t="s">
        <v>241</v>
      </c>
      <c r="AA3615" t="s">
        <v>241</v>
      </c>
    </row>
    <row r="3616" spans="1:27" x14ac:dyDescent="0.3">
      <c r="A3616" t="s">
        <v>3890</v>
      </c>
      <c r="K3616" t="s">
        <v>16</v>
      </c>
      <c r="R3616">
        <v>4282801</v>
      </c>
      <c r="S3616">
        <v>1</v>
      </c>
      <c r="T3616" t="s">
        <v>241</v>
      </c>
      <c r="AA3616" t="s">
        <v>241</v>
      </c>
    </row>
    <row r="3617" spans="1:27" x14ac:dyDescent="0.3">
      <c r="A3617" t="s">
        <v>7509</v>
      </c>
      <c r="K3617" t="s">
        <v>16</v>
      </c>
      <c r="R3617">
        <v>35279401</v>
      </c>
      <c r="S3617">
        <v>5</v>
      </c>
      <c r="T3617" t="s">
        <v>241</v>
      </c>
      <c r="AA3617" t="s">
        <v>241</v>
      </c>
    </row>
    <row r="3618" spans="1:27" x14ac:dyDescent="0.3">
      <c r="A3618" t="s">
        <v>7336</v>
      </c>
      <c r="K3618" t="s">
        <v>16</v>
      </c>
      <c r="R3618">
        <v>15163101</v>
      </c>
      <c r="S3618">
        <v>5</v>
      </c>
      <c r="T3618" t="s">
        <v>241</v>
      </c>
      <c r="AA3618" t="s">
        <v>241</v>
      </c>
    </row>
    <row r="3619" spans="1:27" x14ac:dyDescent="0.3">
      <c r="A3619" t="s">
        <v>7351</v>
      </c>
      <c r="K3619" t="s">
        <v>16</v>
      </c>
      <c r="R3619">
        <v>15163201</v>
      </c>
      <c r="S3619">
        <v>5</v>
      </c>
      <c r="T3619" t="s">
        <v>241</v>
      </c>
      <c r="AA3619" t="s">
        <v>241</v>
      </c>
    </row>
    <row r="3620" spans="1:27" x14ac:dyDescent="0.3">
      <c r="A3620" t="s">
        <v>4782</v>
      </c>
      <c r="K3620" t="s">
        <v>5</v>
      </c>
      <c r="R3620">
        <v>100781836</v>
      </c>
      <c r="S3620">
        <v>8</v>
      </c>
      <c r="T3620" t="s">
        <v>241</v>
      </c>
      <c r="AA3620" t="s">
        <v>241</v>
      </c>
    </row>
    <row r="3621" spans="1:27" x14ac:dyDescent="0.3">
      <c r="A3621" t="s">
        <v>7286</v>
      </c>
      <c r="K3621" t="s">
        <v>5</v>
      </c>
      <c r="R3621">
        <v>15163001</v>
      </c>
      <c r="S3621">
        <v>5</v>
      </c>
      <c r="T3621" t="s">
        <v>241</v>
      </c>
      <c r="AA3621" t="s">
        <v>241</v>
      </c>
    </row>
    <row r="3622" spans="1:27" x14ac:dyDescent="0.3">
      <c r="A3622" t="s">
        <v>7340</v>
      </c>
      <c r="K3622" t="s">
        <v>5</v>
      </c>
      <c r="R3622">
        <v>15163201</v>
      </c>
      <c r="S3622">
        <v>5</v>
      </c>
      <c r="T3622" t="s">
        <v>241</v>
      </c>
      <c r="AA3622" t="s">
        <v>241</v>
      </c>
    </row>
    <row r="3623" spans="1:27" x14ac:dyDescent="0.3">
      <c r="A3623" t="s">
        <v>1781</v>
      </c>
      <c r="K3623" t="s">
        <v>5</v>
      </c>
      <c r="R3623">
        <v>15137901</v>
      </c>
      <c r="S3623">
        <v>8</v>
      </c>
      <c r="T3623" t="s">
        <v>241</v>
      </c>
      <c r="AA3623" t="s">
        <v>241</v>
      </c>
    </row>
    <row r="3624" spans="1:27" x14ac:dyDescent="0.3">
      <c r="A3624" t="s">
        <v>7305</v>
      </c>
      <c r="K3624" t="s">
        <v>5</v>
      </c>
      <c r="R3624">
        <v>15163001</v>
      </c>
      <c r="S3624">
        <v>5</v>
      </c>
      <c r="T3624" t="s">
        <v>241</v>
      </c>
      <c r="AA3624" t="s">
        <v>241</v>
      </c>
    </row>
    <row r="3625" spans="1:27" x14ac:dyDescent="0.3">
      <c r="A3625" t="s">
        <v>4772</v>
      </c>
      <c r="K3625" t="s">
        <v>5</v>
      </c>
      <c r="R3625">
        <v>100781836</v>
      </c>
      <c r="S3625">
        <v>8</v>
      </c>
      <c r="T3625" t="s">
        <v>241</v>
      </c>
      <c r="AA3625" t="s">
        <v>241</v>
      </c>
    </row>
    <row r="3626" spans="1:27" x14ac:dyDescent="0.3">
      <c r="A3626" t="s">
        <v>3197</v>
      </c>
      <c r="K3626" t="s">
        <v>5</v>
      </c>
      <c r="R3626">
        <v>30203001</v>
      </c>
      <c r="S3626">
        <v>2</v>
      </c>
      <c r="T3626" t="s">
        <v>241</v>
      </c>
      <c r="AA3626" t="s">
        <v>241</v>
      </c>
    </row>
    <row r="3627" spans="1:27" x14ac:dyDescent="0.3">
      <c r="A3627" t="s">
        <v>1977</v>
      </c>
      <c r="K3627" t="s">
        <v>5</v>
      </c>
      <c r="R3627">
        <v>15154401</v>
      </c>
      <c r="S3627">
        <v>3</v>
      </c>
      <c r="T3627" t="s">
        <v>241</v>
      </c>
      <c r="AA3627" t="s">
        <v>241</v>
      </c>
    </row>
    <row r="3628" spans="1:27" x14ac:dyDescent="0.3">
      <c r="A3628" t="s">
        <v>1976</v>
      </c>
      <c r="K3628" t="s">
        <v>5</v>
      </c>
      <c r="R3628">
        <v>15154401</v>
      </c>
      <c r="S3628">
        <v>3</v>
      </c>
      <c r="T3628" t="s">
        <v>241</v>
      </c>
      <c r="AA3628" t="s">
        <v>241</v>
      </c>
    </row>
    <row r="3629" spans="1:27" x14ac:dyDescent="0.3">
      <c r="A3629" t="s">
        <v>1967</v>
      </c>
      <c r="K3629" t="s">
        <v>5</v>
      </c>
      <c r="R3629">
        <v>15154401</v>
      </c>
      <c r="S3629">
        <v>3</v>
      </c>
      <c r="T3629" t="s">
        <v>241</v>
      </c>
      <c r="AA3629" t="s">
        <v>241</v>
      </c>
    </row>
    <row r="3630" spans="1:27" x14ac:dyDescent="0.3">
      <c r="A3630" t="s">
        <v>1968</v>
      </c>
      <c r="K3630" t="s">
        <v>5</v>
      </c>
      <c r="R3630">
        <v>15154401</v>
      </c>
      <c r="S3630">
        <v>3</v>
      </c>
      <c r="T3630" t="s">
        <v>241</v>
      </c>
      <c r="AA3630" t="s">
        <v>241</v>
      </c>
    </row>
    <row r="3631" spans="1:27" x14ac:dyDescent="0.3">
      <c r="A3631" t="s">
        <v>1978</v>
      </c>
      <c r="K3631" t="s">
        <v>5</v>
      </c>
      <c r="R3631">
        <v>15154401</v>
      </c>
      <c r="S3631">
        <v>3</v>
      </c>
      <c r="T3631" t="s">
        <v>241</v>
      </c>
      <c r="AA3631" t="s">
        <v>241</v>
      </c>
    </row>
    <row r="3632" spans="1:27" x14ac:dyDescent="0.3">
      <c r="A3632" t="s">
        <v>1961</v>
      </c>
      <c r="K3632" t="s">
        <v>5</v>
      </c>
      <c r="R3632">
        <v>15154401</v>
      </c>
      <c r="S3632">
        <v>3</v>
      </c>
      <c r="T3632" t="s">
        <v>241</v>
      </c>
      <c r="AA3632" t="s">
        <v>241</v>
      </c>
    </row>
    <row r="3633" spans="1:27" x14ac:dyDescent="0.3">
      <c r="A3633" t="s">
        <v>1958</v>
      </c>
      <c r="K3633" t="s">
        <v>5</v>
      </c>
      <c r="R3633">
        <v>15154401</v>
      </c>
      <c r="S3633">
        <v>3</v>
      </c>
      <c r="T3633" t="s">
        <v>241</v>
      </c>
      <c r="AA3633" t="s">
        <v>241</v>
      </c>
    </row>
    <row r="3634" spans="1:27" x14ac:dyDescent="0.3">
      <c r="A3634" t="s">
        <v>1985</v>
      </c>
      <c r="K3634" t="s">
        <v>5</v>
      </c>
      <c r="R3634">
        <v>15154401</v>
      </c>
      <c r="S3634">
        <v>3</v>
      </c>
      <c r="T3634" t="s">
        <v>241</v>
      </c>
      <c r="AA3634" t="s">
        <v>241</v>
      </c>
    </row>
    <row r="3635" spans="1:27" x14ac:dyDescent="0.3">
      <c r="A3635" t="s">
        <v>1979</v>
      </c>
      <c r="K3635" t="s">
        <v>5</v>
      </c>
      <c r="R3635">
        <v>15154401</v>
      </c>
      <c r="S3635">
        <v>3</v>
      </c>
      <c r="T3635" t="s">
        <v>241</v>
      </c>
      <c r="AA3635" t="s">
        <v>241</v>
      </c>
    </row>
    <row r="3636" spans="1:27" x14ac:dyDescent="0.3">
      <c r="A3636" t="s">
        <v>1960</v>
      </c>
      <c r="K3636" t="s">
        <v>5</v>
      </c>
      <c r="R3636">
        <v>15154401</v>
      </c>
      <c r="S3636">
        <v>3</v>
      </c>
      <c r="T3636" t="s">
        <v>241</v>
      </c>
      <c r="AA3636" t="s">
        <v>241</v>
      </c>
    </row>
    <row r="3637" spans="1:27" x14ac:dyDescent="0.3">
      <c r="A3637" t="s">
        <v>1974</v>
      </c>
      <c r="K3637" t="s">
        <v>5</v>
      </c>
      <c r="R3637">
        <v>15154401</v>
      </c>
      <c r="S3637">
        <v>3</v>
      </c>
      <c r="T3637" t="s">
        <v>241</v>
      </c>
      <c r="AA3637" t="s">
        <v>241</v>
      </c>
    </row>
    <row r="3638" spans="1:27" x14ac:dyDescent="0.3">
      <c r="A3638" t="s">
        <v>1969</v>
      </c>
      <c r="K3638" t="s">
        <v>5</v>
      </c>
      <c r="R3638">
        <v>15154401</v>
      </c>
      <c r="S3638">
        <v>3</v>
      </c>
      <c r="T3638" t="s">
        <v>241</v>
      </c>
      <c r="AA3638" t="s">
        <v>241</v>
      </c>
    </row>
    <row r="3639" spans="1:27" x14ac:dyDescent="0.3">
      <c r="A3639" t="s">
        <v>1975</v>
      </c>
      <c r="K3639" t="s">
        <v>5</v>
      </c>
      <c r="R3639">
        <v>15154401</v>
      </c>
      <c r="S3639">
        <v>3</v>
      </c>
      <c r="T3639" t="s">
        <v>241</v>
      </c>
      <c r="AA3639" t="s">
        <v>241</v>
      </c>
    </row>
    <row r="3640" spans="1:27" x14ac:dyDescent="0.3">
      <c r="A3640" t="s">
        <v>1964</v>
      </c>
      <c r="K3640" t="s">
        <v>5</v>
      </c>
      <c r="R3640">
        <v>15154401</v>
      </c>
      <c r="S3640">
        <v>3</v>
      </c>
      <c r="T3640" t="s">
        <v>241</v>
      </c>
      <c r="AA3640" t="s">
        <v>241</v>
      </c>
    </row>
    <row r="3641" spans="1:27" x14ac:dyDescent="0.3">
      <c r="A3641" t="s">
        <v>1962</v>
      </c>
      <c r="K3641" t="s">
        <v>5</v>
      </c>
      <c r="R3641">
        <v>15154401</v>
      </c>
      <c r="S3641">
        <v>3</v>
      </c>
      <c r="T3641" t="s">
        <v>241</v>
      </c>
      <c r="AA3641" t="s">
        <v>241</v>
      </c>
    </row>
    <row r="3642" spans="1:27" x14ac:dyDescent="0.3">
      <c r="A3642" t="s">
        <v>1965</v>
      </c>
      <c r="K3642" t="s">
        <v>5</v>
      </c>
      <c r="R3642">
        <v>15154401</v>
      </c>
      <c r="S3642">
        <v>3</v>
      </c>
      <c r="T3642" t="s">
        <v>241</v>
      </c>
      <c r="AA3642" t="s">
        <v>241</v>
      </c>
    </row>
    <row r="3643" spans="1:27" x14ac:dyDescent="0.3">
      <c r="A3643" t="s">
        <v>4181</v>
      </c>
      <c r="K3643" t="s">
        <v>5</v>
      </c>
      <c r="R3643">
        <v>15154302</v>
      </c>
      <c r="S3643">
        <v>5</v>
      </c>
      <c r="T3643" t="s">
        <v>241</v>
      </c>
      <c r="AA3643" t="s">
        <v>241</v>
      </c>
    </row>
    <row r="3644" spans="1:27" x14ac:dyDescent="0.3">
      <c r="A3644" t="s">
        <v>4189</v>
      </c>
      <c r="K3644" t="s">
        <v>5</v>
      </c>
      <c r="R3644">
        <v>15154302</v>
      </c>
      <c r="S3644">
        <v>5</v>
      </c>
      <c r="T3644" t="s">
        <v>241</v>
      </c>
      <c r="AA3644" t="s">
        <v>241</v>
      </c>
    </row>
    <row r="3645" spans="1:27" x14ac:dyDescent="0.3">
      <c r="A3645" t="s">
        <v>4182</v>
      </c>
      <c r="K3645" t="s">
        <v>5</v>
      </c>
      <c r="R3645">
        <v>15154302</v>
      </c>
      <c r="S3645">
        <v>5</v>
      </c>
      <c r="T3645" t="s">
        <v>241</v>
      </c>
      <c r="AA3645" t="s">
        <v>241</v>
      </c>
    </row>
    <row r="3646" spans="1:27" x14ac:dyDescent="0.3">
      <c r="A3646" t="s">
        <v>4191</v>
      </c>
      <c r="K3646" t="s">
        <v>5</v>
      </c>
      <c r="R3646">
        <v>15154302</v>
      </c>
      <c r="S3646">
        <v>5</v>
      </c>
      <c r="T3646" t="s">
        <v>241</v>
      </c>
      <c r="AA3646" t="s">
        <v>241</v>
      </c>
    </row>
    <row r="3647" spans="1:27" x14ac:dyDescent="0.3">
      <c r="A3647" t="s">
        <v>4197</v>
      </c>
      <c r="K3647" t="s">
        <v>5</v>
      </c>
      <c r="R3647">
        <v>15154302</v>
      </c>
      <c r="S3647">
        <v>5</v>
      </c>
      <c r="T3647" t="s">
        <v>241</v>
      </c>
      <c r="AA3647" t="s">
        <v>241</v>
      </c>
    </row>
    <row r="3648" spans="1:27" x14ac:dyDescent="0.3">
      <c r="A3648" t="s">
        <v>4193</v>
      </c>
      <c r="K3648" t="s">
        <v>5</v>
      </c>
      <c r="R3648">
        <v>15154302</v>
      </c>
      <c r="S3648">
        <v>5</v>
      </c>
      <c r="T3648" t="s">
        <v>241</v>
      </c>
      <c r="AA3648" t="s">
        <v>241</v>
      </c>
    </row>
    <row r="3649" spans="1:27" x14ac:dyDescent="0.3">
      <c r="A3649" t="s">
        <v>4185</v>
      </c>
      <c r="K3649" t="s">
        <v>5</v>
      </c>
      <c r="R3649">
        <v>15154302</v>
      </c>
      <c r="S3649">
        <v>5</v>
      </c>
      <c r="T3649" t="s">
        <v>241</v>
      </c>
      <c r="AA3649" t="s">
        <v>241</v>
      </c>
    </row>
    <row r="3650" spans="1:27" x14ac:dyDescent="0.3">
      <c r="A3650" t="s">
        <v>4184</v>
      </c>
      <c r="K3650" t="s">
        <v>5</v>
      </c>
      <c r="R3650">
        <v>15154302</v>
      </c>
      <c r="S3650">
        <v>5</v>
      </c>
      <c r="T3650" t="s">
        <v>241</v>
      </c>
      <c r="AA3650" t="s">
        <v>241</v>
      </c>
    </row>
    <row r="3651" spans="1:27" x14ac:dyDescent="0.3">
      <c r="A3651" t="s">
        <v>4194</v>
      </c>
      <c r="K3651" t="s">
        <v>5</v>
      </c>
      <c r="R3651">
        <v>15154302</v>
      </c>
      <c r="S3651">
        <v>5</v>
      </c>
      <c r="T3651" t="s">
        <v>241</v>
      </c>
      <c r="AA3651" t="s">
        <v>241</v>
      </c>
    </row>
    <row r="3652" spans="1:27" x14ac:dyDescent="0.3">
      <c r="A3652" t="s">
        <v>4221</v>
      </c>
      <c r="K3652" t="s">
        <v>5</v>
      </c>
      <c r="R3652">
        <v>15154501</v>
      </c>
      <c r="S3652">
        <v>3</v>
      </c>
      <c r="T3652" t="s">
        <v>241</v>
      </c>
      <c r="AA3652" t="s">
        <v>241</v>
      </c>
    </row>
    <row r="3653" spans="1:27" x14ac:dyDescent="0.3">
      <c r="A3653" t="s">
        <v>4220</v>
      </c>
      <c r="K3653" t="s">
        <v>5</v>
      </c>
      <c r="R3653">
        <v>15154501</v>
      </c>
      <c r="S3653">
        <v>3</v>
      </c>
      <c r="T3653" t="s">
        <v>241</v>
      </c>
      <c r="AA3653" t="s">
        <v>241</v>
      </c>
    </row>
    <row r="3654" spans="1:27" x14ac:dyDescent="0.3">
      <c r="A3654" t="s">
        <v>4214</v>
      </c>
      <c r="K3654" t="s">
        <v>5</v>
      </c>
      <c r="R3654">
        <v>15154501</v>
      </c>
      <c r="S3654">
        <v>3</v>
      </c>
      <c r="T3654" t="s">
        <v>241</v>
      </c>
      <c r="AA3654" t="s">
        <v>241</v>
      </c>
    </row>
    <row r="3655" spans="1:27" x14ac:dyDescent="0.3">
      <c r="A3655" t="s">
        <v>4219</v>
      </c>
      <c r="K3655" t="s">
        <v>5</v>
      </c>
      <c r="R3655">
        <v>15154501</v>
      </c>
      <c r="S3655">
        <v>3</v>
      </c>
      <c r="T3655" t="s">
        <v>241</v>
      </c>
      <c r="AA3655" t="s">
        <v>241</v>
      </c>
    </row>
    <row r="3656" spans="1:27" x14ac:dyDescent="0.3">
      <c r="A3656" t="s">
        <v>4215</v>
      </c>
      <c r="K3656" t="s">
        <v>5</v>
      </c>
      <c r="R3656">
        <v>15154501</v>
      </c>
      <c r="S3656">
        <v>3</v>
      </c>
      <c r="T3656" t="s">
        <v>241</v>
      </c>
      <c r="AA3656" t="s">
        <v>241</v>
      </c>
    </row>
    <row r="3657" spans="1:27" x14ac:dyDescent="0.3">
      <c r="A3657" t="s">
        <v>4199</v>
      </c>
      <c r="K3657" t="s">
        <v>5</v>
      </c>
      <c r="R3657">
        <v>15154501</v>
      </c>
      <c r="S3657">
        <v>3</v>
      </c>
      <c r="T3657" t="s">
        <v>241</v>
      </c>
      <c r="AA3657" t="s">
        <v>241</v>
      </c>
    </row>
    <row r="3658" spans="1:27" x14ac:dyDescent="0.3">
      <c r="A3658" t="s">
        <v>4216</v>
      </c>
      <c r="K3658" t="s">
        <v>5</v>
      </c>
      <c r="R3658">
        <v>15154501</v>
      </c>
      <c r="S3658">
        <v>3</v>
      </c>
      <c r="T3658" t="s">
        <v>241</v>
      </c>
      <c r="AA3658" t="s">
        <v>241</v>
      </c>
    </row>
    <row r="3659" spans="1:27" x14ac:dyDescent="0.3">
      <c r="A3659" t="s">
        <v>4217</v>
      </c>
      <c r="K3659" t="s">
        <v>5</v>
      </c>
      <c r="R3659">
        <v>15154501</v>
      </c>
      <c r="S3659">
        <v>3</v>
      </c>
      <c r="T3659" t="s">
        <v>241</v>
      </c>
      <c r="AA3659" t="s">
        <v>241</v>
      </c>
    </row>
    <row r="3660" spans="1:27" x14ac:dyDescent="0.3">
      <c r="A3660" t="s">
        <v>4218</v>
      </c>
      <c r="K3660" t="s">
        <v>5</v>
      </c>
      <c r="R3660">
        <v>15154501</v>
      </c>
      <c r="S3660">
        <v>3</v>
      </c>
      <c r="T3660" t="s">
        <v>241</v>
      </c>
      <c r="AA3660" t="s">
        <v>241</v>
      </c>
    </row>
    <row r="3661" spans="1:27" x14ac:dyDescent="0.3">
      <c r="A3661" t="s">
        <v>4198</v>
      </c>
      <c r="K3661" t="s">
        <v>5</v>
      </c>
      <c r="R3661">
        <v>15154501</v>
      </c>
      <c r="S3661">
        <v>3</v>
      </c>
      <c r="T3661" t="s">
        <v>241</v>
      </c>
      <c r="AA3661" t="s">
        <v>241</v>
      </c>
    </row>
    <row r="3662" spans="1:27" x14ac:dyDescent="0.3">
      <c r="A3662" t="s">
        <v>4201</v>
      </c>
      <c r="K3662" t="s">
        <v>5</v>
      </c>
      <c r="R3662">
        <v>15154501</v>
      </c>
      <c r="S3662">
        <v>3</v>
      </c>
      <c r="T3662" t="s">
        <v>241</v>
      </c>
      <c r="AA3662" t="s">
        <v>241</v>
      </c>
    </row>
    <row r="3663" spans="1:27" x14ac:dyDescent="0.3">
      <c r="A3663" t="s">
        <v>4211</v>
      </c>
      <c r="K3663" t="s">
        <v>5</v>
      </c>
      <c r="R3663">
        <v>15154501</v>
      </c>
      <c r="S3663">
        <v>3</v>
      </c>
      <c r="T3663" t="s">
        <v>241</v>
      </c>
      <c r="AA3663" t="s">
        <v>241</v>
      </c>
    </row>
    <row r="3664" spans="1:27" x14ac:dyDescent="0.3">
      <c r="A3664" t="s">
        <v>4210</v>
      </c>
      <c r="K3664" t="s">
        <v>5</v>
      </c>
      <c r="R3664">
        <v>15154501</v>
      </c>
      <c r="S3664">
        <v>3</v>
      </c>
      <c r="T3664" t="s">
        <v>241</v>
      </c>
      <c r="AA3664" t="s">
        <v>241</v>
      </c>
    </row>
    <row r="3665" spans="1:27" x14ac:dyDescent="0.3">
      <c r="A3665" t="s">
        <v>4213</v>
      </c>
      <c r="K3665" t="s">
        <v>5</v>
      </c>
      <c r="R3665">
        <v>15154501</v>
      </c>
      <c r="S3665">
        <v>3</v>
      </c>
      <c r="T3665" t="s">
        <v>241</v>
      </c>
      <c r="AA3665" t="s">
        <v>241</v>
      </c>
    </row>
    <row r="3666" spans="1:27" x14ac:dyDescent="0.3">
      <c r="A3666" t="s">
        <v>4212</v>
      </c>
      <c r="K3666" t="s">
        <v>5</v>
      </c>
      <c r="R3666">
        <v>15154501</v>
      </c>
      <c r="S3666">
        <v>3</v>
      </c>
      <c r="T3666" t="s">
        <v>241</v>
      </c>
      <c r="AA3666" t="s">
        <v>241</v>
      </c>
    </row>
    <row r="3667" spans="1:27" x14ac:dyDescent="0.3">
      <c r="A3667" t="s">
        <v>1980</v>
      </c>
      <c r="K3667" t="s">
        <v>5</v>
      </c>
      <c r="R3667">
        <v>15154401</v>
      </c>
      <c r="S3667">
        <v>3</v>
      </c>
      <c r="T3667" t="s">
        <v>241</v>
      </c>
      <c r="AA3667" t="s">
        <v>241</v>
      </c>
    </row>
    <row r="3668" spans="1:27" x14ac:dyDescent="0.3">
      <c r="A3668" t="s">
        <v>1981</v>
      </c>
      <c r="K3668" t="s">
        <v>5</v>
      </c>
      <c r="R3668">
        <v>15154401</v>
      </c>
      <c r="S3668">
        <v>3</v>
      </c>
      <c r="T3668" t="s">
        <v>241</v>
      </c>
      <c r="AA3668" t="s">
        <v>241</v>
      </c>
    </row>
    <row r="3669" spans="1:27" x14ac:dyDescent="0.3">
      <c r="A3669" t="s">
        <v>1972</v>
      </c>
      <c r="K3669" t="s">
        <v>5</v>
      </c>
      <c r="R3669">
        <v>15154401</v>
      </c>
      <c r="S3669">
        <v>3</v>
      </c>
      <c r="T3669" t="s">
        <v>241</v>
      </c>
      <c r="AA3669" t="s">
        <v>241</v>
      </c>
    </row>
    <row r="3670" spans="1:27" x14ac:dyDescent="0.3">
      <c r="A3670" t="s">
        <v>1973</v>
      </c>
      <c r="K3670" t="s">
        <v>5</v>
      </c>
      <c r="R3670">
        <v>15154401</v>
      </c>
      <c r="S3670">
        <v>3</v>
      </c>
      <c r="T3670" t="s">
        <v>241</v>
      </c>
      <c r="AA3670" t="s">
        <v>241</v>
      </c>
    </row>
    <row r="3671" spans="1:27" x14ac:dyDescent="0.3">
      <c r="A3671" t="s">
        <v>1966</v>
      </c>
      <c r="K3671" t="s">
        <v>5</v>
      </c>
      <c r="R3671">
        <v>15154401</v>
      </c>
      <c r="S3671">
        <v>3</v>
      </c>
      <c r="T3671" t="s">
        <v>241</v>
      </c>
      <c r="AA3671" t="s">
        <v>241</v>
      </c>
    </row>
    <row r="3672" spans="1:27" x14ac:dyDescent="0.3">
      <c r="A3672" t="s">
        <v>1970</v>
      </c>
      <c r="K3672" t="s">
        <v>5</v>
      </c>
      <c r="R3672">
        <v>15154401</v>
      </c>
      <c r="S3672">
        <v>3</v>
      </c>
      <c r="T3672" t="s">
        <v>241</v>
      </c>
      <c r="AA3672" t="s">
        <v>241</v>
      </c>
    </row>
    <row r="3673" spans="1:27" x14ac:dyDescent="0.3">
      <c r="A3673" t="s">
        <v>1984</v>
      </c>
      <c r="K3673" t="s">
        <v>5</v>
      </c>
      <c r="R3673">
        <v>15154401</v>
      </c>
      <c r="S3673">
        <v>3</v>
      </c>
      <c r="T3673" t="s">
        <v>241</v>
      </c>
      <c r="AA3673" t="s">
        <v>241</v>
      </c>
    </row>
    <row r="3674" spans="1:27" x14ac:dyDescent="0.3">
      <c r="A3674" t="s">
        <v>1959</v>
      </c>
      <c r="K3674" t="s">
        <v>5</v>
      </c>
      <c r="R3674">
        <v>15154401</v>
      </c>
      <c r="S3674">
        <v>3</v>
      </c>
      <c r="T3674" t="s">
        <v>241</v>
      </c>
      <c r="AA3674" t="s">
        <v>241</v>
      </c>
    </row>
    <row r="3675" spans="1:27" x14ac:dyDescent="0.3">
      <c r="A3675" t="s">
        <v>1963</v>
      </c>
      <c r="K3675" t="s">
        <v>5</v>
      </c>
      <c r="R3675">
        <v>15154401</v>
      </c>
      <c r="S3675">
        <v>3</v>
      </c>
      <c r="T3675" t="s">
        <v>241</v>
      </c>
      <c r="AA3675" t="s">
        <v>241</v>
      </c>
    </row>
    <row r="3676" spans="1:27" x14ac:dyDescent="0.3">
      <c r="A3676" t="s">
        <v>1971</v>
      </c>
      <c r="K3676" t="s">
        <v>5</v>
      </c>
      <c r="R3676">
        <v>15154401</v>
      </c>
      <c r="S3676">
        <v>3</v>
      </c>
      <c r="T3676" t="s">
        <v>241</v>
      </c>
      <c r="AA3676" t="s">
        <v>241</v>
      </c>
    </row>
    <row r="3677" spans="1:27" x14ac:dyDescent="0.3">
      <c r="A3677" t="s">
        <v>4192</v>
      </c>
      <c r="K3677" t="s">
        <v>5</v>
      </c>
      <c r="R3677">
        <v>15154302</v>
      </c>
      <c r="S3677">
        <v>5</v>
      </c>
      <c r="T3677" t="s">
        <v>241</v>
      </c>
      <c r="AA3677" t="s">
        <v>241</v>
      </c>
    </row>
    <row r="3678" spans="1:27" x14ac:dyDescent="0.3">
      <c r="A3678" t="s">
        <v>4196</v>
      </c>
      <c r="K3678" t="s">
        <v>5</v>
      </c>
      <c r="R3678">
        <v>15154302</v>
      </c>
      <c r="S3678">
        <v>5</v>
      </c>
      <c r="T3678" t="s">
        <v>241</v>
      </c>
      <c r="AA3678" t="s">
        <v>241</v>
      </c>
    </row>
    <row r="3679" spans="1:27" x14ac:dyDescent="0.3">
      <c r="A3679" t="s">
        <v>4187</v>
      </c>
      <c r="K3679" t="s">
        <v>5</v>
      </c>
      <c r="R3679">
        <v>15154302</v>
      </c>
      <c r="S3679">
        <v>5</v>
      </c>
      <c r="T3679" t="s">
        <v>241</v>
      </c>
      <c r="AA3679" t="s">
        <v>241</v>
      </c>
    </row>
    <row r="3680" spans="1:27" x14ac:dyDescent="0.3">
      <c r="A3680" t="s">
        <v>4190</v>
      </c>
      <c r="K3680" t="s">
        <v>5</v>
      </c>
      <c r="R3680">
        <v>15154302</v>
      </c>
      <c r="S3680">
        <v>5</v>
      </c>
      <c r="T3680" t="s">
        <v>241</v>
      </c>
      <c r="AA3680" t="s">
        <v>241</v>
      </c>
    </row>
    <row r="3681" spans="1:27" x14ac:dyDescent="0.3">
      <c r="A3681" t="s">
        <v>4186</v>
      </c>
      <c r="K3681" t="s">
        <v>5</v>
      </c>
      <c r="R3681">
        <v>15154302</v>
      </c>
      <c r="S3681">
        <v>5</v>
      </c>
      <c r="T3681" t="s">
        <v>241</v>
      </c>
      <c r="AA3681" t="s">
        <v>241</v>
      </c>
    </row>
    <row r="3682" spans="1:27" x14ac:dyDescent="0.3">
      <c r="A3682" t="s">
        <v>4183</v>
      </c>
      <c r="K3682" t="s">
        <v>5</v>
      </c>
      <c r="R3682">
        <v>15154302</v>
      </c>
      <c r="S3682">
        <v>5</v>
      </c>
      <c r="T3682" t="s">
        <v>241</v>
      </c>
      <c r="AA3682" t="s">
        <v>241</v>
      </c>
    </row>
    <row r="3683" spans="1:27" x14ac:dyDescent="0.3">
      <c r="A3683" t="s">
        <v>3892</v>
      </c>
      <c r="K3683" t="s">
        <v>5</v>
      </c>
      <c r="R3683">
        <v>4282801</v>
      </c>
      <c r="S3683">
        <v>1</v>
      </c>
      <c r="T3683" t="s">
        <v>241</v>
      </c>
      <c r="AA3683" t="s">
        <v>241</v>
      </c>
    </row>
    <row r="3684" spans="1:27" x14ac:dyDescent="0.3">
      <c r="A3684" t="s">
        <v>7261</v>
      </c>
      <c r="K3684" t="s">
        <v>5</v>
      </c>
      <c r="R3684">
        <v>15162801</v>
      </c>
      <c r="S3684">
        <v>5</v>
      </c>
      <c r="T3684" t="s">
        <v>241</v>
      </c>
      <c r="AA3684" t="s">
        <v>241</v>
      </c>
    </row>
    <row r="3685" spans="1:27" x14ac:dyDescent="0.3">
      <c r="A3685" t="s">
        <v>3510</v>
      </c>
      <c r="K3685" t="s">
        <v>5</v>
      </c>
      <c r="R3685">
        <v>4278901</v>
      </c>
      <c r="S3685">
        <v>8</v>
      </c>
      <c r="T3685" t="s">
        <v>241</v>
      </c>
      <c r="AA3685" t="s">
        <v>241</v>
      </c>
    </row>
    <row r="3686" spans="1:27" x14ac:dyDescent="0.3">
      <c r="A3686" t="s">
        <v>4771</v>
      </c>
      <c r="K3686" t="s">
        <v>5</v>
      </c>
      <c r="R3686">
        <v>100781836</v>
      </c>
      <c r="S3686">
        <v>8</v>
      </c>
      <c r="T3686" t="s">
        <v>241</v>
      </c>
      <c r="AA3686" t="s">
        <v>241</v>
      </c>
    </row>
    <row r="3687" spans="1:27" x14ac:dyDescent="0.3">
      <c r="A3687" t="s">
        <v>3191</v>
      </c>
      <c r="K3687" t="s">
        <v>5</v>
      </c>
      <c r="R3687">
        <v>30203001</v>
      </c>
      <c r="S3687">
        <v>2</v>
      </c>
      <c r="T3687" t="s">
        <v>241</v>
      </c>
      <c r="AA3687" t="s">
        <v>241</v>
      </c>
    </row>
    <row r="3688" spans="1:27" x14ac:dyDescent="0.3">
      <c r="A3688" t="s">
        <v>4188</v>
      </c>
      <c r="K3688" t="s">
        <v>5</v>
      </c>
      <c r="R3688">
        <v>15154302</v>
      </c>
      <c r="S3688">
        <v>5</v>
      </c>
      <c r="T3688" t="s">
        <v>241</v>
      </c>
      <c r="AA3688" t="s">
        <v>241</v>
      </c>
    </row>
    <row r="3689" spans="1:27" x14ac:dyDescent="0.3">
      <c r="A3689" t="s">
        <v>8031</v>
      </c>
      <c r="K3689" t="s">
        <v>5</v>
      </c>
      <c r="R3689">
        <v>37201201</v>
      </c>
      <c r="S3689">
        <v>8</v>
      </c>
      <c r="T3689" t="s">
        <v>217</v>
      </c>
      <c r="AA3689" t="s">
        <v>217</v>
      </c>
    </row>
    <row r="3690" spans="1:27" x14ac:dyDescent="0.3">
      <c r="A3690" t="s">
        <v>1123</v>
      </c>
      <c r="K3690" t="s">
        <v>5</v>
      </c>
      <c r="R3690">
        <v>15186601</v>
      </c>
      <c r="S3690">
        <v>3</v>
      </c>
      <c r="T3690" t="s">
        <v>217</v>
      </c>
      <c r="AA3690" t="s">
        <v>217</v>
      </c>
    </row>
    <row r="3691" spans="1:27" x14ac:dyDescent="0.3">
      <c r="A3691" t="s">
        <v>1121</v>
      </c>
      <c r="K3691" t="s">
        <v>5</v>
      </c>
      <c r="R3691">
        <v>15186601</v>
      </c>
      <c r="S3691">
        <v>3</v>
      </c>
      <c r="T3691" t="s">
        <v>217</v>
      </c>
      <c r="AA3691" t="s">
        <v>217</v>
      </c>
    </row>
    <row r="3692" spans="1:27" x14ac:dyDescent="0.3">
      <c r="A3692" t="s">
        <v>1120</v>
      </c>
      <c r="K3692" t="s">
        <v>5</v>
      </c>
      <c r="R3692">
        <v>15186601</v>
      </c>
      <c r="S3692">
        <v>3</v>
      </c>
      <c r="T3692" t="s">
        <v>217</v>
      </c>
      <c r="AA3692" t="s">
        <v>217</v>
      </c>
    </row>
    <row r="3693" spans="1:27" x14ac:dyDescent="0.3">
      <c r="A3693" t="s">
        <v>7796</v>
      </c>
      <c r="K3693" t="s">
        <v>5</v>
      </c>
      <c r="R3693">
        <v>15186701</v>
      </c>
      <c r="S3693">
        <v>3</v>
      </c>
      <c r="T3693" t="s">
        <v>217</v>
      </c>
      <c r="AA3693" t="s">
        <v>217</v>
      </c>
    </row>
    <row r="3694" spans="1:27" x14ac:dyDescent="0.3">
      <c r="A3694" t="s">
        <v>1138</v>
      </c>
      <c r="K3694" t="s">
        <v>5</v>
      </c>
      <c r="R3694">
        <v>15187101</v>
      </c>
      <c r="S3694">
        <v>3</v>
      </c>
      <c r="T3694" t="s">
        <v>217</v>
      </c>
      <c r="AA3694" t="s">
        <v>217</v>
      </c>
    </row>
    <row r="3695" spans="1:27" x14ac:dyDescent="0.3">
      <c r="A3695" t="s">
        <v>1133</v>
      </c>
      <c r="K3695" t="s">
        <v>5</v>
      </c>
      <c r="R3695">
        <v>15187101</v>
      </c>
      <c r="S3695">
        <v>3</v>
      </c>
      <c r="T3695" t="s">
        <v>217</v>
      </c>
      <c r="AA3695" t="s">
        <v>217</v>
      </c>
    </row>
    <row r="3696" spans="1:27" x14ac:dyDescent="0.3">
      <c r="A3696" t="s">
        <v>1141</v>
      </c>
      <c r="K3696" t="s">
        <v>5</v>
      </c>
      <c r="R3696">
        <v>15187101</v>
      </c>
      <c r="S3696">
        <v>3</v>
      </c>
      <c r="T3696" t="s">
        <v>217</v>
      </c>
      <c r="AA3696" t="s">
        <v>217</v>
      </c>
    </row>
    <row r="3697" spans="1:27" x14ac:dyDescent="0.3">
      <c r="A3697" t="s">
        <v>1140</v>
      </c>
      <c r="K3697" t="s">
        <v>5</v>
      </c>
      <c r="R3697">
        <v>15187101</v>
      </c>
      <c r="S3697">
        <v>3</v>
      </c>
      <c r="T3697" t="s">
        <v>217</v>
      </c>
      <c r="AA3697" t="s">
        <v>217</v>
      </c>
    </row>
    <row r="3698" spans="1:27" x14ac:dyDescent="0.3">
      <c r="A3698" t="s">
        <v>1134</v>
      </c>
      <c r="K3698" t="s">
        <v>5</v>
      </c>
      <c r="R3698">
        <v>15187101</v>
      </c>
      <c r="S3698">
        <v>3</v>
      </c>
      <c r="T3698" t="s">
        <v>217</v>
      </c>
      <c r="AA3698" t="s">
        <v>217</v>
      </c>
    </row>
    <row r="3699" spans="1:27" x14ac:dyDescent="0.3">
      <c r="A3699" t="s">
        <v>1135</v>
      </c>
      <c r="K3699" t="s">
        <v>5</v>
      </c>
      <c r="R3699">
        <v>15187101</v>
      </c>
      <c r="S3699">
        <v>3</v>
      </c>
      <c r="T3699" t="s">
        <v>217</v>
      </c>
      <c r="AA3699" t="s">
        <v>217</v>
      </c>
    </row>
    <row r="3700" spans="1:27" x14ac:dyDescent="0.3">
      <c r="A3700" t="s">
        <v>1139</v>
      </c>
      <c r="K3700" t="s">
        <v>5</v>
      </c>
      <c r="R3700">
        <v>15187101</v>
      </c>
      <c r="S3700">
        <v>3</v>
      </c>
      <c r="T3700" t="s">
        <v>217</v>
      </c>
      <c r="AA3700" t="s">
        <v>217</v>
      </c>
    </row>
    <row r="3701" spans="1:27" x14ac:dyDescent="0.3">
      <c r="A3701" t="s">
        <v>1136</v>
      </c>
      <c r="K3701" t="s">
        <v>5</v>
      </c>
      <c r="R3701">
        <v>15187101</v>
      </c>
      <c r="S3701">
        <v>3</v>
      </c>
      <c r="T3701" t="s">
        <v>217</v>
      </c>
      <c r="AA3701" t="s">
        <v>217</v>
      </c>
    </row>
    <row r="3702" spans="1:27" x14ac:dyDescent="0.3">
      <c r="A3702" t="s">
        <v>1143</v>
      </c>
      <c r="K3702" t="s">
        <v>5</v>
      </c>
      <c r="R3702">
        <v>15187101</v>
      </c>
      <c r="S3702">
        <v>3</v>
      </c>
      <c r="T3702" t="s">
        <v>217</v>
      </c>
      <c r="AA3702" t="s">
        <v>217</v>
      </c>
    </row>
    <row r="3703" spans="1:27" x14ac:dyDescent="0.3">
      <c r="A3703" t="s">
        <v>1118</v>
      </c>
      <c r="K3703" t="s">
        <v>5</v>
      </c>
      <c r="R3703">
        <v>500006078</v>
      </c>
      <c r="S3703">
        <v>3</v>
      </c>
      <c r="T3703" t="s">
        <v>217</v>
      </c>
      <c r="AA3703" t="s">
        <v>217</v>
      </c>
    </row>
    <row r="3704" spans="1:27" x14ac:dyDescent="0.3">
      <c r="A3704" t="s">
        <v>1126</v>
      </c>
      <c r="K3704" t="s">
        <v>5</v>
      </c>
      <c r="R3704">
        <v>15186801</v>
      </c>
      <c r="S3704">
        <v>3</v>
      </c>
      <c r="T3704" t="s">
        <v>217</v>
      </c>
      <c r="AA3704" t="s">
        <v>217</v>
      </c>
    </row>
    <row r="3705" spans="1:27" x14ac:dyDescent="0.3">
      <c r="A3705" t="s">
        <v>1130</v>
      </c>
      <c r="K3705" t="s">
        <v>5</v>
      </c>
      <c r="R3705">
        <v>15186801</v>
      </c>
      <c r="S3705">
        <v>3</v>
      </c>
      <c r="T3705" t="s">
        <v>217</v>
      </c>
      <c r="AA3705" t="s">
        <v>217</v>
      </c>
    </row>
    <row r="3706" spans="1:27" x14ac:dyDescent="0.3">
      <c r="A3706" t="s">
        <v>1122</v>
      </c>
      <c r="K3706" t="s">
        <v>5</v>
      </c>
      <c r="R3706">
        <v>15186601</v>
      </c>
      <c r="S3706">
        <v>3</v>
      </c>
      <c r="T3706" t="s">
        <v>217</v>
      </c>
      <c r="AA3706" t="s">
        <v>217</v>
      </c>
    </row>
    <row r="3707" spans="1:27" x14ac:dyDescent="0.3">
      <c r="A3707" t="s">
        <v>1131</v>
      </c>
      <c r="K3707" t="s">
        <v>5</v>
      </c>
      <c r="R3707">
        <v>15186801</v>
      </c>
      <c r="S3707">
        <v>3</v>
      </c>
      <c r="T3707" t="s">
        <v>217</v>
      </c>
      <c r="AA3707" t="s">
        <v>217</v>
      </c>
    </row>
    <row r="3708" spans="1:27" x14ac:dyDescent="0.3">
      <c r="A3708" t="s">
        <v>1125</v>
      </c>
      <c r="K3708" t="s">
        <v>5</v>
      </c>
      <c r="R3708">
        <v>15186801</v>
      </c>
      <c r="S3708">
        <v>3</v>
      </c>
      <c r="T3708" t="s">
        <v>217</v>
      </c>
      <c r="AA3708" t="s">
        <v>217</v>
      </c>
    </row>
    <row r="3709" spans="1:27" x14ac:dyDescent="0.3">
      <c r="A3709" t="s">
        <v>1127</v>
      </c>
      <c r="K3709" t="s">
        <v>5</v>
      </c>
      <c r="R3709">
        <v>15186801</v>
      </c>
      <c r="S3709">
        <v>3</v>
      </c>
      <c r="T3709" t="s">
        <v>217</v>
      </c>
      <c r="AA3709" t="s">
        <v>217</v>
      </c>
    </row>
    <row r="3710" spans="1:27" x14ac:dyDescent="0.3">
      <c r="A3710" t="s">
        <v>1129</v>
      </c>
      <c r="K3710" t="s">
        <v>5</v>
      </c>
      <c r="R3710">
        <v>15186801</v>
      </c>
      <c r="S3710">
        <v>3</v>
      </c>
      <c r="T3710" t="s">
        <v>217</v>
      </c>
      <c r="AA3710" t="s">
        <v>217</v>
      </c>
    </row>
    <row r="3711" spans="1:27" x14ac:dyDescent="0.3">
      <c r="A3711" t="s">
        <v>1124</v>
      </c>
      <c r="K3711" t="s">
        <v>5</v>
      </c>
      <c r="R3711">
        <v>15186801</v>
      </c>
      <c r="S3711">
        <v>3</v>
      </c>
      <c r="T3711" t="s">
        <v>217</v>
      </c>
      <c r="AA3711" t="s">
        <v>217</v>
      </c>
    </row>
    <row r="3712" spans="1:27" x14ac:dyDescent="0.3">
      <c r="A3712" t="s">
        <v>5019</v>
      </c>
      <c r="K3712" t="s">
        <v>5</v>
      </c>
      <c r="R3712">
        <v>15178201</v>
      </c>
      <c r="S3712">
        <v>6</v>
      </c>
      <c r="T3712" t="s">
        <v>217</v>
      </c>
      <c r="AA3712" t="s">
        <v>217</v>
      </c>
    </row>
    <row r="3713" spans="1:27" x14ac:dyDescent="0.3">
      <c r="A3713" t="s">
        <v>5018</v>
      </c>
      <c r="K3713" t="s">
        <v>5</v>
      </c>
      <c r="R3713">
        <v>15178201</v>
      </c>
      <c r="S3713">
        <v>6</v>
      </c>
      <c r="T3713" t="s">
        <v>217</v>
      </c>
      <c r="AA3713" t="s">
        <v>217</v>
      </c>
    </row>
    <row r="3714" spans="1:27" x14ac:dyDescent="0.3">
      <c r="A3714" t="s">
        <v>1144</v>
      </c>
      <c r="K3714" t="s">
        <v>5</v>
      </c>
      <c r="R3714">
        <v>15187101</v>
      </c>
      <c r="S3714">
        <v>3</v>
      </c>
      <c r="T3714" t="s">
        <v>217</v>
      </c>
      <c r="AA3714" t="s">
        <v>217</v>
      </c>
    </row>
    <row r="3715" spans="1:27" x14ac:dyDescent="0.3">
      <c r="A3715" t="s">
        <v>2638</v>
      </c>
      <c r="K3715" t="s">
        <v>5</v>
      </c>
      <c r="R3715">
        <v>15123002</v>
      </c>
      <c r="S3715">
        <v>6</v>
      </c>
      <c r="T3715" t="s">
        <v>217</v>
      </c>
      <c r="AA3715" t="s">
        <v>217</v>
      </c>
    </row>
    <row r="3716" spans="1:27" x14ac:dyDescent="0.3">
      <c r="A3716" t="s">
        <v>1128</v>
      </c>
      <c r="K3716" t="s">
        <v>5</v>
      </c>
      <c r="R3716">
        <v>15186801</v>
      </c>
      <c r="S3716">
        <v>3</v>
      </c>
      <c r="T3716" t="s">
        <v>217</v>
      </c>
      <c r="AA3716" t="s">
        <v>217</v>
      </c>
    </row>
    <row r="3717" spans="1:27" x14ac:dyDescent="0.3">
      <c r="A3717" t="s">
        <v>216</v>
      </c>
      <c r="K3717" t="s">
        <v>5</v>
      </c>
      <c r="R3717">
        <v>4277901</v>
      </c>
      <c r="S3717">
        <v>6</v>
      </c>
      <c r="T3717" t="s">
        <v>217</v>
      </c>
      <c r="AA3717" t="s">
        <v>217</v>
      </c>
    </row>
    <row r="3718" spans="1:27" x14ac:dyDescent="0.3">
      <c r="A3718" t="s">
        <v>8034</v>
      </c>
      <c r="K3718" t="s">
        <v>5</v>
      </c>
      <c r="R3718">
        <v>37201201</v>
      </c>
      <c r="S3718">
        <v>8</v>
      </c>
      <c r="T3718" t="s">
        <v>217</v>
      </c>
      <c r="AA3718" t="s">
        <v>217</v>
      </c>
    </row>
    <row r="3719" spans="1:27" x14ac:dyDescent="0.3">
      <c r="A3719" t="s">
        <v>5010</v>
      </c>
      <c r="K3719" t="s">
        <v>5</v>
      </c>
      <c r="R3719">
        <v>15177901</v>
      </c>
      <c r="S3719">
        <v>6</v>
      </c>
      <c r="T3719" t="s">
        <v>217</v>
      </c>
      <c r="AA3719" t="s">
        <v>217</v>
      </c>
    </row>
    <row r="3720" spans="1:27" x14ac:dyDescent="0.3">
      <c r="A3720" t="s">
        <v>7923</v>
      </c>
      <c r="K3720" t="s">
        <v>5</v>
      </c>
      <c r="R3720">
        <v>34848301</v>
      </c>
      <c r="S3720">
        <v>6</v>
      </c>
      <c r="T3720" t="s">
        <v>217</v>
      </c>
      <c r="AA3720" t="s">
        <v>217</v>
      </c>
    </row>
    <row r="3721" spans="1:27" x14ac:dyDescent="0.3">
      <c r="A3721" t="s">
        <v>6236</v>
      </c>
      <c r="K3721" t="s">
        <v>5</v>
      </c>
      <c r="R3721">
        <v>32494301</v>
      </c>
      <c r="S3721">
        <v>6</v>
      </c>
      <c r="T3721" t="s">
        <v>217</v>
      </c>
      <c r="AA3721" t="s">
        <v>217</v>
      </c>
    </row>
    <row r="3722" spans="1:27" x14ac:dyDescent="0.3">
      <c r="A3722" t="s">
        <v>2642</v>
      </c>
      <c r="K3722" t="s">
        <v>5</v>
      </c>
      <c r="R3722">
        <v>15123701</v>
      </c>
      <c r="S3722">
        <v>6</v>
      </c>
      <c r="T3722" t="s">
        <v>217</v>
      </c>
      <c r="AA3722" t="s">
        <v>217</v>
      </c>
    </row>
    <row r="3723" spans="1:27" x14ac:dyDescent="0.3">
      <c r="A3723" t="s">
        <v>7764</v>
      </c>
      <c r="K3723" t="s">
        <v>5</v>
      </c>
      <c r="R3723">
        <v>4277801</v>
      </c>
      <c r="S3723">
        <v>6</v>
      </c>
      <c r="T3723" t="s">
        <v>217</v>
      </c>
      <c r="AA3723" t="s">
        <v>217</v>
      </c>
    </row>
    <row r="3724" spans="1:27" x14ac:dyDescent="0.3">
      <c r="A3724" t="s">
        <v>7765</v>
      </c>
      <c r="K3724" t="s">
        <v>5</v>
      </c>
      <c r="R3724">
        <v>4277801</v>
      </c>
      <c r="S3724">
        <v>6</v>
      </c>
      <c r="T3724" t="s">
        <v>217</v>
      </c>
      <c r="AA3724" t="s">
        <v>217</v>
      </c>
    </row>
    <row r="3725" spans="1:27" x14ac:dyDescent="0.3">
      <c r="A3725" t="s">
        <v>222</v>
      </c>
      <c r="K3725" t="s">
        <v>5</v>
      </c>
      <c r="R3725">
        <v>4277901</v>
      </c>
      <c r="S3725">
        <v>6</v>
      </c>
      <c r="T3725" t="s">
        <v>217</v>
      </c>
      <c r="AA3725" t="s">
        <v>217</v>
      </c>
    </row>
    <row r="3726" spans="1:27" x14ac:dyDescent="0.3">
      <c r="A3726" t="s">
        <v>8041</v>
      </c>
      <c r="K3726" t="s">
        <v>5</v>
      </c>
      <c r="R3726">
        <v>37201201</v>
      </c>
      <c r="S3726">
        <v>8</v>
      </c>
      <c r="T3726" t="s">
        <v>217</v>
      </c>
      <c r="AA3726" t="s">
        <v>217</v>
      </c>
    </row>
    <row r="3727" spans="1:27" x14ac:dyDescent="0.3">
      <c r="A3727" t="s">
        <v>8042</v>
      </c>
      <c r="K3727" t="s">
        <v>5</v>
      </c>
      <c r="R3727">
        <v>37201201</v>
      </c>
      <c r="S3727">
        <v>8</v>
      </c>
      <c r="T3727" t="s">
        <v>217</v>
      </c>
      <c r="AA3727" t="s">
        <v>217</v>
      </c>
    </row>
    <row r="3728" spans="1:27" x14ac:dyDescent="0.3">
      <c r="A3728" t="s">
        <v>8037</v>
      </c>
      <c r="K3728" t="s">
        <v>5</v>
      </c>
      <c r="R3728">
        <v>37201201</v>
      </c>
      <c r="S3728">
        <v>8</v>
      </c>
      <c r="T3728" t="s">
        <v>217</v>
      </c>
      <c r="AA3728" t="s">
        <v>217</v>
      </c>
    </row>
    <row r="3729" spans="1:27" x14ac:dyDescent="0.3">
      <c r="A3729" t="s">
        <v>8036</v>
      </c>
      <c r="K3729" t="s">
        <v>5</v>
      </c>
      <c r="R3729">
        <v>37201201</v>
      </c>
      <c r="S3729">
        <v>8</v>
      </c>
      <c r="T3729" t="s">
        <v>217</v>
      </c>
      <c r="AA3729" t="s">
        <v>217</v>
      </c>
    </row>
    <row r="3730" spans="1:27" x14ac:dyDescent="0.3">
      <c r="A3730" t="s">
        <v>1403</v>
      </c>
      <c r="K3730" t="s">
        <v>5</v>
      </c>
      <c r="R3730">
        <v>15124601</v>
      </c>
      <c r="S3730">
        <v>6</v>
      </c>
      <c r="T3730" t="s">
        <v>217</v>
      </c>
      <c r="AA3730" t="s">
        <v>217</v>
      </c>
    </row>
    <row r="3731" spans="1:27" x14ac:dyDescent="0.3">
      <c r="A3731" t="s">
        <v>1406</v>
      </c>
      <c r="K3731" t="s">
        <v>5</v>
      </c>
      <c r="R3731">
        <v>15124601</v>
      </c>
      <c r="S3731">
        <v>6</v>
      </c>
      <c r="T3731" t="s">
        <v>217</v>
      </c>
      <c r="AA3731" t="s">
        <v>217</v>
      </c>
    </row>
    <row r="3732" spans="1:27" x14ac:dyDescent="0.3">
      <c r="A3732" t="s">
        <v>7915</v>
      </c>
      <c r="K3732" t="s">
        <v>5</v>
      </c>
      <c r="R3732">
        <v>34848301</v>
      </c>
      <c r="S3732">
        <v>6</v>
      </c>
      <c r="T3732" t="s">
        <v>217</v>
      </c>
      <c r="AA3732" t="s">
        <v>217</v>
      </c>
    </row>
    <row r="3733" spans="1:27" x14ac:dyDescent="0.3">
      <c r="A3733" t="s">
        <v>7920</v>
      </c>
      <c r="K3733" t="s">
        <v>5</v>
      </c>
      <c r="R3733">
        <v>34848301</v>
      </c>
      <c r="S3733">
        <v>6</v>
      </c>
      <c r="T3733" t="s">
        <v>217</v>
      </c>
      <c r="AA3733" t="s">
        <v>217</v>
      </c>
    </row>
    <row r="3734" spans="1:27" x14ac:dyDescent="0.3">
      <c r="A3734" t="s">
        <v>7927</v>
      </c>
      <c r="K3734" t="s">
        <v>5</v>
      </c>
      <c r="R3734">
        <v>34848301</v>
      </c>
      <c r="S3734">
        <v>6</v>
      </c>
      <c r="T3734" t="s">
        <v>217</v>
      </c>
      <c r="AA3734" t="s">
        <v>217</v>
      </c>
    </row>
    <row r="3735" spans="1:27" x14ac:dyDescent="0.3">
      <c r="A3735" t="s">
        <v>7924</v>
      </c>
      <c r="K3735" t="s">
        <v>5</v>
      </c>
      <c r="R3735">
        <v>34848301</v>
      </c>
      <c r="S3735">
        <v>6</v>
      </c>
      <c r="T3735" t="s">
        <v>217</v>
      </c>
      <c r="AA3735" t="s">
        <v>217</v>
      </c>
    </row>
    <row r="3736" spans="1:27" x14ac:dyDescent="0.3">
      <c r="A3736" t="s">
        <v>7928</v>
      </c>
      <c r="K3736" t="s">
        <v>5</v>
      </c>
      <c r="R3736">
        <v>34848301</v>
      </c>
      <c r="S3736">
        <v>6</v>
      </c>
      <c r="T3736" t="s">
        <v>217</v>
      </c>
      <c r="AA3736" t="s">
        <v>217</v>
      </c>
    </row>
    <row r="3737" spans="1:27" x14ac:dyDescent="0.3">
      <c r="A3737" t="s">
        <v>7917</v>
      </c>
      <c r="K3737" t="s">
        <v>5</v>
      </c>
      <c r="R3737">
        <v>34848301</v>
      </c>
      <c r="S3737">
        <v>6</v>
      </c>
      <c r="T3737" t="s">
        <v>217</v>
      </c>
      <c r="AA3737" t="s">
        <v>217</v>
      </c>
    </row>
    <row r="3738" spans="1:27" x14ac:dyDescent="0.3">
      <c r="A3738" t="s">
        <v>7918</v>
      </c>
      <c r="K3738" t="s">
        <v>5</v>
      </c>
      <c r="R3738">
        <v>34848301</v>
      </c>
      <c r="S3738">
        <v>6</v>
      </c>
      <c r="T3738" t="s">
        <v>217</v>
      </c>
      <c r="AA3738" t="s">
        <v>217</v>
      </c>
    </row>
    <row r="3739" spans="1:27" x14ac:dyDescent="0.3">
      <c r="A3739" t="s">
        <v>7916</v>
      </c>
      <c r="K3739" t="s">
        <v>5</v>
      </c>
      <c r="R3739">
        <v>34848301</v>
      </c>
      <c r="S3739">
        <v>6</v>
      </c>
      <c r="T3739" t="s">
        <v>217</v>
      </c>
      <c r="AA3739" t="s">
        <v>217</v>
      </c>
    </row>
    <row r="3740" spans="1:27" x14ac:dyDescent="0.3">
      <c r="A3740" t="s">
        <v>6219</v>
      </c>
      <c r="K3740" t="s">
        <v>5</v>
      </c>
      <c r="R3740">
        <v>32494301</v>
      </c>
      <c r="S3740">
        <v>6</v>
      </c>
      <c r="T3740" t="s">
        <v>217</v>
      </c>
      <c r="AA3740" t="s">
        <v>217</v>
      </c>
    </row>
    <row r="3741" spans="1:27" x14ac:dyDescent="0.3">
      <c r="A3741" t="s">
        <v>6222</v>
      </c>
      <c r="K3741" t="s">
        <v>5</v>
      </c>
      <c r="R3741">
        <v>32494301</v>
      </c>
      <c r="S3741">
        <v>6</v>
      </c>
      <c r="T3741" t="s">
        <v>217</v>
      </c>
      <c r="AA3741" t="s">
        <v>217</v>
      </c>
    </row>
    <row r="3742" spans="1:27" x14ac:dyDescent="0.3">
      <c r="A3742" t="s">
        <v>6228</v>
      </c>
      <c r="K3742" t="s">
        <v>5</v>
      </c>
      <c r="R3742">
        <v>32494301</v>
      </c>
      <c r="S3742">
        <v>6</v>
      </c>
      <c r="T3742" t="s">
        <v>217</v>
      </c>
      <c r="AA3742" t="s">
        <v>217</v>
      </c>
    </row>
    <row r="3743" spans="1:27" x14ac:dyDescent="0.3">
      <c r="A3743" t="s">
        <v>6237</v>
      </c>
      <c r="K3743" t="s">
        <v>5</v>
      </c>
      <c r="R3743">
        <v>32494301</v>
      </c>
      <c r="S3743">
        <v>6</v>
      </c>
      <c r="T3743" t="s">
        <v>217</v>
      </c>
      <c r="AA3743" t="s">
        <v>217</v>
      </c>
    </row>
    <row r="3744" spans="1:27" x14ac:dyDescent="0.3">
      <c r="A3744" t="s">
        <v>6220</v>
      </c>
      <c r="K3744" t="s">
        <v>5</v>
      </c>
      <c r="R3744">
        <v>32494301</v>
      </c>
      <c r="S3744">
        <v>6</v>
      </c>
      <c r="T3744" t="s">
        <v>217</v>
      </c>
      <c r="AA3744" t="s">
        <v>217</v>
      </c>
    </row>
    <row r="3745" spans="1:27" x14ac:dyDescent="0.3">
      <c r="A3745" t="s">
        <v>6231</v>
      </c>
      <c r="K3745" t="s">
        <v>5</v>
      </c>
      <c r="R3745">
        <v>32494301</v>
      </c>
      <c r="S3745">
        <v>6</v>
      </c>
      <c r="T3745" t="s">
        <v>217</v>
      </c>
      <c r="AA3745" t="s">
        <v>217</v>
      </c>
    </row>
    <row r="3746" spans="1:27" x14ac:dyDescent="0.3">
      <c r="A3746" t="s">
        <v>6227</v>
      </c>
      <c r="K3746" t="s">
        <v>5</v>
      </c>
      <c r="R3746">
        <v>32494301</v>
      </c>
      <c r="S3746">
        <v>6</v>
      </c>
      <c r="T3746" t="s">
        <v>217</v>
      </c>
      <c r="AA3746" t="s">
        <v>217</v>
      </c>
    </row>
    <row r="3747" spans="1:27" x14ac:dyDescent="0.3">
      <c r="A3747" t="s">
        <v>7925</v>
      </c>
      <c r="K3747" t="s">
        <v>5</v>
      </c>
      <c r="R3747">
        <v>34848301</v>
      </c>
      <c r="S3747">
        <v>6</v>
      </c>
      <c r="T3747" t="s">
        <v>217</v>
      </c>
      <c r="AA3747" t="s">
        <v>217</v>
      </c>
    </row>
    <row r="3748" spans="1:27" x14ac:dyDescent="0.3">
      <c r="A3748" t="s">
        <v>7922</v>
      </c>
      <c r="K3748" t="s">
        <v>5</v>
      </c>
      <c r="R3748">
        <v>34848301</v>
      </c>
      <c r="S3748">
        <v>6</v>
      </c>
      <c r="T3748" t="s">
        <v>217</v>
      </c>
      <c r="AA3748" t="s">
        <v>217</v>
      </c>
    </row>
    <row r="3749" spans="1:27" x14ac:dyDescent="0.3">
      <c r="A3749" t="s">
        <v>7914</v>
      </c>
      <c r="K3749" t="s">
        <v>5</v>
      </c>
      <c r="R3749">
        <v>34848301</v>
      </c>
      <c r="S3749">
        <v>6</v>
      </c>
      <c r="T3749" t="s">
        <v>217</v>
      </c>
      <c r="AA3749" t="s">
        <v>217</v>
      </c>
    </row>
    <row r="3750" spans="1:27" x14ac:dyDescent="0.3">
      <c r="A3750" t="s">
        <v>7919</v>
      </c>
      <c r="K3750" t="s">
        <v>5</v>
      </c>
      <c r="R3750">
        <v>34848301</v>
      </c>
      <c r="S3750">
        <v>6</v>
      </c>
      <c r="T3750" t="s">
        <v>217</v>
      </c>
      <c r="AA3750" t="s">
        <v>217</v>
      </c>
    </row>
    <row r="3751" spans="1:27" x14ac:dyDescent="0.3">
      <c r="A3751" t="s">
        <v>7926</v>
      </c>
      <c r="K3751" t="s">
        <v>5</v>
      </c>
      <c r="R3751">
        <v>34848301</v>
      </c>
      <c r="S3751">
        <v>6</v>
      </c>
      <c r="T3751" t="s">
        <v>217</v>
      </c>
      <c r="AA3751" t="s">
        <v>217</v>
      </c>
    </row>
    <row r="3752" spans="1:27" x14ac:dyDescent="0.3">
      <c r="A3752" t="s">
        <v>6226</v>
      </c>
      <c r="K3752" t="s">
        <v>5</v>
      </c>
      <c r="R3752">
        <v>32494301</v>
      </c>
      <c r="S3752">
        <v>6</v>
      </c>
      <c r="T3752" t="s">
        <v>217</v>
      </c>
      <c r="AA3752" t="s">
        <v>217</v>
      </c>
    </row>
    <row r="3753" spans="1:27" x14ac:dyDescent="0.3">
      <c r="A3753" t="s">
        <v>6224</v>
      </c>
      <c r="K3753" t="s">
        <v>5</v>
      </c>
      <c r="R3753">
        <v>32494301</v>
      </c>
      <c r="S3753">
        <v>6</v>
      </c>
      <c r="T3753" t="s">
        <v>217</v>
      </c>
      <c r="AA3753" t="s">
        <v>217</v>
      </c>
    </row>
    <row r="3754" spans="1:27" x14ac:dyDescent="0.3">
      <c r="A3754" t="s">
        <v>6235</v>
      </c>
      <c r="K3754" t="s">
        <v>5</v>
      </c>
      <c r="R3754">
        <v>32494301</v>
      </c>
      <c r="S3754">
        <v>6</v>
      </c>
      <c r="T3754" t="s">
        <v>217</v>
      </c>
      <c r="AA3754" t="s">
        <v>217</v>
      </c>
    </row>
    <row r="3755" spans="1:27" x14ac:dyDescent="0.3">
      <c r="A3755" t="s">
        <v>6234</v>
      </c>
      <c r="K3755" t="s">
        <v>5</v>
      </c>
      <c r="R3755">
        <v>32494301</v>
      </c>
      <c r="S3755">
        <v>6</v>
      </c>
      <c r="T3755" t="s">
        <v>217</v>
      </c>
      <c r="AA3755" t="s">
        <v>217</v>
      </c>
    </row>
    <row r="3756" spans="1:27" x14ac:dyDescent="0.3">
      <c r="A3756" t="s">
        <v>6233</v>
      </c>
      <c r="K3756" t="s">
        <v>5</v>
      </c>
      <c r="R3756">
        <v>32494301</v>
      </c>
      <c r="S3756">
        <v>6</v>
      </c>
      <c r="T3756" t="s">
        <v>217</v>
      </c>
      <c r="AA3756" t="s">
        <v>217</v>
      </c>
    </row>
    <row r="3757" spans="1:27" x14ac:dyDescent="0.3">
      <c r="A3757" t="s">
        <v>6225</v>
      </c>
      <c r="K3757" t="s">
        <v>5</v>
      </c>
      <c r="R3757">
        <v>32494301</v>
      </c>
      <c r="S3757">
        <v>6</v>
      </c>
      <c r="T3757" t="s">
        <v>217</v>
      </c>
      <c r="AA3757" t="s">
        <v>217</v>
      </c>
    </row>
    <row r="3758" spans="1:27" x14ac:dyDescent="0.3">
      <c r="A3758" t="s">
        <v>6232</v>
      </c>
      <c r="K3758" t="s">
        <v>5</v>
      </c>
      <c r="R3758">
        <v>32494301</v>
      </c>
      <c r="S3758">
        <v>6</v>
      </c>
      <c r="T3758" t="s">
        <v>217</v>
      </c>
      <c r="AA3758" t="s">
        <v>217</v>
      </c>
    </row>
    <row r="3759" spans="1:27" x14ac:dyDescent="0.3">
      <c r="A3759" t="s">
        <v>6238</v>
      </c>
      <c r="K3759" t="s">
        <v>5</v>
      </c>
      <c r="R3759">
        <v>32494301</v>
      </c>
      <c r="S3759">
        <v>6</v>
      </c>
      <c r="T3759" t="s">
        <v>217</v>
      </c>
      <c r="AA3759" t="s">
        <v>217</v>
      </c>
    </row>
    <row r="3760" spans="1:27" x14ac:dyDescent="0.3">
      <c r="A3760" t="s">
        <v>2646</v>
      </c>
      <c r="K3760" t="s">
        <v>5</v>
      </c>
      <c r="R3760">
        <v>15124201</v>
      </c>
      <c r="S3760">
        <v>6</v>
      </c>
      <c r="T3760" t="s">
        <v>217</v>
      </c>
      <c r="AA3760" t="s">
        <v>217</v>
      </c>
    </row>
    <row r="3761" spans="1:27" x14ac:dyDescent="0.3">
      <c r="A3761" t="s">
        <v>2647</v>
      </c>
      <c r="K3761" t="s">
        <v>5</v>
      </c>
      <c r="R3761">
        <v>15124201</v>
      </c>
      <c r="S3761">
        <v>6</v>
      </c>
      <c r="T3761" t="s">
        <v>217</v>
      </c>
      <c r="AA3761" t="s">
        <v>217</v>
      </c>
    </row>
    <row r="3762" spans="1:27" x14ac:dyDescent="0.3">
      <c r="A3762" t="s">
        <v>2643</v>
      </c>
      <c r="K3762" t="s">
        <v>5</v>
      </c>
      <c r="R3762">
        <v>15123901</v>
      </c>
      <c r="S3762">
        <v>6</v>
      </c>
      <c r="T3762" t="s">
        <v>217</v>
      </c>
      <c r="AA3762" t="s">
        <v>217</v>
      </c>
    </row>
    <row r="3763" spans="1:27" x14ac:dyDescent="0.3">
      <c r="A3763" t="s">
        <v>2644</v>
      </c>
      <c r="K3763" t="s">
        <v>5</v>
      </c>
      <c r="R3763">
        <v>15123901</v>
      </c>
      <c r="S3763">
        <v>6</v>
      </c>
      <c r="T3763" t="s">
        <v>217</v>
      </c>
      <c r="AA3763" t="s">
        <v>217</v>
      </c>
    </row>
    <row r="3764" spans="1:27" x14ac:dyDescent="0.3">
      <c r="A3764" t="s">
        <v>2639</v>
      </c>
      <c r="K3764" t="s">
        <v>5</v>
      </c>
      <c r="R3764">
        <v>15123101</v>
      </c>
      <c r="S3764">
        <v>6</v>
      </c>
      <c r="T3764" t="s">
        <v>217</v>
      </c>
      <c r="AA3764" t="s">
        <v>217</v>
      </c>
    </row>
    <row r="3765" spans="1:27" x14ac:dyDescent="0.3">
      <c r="A3765" t="s">
        <v>5022</v>
      </c>
      <c r="K3765" t="s">
        <v>5</v>
      </c>
      <c r="R3765">
        <v>15178301</v>
      </c>
      <c r="S3765">
        <v>6</v>
      </c>
      <c r="T3765" t="s">
        <v>217</v>
      </c>
      <c r="AA3765" t="s">
        <v>217</v>
      </c>
    </row>
    <row r="3766" spans="1:27" x14ac:dyDescent="0.3">
      <c r="A3766" t="s">
        <v>5020</v>
      </c>
      <c r="K3766" t="s">
        <v>5</v>
      </c>
      <c r="R3766">
        <v>15178301</v>
      </c>
      <c r="S3766">
        <v>6</v>
      </c>
      <c r="T3766" t="s">
        <v>217</v>
      </c>
      <c r="AA3766" t="s">
        <v>217</v>
      </c>
    </row>
    <row r="3767" spans="1:27" x14ac:dyDescent="0.3">
      <c r="A3767" t="s">
        <v>8038</v>
      </c>
      <c r="K3767" t="s">
        <v>5</v>
      </c>
      <c r="R3767">
        <v>37201201</v>
      </c>
      <c r="S3767">
        <v>8</v>
      </c>
      <c r="T3767" t="s">
        <v>217</v>
      </c>
      <c r="AA3767" t="s">
        <v>217</v>
      </c>
    </row>
    <row r="3768" spans="1:27" x14ac:dyDescent="0.3">
      <c r="A3768" t="s">
        <v>8040</v>
      </c>
      <c r="K3768" t="s">
        <v>5</v>
      </c>
      <c r="R3768">
        <v>37201201</v>
      </c>
      <c r="S3768">
        <v>8</v>
      </c>
      <c r="T3768" t="s">
        <v>217</v>
      </c>
      <c r="AA3768" t="s">
        <v>217</v>
      </c>
    </row>
    <row r="3769" spans="1:27" x14ac:dyDescent="0.3">
      <c r="A3769" t="s">
        <v>219</v>
      </c>
      <c r="K3769" t="s">
        <v>5</v>
      </c>
      <c r="R3769">
        <v>4277901</v>
      </c>
      <c r="S3769">
        <v>6</v>
      </c>
      <c r="T3769" t="s">
        <v>217</v>
      </c>
      <c r="AA3769" t="s">
        <v>217</v>
      </c>
    </row>
    <row r="3770" spans="1:27" x14ac:dyDescent="0.3">
      <c r="A3770" t="s">
        <v>220</v>
      </c>
      <c r="K3770" t="s">
        <v>5</v>
      </c>
      <c r="R3770">
        <v>4277901</v>
      </c>
      <c r="S3770">
        <v>6</v>
      </c>
      <c r="T3770" t="s">
        <v>217</v>
      </c>
      <c r="AA3770" t="s">
        <v>217</v>
      </c>
    </row>
    <row r="3771" spans="1:27" x14ac:dyDescent="0.3">
      <c r="A3771" t="s">
        <v>224</v>
      </c>
      <c r="K3771" t="s">
        <v>5</v>
      </c>
      <c r="R3771">
        <v>4277901</v>
      </c>
      <c r="S3771">
        <v>6</v>
      </c>
      <c r="T3771" t="s">
        <v>217</v>
      </c>
      <c r="AA3771" t="s">
        <v>217</v>
      </c>
    </row>
    <row r="3772" spans="1:27" x14ac:dyDescent="0.3">
      <c r="A3772" t="s">
        <v>7353</v>
      </c>
      <c r="K3772" t="s">
        <v>5</v>
      </c>
      <c r="R3772">
        <v>15163801</v>
      </c>
      <c r="S3772">
        <v>6</v>
      </c>
      <c r="T3772" t="s">
        <v>217</v>
      </c>
      <c r="AA3772" t="s">
        <v>217</v>
      </c>
    </row>
    <row r="3773" spans="1:27" x14ac:dyDescent="0.3">
      <c r="A3773" t="s">
        <v>5008</v>
      </c>
      <c r="K3773" t="s">
        <v>5</v>
      </c>
      <c r="R3773">
        <v>15177901</v>
      </c>
      <c r="S3773">
        <v>6</v>
      </c>
      <c r="T3773" t="s">
        <v>217</v>
      </c>
      <c r="AA3773" t="s">
        <v>217</v>
      </c>
    </row>
    <row r="3774" spans="1:27" x14ac:dyDescent="0.3">
      <c r="A3774" t="s">
        <v>5011</v>
      </c>
      <c r="K3774" t="s">
        <v>5</v>
      </c>
      <c r="R3774">
        <v>15178001</v>
      </c>
      <c r="S3774">
        <v>6</v>
      </c>
      <c r="T3774" t="s">
        <v>217</v>
      </c>
      <c r="AA3774" t="s">
        <v>217</v>
      </c>
    </row>
    <row r="3775" spans="1:27" x14ac:dyDescent="0.3">
      <c r="A3775" t="s">
        <v>902</v>
      </c>
      <c r="K3775" t="s">
        <v>5</v>
      </c>
      <c r="R3775">
        <v>15178401</v>
      </c>
      <c r="S3775">
        <v>6</v>
      </c>
      <c r="T3775" t="s">
        <v>217</v>
      </c>
      <c r="AA3775" t="s">
        <v>217</v>
      </c>
    </row>
    <row r="3776" spans="1:27" x14ac:dyDescent="0.3">
      <c r="A3776" t="s">
        <v>5015</v>
      </c>
      <c r="K3776" t="s">
        <v>5</v>
      </c>
      <c r="R3776">
        <v>15178001</v>
      </c>
      <c r="S3776">
        <v>6</v>
      </c>
      <c r="T3776" t="s">
        <v>217</v>
      </c>
      <c r="AA3776" t="s">
        <v>217</v>
      </c>
    </row>
    <row r="3777" spans="1:27" x14ac:dyDescent="0.3">
      <c r="A3777" t="s">
        <v>900</v>
      </c>
      <c r="K3777" t="s">
        <v>5</v>
      </c>
      <c r="R3777">
        <v>15178401</v>
      </c>
      <c r="S3777">
        <v>6</v>
      </c>
      <c r="T3777" t="s">
        <v>217</v>
      </c>
      <c r="AA3777" t="s">
        <v>217</v>
      </c>
    </row>
    <row r="3778" spans="1:27" x14ac:dyDescent="0.3">
      <c r="A3778" t="s">
        <v>899</v>
      </c>
      <c r="K3778" t="s">
        <v>5</v>
      </c>
      <c r="R3778">
        <v>15178401</v>
      </c>
      <c r="S3778">
        <v>6</v>
      </c>
      <c r="T3778" t="s">
        <v>217</v>
      </c>
      <c r="AA3778" t="s">
        <v>217</v>
      </c>
    </row>
    <row r="3779" spans="1:27" x14ac:dyDescent="0.3">
      <c r="A3779" t="s">
        <v>5002</v>
      </c>
      <c r="K3779" t="s">
        <v>5</v>
      </c>
      <c r="R3779">
        <v>15177601</v>
      </c>
      <c r="S3779">
        <v>6</v>
      </c>
      <c r="T3779" t="s">
        <v>217</v>
      </c>
      <c r="AA3779" t="s">
        <v>217</v>
      </c>
    </row>
    <row r="3780" spans="1:27" x14ac:dyDescent="0.3">
      <c r="A3780" t="s">
        <v>5003</v>
      </c>
      <c r="K3780" t="s">
        <v>5</v>
      </c>
      <c r="R3780">
        <v>15177601</v>
      </c>
      <c r="S3780">
        <v>6</v>
      </c>
      <c r="T3780" t="s">
        <v>217</v>
      </c>
      <c r="AA3780" t="s">
        <v>217</v>
      </c>
    </row>
    <row r="3781" spans="1:27" x14ac:dyDescent="0.3">
      <c r="A3781" t="s">
        <v>5005</v>
      </c>
      <c r="K3781" t="s">
        <v>5</v>
      </c>
      <c r="R3781">
        <v>15177601</v>
      </c>
      <c r="S3781">
        <v>6</v>
      </c>
      <c r="T3781" t="s">
        <v>217</v>
      </c>
      <c r="AA3781" t="s">
        <v>217</v>
      </c>
    </row>
    <row r="3782" spans="1:27" x14ac:dyDescent="0.3">
      <c r="A3782" t="s">
        <v>5001</v>
      </c>
      <c r="K3782" t="s">
        <v>5</v>
      </c>
      <c r="R3782">
        <v>15177601</v>
      </c>
      <c r="S3782">
        <v>6</v>
      </c>
      <c r="T3782" t="s">
        <v>217</v>
      </c>
      <c r="AA3782" t="s">
        <v>217</v>
      </c>
    </row>
    <row r="3783" spans="1:27" x14ac:dyDescent="0.3">
      <c r="A3783" t="s">
        <v>5009</v>
      </c>
      <c r="K3783" t="s">
        <v>5</v>
      </c>
      <c r="R3783">
        <v>15177901</v>
      </c>
      <c r="S3783">
        <v>6</v>
      </c>
      <c r="T3783" t="s">
        <v>217</v>
      </c>
      <c r="AA3783" t="s">
        <v>217</v>
      </c>
    </row>
    <row r="3784" spans="1:27" x14ac:dyDescent="0.3">
      <c r="A3784" t="s">
        <v>2645</v>
      </c>
      <c r="K3784" t="s">
        <v>5</v>
      </c>
      <c r="R3784">
        <v>15124001</v>
      </c>
      <c r="S3784">
        <v>6</v>
      </c>
      <c r="T3784" t="s">
        <v>217</v>
      </c>
      <c r="AA3784" t="s">
        <v>217</v>
      </c>
    </row>
    <row r="3785" spans="1:27" x14ac:dyDescent="0.3">
      <c r="A3785" t="s">
        <v>3428</v>
      </c>
      <c r="K3785" t="s">
        <v>5</v>
      </c>
      <c r="R3785">
        <v>500010775</v>
      </c>
      <c r="S3785">
        <v>12</v>
      </c>
      <c r="T3785" t="s">
        <v>142</v>
      </c>
      <c r="AA3785" t="s">
        <v>217</v>
      </c>
    </row>
    <row r="3786" spans="1:27" x14ac:dyDescent="0.3">
      <c r="A3786" t="s">
        <v>7767</v>
      </c>
      <c r="K3786" t="s">
        <v>5</v>
      </c>
      <c r="R3786">
        <v>4278001</v>
      </c>
      <c r="S3786">
        <v>6</v>
      </c>
      <c r="T3786" t="s">
        <v>217</v>
      </c>
      <c r="AA3786" t="s">
        <v>217</v>
      </c>
    </row>
    <row r="3787" spans="1:27" x14ac:dyDescent="0.3">
      <c r="A3787" t="s">
        <v>3204</v>
      </c>
      <c r="K3787" t="s">
        <v>5</v>
      </c>
      <c r="R3787">
        <v>500006548</v>
      </c>
      <c r="S3787">
        <v>8</v>
      </c>
      <c r="T3787" t="s">
        <v>217</v>
      </c>
      <c r="AA3787" t="s">
        <v>217</v>
      </c>
    </row>
    <row r="3788" spans="1:27" x14ac:dyDescent="0.3">
      <c r="A3788" t="s">
        <v>8047</v>
      </c>
      <c r="K3788" t="s">
        <v>16</v>
      </c>
      <c r="R3788">
        <v>37201201</v>
      </c>
      <c r="S3788">
        <v>8</v>
      </c>
      <c r="T3788" t="s">
        <v>217</v>
      </c>
      <c r="AA3788" t="s">
        <v>217</v>
      </c>
    </row>
    <row r="3789" spans="1:27" x14ac:dyDescent="0.3">
      <c r="A3789" t="s">
        <v>1408</v>
      </c>
      <c r="K3789" t="s">
        <v>16</v>
      </c>
      <c r="R3789">
        <v>15124601</v>
      </c>
      <c r="S3789">
        <v>6</v>
      </c>
      <c r="T3789" t="s">
        <v>217</v>
      </c>
      <c r="AA3789" t="s">
        <v>217</v>
      </c>
    </row>
    <row r="3790" spans="1:27" x14ac:dyDescent="0.3">
      <c r="A3790" t="s">
        <v>7766</v>
      </c>
      <c r="K3790" t="s">
        <v>16</v>
      </c>
      <c r="R3790">
        <v>4277801</v>
      </c>
      <c r="S3790">
        <v>6</v>
      </c>
      <c r="T3790" t="s">
        <v>217</v>
      </c>
      <c r="AA3790" t="s">
        <v>217</v>
      </c>
    </row>
    <row r="3791" spans="1:27" x14ac:dyDescent="0.3">
      <c r="A3791" t="s">
        <v>7354</v>
      </c>
      <c r="K3791" t="s">
        <v>16</v>
      </c>
      <c r="R3791">
        <v>15163901</v>
      </c>
      <c r="S3791">
        <v>6</v>
      </c>
      <c r="T3791" t="s">
        <v>217</v>
      </c>
      <c r="AA3791" t="s">
        <v>217</v>
      </c>
    </row>
    <row r="3792" spans="1:27" x14ac:dyDescent="0.3">
      <c r="A3792" t="s">
        <v>5016</v>
      </c>
      <c r="K3792" t="s">
        <v>16</v>
      </c>
      <c r="R3792">
        <v>15178101</v>
      </c>
      <c r="S3792">
        <v>6</v>
      </c>
      <c r="T3792" t="s">
        <v>217</v>
      </c>
      <c r="AA3792" t="s">
        <v>217</v>
      </c>
    </row>
    <row r="3793" spans="1:27" x14ac:dyDescent="0.3">
      <c r="A3793" t="s">
        <v>5013</v>
      </c>
      <c r="K3793" t="s">
        <v>16</v>
      </c>
      <c r="R3793">
        <v>15178001</v>
      </c>
      <c r="S3793">
        <v>6</v>
      </c>
      <c r="T3793" t="s">
        <v>217</v>
      </c>
      <c r="AA3793" t="s">
        <v>217</v>
      </c>
    </row>
    <row r="3794" spans="1:27" x14ac:dyDescent="0.3">
      <c r="A3794" t="s">
        <v>6229</v>
      </c>
      <c r="K3794" t="s">
        <v>16</v>
      </c>
      <c r="R3794">
        <v>32494301</v>
      </c>
      <c r="S3794">
        <v>6</v>
      </c>
      <c r="T3794" t="s">
        <v>217</v>
      </c>
      <c r="AA3794" t="s">
        <v>217</v>
      </c>
    </row>
    <row r="3795" spans="1:27" x14ac:dyDescent="0.3">
      <c r="A3795" t="s">
        <v>7921</v>
      </c>
      <c r="K3795" t="s">
        <v>16</v>
      </c>
      <c r="R3795">
        <v>34848301</v>
      </c>
      <c r="S3795">
        <v>6</v>
      </c>
      <c r="T3795" t="s">
        <v>217</v>
      </c>
      <c r="AA3795" t="s">
        <v>217</v>
      </c>
    </row>
    <row r="3796" spans="1:27" x14ac:dyDescent="0.3">
      <c r="A3796" t="s">
        <v>1146</v>
      </c>
      <c r="K3796" t="s">
        <v>16</v>
      </c>
      <c r="R3796">
        <v>15187101</v>
      </c>
      <c r="S3796">
        <v>3</v>
      </c>
      <c r="T3796" t="s">
        <v>217</v>
      </c>
      <c r="AA3796" t="s">
        <v>217</v>
      </c>
    </row>
    <row r="3797" spans="1:27" x14ac:dyDescent="0.3">
      <c r="A3797" t="s">
        <v>1132</v>
      </c>
      <c r="K3797" t="s">
        <v>16</v>
      </c>
      <c r="R3797">
        <v>15186801</v>
      </c>
      <c r="S3797">
        <v>3</v>
      </c>
      <c r="T3797" t="s">
        <v>217</v>
      </c>
      <c r="AA3797" t="s">
        <v>217</v>
      </c>
    </row>
    <row r="3798" spans="1:27" x14ac:dyDescent="0.3">
      <c r="A3798" t="s">
        <v>7795</v>
      </c>
      <c r="K3798" t="s">
        <v>16</v>
      </c>
      <c r="R3798">
        <v>15186501</v>
      </c>
      <c r="S3798">
        <v>3</v>
      </c>
      <c r="T3798" t="s">
        <v>217</v>
      </c>
      <c r="AA3798" t="s">
        <v>217</v>
      </c>
    </row>
    <row r="3799" spans="1:27" x14ac:dyDescent="0.3">
      <c r="A3799" t="s">
        <v>225</v>
      </c>
      <c r="K3799" t="s">
        <v>16</v>
      </c>
      <c r="R3799">
        <v>4277901</v>
      </c>
      <c r="S3799">
        <v>6</v>
      </c>
      <c r="T3799" t="s">
        <v>217</v>
      </c>
      <c r="AA3799" t="s">
        <v>217</v>
      </c>
    </row>
    <row r="3800" spans="1:27" x14ac:dyDescent="0.3">
      <c r="A3800" t="s">
        <v>5021</v>
      </c>
      <c r="K3800" t="s">
        <v>16</v>
      </c>
      <c r="R3800">
        <v>15178301</v>
      </c>
      <c r="S3800">
        <v>6</v>
      </c>
      <c r="T3800" t="s">
        <v>217</v>
      </c>
      <c r="AA3800" t="s">
        <v>217</v>
      </c>
    </row>
    <row r="3801" spans="1:27" x14ac:dyDescent="0.3">
      <c r="A3801" t="s">
        <v>5081</v>
      </c>
      <c r="K3801" t="s">
        <v>16</v>
      </c>
      <c r="R3801">
        <v>100204349</v>
      </c>
      <c r="S3801">
        <v>8</v>
      </c>
      <c r="T3801" t="s">
        <v>217</v>
      </c>
      <c r="AA3801" t="s">
        <v>217</v>
      </c>
    </row>
    <row r="3802" spans="1:27" x14ac:dyDescent="0.3">
      <c r="A3802" t="s">
        <v>5012</v>
      </c>
      <c r="K3802" t="s">
        <v>16</v>
      </c>
      <c r="R3802">
        <v>15178001</v>
      </c>
      <c r="S3802">
        <v>6</v>
      </c>
      <c r="T3802" t="s">
        <v>217</v>
      </c>
      <c r="AA3802" t="s">
        <v>217</v>
      </c>
    </row>
    <row r="3803" spans="1:27" x14ac:dyDescent="0.3">
      <c r="A3803" t="s">
        <v>5014</v>
      </c>
      <c r="K3803" t="s">
        <v>5</v>
      </c>
      <c r="R3803">
        <v>15178001</v>
      </c>
      <c r="S3803">
        <v>6</v>
      </c>
      <c r="T3803" t="s">
        <v>217</v>
      </c>
      <c r="AA3803" t="s">
        <v>217</v>
      </c>
    </row>
    <row r="3804" spans="1:27" x14ac:dyDescent="0.3">
      <c r="A3804" t="s">
        <v>8035</v>
      </c>
      <c r="K3804" t="s">
        <v>5</v>
      </c>
      <c r="R3804">
        <v>37201201</v>
      </c>
      <c r="S3804">
        <v>8</v>
      </c>
      <c r="T3804" t="s">
        <v>217</v>
      </c>
      <c r="AA3804" t="s">
        <v>217</v>
      </c>
    </row>
    <row r="3805" spans="1:27" x14ac:dyDescent="0.3">
      <c r="A3805" t="s">
        <v>8039</v>
      </c>
      <c r="K3805" t="s">
        <v>5</v>
      </c>
      <c r="R3805">
        <v>37201201</v>
      </c>
      <c r="S3805">
        <v>8</v>
      </c>
      <c r="T3805" t="s">
        <v>217</v>
      </c>
      <c r="AA3805" t="s">
        <v>217</v>
      </c>
    </row>
    <row r="3806" spans="1:27" x14ac:dyDescent="0.3">
      <c r="A3806" t="s">
        <v>8044</v>
      </c>
      <c r="K3806" t="s">
        <v>5</v>
      </c>
      <c r="R3806">
        <v>37201201</v>
      </c>
      <c r="S3806">
        <v>8</v>
      </c>
      <c r="T3806" t="s">
        <v>217</v>
      </c>
      <c r="AA3806" t="s">
        <v>217</v>
      </c>
    </row>
    <row r="3807" spans="1:27" x14ac:dyDescent="0.3">
      <c r="A3807" t="s">
        <v>218</v>
      </c>
      <c r="K3807" t="s">
        <v>5</v>
      </c>
      <c r="R3807">
        <v>4277901</v>
      </c>
      <c r="S3807">
        <v>6</v>
      </c>
      <c r="T3807" t="s">
        <v>217</v>
      </c>
      <c r="AA3807" t="s">
        <v>217</v>
      </c>
    </row>
    <row r="3808" spans="1:27" x14ac:dyDescent="0.3">
      <c r="A3808" t="s">
        <v>221</v>
      </c>
      <c r="K3808" t="s">
        <v>5</v>
      </c>
      <c r="R3808">
        <v>4277901</v>
      </c>
      <c r="S3808">
        <v>6</v>
      </c>
      <c r="T3808" t="s">
        <v>217</v>
      </c>
      <c r="AA3808" t="s">
        <v>217</v>
      </c>
    </row>
    <row r="3809" spans="1:27" x14ac:dyDescent="0.3">
      <c r="A3809" t="s">
        <v>5004</v>
      </c>
      <c r="K3809" t="s">
        <v>5</v>
      </c>
      <c r="R3809">
        <v>15177601</v>
      </c>
      <c r="S3809">
        <v>6</v>
      </c>
      <c r="T3809" t="s">
        <v>217</v>
      </c>
      <c r="AA3809" t="s">
        <v>217</v>
      </c>
    </row>
    <row r="3810" spans="1:27" x14ac:dyDescent="0.3">
      <c r="A3810" t="s">
        <v>7798</v>
      </c>
      <c r="K3810" t="s">
        <v>16</v>
      </c>
      <c r="R3810">
        <v>15187201</v>
      </c>
      <c r="S3810">
        <v>3</v>
      </c>
      <c r="T3810" t="s">
        <v>217</v>
      </c>
      <c r="AA3810" t="s">
        <v>217</v>
      </c>
    </row>
    <row r="3811" spans="1:27" x14ac:dyDescent="0.3">
      <c r="A3811" t="s">
        <v>901</v>
      </c>
      <c r="K3811" t="s">
        <v>16</v>
      </c>
      <c r="R3811">
        <v>15178401</v>
      </c>
      <c r="S3811">
        <v>6</v>
      </c>
      <c r="T3811" t="s">
        <v>217</v>
      </c>
      <c r="AA3811" t="s">
        <v>217</v>
      </c>
    </row>
    <row r="3812" spans="1:27" x14ac:dyDescent="0.3">
      <c r="A3812" t="s">
        <v>5017</v>
      </c>
      <c r="K3812" t="s">
        <v>16</v>
      </c>
      <c r="R3812">
        <v>15178101</v>
      </c>
      <c r="S3812">
        <v>6</v>
      </c>
      <c r="T3812" t="s">
        <v>217</v>
      </c>
      <c r="AA3812" t="s">
        <v>217</v>
      </c>
    </row>
    <row r="3813" spans="1:27" x14ac:dyDescent="0.3">
      <c r="A3813" t="s">
        <v>7526</v>
      </c>
      <c r="K3813" t="s">
        <v>16</v>
      </c>
      <c r="R3813">
        <v>35300501</v>
      </c>
      <c r="S3813">
        <v>2</v>
      </c>
      <c r="T3813" t="s">
        <v>774</v>
      </c>
      <c r="AA3813" t="s">
        <v>217</v>
      </c>
    </row>
    <row r="3814" spans="1:27" x14ac:dyDescent="0.3">
      <c r="A3814" t="s">
        <v>3427</v>
      </c>
      <c r="K3814" t="s">
        <v>16</v>
      </c>
      <c r="R3814">
        <v>500010775</v>
      </c>
      <c r="S3814">
        <v>12</v>
      </c>
      <c r="T3814" t="s">
        <v>142</v>
      </c>
      <c r="AA3814" t="s">
        <v>217</v>
      </c>
    </row>
    <row r="3815" spans="1:27" x14ac:dyDescent="0.3">
      <c r="A3815" t="s">
        <v>5082</v>
      </c>
      <c r="K3815" t="s">
        <v>16</v>
      </c>
      <c r="R3815">
        <v>100204349</v>
      </c>
      <c r="S3815">
        <v>8</v>
      </c>
      <c r="T3815" t="s">
        <v>217</v>
      </c>
      <c r="AA3815" t="s">
        <v>217</v>
      </c>
    </row>
    <row r="3816" spans="1:27" x14ac:dyDescent="0.3">
      <c r="A3816" t="s">
        <v>8043</v>
      </c>
      <c r="K3816" t="s">
        <v>16</v>
      </c>
      <c r="R3816">
        <v>37201201</v>
      </c>
      <c r="S3816">
        <v>8</v>
      </c>
      <c r="T3816" t="s">
        <v>217</v>
      </c>
      <c r="AA3816" t="s">
        <v>217</v>
      </c>
    </row>
    <row r="3817" spans="1:27" x14ac:dyDescent="0.3">
      <c r="A3817" t="s">
        <v>3426</v>
      </c>
      <c r="K3817" t="s">
        <v>16</v>
      </c>
      <c r="R3817">
        <v>500010775</v>
      </c>
      <c r="S3817">
        <v>12</v>
      </c>
      <c r="T3817" t="s">
        <v>142</v>
      </c>
      <c r="AA3817" t="s">
        <v>217</v>
      </c>
    </row>
    <row r="3818" spans="1:27" x14ac:dyDescent="0.3">
      <c r="A3818" t="s">
        <v>5006</v>
      </c>
      <c r="K3818" t="s">
        <v>16</v>
      </c>
      <c r="R3818">
        <v>15177801</v>
      </c>
      <c r="S3818">
        <v>6</v>
      </c>
      <c r="T3818" t="s">
        <v>217</v>
      </c>
      <c r="AA3818" t="s">
        <v>217</v>
      </c>
    </row>
    <row r="3819" spans="1:27" x14ac:dyDescent="0.3">
      <c r="A3819" t="s">
        <v>5078</v>
      </c>
      <c r="K3819" t="s">
        <v>5</v>
      </c>
      <c r="R3819">
        <v>100204349</v>
      </c>
      <c r="S3819">
        <v>8</v>
      </c>
      <c r="T3819" t="s">
        <v>217</v>
      </c>
      <c r="AA3819" t="s">
        <v>217</v>
      </c>
    </row>
    <row r="3820" spans="1:27" x14ac:dyDescent="0.3">
      <c r="A3820" t="s">
        <v>5079</v>
      </c>
      <c r="K3820" t="s">
        <v>5</v>
      </c>
      <c r="R3820">
        <v>100204349</v>
      </c>
      <c r="S3820">
        <v>8</v>
      </c>
      <c r="T3820" t="s">
        <v>217</v>
      </c>
      <c r="AA3820" t="s">
        <v>217</v>
      </c>
    </row>
    <row r="3821" spans="1:27" x14ac:dyDescent="0.3">
      <c r="A3821" t="s">
        <v>5076</v>
      </c>
      <c r="K3821" t="s">
        <v>5</v>
      </c>
      <c r="R3821">
        <v>100204349</v>
      </c>
      <c r="S3821">
        <v>8</v>
      </c>
      <c r="T3821" t="s">
        <v>217</v>
      </c>
      <c r="AA3821" t="s">
        <v>217</v>
      </c>
    </row>
    <row r="3822" spans="1:27" x14ac:dyDescent="0.3">
      <c r="A3822" t="s">
        <v>5073</v>
      </c>
      <c r="K3822" t="s">
        <v>5</v>
      </c>
      <c r="R3822">
        <v>100204349</v>
      </c>
      <c r="S3822">
        <v>8</v>
      </c>
      <c r="T3822" t="s">
        <v>217</v>
      </c>
      <c r="AA3822" t="s">
        <v>217</v>
      </c>
    </row>
    <row r="3823" spans="1:27" x14ac:dyDescent="0.3">
      <c r="A3823" t="s">
        <v>5074</v>
      </c>
      <c r="K3823" t="s">
        <v>5</v>
      </c>
      <c r="R3823">
        <v>100204349</v>
      </c>
      <c r="S3823">
        <v>8</v>
      </c>
      <c r="T3823" t="s">
        <v>217</v>
      </c>
      <c r="AA3823" t="s">
        <v>217</v>
      </c>
    </row>
    <row r="3824" spans="1:27" x14ac:dyDescent="0.3">
      <c r="A3824" t="s">
        <v>5075</v>
      </c>
      <c r="K3824" t="s">
        <v>5</v>
      </c>
      <c r="R3824">
        <v>100204349</v>
      </c>
      <c r="S3824">
        <v>8</v>
      </c>
      <c r="T3824" t="s">
        <v>217</v>
      </c>
      <c r="AA3824" t="s">
        <v>217</v>
      </c>
    </row>
    <row r="3825" spans="1:27" x14ac:dyDescent="0.3">
      <c r="A3825" t="s">
        <v>5077</v>
      </c>
      <c r="K3825" t="s">
        <v>5</v>
      </c>
      <c r="R3825">
        <v>100204349</v>
      </c>
      <c r="S3825">
        <v>8</v>
      </c>
      <c r="T3825" t="s">
        <v>217</v>
      </c>
      <c r="AA3825" t="s">
        <v>217</v>
      </c>
    </row>
    <row r="3826" spans="1:27" x14ac:dyDescent="0.3">
      <c r="A3826" t="s">
        <v>5080</v>
      </c>
      <c r="K3826" t="s">
        <v>5</v>
      </c>
      <c r="R3826">
        <v>100204349</v>
      </c>
      <c r="S3826">
        <v>8</v>
      </c>
      <c r="T3826" t="s">
        <v>217</v>
      </c>
      <c r="AA3826" t="s">
        <v>217</v>
      </c>
    </row>
    <row r="3827" spans="1:27" x14ac:dyDescent="0.3">
      <c r="A3827" t="s">
        <v>1142</v>
      </c>
      <c r="K3827" t="s">
        <v>5</v>
      </c>
      <c r="R3827">
        <v>15187101</v>
      </c>
      <c r="S3827">
        <v>3</v>
      </c>
      <c r="T3827" t="s">
        <v>217</v>
      </c>
      <c r="AA3827" t="s">
        <v>217</v>
      </c>
    </row>
    <row r="3828" spans="1:27" x14ac:dyDescent="0.3">
      <c r="A3828" t="s">
        <v>6221</v>
      </c>
      <c r="K3828" t="s">
        <v>5</v>
      </c>
      <c r="R3828">
        <v>32494301</v>
      </c>
      <c r="S3828">
        <v>6</v>
      </c>
      <c r="T3828" t="s">
        <v>217</v>
      </c>
      <c r="AA3828" t="s">
        <v>217</v>
      </c>
    </row>
    <row r="3829" spans="1:27" x14ac:dyDescent="0.3">
      <c r="A3829" t="s">
        <v>8046</v>
      </c>
      <c r="K3829" t="s">
        <v>5</v>
      </c>
      <c r="R3829">
        <v>37201201</v>
      </c>
      <c r="S3829">
        <v>8</v>
      </c>
      <c r="T3829" t="s">
        <v>217</v>
      </c>
      <c r="AA3829" t="s">
        <v>217</v>
      </c>
    </row>
    <row r="3830" spans="1:27" x14ac:dyDescent="0.3">
      <c r="A3830" t="s">
        <v>8032</v>
      </c>
      <c r="K3830" t="s">
        <v>5</v>
      </c>
      <c r="R3830">
        <v>37201201</v>
      </c>
      <c r="S3830">
        <v>8</v>
      </c>
      <c r="T3830" t="s">
        <v>217</v>
      </c>
      <c r="AA3830" t="s">
        <v>217</v>
      </c>
    </row>
    <row r="3831" spans="1:27" x14ac:dyDescent="0.3">
      <c r="A3831" t="s">
        <v>8048</v>
      </c>
      <c r="K3831" t="s">
        <v>5</v>
      </c>
      <c r="R3831">
        <v>37201201</v>
      </c>
      <c r="S3831">
        <v>8</v>
      </c>
      <c r="T3831" t="s">
        <v>217</v>
      </c>
      <c r="AA3831" t="s">
        <v>217</v>
      </c>
    </row>
    <row r="3832" spans="1:27" x14ac:dyDescent="0.3">
      <c r="A3832" t="s">
        <v>8045</v>
      </c>
      <c r="K3832" t="s">
        <v>5</v>
      </c>
      <c r="R3832">
        <v>37201201</v>
      </c>
      <c r="S3832">
        <v>8</v>
      </c>
      <c r="T3832" t="s">
        <v>217</v>
      </c>
      <c r="AA3832" t="s">
        <v>217</v>
      </c>
    </row>
    <row r="3833" spans="1:27" x14ac:dyDescent="0.3">
      <c r="A3833" t="s">
        <v>8033</v>
      </c>
      <c r="K3833" t="s">
        <v>5</v>
      </c>
      <c r="R3833">
        <v>37201201</v>
      </c>
      <c r="S3833">
        <v>8</v>
      </c>
      <c r="T3833" t="s">
        <v>217</v>
      </c>
      <c r="AA3833" t="s">
        <v>217</v>
      </c>
    </row>
    <row r="3834" spans="1:27" x14ac:dyDescent="0.3">
      <c r="A3834" t="s">
        <v>1145</v>
      </c>
      <c r="K3834" t="s">
        <v>5</v>
      </c>
      <c r="R3834">
        <v>15187101</v>
      </c>
      <c r="S3834">
        <v>3</v>
      </c>
      <c r="T3834" t="s">
        <v>217</v>
      </c>
      <c r="AA3834" t="s">
        <v>217</v>
      </c>
    </row>
    <row r="3835" spans="1:27" x14ac:dyDescent="0.3">
      <c r="A3835" t="s">
        <v>1405</v>
      </c>
      <c r="K3835" t="s">
        <v>5</v>
      </c>
      <c r="R3835">
        <v>15124601</v>
      </c>
      <c r="S3835">
        <v>6</v>
      </c>
      <c r="T3835" t="s">
        <v>217</v>
      </c>
      <c r="AA3835" t="s">
        <v>217</v>
      </c>
    </row>
    <row r="3836" spans="1:27" x14ac:dyDescent="0.3">
      <c r="A3836" t="s">
        <v>1407</v>
      </c>
      <c r="K3836" t="s">
        <v>5</v>
      </c>
      <c r="R3836">
        <v>15124601</v>
      </c>
      <c r="S3836">
        <v>6</v>
      </c>
      <c r="T3836" t="s">
        <v>217</v>
      </c>
      <c r="AA3836" t="s">
        <v>217</v>
      </c>
    </row>
    <row r="3837" spans="1:27" x14ac:dyDescent="0.3">
      <c r="A3837" t="s">
        <v>1404</v>
      </c>
      <c r="K3837" t="s">
        <v>5</v>
      </c>
      <c r="R3837">
        <v>15124601</v>
      </c>
      <c r="S3837">
        <v>6</v>
      </c>
      <c r="T3837" t="s">
        <v>217</v>
      </c>
      <c r="AA3837" t="s">
        <v>217</v>
      </c>
    </row>
    <row r="3838" spans="1:27" x14ac:dyDescent="0.3">
      <c r="A3838" t="s">
        <v>1409</v>
      </c>
      <c r="K3838" t="s">
        <v>5</v>
      </c>
      <c r="R3838">
        <v>15124601</v>
      </c>
      <c r="S3838">
        <v>6</v>
      </c>
      <c r="T3838" t="s">
        <v>217</v>
      </c>
      <c r="AA3838" t="s">
        <v>217</v>
      </c>
    </row>
    <row r="3839" spans="1:27" x14ac:dyDescent="0.3">
      <c r="A3839" t="s">
        <v>223</v>
      </c>
      <c r="K3839" t="s">
        <v>5</v>
      </c>
      <c r="R3839">
        <v>4277901</v>
      </c>
      <c r="S3839">
        <v>6</v>
      </c>
      <c r="T3839" t="s">
        <v>217</v>
      </c>
      <c r="AA3839" t="s">
        <v>217</v>
      </c>
    </row>
    <row r="3840" spans="1:27" x14ac:dyDescent="0.3">
      <c r="A3840" t="s">
        <v>1137</v>
      </c>
      <c r="K3840" t="s">
        <v>5</v>
      </c>
      <c r="R3840">
        <v>15187101</v>
      </c>
      <c r="S3840">
        <v>3</v>
      </c>
      <c r="T3840" t="s">
        <v>217</v>
      </c>
      <c r="AA3840" t="s">
        <v>217</v>
      </c>
    </row>
    <row r="3841" spans="1:27" x14ac:dyDescent="0.3">
      <c r="A3841" t="s">
        <v>6230</v>
      </c>
      <c r="K3841" t="s">
        <v>5</v>
      </c>
      <c r="R3841">
        <v>32494301</v>
      </c>
      <c r="S3841">
        <v>6</v>
      </c>
      <c r="T3841" t="s">
        <v>217</v>
      </c>
      <c r="AA3841" t="s">
        <v>217</v>
      </c>
    </row>
    <row r="3842" spans="1:27" x14ac:dyDescent="0.3">
      <c r="A3842" t="s">
        <v>6223</v>
      </c>
      <c r="K3842" t="s">
        <v>5</v>
      </c>
      <c r="R3842">
        <v>32494301</v>
      </c>
      <c r="S3842">
        <v>6</v>
      </c>
      <c r="T3842" t="s">
        <v>217</v>
      </c>
      <c r="AA3842" t="s">
        <v>217</v>
      </c>
    </row>
    <row r="3843" spans="1:27" x14ac:dyDescent="0.3">
      <c r="A3843" t="s">
        <v>6218</v>
      </c>
      <c r="K3843" t="s">
        <v>5</v>
      </c>
      <c r="R3843">
        <v>32494301</v>
      </c>
      <c r="S3843">
        <v>6</v>
      </c>
      <c r="T3843" t="s">
        <v>217</v>
      </c>
      <c r="AA3843" t="s">
        <v>217</v>
      </c>
    </row>
    <row r="3844" spans="1:27" x14ac:dyDescent="0.3">
      <c r="A3844" t="s">
        <v>5007</v>
      </c>
      <c r="K3844" t="s">
        <v>16</v>
      </c>
      <c r="R3844">
        <v>15177801</v>
      </c>
      <c r="S3844">
        <v>6</v>
      </c>
      <c r="T3844" t="s">
        <v>217</v>
      </c>
      <c r="AA3844" t="s">
        <v>217</v>
      </c>
    </row>
    <row r="3845" spans="1:27" x14ac:dyDescent="0.3">
      <c r="A3845" t="s">
        <v>4101</v>
      </c>
      <c r="K3845" t="s">
        <v>5</v>
      </c>
      <c r="R3845">
        <v>4286101</v>
      </c>
      <c r="S3845">
        <v>10</v>
      </c>
      <c r="T3845" t="s">
        <v>122</v>
      </c>
      <c r="AA3845" t="s">
        <v>122</v>
      </c>
    </row>
    <row r="3846" spans="1:27" x14ac:dyDescent="0.3">
      <c r="A3846" t="s">
        <v>2088</v>
      </c>
      <c r="K3846" t="s">
        <v>16</v>
      </c>
      <c r="R3846">
        <v>38081901</v>
      </c>
      <c r="S3846">
        <v>6</v>
      </c>
      <c r="T3846" t="s">
        <v>122</v>
      </c>
      <c r="AA3846" t="s">
        <v>122</v>
      </c>
    </row>
    <row r="3847" spans="1:27" x14ac:dyDescent="0.3">
      <c r="A3847" t="s">
        <v>2120</v>
      </c>
      <c r="K3847" t="s">
        <v>5</v>
      </c>
      <c r="R3847">
        <v>38576001</v>
      </c>
      <c r="S3847">
        <v>6</v>
      </c>
      <c r="T3847" t="s">
        <v>122</v>
      </c>
      <c r="AA3847" t="s">
        <v>122</v>
      </c>
    </row>
    <row r="3848" spans="1:27" x14ac:dyDescent="0.3">
      <c r="A3848" t="s">
        <v>7655</v>
      </c>
      <c r="K3848" t="s">
        <v>5</v>
      </c>
      <c r="R3848">
        <v>32980401</v>
      </c>
      <c r="S3848">
        <v>12</v>
      </c>
      <c r="T3848" t="s">
        <v>122</v>
      </c>
      <c r="AA3848" t="s">
        <v>122</v>
      </c>
    </row>
    <row r="3849" spans="1:27" x14ac:dyDescent="0.3">
      <c r="A3849" t="s">
        <v>1699</v>
      </c>
      <c r="K3849" t="s">
        <v>5</v>
      </c>
      <c r="R3849">
        <v>9079902</v>
      </c>
      <c r="S3849">
        <v>5</v>
      </c>
      <c r="T3849" t="s">
        <v>122</v>
      </c>
      <c r="AA3849" t="s">
        <v>122</v>
      </c>
    </row>
    <row r="3850" spans="1:27" x14ac:dyDescent="0.3">
      <c r="A3850" t="s">
        <v>5836</v>
      </c>
      <c r="K3850" t="s">
        <v>5</v>
      </c>
      <c r="R3850">
        <v>15197901</v>
      </c>
      <c r="S3850">
        <v>5</v>
      </c>
      <c r="T3850" t="s">
        <v>122</v>
      </c>
      <c r="AA3850" t="s">
        <v>122</v>
      </c>
    </row>
    <row r="3851" spans="1:27" x14ac:dyDescent="0.3">
      <c r="A3851" t="s">
        <v>7665</v>
      </c>
      <c r="K3851" t="s">
        <v>5</v>
      </c>
      <c r="R3851">
        <v>32980501</v>
      </c>
      <c r="S3851">
        <v>12</v>
      </c>
      <c r="T3851" t="s">
        <v>122</v>
      </c>
      <c r="AA3851" t="s">
        <v>122</v>
      </c>
    </row>
    <row r="3852" spans="1:27" x14ac:dyDescent="0.3">
      <c r="A3852" t="s">
        <v>6735</v>
      </c>
      <c r="K3852" t="s">
        <v>5</v>
      </c>
      <c r="R3852">
        <v>15115801</v>
      </c>
      <c r="S3852">
        <v>9</v>
      </c>
      <c r="T3852" t="s">
        <v>122</v>
      </c>
      <c r="AA3852" t="s">
        <v>122</v>
      </c>
    </row>
    <row r="3853" spans="1:27" x14ac:dyDescent="0.3">
      <c r="A3853" t="s">
        <v>6613</v>
      </c>
      <c r="K3853" t="s">
        <v>5</v>
      </c>
      <c r="R3853">
        <v>15182301</v>
      </c>
      <c r="S3853">
        <v>9</v>
      </c>
      <c r="T3853" t="s">
        <v>122</v>
      </c>
      <c r="AA3853" t="s">
        <v>122</v>
      </c>
    </row>
    <row r="3854" spans="1:27" x14ac:dyDescent="0.3">
      <c r="A3854" t="s">
        <v>995</v>
      </c>
      <c r="K3854" t="s">
        <v>5</v>
      </c>
      <c r="R3854">
        <v>15182401</v>
      </c>
      <c r="S3854">
        <v>12</v>
      </c>
      <c r="T3854" t="s">
        <v>122</v>
      </c>
      <c r="AA3854" t="s">
        <v>122</v>
      </c>
    </row>
    <row r="3855" spans="1:27" x14ac:dyDescent="0.3">
      <c r="A3855" t="s">
        <v>1708</v>
      </c>
      <c r="K3855" t="s">
        <v>16</v>
      </c>
      <c r="R3855">
        <v>9079902</v>
      </c>
      <c r="S3855">
        <v>5</v>
      </c>
      <c r="T3855" t="s">
        <v>122</v>
      </c>
      <c r="AA3855" t="s">
        <v>122</v>
      </c>
    </row>
    <row r="3856" spans="1:27" x14ac:dyDescent="0.3">
      <c r="A3856" t="s">
        <v>1055</v>
      </c>
      <c r="K3856" t="s">
        <v>5</v>
      </c>
      <c r="R3856">
        <v>15183201</v>
      </c>
      <c r="S3856">
        <v>3</v>
      </c>
      <c r="T3856" t="s">
        <v>122</v>
      </c>
      <c r="AA3856" t="s">
        <v>122</v>
      </c>
    </row>
    <row r="3857" spans="1:27" x14ac:dyDescent="0.3">
      <c r="A3857" t="s">
        <v>2130</v>
      </c>
      <c r="K3857" t="s">
        <v>5</v>
      </c>
      <c r="R3857">
        <v>38576001</v>
      </c>
      <c r="S3857">
        <v>6</v>
      </c>
      <c r="T3857" t="s">
        <v>122</v>
      </c>
      <c r="AA3857" t="s">
        <v>122</v>
      </c>
    </row>
    <row r="3858" spans="1:27" x14ac:dyDescent="0.3">
      <c r="A3858" t="s">
        <v>6618</v>
      </c>
      <c r="K3858" t="s">
        <v>5</v>
      </c>
      <c r="R3858">
        <v>15182301</v>
      </c>
      <c r="S3858">
        <v>9</v>
      </c>
      <c r="T3858" t="s">
        <v>122</v>
      </c>
      <c r="AA3858" t="s">
        <v>122</v>
      </c>
    </row>
    <row r="3859" spans="1:27" x14ac:dyDescent="0.3">
      <c r="A3859" t="s">
        <v>2131</v>
      </c>
      <c r="K3859" t="s">
        <v>5</v>
      </c>
      <c r="R3859">
        <v>38576001</v>
      </c>
      <c r="S3859">
        <v>6</v>
      </c>
      <c r="T3859" t="s">
        <v>122</v>
      </c>
      <c r="AA3859" t="s">
        <v>122</v>
      </c>
    </row>
    <row r="3860" spans="1:27" x14ac:dyDescent="0.3">
      <c r="A3860" t="s">
        <v>1023</v>
      </c>
      <c r="K3860" t="s">
        <v>5</v>
      </c>
      <c r="R3860">
        <v>15183101</v>
      </c>
      <c r="S3860">
        <v>3</v>
      </c>
      <c r="T3860" t="s">
        <v>122</v>
      </c>
      <c r="AA3860" t="s">
        <v>122</v>
      </c>
    </row>
    <row r="3861" spans="1:27" x14ac:dyDescent="0.3">
      <c r="A3861" t="s">
        <v>1702</v>
      </c>
      <c r="K3861" t="s">
        <v>5</v>
      </c>
      <c r="R3861">
        <v>9079902</v>
      </c>
      <c r="S3861">
        <v>5</v>
      </c>
      <c r="T3861" t="s">
        <v>122</v>
      </c>
      <c r="AA3861" t="s">
        <v>122</v>
      </c>
    </row>
    <row r="3862" spans="1:27" x14ac:dyDescent="0.3">
      <c r="A3862" t="s">
        <v>6729</v>
      </c>
      <c r="K3862" t="s">
        <v>5</v>
      </c>
      <c r="R3862">
        <v>15115801</v>
      </c>
      <c r="S3862">
        <v>9</v>
      </c>
      <c r="T3862" t="s">
        <v>122</v>
      </c>
      <c r="AA3862" t="s">
        <v>122</v>
      </c>
    </row>
    <row r="3863" spans="1:27" x14ac:dyDescent="0.3">
      <c r="A3863" t="s">
        <v>6730</v>
      </c>
      <c r="K3863" t="s">
        <v>5</v>
      </c>
      <c r="R3863">
        <v>15115801</v>
      </c>
      <c r="S3863">
        <v>9</v>
      </c>
      <c r="T3863" t="s">
        <v>122</v>
      </c>
      <c r="AA3863" t="s">
        <v>122</v>
      </c>
    </row>
    <row r="3864" spans="1:27" x14ac:dyDescent="0.3">
      <c r="A3864" t="s">
        <v>6736</v>
      </c>
      <c r="K3864" t="s">
        <v>5</v>
      </c>
      <c r="R3864">
        <v>15115801</v>
      </c>
      <c r="S3864">
        <v>9</v>
      </c>
      <c r="T3864" t="s">
        <v>122</v>
      </c>
      <c r="AA3864" t="s">
        <v>122</v>
      </c>
    </row>
    <row r="3865" spans="1:27" x14ac:dyDescent="0.3">
      <c r="A3865" t="s">
        <v>6734</v>
      </c>
      <c r="K3865" t="s">
        <v>5</v>
      </c>
      <c r="R3865">
        <v>15115801</v>
      </c>
      <c r="S3865">
        <v>9</v>
      </c>
      <c r="T3865" t="s">
        <v>122</v>
      </c>
      <c r="AA3865" t="s">
        <v>122</v>
      </c>
    </row>
    <row r="3866" spans="1:27" x14ac:dyDescent="0.3">
      <c r="A3866" t="s">
        <v>1704</v>
      </c>
      <c r="K3866" t="s">
        <v>5</v>
      </c>
      <c r="R3866">
        <v>9079902</v>
      </c>
      <c r="S3866">
        <v>5</v>
      </c>
      <c r="T3866" t="s">
        <v>122</v>
      </c>
      <c r="AA3866" t="s">
        <v>122</v>
      </c>
    </row>
    <row r="3867" spans="1:27" x14ac:dyDescent="0.3">
      <c r="A3867" t="s">
        <v>1707</v>
      </c>
      <c r="K3867" t="s">
        <v>5</v>
      </c>
      <c r="R3867">
        <v>9079902</v>
      </c>
      <c r="S3867">
        <v>5</v>
      </c>
      <c r="T3867" t="s">
        <v>122</v>
      </c>
      <c r="AA3867" t="s">
        <v>122</v>
      </c>
    </row>
    <row r="3868" spans="1:27" x14ac:dyDescent="0.3">
      <c r="A3868" t="s">
        <v>1700</v>
      </c>
      <c r="K3868" t="s">
        <v>5</v>
      </c>
      <c r="R3868">
        <v>9079902</v>
      </c>
      <c r="S3868">
        <v>5</v>
      </c>
      <c r="T3868" t="s">
        <v>122</v>
      </c>
      <c r="AA3868" t="s">
        <v>122</v>
      </c>
    </row>
    <row r="3869" spans="1:27" x14ac:dyDescent="0.3">
      <c r="A3869" t="s">
        <v>1703</v>
      </c>
      <c r="K3869" t="s">
        <v>5</v>
      </c>
      <c r="R3869">
        <v>9079902</v>
      </c>
      <c r="S3869">
        <v>5</v>
      </c>
      <c r="T3869" t="s">
        <v>122</v>
      </c>
      <c r="AA3869" t="s">
        <v>122</v>
      </c>
    </row>
    <row r="3870" spans="1:27" x14ac:dyDescent="0.3">
      <c r="A3870" t="s">
        <v>1705</v>
      </c>
      <c r="K3870" t="s">
        <v>5</v>
      </c>
      <c r="R3870">
        <v>9079902</v>
      </c>
      <c r="S3870">
        <v>5</v>
      </c>
      <c r="T3870" t="s">
        <v>122</v>
      </c>
      <c r="AA3870" t="s">
        <v>122</v>
      </c>
    </row>
    <row r="3871" spans="1:27" x14ac:dyDescent="0.3">
      <c r="A3871" t="s">
        <v>127</v>
      </c>
      <c r="K3871" t="s">
        <v>5</v>
      </c>
      <c r="R3871">
        <v>4276501</v>
      </c>
      <c r="S3871">
        <v>5</v>
      </c>
      <c r="T3871" t="s">
        <v>122</v>
      </c>
      <c r="AA3871" t="s">
        <v>122</v>
      </c>
    </row>
    <row r="3872" spans="1:27" x14ac:dyDescent="0.3">
      <c r="A3872" t="s">
        <v>128</v>
      </c>
      <c r="K3872" t="s">
        <v>5</v>
      </c>
      <c r="R3872">
        <v>4276501</v>
      </c>
      <c r="S3872">
        <v>5</v>
      </c>
      <c r="T3872" t="s">
        <v>122</v>
      </c>
      <c r="AA3872" t="s">
        <v>122</v>
      </c>
    </row>
    <row r="3873" spans="1:27" x14ac:dyDescent="0.3">
      <c r="A3873" t="s">
        <v>125</v>
      </c>
      <c r="K3873" t="s">
        <v>5</v>
      </c>
      <c r="R3873">
        <v>4276501</v>
      </c>
      <c r="S3873">
        <v>5</v>
      </c>
      <c r="T3873" t="s">
        <v>122</v>
      </c>
      <c r="AA3873" t="s">
        <v>122</v>
      </c>
    </row>
    <row r="3874" spans="1:27" x14ac:dyDescent="0.3">
      <c r="A3874" t="s">
        <v>134</v>
      </c>
      <c r="K3874" t="s">
        <v>5</v>
      </c>
      <c r="R3874">
        <v>4276501</v>
      </c>
      <c r="S3874">
        <v>5</v>
      </c>
      <c r="T3874" t="s">
        <v>122</v>
      </c>
      <c r="AA3874" t="s">
        <v>122</v>
      </c>
    </row>
    <row r="3875" spans="1:27" x14ac:dyDescent="0.3">
      <c r="A3875" t="s">
        <v>130</v>
      </c>
      <c r="K3875" t="s">
        <v>5</v>
      </c>
      <c r="R3875">
        <v>4276501</v>
      </c>
      <c r="S3875">
        <v>5</v>
      </c>
      <c r="T3875" t="s">
        <v>122</v>
      </c>
      <c r="AA3875" t="s">
        <v>122</v>
      </c>
    </row>
    <row r="3876" spans="1:27" x14ac:dyDescent="0.3">
      <c r="A3876" t="s">
        <v>132</v>
      </c>
      <c r="K3876" t="s">
        <v>5</v>
      </c>
      <c r="R3876">
        <v>4276501</v>
      </c>
      <c r="S3876">
        <v>5</v>
      </c>
      <c r="T3876" t="s">
        <v>122</v>
      </c>
      <c r="AA3876" t="s">
        <v>122</v>
      </c>
    </row>
    <row r="3877" spans="1:27" x14ac:dyDescent="0.3">
      <c r="A3877" t="s">
        <v>131</v>
      </c>
      <c r="K3877" t="s">
        <v>5</v>
      </c>
      <c r="R3877">
        <v>4276501</v>
      </c>
      <c r="S3877">
        <v>5</v>
      </c>
      <c r="T3877" t="s">
        <v>122</v>
      </c>
      <c r="AA3877" t="s">
        <v>122</v>
      </c>
    </row>
    <row r="3878" spans="1:27" x14ac:dyDescent="0.3">
      <c r="A3878" t="s">
        <v>124</v>
      </c>
      <c r="K3878" t="s">
        <v>5</v>
      </c>
      <c r="R3878">
        <v>4276501</v>
      </c>
      <c r="S3878">
        <v>5</v>
      </c>
      <c r="T3878" t="s">
        <v>122</v>
      </c>
      <c r="AA3878" t="s">
        <v>122</v>
      </c>
    </row>
    <row r="3879" spans="1:27" x14ac:dyDescent="0.3">
      <c r="A3879" t="s">
        <v>133</v>
      </c>
      <c r="K3879" t="s">
        <v>5</v>
      </c>
      <c r="R3879">
        <v>4276501</v>
      </c>
      <c r="S3879">
        <v>5</v>
      </c>
      <c r="T3879" t="s">
        <v>122</v>
      </c>
      <c r="AA3879" t="s">
        <v>122</v>
      </c>
    </row>
    <row r="3880" spans="1:27" x14ac:dyDescent="0.3">
      <c r="A3880" t="s">
        <v>126</v>
      </c>
      <c r="K3880" t="s">
        <v>5</v>
      </c>
      <c r="R3880">
        <v>4276501</v>
      </c>
      <c r="S3880">
        <v>5</v>
      </c>
      <c r="T3880" t="s">
        <v>122</v>
      </c>
      <c r="AA3880" t="s">
        <v>122</v>
      </c>
    </row>
    <row r="3881" spans="1:27" x14ac:dyDescent="0.3">
      <c r="A3881" t="s">
        <v>1758</v>
      </c>
      <c r="K3881" t="s">
        <v>5</v>
      </c>
      <c r="R3881">
        <v>15115601</v>
      </c>
      <c r="S3881">
        <v>9</v>
      </c>
      <c r="T3881" t="s">
        <v>122</v>
      </c>
      <c r="AA3881" t="s">
        <v>122</v>
      </c>
    </row>
    <row r="3882" spans="1:27" x14ac:dyDescent="0.3">
      <c r="A3882" t="s">
        <v>1761</v>
      </c>
      <c r="K3882" t="s">
        <v>5</v>
      </c>
      <c r="R3882">
        <v>15115601</v>
      </c>
      <c r="S3882">
        <v>9</v>
      </c>
      <c r="T3882" t="s">
        <v>122</v>
      </c>
      <c r="AA3882" t="s">
        <v>122</v>
      </c>
    </row>
    <row r="3883" spans="1:27" x14ac:dyDescent="0.3">
      <c r="A3883" t="s">
        <v>6733</v>
      </c>
      <c r="K3883" t="s">
        <v>5</v>
      </c>
      <c r="R3883">
        <v>15115801</v>
      </c>
      <c r="S3883">
        <v>9</v>
      </c>
      <c r="T3883" t="s">
        <v>122</v>
      </c>
      <c r="AA3883" t="s">
        <v>122</v>
      </c>
    </row>
    <row r="3884" spans="1:27" x14ac:dyDescent="0.3">
      <c r="A3884" t="s">
        <v>1753</v>
      </c>
      <c r="K3884" t="s">
        <v>5</v>
      </c>
      <c r="R3884">
        <v>15115401</v>
      </c>
      <c r="S3884">
        <v>5</v>
      </c>
      <c r="T3884" t="s">
        <v>122</v>
      </c>
      <c r="AA3884" t="s">
        <v>122</v>
      </c>
    </row>
    <row r="3885" spans="1:27" x14ac:dyDescent="0.3">
      <c r="A3885" t="s">
        <v>1752</v>
      </c>
      <c r="K3885" t="s">
        <v>5</v>
      </c>
      <c r="R3885">
        <v>15115401</v>
      </c>
      <c r="S3885">
        <v>5</v>
      </c>
      <c r="T3885" t="s">
        <v>122</v>
      </c>
      <c r="AA3885" t="s">
        <v>122</v>
      </c>
    </row>
    <row r="3886" spans="1:27" x14ac:dyDescent="0.3">
      <c r="A3886" t="s">
        <v>1751</v>
      </c>
      <c r="K3886" t="s">
        <v>5</v>
      </c>
      <c r="R3886">
        <v>15115401</v>
      </c>
      <c r="S3886">
        <v>5</v>
      </c>
      <c r="T3886" t="s">
        <v>122</v>
      </c>
      <c r="AA3886" t="s">
        <v>122</v>
      </c>
    </row>
    <row r="3887" spans="1:27" x14ac:dyDescent="0.3">
      <c r="A3887" t="s">
        <v>1627</v>
      </c>
      <c r="K3887" t="s">
        <v>5</v>
      </c>
      <c r="R3887">
        <v>8993701</v>
      </c>
      <c r="S3887">
        <v>5</v>
      </c>
      <c r="T3887" t="s">
        <v>122</v>
      </c>
      <c r="AA3887" t="s">
        <v>122</v>
      </c>
    </row>
    <row r="3888" spans="1:27" x14ac:dyDescent="0.3">
      <c r="A3888" t="s">
        <v>1622</v>
      </c>
      <c r="K3888" t="s">
        <v>5</v>
      </c>
      <c r="R3888">
        <v>8993701</v>
      </c>
      <c r="S3888">
        <v>5</v>
      </c>
      <c r="T3888" t="s">
        <v>122</v>
      </c>
      <c r="AA3888" t="s">
        <v>122</v>
      </c>
    </row>
    <row r="3889" spans="1:27" x14ac:dyDescent="0.3">
      <c r="A3889" t="s">
        <v>1616</v>
      </c>
      <c r="K3889" t="s">
        <v>5</v>
      </c>
      <c r="R3889">
        <v>8993701</v>
      </c>
      <c r="S3889">
        <v>5</v>
      </c>
      <c r="T3889" t="s">
        <v>122</v>
      </c>
      <c r="AA3889" t="s">
        <v>122</v>
      </c>
    </row>
    <row r="3890" spans="1:27" x14ac:dyDescent="0.3">
      <c r="A3890" t="s">
        <v>1624</v>
      </c>
      <c r="K3890" t="s">
        <v>5</v>
      </c>
      <c r="R3890">
        <v>8993701</v>
      </c>
      <c r="S3890">
        <v>5</v>
      </c>
      <c r="T3890" t="s">
        <v>122</v>
      </c>
      <c r="AA3890" t="s">
        <v>122</v>
      </c>
    </row>
    <row r="3891" spans="1:27" x14ac:dyDescent="0.3">
      <c r="A3891" t="s">
        <v>1620</v>
      </c>
      <c r="K3891" t="s">
        <v>5</v>
      </c>
      <c r="R3891">
        <v>8993701</v>
      </c>
      <c r="S3891">
        <v>5</v>
      </c>
      <c r="T3891" t="s">
        <v>122</v>
      </c>
      <c r="AA3891" t="s">
        <v>122</v>
      </c>
    </row>
    <row r="3892" spans="1:27" x14ac:dyDescent="0.3">
      <c r="A3892" t="s">
        <v>1619</v>
      </c>
      <c r="K3892" t="s">
        <v>5</v>
      </c>
      <c r="R3892">
        <v>8993701</v>
      </c>
      <c r="S3892">
        <v>5</v>
      </c>
      <c r="T3892" t="s">
        <v>122</v>
      </c>
      <c r="AA3892" t="s">
        <v>122</v>
      </c>
    </row>
    <row r="3893" spans="1:27" x14ac:dyDescent="0.3">
      <c r="A3893" t="s">
        <v>1621</v>
      </c>
      <c r="K3893" t="s">
        <v>5</v>
      </c>
      <c r="R3893">
        <v>8993701</v>
      </c>
      <c r="S3893">
        <v>5</v>
      </c>
      <c r="T3893" t="s">
        <v>122</v>
      </c>
      <c r="AA3893" t="s">
        <v>122</v>
      </c>
    </row>
    <row r="3894" spans="1:27" x14ac:dyDescent="0.3">
      <c r="A3894" t="s">
        <v>1625</v>
      </c>
      <c r="K3894" t="s">
        <v>5</v>
      </c>
      <c r="R3894">
        <v>8993701</v>
      </c>
      <c r="S3894">
        <v>5</v>
      </c>
      <c r="T3894" t="s">
        <v>122</v>
      </c>
      <c r="AA3894" t="s">
        <v>122</v>
      </c>
    </row>
    <row r="3895" spans="1:27" x14ac:dyDescent="0.3">
      <c r="A3895" t="s">
        <v>1626</v>
      </c>
      <c r="K3895" t="s">
        <v>5</v>
      </c>
      <c r="R3895">
        <v>8993701</v>
      </c>
      <c r="S3895">
        <v>5</v>
      </c>
      <c r="T3895" t="s">
        <v>122</v>
      </c>
      <c r="AA3895" t="s">
        <v>122</v>
      </c>
    </row>
    <row r="3896" spans="1:27" x14ac:dyDescent="0.3">
      <c r="A3896" t="s">
        <v>1623</v>
      </c>
      <c r="K3896" t="s">
        <v>5</v>
      </c>
      <c r="R3896">
        <v>8993701</v>
      </c>
      <c r="S3896">
        <v>5</v>
      </c>
      <c r="T3896" t="s">
        <v>122</v>
      </c>
      <c r="AA3896" t="s">
        <v>122</v>
      </c>
    </row>
    <row r="3897" spans="1:27" x14ac:dyDescent="0.3">
      <c r="A3897" t="s">
        <v>1759</v>
      </c>
      <c r="K3897" t="s">
        <v>5</v>
      </c>
      <c r="R3897">
        <v>15115601</v>
      </c>
      <c r="S3897">
        <v>9</v>
      </c>
      <c r="T3897" t="s">
        <v>122</v>
      </c>
      <c r="AA3897" t="s">
        <v>122</v>
      </c>
    </row>
    <row r="3898" spans="1:27" x14ac:dyDescent="0.3">
      <c r="A3898" t="s">
        <v>1763</v>
      </c>
      <c r="K3898" t="s">
        <v>5</v>
      </c>
      <c r="R3898">
        <v>15115601</v>
      </c>
      <c r="S3898">
        <v>9</v>
      </c>
      <c r="T3898" t="s">
        <v>122</v>
      </c>
      <c r="AA3898" t="s">
        <v>122</v>
      </c>
    </row>
    <row r="3899" spans="1:27" x14ac:dyDescent="0.3">
      <c r="A3899" t="s">
        <v>2582</v>
      </c>
      <c r="K3899" t="s">
        <v>5</v>
      </c>
      <c r="R3899">
        <v>15121401</v>
      </c>
      <c r="S3899">
        <v>12</v>
      </c>
      <c r="T3899" t="s">
        <v>122</v>
      </c>
      <c r="AA3899" t="s">
        <v>122</v>
      </c>
    </row>
    <row r="3900" spans="1:27" x14ac:dyDescent="0.3">
      <c r="A3900" t="s">
        <v>2587</v>
      </c>
      <c r="K3900" t="s">
        <v>5</v>
      </c>
      <c r="R3900">
        <v>15121401</v>
      </c>
      <c r="S3900">
        <v>12</v>
      </c>
      <c r="T3900" t="s">
        <v>122</v>
      </c>
      <c r="AA3900" t="s">
        <v>122</v>
      </c>
    </row>
    <row r="3901" spans="1:27" x14ac:dyDescent="0.3">
      <c r="A3901" t="s">
        <v>2598</v>
      </c>
      <c r="K3901" t="s">
        <v>5</v>
      </c>
      <c r="R3901">
        <v>15121401</v>
      </c>
      <c r="S3901">
        <v>12</v>
      </c>
      <c r="T3901" t="s">
        <v>122</v>
      </c>
      <c r="AA3901" t="s">
        <v>122</v>
      </c>
    </row>
    <row r="3902" spans="1:27" x14ac:dyDescent="0.3">
      <c r="A3902" t="s">
        <v>2583</v>
      </c>
      <c r="K3902" t="s">
        <v>5</v>
      </c>
      <c r="R3902">
        <v>15121401</v>
      </c>
      <c r="S3902">
        <v>12</v>
      </c>
      <c r="T3902" t="s">
        <v>122</v>
      </c>
      <c r="AA3902" t="s">
        <v>122</v>
      </c>
    </row>
    <row r="3903" spans="1:27" x14ac:dyDescent="0.3">
      <c r="A3903" t="s">
        <v>2589</v>
      </c>
      <c r="K3903" t="s">
        <v>5</v>
      </c>
      <c r="R3903">
        <v>15121401</v>
      </c>
      <c r="S3903">
        <v>12</v>
      </c>
      <c r="T3903" t="s">
        <v>122</v>
      </c>
      <c r="AA3903" t="s">
        <v>122</v>
      </c>
    </row>
    <row r="3904" spans="1:27" x14ac:dyDescent="0.3">
      <c r="A3904" t="s">
        <v>2581</v>
      </c>
      <c r="K3904" t="s">
        <v>5</v>
      </c>
      <c r="R3904">
        <v>15121401</v>
      </c>
      <c r="S3904">
        <v>12</v>
      </c>
      <c r="T3904" t="s">
        <v>122</v>
      </c>
      <c r="AA3904" t="s">
        <v>122</v>
      </c>
    </row>
    <row r="3905" spans="1:27" x14ac:dyDescent="0.3">
      <c r="A3905" t="s">
        <v>2588</v>
      </c>
      <c r="K3905" t="s">
        <v>5</v>
      </c>
      <c r="R3905">
        <v>15121401</v>
      </c>
      <c r="S3905">
        <v>12</v>
      </c>
      <c r="T3905" t="s">
        <v>122</v>
      </c>
      <c r="AA3905" t="s">
        <v>122</v>
      </c>
    </row>
    <row r="3906" spans="1:27" x14ac:dyDescent="0.3">
      <c r="A3906" t="s">
        <v>2596</v>
      </c>
      <c r="K3906" t="s">
        <v>5</v>
      </c>
      <c r="R3906">
        <v>15121401</v>
      </c>
      <c r="S3906">
        <v>12</v>
      </c>
      <c r="T3906" t="s">
        <v>122</v>
      </c>
      <c r="AA3906" t="s">
        <v>122</v>
      </c>
    </row>
    <row r="3907" spans="1:27" x14ac:dyDescent="0.3">
      <c r="A3907" t="s">
        <v>2603</v>
      </c>
      <c r="K3907" t="s">
        <v>5</v>
      </c>
      <c r="R3907">
        <v>15121401</v>
      </c>
      <c r="S3907">
        <v>12</v>
      </c>
      <c r="T3907" t="s">
        <v>122</v>
      </c>
      <c r="AA3907" t="s">
        <v>122</v>
      </c>
    </row>
    <row r="3908" spans="1:27" x14ac:dyDescent="0.3">
      <c r="A3908" t="s">
        <v>1389</v>
      </c>
      <c r="K3908" t="s">
        <v>5</v>
      </c>
      <c r="R3908">
        <v>15121801</v>
      </c>
      <c r="S3908">
        <v>10</v>
      </c>
      <c r="T3908" t="s">
        <v>122</v>
      </c>
      <c r="AA3908" t="s">
        <v>122</v>
      </c>
    </row>
    <row r="3909" spans="1:27" x14ac:dyDescent="0.3">
      <c r="A3909" t="s">
        <v>1382</v>
      </c>
      <c r="K3909" t="s">
        <v>5</v>
      </c>
      <c r="R3909">
        <v>15121801</v>
      </c>
      <c r="S3909">
        <v>10</v>
      </c>
      <c r="T3909" t="s">
        <v>122</v>
      </c>
      <c r="AA3909" t="s">
        <v>122</v>
      </c>
    </row>
    <row r="3910" spans="1:27" x14ac:dyDescent="0.3">
      <c r="A3910" t="s">
        <v>1388</v>
      </c>
      <c r="K3910" t="s">
        <v>5</v>
      </c>
      <c r="R3910">
        <v>15121801</v>
      </c>
      <c r="S3910">
        <v>10</v>
      </c>
      <c r="T3910" t="s">
        <v>122</v>
      </c>
      <c r="AA3910" t="s">
        <v>122</v>
      </c>
    </row>
    <row r="3911" spans="1:27" x14ac:dyDescent="0.3">
      <c r="A3911" t="s">
        <v>1371</v>
      </c>
      <c r="K3911" t="s">
        <v>5</v>
      </c>
      <c r="R3911">
        <v>15121801</v>
      </c>
      <c r="S3911">
        <v>10</v>
      </c>
      <c r="T3911" t="s">
        <v>122</v>
      </c>
      <c r="AA3911" t="s">
        <v>122</v>
      </c>
    </row>
    <row r="3912" spans="1:27" x14ac:dyDescent="0.3">
      <c r="A3912" t="s">
        <v>1373</v>
      </c>
      <c r="K3912" t="s">
        <v>5</v>
      </c>
      <c r="R3912">
        <v>15121801</v>
      </c>
      <c r="S3912">
        <v>10</v>
      </c>
      <c r="T3912" t="s">
        <v>122</v>
      </c>
      <c r="AA3912" t="s">
        <v>122</v>
      </c>
    </row>
    <row r="3913" spans="1:27" x14ac:dyDescent="0.3">
      <c r="A3913" t="s">
        <v>1372</v>
      </c>
      <c r="K3913" t="s">
        <v>5</v>
      </c>
      <c r="R3913">
        <v>15121801</v>
      </c>
      <c r="S3913">
        <v>10</v>
      </c>
      <c r="T3913" t="s">
        <v>122</v>
      </c>
      <c r="AA3913" t="s">
        <v>122</v>
      </c>
    </row>
    <row r="3914" spans="1:27" x14ac:dyDescent="0.3">
      <c r="A3914" t="s">
        <v>1393</v>
      </c>
      <c r="K3914" t="s">
        <v>5</v>
      </c>
      <c r="R3914">
        <v>15122001</v>
      </c>
      <c r="S3914">
        <v>10</v>
      </c>
      <c r="T3914" t="s">
        <v>122</v>
      </c>
      <c r="AA3914" t="s">
        <v>122</v>
      </c>
    </row>
    <row r="3915" spans="1:27" x14ac:dyDescent="0.3">
      <c r="A3915" t="s">
        <v>1397</v>
      </c>
      <c r="K3915" t="s">
        <v>5</v>
      </c>
      <c r="R3915">
        <v>15122001</v>
      </c>
      <c r="S3915">
        <v>10</v>
      </c>
      <c r="T3915" t="s">
        <v>122</v>
      </c>
      <c r="AA3915" t="s">
        <v>122</v>
      </c>
    </row>
    <row r="3916" spans="1:27" x14ac:dyDescent="0.3">
      <c r="A3916" t="s">
        <v>1392</v>
      </c>
      <c r="K3916" t="s">
        <v>5</v>
      </c>
      <c r="R3916">
        <v>15122001</v>
      </c>
      <c r="S3916">
        <v>10</v>
      </c>
      <c r="T3916" t="s">
        <v>122</v>
      </c>
      <c r="AA3916" t="s">
        <v>122</v>
      </c>
    </row>
    <row r="3917" spans="1:27" x14ac:dyDescent="0.3">
      <c r="A3917" t="s">
        <v>1391</v>
      </c>
      <c r="K3917" t="s">
        <v>5</v>
      </c>
      <c r="R3917">
        <v>15122001</v>
      </c>
      <c r="S3917">
        <v>10</v>
      </c>
      <c r="T3917" t="s">
        <v>122</v>
      </c>
      <c r="AA3917" t="s">
        <v>122</v>
      </c>
    </row>
    <row r="3918" spans="1:27" x14ac:dyDescent="0.3">
      <c r="A3918" t="s">
        <v>1390</v>
      </c>
      <c r="K3918" t="s">
        <v>5</v>
      </c>
      <c r="R3918">
        <v>15122001</v>
      </c>
      <c r="S3918">
        <v>10</v>
      </c>
      <c r="T3918" t="s">
        <v>122</v>
      </c>
      <c r="AA3918" t="s">
        <v>122</v>
      </c>
    </row>
    <row r="3919" spans="1:27" x14ac:dyDescent="0.3">
      <c r="A3919" t="s">
        <v>2584</v>
      </c>
      <c r="K3919" t="s">
        <v>5</v>
      </c>
      <c r="R3919">
        <v>15121401</v>
      </c>
      <c r="S3919">
        <v>12</v>
      </c>
      <c r="T3919" t="s">
        <v>122</v>
      </c>
      <c r="AA3919" t="s">
        <v>122</v>
      </c>
    </row>
    <row r="3920" spans="1:27" x14ac:dyDescent="0.3">
      <c r="A3920" t="s">
        <v>1369</v>
      </c>
      <c r="K3920" t="s">
        <v>5</v>
      </c>
      <c r="R3920">
        <v>15121801</v>
      </c>
      <c r="S3920">
        <v>10</v>
      </c>
      <c r="T3920" t="s">
        <v>122</v>
      </c>
      <c r="AA3920" t="s">
        <v>122</v>
      </c>
    </row>
    <row r="3921" spans="1:27" x14ac:dyDescent="0.3">
      <c r="A3921" t="s">
        <v>7661</v>
      </c>
      <c r="K3921" t="s">
        <v>5</v>
      </c>
      <c r="R3921">
        <v>32980501</v>
      </c>
      <c r="S3921">
        <v>12</v>
      </c>
      <c r="T3921" t="s">
        <v>122</v>
      </c>
      <c r="AA3921" t="s">
        <v>122</v>
      </c>
    </row>
    <row r="3922" spans="1:27" x14ac:dyDescent="0.3">
      <c r="A3922" t="s">
        <v>1336</v>
      </c>
      <c r="K3922" t="s">
        <v>5</v>
      </c>
      <c r="R3922">
        <v>15121201</v>
      </c>
      <c r="S3922">
        <v>12</v>
      </c>
      <c r="T3922" t="s">
        <v>122</v>
      </c>
      <c r="AA3922" t="s">
        <v>122</v>
      </c>
    </row>
    <row r="3923" spans="1:27" x14ac:dyDescent="0.3">
      <c r="A3923" t="s">
        <v>2593</v>
      </c>
      <c r="K3923" t="s">
        <v>5</v>
      </c>
      <c r="R3923">
        <v>15121401</v>
      </c>
      <c r="S3923">
        <v>12</v>
      </c>
      <c r="T3923" t="s">
        <v>122</v>
      </c>
      <c r="AA3923" t="s">
        <v>122</v>
      </c>
    </row>
    <row r="3924" spans="1:27" x14ac:dyDescent="0.3">
      <c r="A3924" t="s">
        <v>7662</v>
      </c>
      <c r="K3924" t="s">
        <v>5</v>
      </c>
      <c r="R3924">
        <v>32980501</v>
      </c>
      <c r="S3924">
        <v>12</v>
      </c>
      <c r="T3924" t="s">
        <v>122</v>
      </c>
      <c r="AA3924" t="s">
        <v>122</v>
      </c>
    </row>
    <row r="3925" spans="1:27" x14ac:dyDescent="0.3">
      <c r="A3925" t="s">
        <v>7668</v>
      </c>
      <c r="K3925" t="s">
        <v>5</v>
      </c>
      <c r="R3925">
        <v>32980501</v>
      </c>
      <c r="S3925">
        <v>12</v>
      </c>
      <c r="T3925" t="s">
        <v>122</v>
      </c>
      <c r="AA3925" t="s">
        <v>122</v>
      </c>
    </row>
    <row r="3926" spans="1:27" x14ac:dyDescent="0.3">
      <c r="A3926" t="s">
        <v>2600</v>
      </c>
      <c r="K3926" t="s">
        <v>5</v>
      </c>
      <c r="R3926">
        <v>15121401</v>
      </c>
      <c r="S3926">
        <v>12</v>
      </c>
      <c r="T3926" t="s">
        <v>122</v>
      </c>
      <c r="AA3926" t="s">
        <v>122</v>
      </c>
    </row>
    <row r="3927" spans="1:27" x14ac:dyDescent="0.3">
      <c r="A3927" t="s">
        <v>2590</v>
      </c>
      <c r="K3927" t="s">
        <v>5</v>
      </c>
      <c r="R3927">
        <v>15121401</v>
      </c>
      <c r="S3927">
        <v>12</v>
      </c>
      <c r="T3927" t="s">
        <v>122</v>
      </c>
      <c r="AA3927" t="s">
        <v>122</v>
      </c>
    </row>
    <row r="3928" spans="1:27" x14ac:dyDescent="0.3">
      <c r="A3928" t="s">
        <v>2602</v>
      </c>
      <c r="K3928" t="s">
        <v>5</v>
      </c>
      <c r="R3928">
        <v>15121401</v>
      </c>
      <c r="S3928">
        <v>12</v>
      </c>
      <c r="T3928" t="s">
        <v>122</v>
      </c>
      <c r="AA3928" t="s">
        <v>122</v>
      </c>
    </row>
    <row r="3929" spans="1:27" x14ac:dyDescent="0.3">
      <c r="A3929" t="s">
        <v>2597</v>
      </c>
      <c r="K3929" t="s">
        <v>5</v>
      </c>
      <c r="R3929">
        <v>15121401</v>
      </c>
      <c r="S3929">
        <v>12</v>
      </c>
      <c r="T3929" t="s">
        <v>122</v>
      </c>
      <c r="AA3929" t="s">
        <v>122</v>
      </c>
    </row>
    <row r="3930" spans="1:27" x14ac:dyDescent="0.3">
      <c r="A3930" t="s">
        <v>2585</v>
      </c>
      <c r="K3930" t="s">
        <v>5</v>
      </c>
      <c r="R3930">
        <v>15121401</v>
      </c>
      <c r="S3930">
        <v>12</v>
      </c>
      <c r="T3930" t="s">
        <v>122</v>
      </c>
      <c r="AA3930" t="s">
        <v>122</v>
      </c>
    </row>
    <row r="3931" spans="1:27" x14ac:dyDescent="0.3">
      <c r="A3931" t="s">
        <v>2592</v>
      </c>
      <c r="K3931" t="s">
        <v>5</v>
      </c>
      <c r="R3931">
        <v>15121401</v>
      </c>
      <c r="S3931">
        <v>12</v>
      </c>
      <c r="T3931" t="s">
        <v>122</v>
      </c>
      <c r="AA3931" t="s">
        <v>122</v>
      </c>
    </row>
    <row r="3932" spans="1:27" x14ac:dyDescent="0.3">
      <c r="A3932" t="s">
        <v>2595</v>
      </c>
      <c r="K3932" t="s">
        <v>5</v>
      </c>
      <c r="R3932">
        <v>15121401</v>
      </c>
      <c r="S3932">
        <v>12</v>
      </c>
      <c r="T3932" t="s">
        <v>122</v>
      </c>
      <c r="AA3932" t="s">
        <v>122</v>
      </c>
    </row>
    <row r="3933" spans="1:27" x14ac:dyDescent="0.3">
      <c r="A3933" t="s">
        <v>2586</v>
      </c>
      <c r="K3933" t="s">
        <v>5</v>
      </c>
      <c r="R3933">
        <v>15121401</v>
      </c>
      <c r="S3933">
        <v>12</v>
      </c>
      <c r="T3933" t="s">
        <v>122</v>
      </c>
      <c r="AA3933" t="s">
        <v>122</v>
      </c>
    </row>
    <row r="3934" spans="1:27" x14ac:dyDescent="0.3">
      <c r="A3934" t="s">
        <v>2601</v>
      </c>
      <c r="K3934" t="s">
        <v>5</v>
      </c>
      <c r="R3934">
        <v>15121401</v>
      </c>
      <c r="S3934">
        <v>12</v>
      </c>
      <c r="T3934" t="s">
        <v>122</v>
      </c>
      <c r="AA3934" t="s">
        <v>122</v>
      </c>
    </row>
    <row r="3935" spans="1:27" x14ac:dyDescent="0.3">
      <c r="A3935" t="s">
        <v>2616</v>
      </c>
      <c r="K3935" t="s">
        <v>5</v>
      </c>
      <c r="R3935">
        <v>15121901</v>
      </c>
      <c r="S3935">
        <v>10</v>
      </c>
      <c r="T3935" t="s">
        <v>122</v>
      </c>
      <c r="AA3935" t="s">
        <v>122</v>
      </c>
    </row>
    <row r="3936" spans="1:27" x14ac:dyDescent="0.3">
      <c r="A3936" t="s">
        <v>2609</v>
      </c>
      <c r="K3936" t="s">
        <v>5</v>
      </c>
      <c r="R3936">
        <v>15121901</v>
      </c>
      <c r="S3936">
        <v>10</v>
      </c>
      <c r="T3936" t="s">
        <v>122</v>
      </c>
      <c r="AA3936" t="s">
        <v>122</v>
      </c>
    </row>
    <row r="3937" spans="1:27" x14ac:dyDescent="0.3">
      <c r="A3937" t="s">
        <v>2625</v>
      </c>
      <c r="K3937" t="s">
        <v>5</v>
      </c>
      <c r="R3937">
        <v>15121901</v>
      </c>
      <c r="S3937">
        <v>10</v>
      </c>
      <c r="T3937" t="s">
        <v>122</v>
      </c>
      <c r="AA3937" t="s">
        <v>122</v>
      </c>
    </row>
    <row r="3938" spans="1:27" x14ac:dyDescent="0.3">
      <c r="A3938" t="s">
        <v>2613</v>
      </c>
      <c r="K3938" t="s">
        <v>5</v>
      </c>
      <c r="R3938">
        <v>15121901</v>
      </c>
      <c r="S3938">
        <v>10</v>
      </c>
      <c r="T3938" t="s">
        <v>122</v>
      </c>
      <c r="AA3938" t="s">
        <v>122</v>
      </c>
    </row>
    <row r="3939" spans="1:27" x14ac:dyDescent="0.3">
      <c r="A3939" t="s">
        <v>2610</v>
      </c>
      <c r="K3939" t="s">
        <v>5</v>
      </c>
      <c r="R3939">
        <v>15121901</v>
      </c>
      <c r="S3939">
        <v>10</v>
      </c>
      <c r="T3939" t="s">
        <v>122</v>
      </c>
      <c r="AA3939" t="s">
        <v>122</v>
      </c>
    </row>
    <row r="3940" spans="1:27" x14ac:dyDescent="0.3">
      <c r="A3940" t="s">
        <v>2619</v>
      </c>
      <c r="K3940" t="s">
        <v>5</v>
      </c>
      <c r="R3940">
        <v>15121901</v>
      </c>
      <c r="S3940">
        <v>10</v>
      </c>
      <c r="T3940" t="s">
        <v>122</v>
      </c>
      <c r="AA3940" t="s">
        <v>122</v>
      </c>
    </row>
    <row r="3941" spans="1:27" x14ac:dyDescent="0.3">
      <c r="A3941" t="s">
        <v>2612</v>
      </c>
      <c r="K3941" t="s">
        <v>5</v>
      </c>
      <c r="R3941">
        <v>15121901</v>
      </c>
      <c r="S3941">
        <v>10</v>
      </c>
      <c r="T3941" t="s">
        <v>122</v>
      </c>
      <c r="AA3941" t="s">
        <v>122</v>
      </c>
    </row>
    <row r="3942" spans="1:27" x14ac:dyDescent="0.3">
      <c r="A3942" t="s">
        <v>2608</v>
      </c>
      <c r="K3942" t="s">
        <v>5</v>
      </c>
      <c r="R3942">
        <v>15121901</v>
      </c>
      <c r="S3942">
        <v>10</v>
      </c>
      <c r="T3942" t="s">
        <v>122</v>
      </c>
      <c r="AA3942" t="s">
        <v>122</v>
      </c>
    </row>
    <row r="3943" spans="1:27" x14ac:dyDescent="0.3">
      <c r="A3943" t="s">
        <v>2606</v>
      </c>
      <c r="K3943" t="s">
        <v>5</v>
      </c>
      <c r="R3943">
        <v>15121901</v>
      </c>
      <c r="S3943">
        <v>10</v>
      </c>
      <c r="T3943" t="s">
        <v>122</v>
      </c>
      <c r="AA3943" t="s">
        <v>122</v>
      </c>
    </row>
    <row r="3944" spans="1:27" x14ac:dyDescent="0.3">
      <c r="A3944" t="s">
        <v>2622</v>
      </c>
      <c r="K3944" t="s">
        <v>5</v>
      </c>
      <c r="R3944">
        <v>15121901</v>
      </c>
      <c r="S3944">
        <v>10</v>
      </c>
      <c r="T3944" t="s">
        <v>122</v>
      </c>
      <c r="AA3944" t="s">
        <v>122</v>
      </c>
    </row>
    <row r="3945" spans="1:27" x14ac:dyDescent="0.3">
      <c r="A3945" t="s">
        <v>2615</v>
      </c>
      <c r="K3945" t="s">
        <v>5</v>
      </c>
      <c r="R3945">
        <v>15121901</v>
      </c>
      <c r="S3945">
        <v>10</v>
      </c>
      <c r="T3945" t="s">
        <v>122</v>
      </c>
      <c r="AA3945" t="s">
        <v>122</v>
      </c>
    </row>
    <row r="3946" spans="1:27" x14ac:dyDescent="0.3">
      <c r="A3946" t="s">
        <v>2607</v>
      </c>
      <c r="K3946" t="s">
        <v>5</v>
      </c>
      <c r="R3946">
        <v>15121901</v>
      </c>
      <c r="S3946">
        <v>10</v>
      </c>
      <c r="T3946" t="s">
        <v>122</v>
      </c>
      <c r="AA3946" t="s">
        <v>122</v>
      </c>
    </row>
    <row r="3947" spans="1:27" x14ac:dyDescent="0.3">
      <c r="A3947" t="s">
        <v>2618</v>
      </c>
      <c r="K3947" t="s">
        <v>5</v>
      </c>
      <c r="R3947">
        <v>15121901</v>
      </c>
      <c r="S3947">
        <v>10</v>
      </c>
      <c r="T3947" t="s">
        <v>122</v>
      </c>
      <c r="AA3947" t="s">
        <v>122</v>
      </c>
    </row>
    <row r="3948" spans="1:27" x14ac:dyDescent="0.3">
      <c r="A3948" t="s">
        <v>2626</v>
      </c>
      <c r="K3948" t="s">
        <v>5</v>
      </c>
      <c r="R3948">
        <v>15121901</v>
      </c>
      <c r="S3948">
        <v>10</v>
      </c>
      <c r="T3948" t="s">
        <v>122</v>
      </c>
      <c r="AA3948" t="s">
        <v>122</v>
      </c>
    </row>
    <row r="3949" spans="1:27" x14ac:dyDescent="0.3">
      <c r="A3949" t="s">
        <v>2620</v>
      </c>
      <c r="K3949" t="s">
        <v>5</v>
      </c>
      <c r="R3949">
        <v>15121901</v>
      </c>
      <c r="S3949">
        <v>10</v>
      </c>
      <c r="T3949" t="s">
        <v>122</v>
      </c>
      <c r="AA3949" t="s">
        <v>122</v>
      </c>
    </row>
    <row r="3950" spans="1:27" x14ac:dyDescent="0.3">
      <c r="A3950" t="s">
        <v>2605</v>
      </c>
      <c r="K3950" t="s">
        <v>5</v>
      </c>
      <c r="R3950">
        <v>15121901</v>
      </c>
      <c r="S3950">
        <v>10</v>
      </c>
      <c r="T3950" t="s">
        <v>122</v>
      </c>
      <c r="AA3950" t="s">
        <v>122</v>
      </c>
    </row>
    <row r="3951" spans="1:27" x14ac:dyDescent="0.3">
      <c r="A3951" t="s">
        <v>2621</v>
      </c>
      <c r="K3951" t="s">
        <v>5</v>
      </c>
      <c r="R3951">
        <v>15121901</v>
      </c>
      <c r="S3951">
        <v>10</v>
      </c>
      <c r="T3951" t="s">
        <v>122</v>
      </c>
      <c r="AA3951" t="s">
        <v>122</v>
      </c>
    </row>
    <row r="3952" spans="1:27" x14ac:dyDescent="0.3">
      <c r="A3952" t="s">
        <v>2623</v>
      </c>
      <c r="K3952" t="s">
        <v>5</v>
      </c>
      <c r="R3952">
        <v>15121901</v>
      </c>
      <c r="S3952">
        <v>10</v>
      </c>
      <c r="T3952" t="s">
        <v>122</v>
      </c>
      <c r="AA3952" t="s">
        <v>122</v>
      </c>
    </row>
    <row r="3953" spans="1:27" x14ac:dyDescent="0.3">
      <c r="A3953" t="s">
        <v>7666</v>
      </c>
      <c r="K3953" t="s">
        <v>5</v>
      </c>
      <c r="R3953">
        <v>32980501</v>
      </c>
      <c r="S3953">
        <v>12</v>
      </c>
      <c r="T3953" t="s">
        <v>122</v>
      </c>
      <c r="AA3953" t="s">
        <v>122</v>
      </c>
    </row>
    <row r="3954" spans="1:27" x14ac:dyDescent="0.3">
      <c r="A3954" t="s">
        <v>7664</v>
      </c>
      <c r="K3954" t="s">
        <v>5</v>
      </c>
      <c r="R3954">
        <v>32980501</v>
      </c>
      <c r="S3954">
        <v>12</v>
      </c>
      <c r="T3954" t="s">
        <v>122</v>
      </c>
      <c r="AA3954" t="s">
        <v>122</v>
      </c>
    </row>
    <row r="3955" spans="1:27" x14ac:dyDescent="0.3">
      <c r="A3955" t="s">
        <v>7660</v>
      </c>
      <c r="K3955" t="s">
        <v>5</v>
      </c>
      <c r="R3955">
        <v>32980501</v>
      </c>
      <c r="S3955">
        <v>12</v>
      </c>
      <c r="T3955" t="s">
        <v>122</v>
      </c>
      <c r="AA3955" t="s">
        <v>122</v>
      </c>
    </row>
    <row r="3956" spans="1:27" x14ac:dyDescent="0.3">
      <c r="A3956" t="s">
        <v>7669</v>
      </c>
      <c r="K3956" t="s">
        <v>5</v>
      </c>
      <c r="R3956">
        <v>32980501</v>
      </c>
      <c r="S3956">
        <v>12</v>
      </c>
      <c r="T3956" t="s">
        <v>122</v>
      </c>
      <c r="AA3956" t="s">
        <v>122</v>
      </c>
    </row>
    <row r="3957" spans="1:27" x14ac:dyDescent="0.3">
      <c r="A3957" t="s">
        <v>7659</v>
      </c>
      <c r="K3957" t="s">
        <v>5</v>
      </c>
      <c r="R3957">
        <v>32980501</v>
      </c>
      <c r="S3957">
        <v>12</v>
      </c>
      <c r="T3957" t="s">
        <v>122</v>
      </c>
      <c r="AA3957" t="s">
        <v>122</v>
      </c>
    </row>
    <row r="3958" spans="1:27" x14ac:dyDescent="0.3">
      <c r="A3958" t="s">
        <v>1378</v>
      </c>
      <c r="K3958" t="s">
        <v>5</v>
      </c>
      <c r="R3958">
        <v>15121801</v>
      </c>
      <c r="S3958">
        <v>10</v>
      </c>
      <c r="T3958" t="s">
        <v>122</v>
      </c>
      <c r="AA3958" t="s">
        <v>122</v>
      </c>
    </row>
    <row r="3959" spans="1:27" x14ac:dyDescent="0.3">
      <c r="A3959" t="s">
        <v>1384</v>
      </c>
      <c r="K3959" t="s">
        <v>5</v>
      </c>
      <c r="R3959">
        <v>15121801</v>
      </c>
      <c r="S3959">
        <v>10</v>
      </c>
      <c r="T3959" t="s">
        <v>122</v>
      </c>
      <c r="AA3959" t="s">
        <v>122</v>
      </c>
    </row>
    <row r="3960" spans="1:27" x14ac:dyDescent="0.3">
      <c r="A3960" t="s">
        <v>1370</v>
      </c>
      <c r="K3960" t="s">
        <v>5</v>
      </c>
      <c r="R3960">
        <v>15121801</v>
      </c>
      <c r="S3960">
        <v>10</v>
      </c>
      <c r="T3960" t="s">
        <v>122</v>
      </c>
      <c r="AA3960" t="s">
        <v>122</v>
      </c>
    </row>
    <row r="3961" spans="1:27" x14ac:dyDescent="0.3">
      <c r="A3961" t="s">
        <v>1380</v>
      </c>
      <c r="K3961" t="s">
        <v>5</v>
      </c>
      <c r="R3961">
        <v>15121801</v>
      </c>
      <c r="S3961">
        <v>10</v>
      </c>
      <c r="T3961" t="s">
        <v>122</v>
      </c>
      <c r="AA3961" t="s">
        <v>122</v>
      </c>
    </row>
    <row r="3962" spans="1:27" x14ac:dyDescent="0.3">
      <c r="A3962" t="s">
        <v>1375</v>
      </c>
      <c r="K3962" t="s">
        <v>5</v>
      </c>
      <c r="R3962">
        <v>15121801</v>
      </c>
      <c r="S3962">
        <v>10</v>
      </c>
      <c r="T3962" t="s">
        <v>122</v>
      </c>
      <c r="AA3962" t="s">
        <v>122</v>
      </c>
    </row>
    <row r="3963" spans="1:27" x14ac:dyDescent="0.3">
      <c r="A3963" t="s">
        <v>1377</v>
      </c>
      <c r="K3963" t="s">
        <v>5</v>
      </c>
      <c r="R3963">
        <v>15121801</v>
      </c>
      <c r="S3963">
        <v>10</v>
      </c>
      <c r="T3963" t="s">
        <v>122</v>
      </c>
      <c r="AA3963" t="s">
        <v>122</v>
      </c>
    </row>
    <row r="3964" spans="1:27" x14ac:dyDescent="0.3">
      <c r="A3964" t="s">
        <v>1366</v>
      </c>
      <c r="K3964" t="s">
        <v>5</v>
      </c>
      <c r="R3964">
        <v>15121801</v>
      </c>
      <c r="S3964">
        <v>10</v>
      </c>
      <c r="T3964" t="s">
        <v>122</v>
      </c>
      <c r="AA3964" t="s">
        <v>122</v>
      </c>
    </row>
    <row r="3965" spans="1:27" x14ac:dyDescent="0.3">
      <c r="A3965" t="s">
        <v>1379</v>
      </c>
      <c r="K3965" t="s">
        <v>5</v>
      </c>
      <c r="R3965">
        <v>15121801</v>
      </c>
      <c r="S3965">
        <v>10</v>
      </c>
      <c r="T3965" t="s">
        <v>122</v>
      </c>
      <c r="AA3965" t="s">
        <v>122</v>
      </c>
    </row>
    <row r="3966" spans="1:27" x14ac:dyDescent="0.3">
      <c r="A3966" t="s">
        <v>1367</v>
      </c>
      <c r="K3966" t="s">
        <v>5</v>
      </c>
      <c r="R3966">
        <v>15121801</v>
      </c>
      <c r="S3966">
        <v>10</v>
      </c>
      <c r="T3966" t="s">
        <v>122</v>
      </c>
      <c r="AA3966" t="s">
        <v>122</v>
      </c>
    </row>
    <row r="3967" spans="1:27" x14ac:dyDescent="0.3">
      <c r="A3967" t="s">
        <v>1374</v>
      </c>
      <c r="K3967" t="s">
        <v>5</v>
      </c>
      <c r="R3967">
        <v>15121801</v>
      </c>
      <c r="S3967">
        <v>10</v>
      </c>
      <c r="T3967" t="s">
        <v>122</v>
      </c>
      <c r="AA3967" t="s">
        <v>122</v>
      </c>
    </row>
    <row r="3968" spans="1:27" x14ac:dyDescent="0.3">
      <c r="A3968" t="s">
        <v>1337</v>
      </c>
      <c r="K3968" t="s">
        <v>5</v>
      </c>
      <c r="R3968">
        <v>15121201</v>
      </c>
      <c r="S3968">
        <v>12</v>
      </c>
      <c r="T3968" t="s">
        <v>122</v>
      </c>
      <c r="AA3968" t="s">
        <v>122</v>
      </c>
    </row>
    <row r="3969" spans="1:27" x14ac:dyDescent="0.3">
      <c r="A3969" t="s">
        <v>1333</v>
      </c>
      <c r="K3969" t="s">
        <v>5</v>
      </c>
      <c r="R3969">
        <v>15121201</v>
      </c>
      <c r="S3969">
        <v>12</v>
      </c>
      <c r="T3969" t="s">
        <v>122</v>
      </c>
      <c r="AA3969" t="s">
        <v>122</v>
      </c>
    </row>
    <row r="3970" spans="1:27" x14ac:dyDescent="0.3">
      <c r="A3970" t="s">
        <v>1334</v>
      </c>
      <c r="K3970" t="s">
        <v>5</v>
      </c>
      <c r="R3970">
        <v>15121201</v>
      </c>
      <c r="S3970">
        <v>12</v>
      </c>
      <c r="T3970" t="s">
        <v>122</v>
      </c>
      <c r="AA3970" t="s">
        <v>122</v>
      </c>
    </row>
    <row r="3971" spans="1:27" x14ac:dyDescent="0.3">
      <c r="A3971" t="s">
        <v>1327</v>
      </c>
      <c r="K3971" t="s">
        <v>5</v>
      </c>
      <c r="R3971">
        <v>15121201</v>
      </c>
      <c r="S3971">
        <v>12</v>
      </c>
      <c r="T3971" t="s">
        <v>122</v>
      </c>
      <c r="AA3971" t="s">
        <v>122</v>
      </c>
    </row>
    <row r="3972" spans="1:27" x14ac:dyDescent="0.3">
      <c r="A3972" t="s">
        <v>1331</v>
      </c>
      <c r="K3972" t="s">
        <v>5</v>
      </c>
      <c r="R3972">
        <v>15121201</v>
      </c>
      <c r="S3972">
        <v>12</v>
      </c>
      <c r="T3972" t="s">
        <v>122</v>
      </c>
      <c r="AA3972" t="s">
        <v>122</v>
      </c>
    </row>
    <row r="3973" spans="1:27" x14ac:dyDescent="0.3">
      <c r="A3973" t="s">
        <v>4096</v>
      </c>
      <c r="K3973" t="s">
        <v>5</v>
      </c>
      <c r="R3973">
        <v>4286101</v>
      </c>
      <c r="S3973">
        <v>10</v>
      </c>
      <c r="T3973" t="s">
        <v>122</v>
      </c>
      <c r="AA3973" t="s">
        <v>122</v>
      </c>
    </row>
    <row r="3974" spans="1:27" x14ac:dyDescent="0.3">
      <c r="A3974" t="s">
        <v>6609</v>
      </c>
      <c r="K3974" t="s">
        <v>5</v>
      </c>
      <c r="R3974">
        <v>15182301</v>
      </c>
      <c r="S3974">
        <v>9</v>
      </c>
      <c r="T3974" t="s">
        <v>122</v>
      </c>
      <c r="AA3974" t="s">
        <v>122</v>
      </c>
    </row>
    <row r="3975" spans="1:27" x14ac:dyDescent="0.3">
      <c r="A3975" t="s">
        <v>2119</v>
      </c>
      <c r="K3975" t="s">
        <v>5</v>
      </c>
      <c r="R3975">
        <v>38576001</v>
      </c>
      <c r="S3975">
        <v>6</v>
      </c>
      <c r="T3975" t="s">
        <v>122</v>
      </c>
      <c r="AA3975" t="s">
        <v>122</v>
      </c>
    </row>
    <row r="3976" spans="1:27" x14ac:dyDescent="0.3">
      <c r="A3976" t="s">
        <v>2121</v>
      </c>
      <c r="K3976" t="s">
        <v>5</v>
      </c>
      <c r="R3976">
        <v>38576001</v>
      </c>
      <c r="S3976">
        <v>6</v>
      </c>
      <c r="T3976" t="s">
        <v>122</v>
      </c>
      <c r="AA3976" t="s">
        <v>122</v>
      </c>
    </row>
    <row r="3977" spans="1:27" x14ac:dyDescent="0.3">
      <c r="A3977" t="s">
        <v>2123</v>
      </c>
      <c r="K3977" t="s">
        <v>5</v>
      </c>
      <c r="R3977">
        <v>38576001</v>
      </c>
      <c r="S3977">
        <v>6</v>
      </c>
      <c r="T3977" t="s">
        <v>122</v>
      </c>
      <c r="AA3977" t="s">
        <v>122</v>
      </c>
    </row>
    <row r="3978" spans="1:27" x14ac:dyDescent="0.3">
      <c r="A3978" t="s">
        <v>2098</v>
      </c>
      <c r="K3978" t="s">
        <v>5</v>
      </c>
      <c r="R3978">
        <v>38576001</v>
      </c>
      <c r="S3978">
        <v>6</v>
      </c>
      <c r="T3978" t="s">
        <v>122</v>
      </c>
      <c r="AA3978" t="s">
        <v>122</v>
      </c>
    </row>
    <row r="3979" spans="1:27" x14ac:dyDescent="0.3">
      <c r="A3979" t="s">
        <v>2113</v>
      </c>
      <c r="K3979" t="s">
        <v>5</v>
      </c>
      <c r="R3979">
        <v>38576001</v>
      </c>
      <c r="S3979">
        <v>6</v>
      </c>
      <c r="T3979" t="s">
        <v>122</v>
      </c>
      <c r="AA3979" t="s">
        <v>122</v>
      </c>
    </row>
    <row r="3980" spans="1:27" x14ac:dyDescent="0.3">
      <c r="A3980" t="s">
        <v>2104</v>
      </c>
      <c r="K3980" t="s">
        <v>5</v>
      </c>
      <c r="R3980">
        <v>38576001</v>
      </c>
      <c r="S3980">
        <v>6</v>
      </c>
      <c r="T3980" t="s">
        <v>122</v>
      </c>
      <c r="AA3980" t="s">
        <v>122</v>
      </c>
    </row>
    <row r="3981" spans="1:27" x14ac:dyDescent="0.3">
      <c r="A3981" t="s">
        <v>2122</v>
      </c>
      <c r="K3981" t="s">
        <v>5</v>
      </c>
      <c r="R3981">
        <v>38576001</v>
      </c>
      <c r="S3981">
        <v>6</v>
      </c>
      <c r="T3981" t="s">
        <v>122</v>
      </c>
      <c r="AA3981" t="s">
        <v>122</v>
      </c>
    </row>
    <row r="3982" spans="1:27" x14ac:dyDescent="0.3">
      <c r="A3982" t="s">
        <v>2108</v>
      </c>
      <c r="K3982" t="s">
        <v>5</v>
      </c>
      <c r="R3982">
        <v>38576001</v>
      </c>
      <c r="S3982">
        <v>6</v>
      </c>
      <c r="T3982" t="s">
        <v>122</v>
      </c>
      <c r="AA3982" t="s">
        <v>122</v>
      </c>
    </row>
    <row r="3983" spans="1:27" x14ac:dyDescent="0.3">
      <c r="A3983" t="s">
        <v>2097</v>
      </c>
      <c r="K3983" t="s">
        <v>5</v>
      </c>
      <c r="R3983">
        <v>38576001</v>
      </c>
      <c r="S3983">
        <v>6</v>
      </c>
      <c r="T3983" t="s">
        <v>122</v>
      </c>
      <c r="AA3983" t="s">
        <v>122</v>
      </c>
    </row>
    <row r="3984" spans="1:27" x14ac:dyDescent="0.3">
      <c r="A3984" t="s">
        <v>2099</v>
      </c>
      <c r="K3984" t="s">
        <v>5</v>
      </c>
      <c r="R3984">
        <v>38576001</v>
      </c>
      <c r="S3984">
        <v>6</v>
      </c>
      <c r="T3984" t="s">
        <v>122</v>
      </c>
      <c r="AA3984" t="s">
        <v>122</v>
      </c>
    </row>
    <row r="3985" spans="1:27" x14ac:dyDescent="0.3">
      <c r="A3985" t="s">
        <v>2103</v>
      </c>
      <c r="K3985" t="s">
        <v>5</v>
      </c>
      <c r="R3985">
        <v>38576001</v>
      </c>
      <c r="S3985">
        <v>6</v>
      </c>
      <c r="T3985" t="s">
        <v>122</v>
      </c>
      <c r="AA3985" t="s">
        <v>122</v>
      </c>
    </row>
    <row r="3986" spans="1:27" x14ac:dyDescent="0.3">
      <c r="A3986" t="s">
        <v>6619</v>
      </c>
      <c r="K3986" t="s">
        <v>5</v>
      </c>
      <c r="R3986">
        <v>15182301</v>
      </c>
      <c r="S3986">
        <v>9</v>
      </c>
      <c r="T3986" t="s">
        <v>122</v>
      </c>
      <c r="AA3986" t="s">
        <v>122</v>
      </c>
    </row>
    <row r="3987" spans="1:27" x14ac:dyDescent="0.3">
      <c r="A3987" t="s">
        <v>6722</v>
      </c>
      <c r="K3987" t="s">
        <v>5</v>
      </c>
      <c r="R3987">
        <v>15115701</v>
      </c>
      <c r="S3987">
        <v>9</v>
      </c>
      <c r="T3987" t="s">
        <v>122</v>
      </c>
      <c r="AA3987" t="s">
        <v>122</v>
      </c>
    </row>
    <row r="3988" spans="1:27" x14ac:dyDescent="0.3">
      <c r="A3988" t="s">
        <v>2112</v>
      </c>
      <c r="K3988" t="s">
        <v>5</v>
      </c>
      <c r="R3988">
        <v>38576001</v>
      </c>
      <c r="S3988">
        <v>6</v>
      </c>
      <c r="T3988" t="s">
        <v>122</v>
      </c>
      <c r="AA3988" t="s">
        <v>122</v>
      </c>
    </row>
    <row r="3989" spans="1:27" x14ac:dyDescent="0.3">
      <c r="A3989" t="s">
        <v>2117</v>
      </c>
      <c r="K3989" t="s">
        <v>5</v>
      </c>
      <c r="R3989">
        <v>38576001</v>
      </c>
      <c r="S3989">
        <v>6</v>
      </c>
      <c r="T3989" t="s">
        <v>122</v>
      </c>
      <c r="AA3989" t="s">
        <v>122</v>
      </c>
    </row>
    <row r="3990" spans="1:27" x14ac:dyDescent="0.3">
      <c r="A3990" t="s">
        <v>2106</v>
      </c>
      <c r="K3990" t="s">
        <v>5</v>
      </c>
      <c r="R3990">
        <v>38576001</v>
      </c>
      <c r="S3990">
        <v>6</v>
      </c>
      <c r="T3990" t="s">
        <v>122</v>
      </c>
      <c r="AA3990" t="s">
        <v>122</v>
      </c>
    </row>
    <row r="3991" spans="1:27" x14ac:dyDescent="0.3">
      <c r="A3991" t="s">
        <v>2125</v>
      </c>
      <c r="K3991" t="s">
        <v>5</v>
      </c>
      <c r="R3991">
        <v>38576001</v>
      </c>
      <c r="S3991">
        <v>6</v>
      </c>
      <c r="T3991" t="s">
        <v>122</v>
      </c>
      <c r="AA3991" t="s">
        <v>122</v>
      </c>
    </row>
    <row r="3992" spans="1:27" x14ac:dyDescent="0.3">
      <c r="A3992" t="s">
        <v>2102</v>
      </c>
      <c r="K3992" t="s">
        <v>5</v>
      </c>
      <c r="R3992">
        <v>38576001</v>
      </c>
      <c r="S3992">
        <v>6</v>
      </c>
      <c r="T3992" t="s">
        <v>122</v>
      </c>
      <c r="AA3992" t="s">
        <v>122</v>
      </c>
    </row>
    <row r="3993" spans="1:27" x14ac:dyDescent="0.3">
      <c r="A3993" t="s">
        <v>2100</v>
      </c>
      <c r="K3993" t="s">
        <v>5</v>
      </c>
      <c r="R3993">
        <v>38576001</v>
      </c>
      <c r="S3993">
        <v>6</v>
      </c>
      <c r="T3993" t="s">
        <v>122</v>
      </c>
      <c r="AA3993" t="s">
        <v>122</v>
      </c>
    </row>
    <row r="3994" spans="1:27" x14ac:dyDescent="0.3">
      <c r="A3994" t="s">
        <v>2109</v>
      </c>
      <c r="K3994" t="s">
        <v>5</v>
      </c>
      <c r="R3994">
        <v>38576001</v>
      </c>
      <c r="S3994">
        <v>6</v>
      </c>
      <c r="T3994" t="s">
        <v>122</v>
      </c>
      <c r="AA3994" t="s">
        <v>122</v>
      </c>
    </row>
    <row r="3995" spans="1:27" x14ac:dyDescent="0.3">
      <c r="A3995" t="s">
        <v>2124</v>
      </c>
      <c r="K3995" t="s">
        <v>5</v>
      </c>
      <c r="R3995">
        <v>38576001</v>
      </c>
      <c r="S3995">
        <v>6</v>
      </c>
      <c r="T3995" t="s">
        <v>122</v>
      </c>
      <c r="AA3995" t="s">
        <v>122</v>
      </c>
    </row>
    <row r="3996" spans="1:27" x14ac:dyDescent="0.3">
      <c r="A3996" t="s">
        <v>2132</v>
      </c>
      <c r="K3996" t="s">
        <v>5</v>
      </c>
      <c r="R3996">
        <v>38576001</v>
      </c>
      <c r="S3996">
        <v>6</v>
      </c>
      <c r="T3996" t="s">
        <v>122</v>
      </c>
      <c r="AA3996" t="s">
        <v>122</v>
      </c>
    </row>
    <row r="3997" spans="1:27" x14ac:dyDescent="0.3">
      <c r="A3997" t="s">
        <v>2126</v>
      </c>
      <c r="K3997" t="s">
        <v>5</v>
      </c>
      <c r="R3997">
        <v>38576001</v>
      </c>
      <c r="S3997">
        <v>6</v>
      </c>
      <c r="T3997" t="s">
        <v>122</v>
      </c>
      <c r="AA3997" t="s">
        <v>122</v>
      </c>
    </row>
    <row r="3998" spans="1:27" x14ac:dyDescent="0.3">
      <c r="A3998" t="s">
        <v>2111</v>
      </c>
      <c r="K3998" t="s">
        <v>5</v>
      </c>
      <c r="R3998">
        <v>38576001</v>
      </c>
      <c r="S3998">
        <v>6</v>
      </c>
      <c r="T3998" t="s">
        <v>122</v>
      </c>
      <c r="AA3998" t="s">
        <v>122</v>
      </c>
    </row>
    <row r="3999" spans="1:27" x14ac:dyDescent="0.3">
      <c r="A3999" t="s">
        <v>2129</v>
      </c>
      <c r="K3999" t="s">
        <v>5</v>
      </c>
      <c r="R3999">
        <v>38576001</v>
      </c>
      <c r="S3999">
        <v>6</v>
      </c>
      <c r="T3999" t="s">
        <v>122</v>
      </c>
      <c r="AA3999" t="s">
        <v>122</v>
      </c>
    </row>
    <row r="4000" spans="1:27" x14ac:dyDescent="0.3">
      <c r="A4000" t="s">
        <v>2114</v>
      </c>
      <c r="K4000" t="s">
        <v>5</v>
      </c>
      <c r="R4000">
        <v>38576001</v>
      </c>
      <c r="S4000">
        <v>6</v>
      </c>
      <c r="T4000" t="s">
        <v>122</v>
      </c>
      <c r="AA4000" t="s">
        <v>122</v>
      </c>
    </row>
    <row r="4001" spans="1:27" x14ac:dyDescent="0.3">
      <c r="A4001" t="s">
        <v>2116</v>
      </c>
      <c r="K4001" t="s">
        <v>5</v>
      </c>
      <c r="R4001">
        <v>38576001</v>
      </c>
      <c r="S4001">
        <v>6</v>
      </c>
      <c r="T4001" t="s">
        <v>122</v>
      </c>
      <c r="AA4001" t="s">
        <v>122</v>
      </c>
    </row>
    <row r="4002" spans="1:27" x14ac:dyDescent="0.3">
      <c r="A4002" t="s">
        <v>2110</v>
      </c>
      <c r="K4002" t="s">
        <v>5</v>
      </c>
      <c r="R4002">
        <v>38576001</v>
      </c>
      <c r="S4002">
        <v>6</v>
      </c>
      <c r="T4002" t="s">
        <v>122</v>
      </c>
      <c r="AA4002" t="s">
        <v>122</v>
      </c>
    </row>
    <row r="4003" spans="1:27" x14ac:dyDescent="0.3">
      <c r="A4003" t="s">
        <v>2107</v>
      </c>
      <c r="K4003" t="s">
        <v>5</v>
      </c>
      <c r="R4003">
        <v>38576001</v>
      </c>
      <c r="S4003">
        <v>6</v>
      </c>
      <c r="T4003" t="s">
        <v>122</v>
      </c>
      <c r="AA4003" t="s">
        <v>122</v>
      </c>
    </row>
    <row r="4004" spans="1:27" x14ac:dyDescent="0.3">
      <c r="A4004" t="s">
        <v>6611</v>
      </c>
      <c r="K4004" t="s">
        <v>5</v>
      </c>
      <c r="R4004">
        <v>15182301</v>
      </c>
      <c r="S4004">
        <v>9</v>
      </c>
      <c r="T4004" t="s">
        <v>122</v>
      </c>
      <c r="AA4004" t="s">
        <v>122</v>
      </c>
    </row>
    <row r="4005" spans="1:27" x14ac:dyDescent="0.3">
      <c r="A4005" t="s">
        <v>6614</v>
      </c>
      <c r="K4005" t="s">
        <v>5</v>
      </c>
      <c r="R4005">
        <v>15182301</v>
      </c>
      <c r="S4005">
        <v>9</v>
      </c>
      <c r="T4005" t="s">
        <v>122</v>
      </c>
      <c r="AA4005" t="s">
        <v>122</v>
      </c>
    </row>
    <row r="4006" spans="1:27" x14ac:dyDescent="0.3">
      <c r="A4006" t="s">
        <v>6617</v>
      </c>
      <c r="K4006" t="s">
        <v>5</v>
      </c>
      <c r="R4006">
        <v>15182301</v>
      </c>
      <c r="S4006">
        <v>9</v>
      </c>
      <c r="T4006" t="s">
        <v>122</v>
      </c>
      <c r="AA4006" t="s">
        <v>122</v>
      </c>
    </row>
    <row r="4007" spans="1:27" x14ac:dyDescent="0.3">
      <c r="A4007" t="s">
        <v>2101</v>
      </c>
      <c r="K4007" t="s">
        <v>5</v>
      </c>
      <c r="R4007">
        <v>38576001</v>
      </c>
      <c r="S4007">
        <v>6</v>
      </c>
      <c r="T4007" t="s">
        <v>122</v>
      </c>
      <c r="AA4007" t="s">
        <v>122</v>
      </c>
    </row>
    <row r="4008" spans="1:27" x14ac:dyDescent="0.3">
      <c r="A4008" t="s">
        <v>610</v>
      </c>
      <c r="K4008" t="s">
        <v>5</v>
      </c>
      <c r="R4008">
        <v>30911301</v>
      </c>
      <c r="S4008">
        <v>11</v>
      </c>
      <c r="T4008" t="s">
        <v>122</v>
      </c>
      <c r="AA4008" t="s">
        <v>122</v>
      </c>
    </row>
    <row r="4009" spans="1:27" x14ac:dyDescent="0.3">
      <c r="A4009" t="s">
        <v>618</v>
      </c>
      <c r="K4009" t="s">
        <v>5</v>
      </c>
      <c r="R4009">
        <v>30911301</v>
      </c>
      <c r="S4009">
        <v>11</v>
      </c>
      <c r="T4009" t="s">
        <v>122</v>
      </c>
      <c r="AA4009" t="s">
        <v>122</v>
      </c>
    </row>
    <row r="4010" spans="1:27" x14ac:dyDescent="0.3">
      <c r="A4010" t="s">
        <v>612</v>
      </c>
      <c r="K4010" t="s">
        <v>5</v>
      </c>
      <c r="R4010">
        <v>30911301</v>
      </c>
      <c r="S4010">
        <v>11</v>
      </c>
      <c r="T4010" t="s">
        <v>122</v>
      </c>
      <c r="AA4010" t="s">
        <v>122</v>
      </c>
    </row>
    <row r="4011" spans="1:27" x14ac:dyDescent="0.3">
      <c r="A4011" t="s">
        <v>617</v>
      </c>
      <c r="K4011" t="s">
        <v>5</v>
      </c>
      <c r="R4011">
        <v>30911301</v>
      </c>
      <c r="S4011">
        <v>11</v>
      </c>
      <c r="T4011" t="s">
        <v>122</v>
      </c>
      <c r="AA4011" t="s">
        <v>122</v>
      </c>
    </row>
    <row r="4012" spans="1:27" x14ac:dyDescent="0.3">
      <c r="A4012" t="s">
        <v>620</v>
      </c>
      <c r="K4012" t="s">
        <v>5</v>
      </c>
      <c r="R4012">
        <v>30911301</v>
      </c>
      <c r="S4012">
        <v>11</v>
      </c>
      <c r="T4012" t="s">
        <v>122</v>
      </c>
      <c r="AA4012" t="s">
        <v>122</v>
      </c>
    </row>
    <row r="4013" spans="1:27" x14ac:dyDescent="0.3">
      <c r="A4013" t="s">
        <v>608</v>
      </c>
      <c r="K4013" t="s">
        <v>5</v>
      </c>
      <c r="R4013">
        <v>30911301</v>
      </c>
      <c r="S4013">
        <v>11</v>
      </c>
      <c r="T4013" t="s">
        <v>122</v>
      </c>
      <c r="AA4013" t="s">
        <v>122</v>
      </c>
    </row>
    <row r="4014" spans="1:27" x14ac:dyDescent="0.3">
      <c r="A4014" t="s">
        <v>619</v>
      </c>
      <c r="K4014" t="s">
        <v>5</v>
      </c>
      <c r="R4014">
        <v>30911301</v>
      </c>
      <c r="S4014">
        <v>11</v>
      </c>
      <c r="T4014" t="s">
        <v>122</v>
      </c>
      <c r="AA4014" t="s">
        <v>122</v>
      </c>
    </row>
    <row r="4015" spans="1:27" x14ac:dyDescent="0.3">
      <c r="A4015" t="s">
        <v>609</v>
      </c>
      <c r="K4015" t="s">
        <v>5</v>
      </c>
      <c r="R4015">
        <v>30911301</v>
      </c>
      <c r="S4015">
        <v>11</v>
      </c>
      <c r="T4015" t="s">
        <v>122</v>
      </c>
      <c r="AA4015" t="s">
        <v>122</v>
      </c>
    </row>
    <row r="4016" spans="1:27" x14ac:dyDescent="0.3">
      <c r="A4016" t="s">
        <v>621</v>
      </c>
      <c r="K4016" t="s">
        <v>5</v>
      </c>
      <c r="R4016">
        <v>30911301</v>
      </c>
      <c r="S4016">
        <v>11</v>
      </c>
      <c r="T4016" t="s">
        <v>122</v>
      </c>
      <c r="AA4016" t="s">
        <v>122</v>
      </c>
    </row>
    <row r="4017" spans="1:27" x14ac:dyDescent="0.3">
      <c r="A4017" t="s">
        <v>616</v>
      </c>
      <c r="K4017" t="s">
        <v>5</v>
      </c>
      <c r="R4017">
        <v>30911301</v>
      </c>
      <c r="S4017">
        <v>11</v>
      </c>
      <c r="T4017" t="s">
        <v>122</v>
      </c>
      <c r="AA4017" t="s">
        <v>122</v>
      </c>
    </row>
    <row r="4018" spans="1:27" x14ac:dyDescent="0.3">
      <c r="A4018" t="s">
        <v>614</v>
      </c>
      <c r="K4018" t="s">
        <v>5</v>
      </c>
      <c r="R4018">
        <v>30911301</v>
      </c>
      <c r="S4018">
        <v>11</v>
      </c>
      <c r="T4018" t="s">
        <v>122</v>
      </c>
      <c r="AA4018" t="s">
        <v>122</v>
      </c>
    </row>
    <row r="4019" spans="1:27" x14ac:dyDescent="0.3">
      <c r="A4019" t="s">
        <v>615</v>
      </c>
      <c r="K4019" t="s">
        <v>5</v>
      </c>
      <c r="R4019">
        <v>30911301</v>
      </c>
      <c r="S4019">
        <v>11</v>
      </c>
      <c r="T4019" t="s">
        <v>122</v>
      </c>
      <c r="AA4019" t="s">
        <v>122</v>
      </c>
    </row>
    <row r="4020" spans="1:27" x14ac:dyDescent="0.3">
      <c r="A4020" t="s">
        <v>434</v>
      </c>
      <c r="K4020" t="s">
        <v>5</v>
      </c>
      <c r="R4020">
        <v>4284501</v>
      </c>
      <c r="S4020">
        <v>10</v>
      </c>
      <c r="T4020" t="s">
        <v>122</v>
      </c>
      <c r="AA4020" t="s">
        <v>122</v>
      </c>
    </row>
    <row r="4021" spans="1:27" x14ac:dyDescent="0.3">
      <c r="A4021" t="s">
        <v>435</v>
      </c>
      <c r="K4021" t="s">
        <v>5</v>
      </c>
      <c r="R4021">
        <v>4284501</v>
      </c>
      <c r="S4021">
        <v>10</v>
      </c>
      <c r="T4021" t="s">
        <v>122</v>
      </c>
      <c r="AA4021" t="s">
        <v>122</v>
      </c>
    </row>
    <row r="4022" spans="1:27" x14ac:dyDescent="0.3">
      <c r="A4022" t="s">
        <v>6052</v>
      </c>
      <c r="K4022" t="s">
        <v>5</v>
      </c>
      <c r="R4022">
        <v>100672944</v>
      </c>
      <c r="S4022">
        <v>6</v>
      </c>
      <c r="T4022" t="s">
        <v>122</v>
      </c>
      <c r="AA4022" t="s">
        <v>122</v>
      </c>
    </row>
    <row r="4023" spans="1:27" x14ac:dyDescent="0.3">
      <c r="A4023" t="s">
        <v>4538</v>
      </c>
      <c r="K4023" t="s">
        <v>5</v>
      </c>
      <c r="R4023">
        <v>32159401</v>
      </c>
      <c r="S4023">
        <v>11</v>
      </c>
      <c r="T4023" t="s">
        <v>122</v>
      </c>
      <c r="AA4023" t="s">
        <v>122</v>
      </c>
    </row>
    <row r="4024" spans="1:27" x14ac:dyDescent="0.3">
      <c r="A4024" t="s">
        <v>4536</v>
      </c>
      <c r="K4024" t="s">
        <v>5</v>
      </c>
      <c r="R4024">
        <v>32159401</v>
      </c>
      <c r="S4024">
        <v>11</v>
      </c>
      <c r="T4024" t="s">
        <v>122</v>
      </c>
      <c r="AA4024" t="s">
        <v>122</v>
      </c>
    </row>
    <row r="4025" spans="1:27" x14ac:dyDescent="0.3">
      <c r="A4025" t="s">
        <v>4531</v>
      </c>
      <c r="K4025" t="s">
        <v>5</v>
      </c>
      <c r="R4025">
        <v>32159401</v>
      </c>
      <c r="S4025">
        <v>11</v>
      </c>
      <c r="T4025" t="s">
        <v>122</v>
      </c>
      <c r="AA4025" t="s">
        <v>122</v>
      </c>
    </row>
    <row r="4026" spans="1:27" x14ac:dyDescent="0.3">
      <c r="A4026" t="s">
        <v>4537</v>
      </c>
      <c r="K4026" t="s">
        <v>5</v>
      </c>
      <c r="R4026">
        <v>32159401</v>
      </c>
      <c r="S4026">
        <v>11</v>
      </c>
      <c r="T4026" t="s">
        <v>122</v>
      </c>
      <c r="AA4026" t="s">
        <v>122</v>
      </c>
    </row>
    <row r="4027" spans="1:27" x14ac:dyDescent="0.3">
      <c r="A4027" t="s">
        <v>4533</v>
      </c>
      <c r="K4027" t="s">
        <v>5</v>
      </c>
      <c r="R4027">
        <v>32159401</v>
      </c>
      <c r="S4027">
        <v>11</v>
      </c>
      <c r="T4027" t="s">
        <v>122</v>
      </c>
      <c r="AA4027" t="s">
        <v>122</v>
      </c>
    </row>
    <row r="4028" spans="1:27" x14ac:dyDescent="0.3">
      <c r="A4028" t="s">
        <v>4539</v>
      </c>
      <c r="K4028" t="s">
        <v>5</v>
      </c>
      <c r="R4028">
        <v>32159401</v>
      </c>
      <c r="S4028">
        <v>11</v>
      </c>
      <c r="T4028" t="s">
        <v>122</v>
      </c>
      <c r="AA4028" t="s">
        <v>122</v>
      </c>
    </row>
    <row r="4029" spans="1:27" x14ac:dyDescent="0.3">
      <c r="A4029" t="s">
        <v>4524</v>
      </c>
      <c r="K4029" t="s">
        <v>5</v>
      </c>
      <c r="R4029">
        <v>32159401</v>
      </c>
      <c r="S4029">
        <v>11</v>
      </c>
      <c r="T4029" t="s">
        <v>122</v>
      </c>
      <c r="AA4029" t="s">
        <v>122</v>
      </c>
    </row>
    <row r="4030" spans="1:27" x14ac:dyDescent="0.3">
      <c r="A4030" t="s">
        <v>4535</v>
      </c>
      <c r="K4030" t="s">
        <v>5</v>
      </c>
      <c r="R4030">
        <v>32159401</v>
      </c>
      <c r="S4030">
        <v>11</v>
      </c>
      <c r="T4030" t="s">
        <v>122</v>
      </c>
      <c r="AA4030" t="s">
        <v>122</v>
      </c>
    </row>
    <row r="4031" spans="1:27" x14ac:dyDescent="0.3">
      <c r="A4031" t="s">
        <v>4529</v>
      </c>
      <c r="K4031" t="s">
        <v>5</v>
      </c>
      <c r="R4031">
        <v>32159401</v>
      </c>
      <c r="S4031">
        <v>11</v>
      </c>
      <c r="T4031" t="s">
        <v>122</v>
      </c>
      <c r="AA4031" t="s">
        <v>122</v>
      </c>
    </row>
    <row r="4032" spans="1:27" x14ac:dyDescent="0.3">
      <c r="A4032" t="s">
        <v>4540</v>
      </c>
      <c r="K4032" t="s">
        <v>5</v>
      </c>
      <c r="R4032">
        <v>32159401</v>
      </c>
      <c r="S4032">
        <v>11</v>
      </c>
      <c r="T4032" t="s">
        <v>122</v>
      </c>
      <c r="AA4032" t="s">
        <v>122</v>
      </c>
    </row>
    <row r="4033" spans="1:27" x14ac:dyDescent="0.3">
      <c r="A4033" t="s">
        <v>4545</v>
      </c>
      <c r="K4033" t="s">
        <v>5</v>
      </c>
      <c r="R4033">
        <v>32160401</v>
      </c>
      <c r="S4033">
        <v>11</v>
      </c>
      <c r="T4033" t="s">
        <v>122</v>
      </c>
      <c r="AA4033" t="s">
        <v>122</v>
      </c>
    </row>
    <row r="4034" spans="1:27" x14ac:dyDescent="0.3">
      <c r="A4034" t="s">
        <v>6610</v>
      </c>
      <c r="K4034" t="s">
        <v>5</v>
      </c>
      <c r="R4034">
        <v>15182301</v>
      </c>
      <c r="S4034">
        <v>9</v>
      </c>
      <c r="T4034" t="s">
        <v>122</v>
      </c>
      <c r="AA4034" t="s">
        <v>122</v>
      </c>
    </row>
    <row r="4035" spans="1:27" x14ac:dyDescent="0.3">
      <c r="A4035" t="s">
        <v>4555</v>
      </c>
      <c r="K4035" t="s">
        <v>5</v>
      </c>
      <c r="R4035">
        <v>32160401</v>
      </c>
      <c r="S4035">
        <v>11</v>
      </c>
      <c r="T4035" t="s">
        <v>122</v>
      </c>
      <c r="AA4035" t="s">
        <v>122</v>
      </c>
    </row>
    <row r="4036" spans="1:27" x14ac:dyDescent="0.3">
      <c r="A4036" t="s">
        <v>893</v>
      </c>
      <c r="K4036" t="s">
        <v>5</v>
      </c>
      <c r="R4036">
        <v>15176501</v>
      </c>
      <c r="S4036">
        <v>3</v>
      </c>
      <c r="T4036" t="s">
        <v>122</v>
      </c>
      <c r="AA4036" t="s">
        <v>122</v>
      </c>
    </row>
    <row r="4037" spans="1:27" x14ac:dyDescent="0.3">
      <c r="A4037" t="s">
        <v>887</v>
      </c>
      <c r="K4037" t="s">
        <v>5</v>
      </c>
      <c r="R4037">
        <v>15176501</v>
      </c>
      <c r="S4037">
        <v>3</v>
      </c>
      <c r="T4037" t="s">
        <v>122</v>
      </c>
      <c r="AA4037" t="s">
        <v>122</v>
      </c>
    </row>
    <row r="4038" spans="1:27" x14ac:dyDescent="0.3">
      <c r="A4038" t="s">
        <v>895</v>
      </c>
      <c r="K4038" t="s">
        <v>5</v>
      </c>
      <c r="R4038">
        <v>15176501</v>
      </c>
      <c r="S4038">
        <v>3</v>
      </c>
      <c r="T4038" t="s">
        <v>122</v>
      </c>
      <c r="AA4038" t="s">
        <v>122</v>
      </c>
    </row>
    <row r="4039" spans="1:27" x14ac:dyDescent="0.3">
      <c r="A4039" t="s">
        <v>4994</v>
      </c>
      <c r="K4039" t="s">
        <v>5</v>
      </c>
      <c r="R4039">
        <v>15176601</v>
      </c>
      <c r="S4039">
        <v>10</v>
      </c>
      <c r="T4039" t="s">
        <v>122</v>
      </c>
      <c r="AA4039" t="s">
        <v>122</v>
      </c>
    </row>
    <row r="4040" spans="1:27" x14ac:dyDescent="0.3">
      <c r="A4040" t="s">
        <v>4525</v>
      </c>
      <c r="K4040" t="s">
        <v>5</v>
      </c>
      <c r="R4040">
        <v>32159401</v>
      </c>
      <c r="S4040">
        <v>11</v>
      </c>
      <c r="T4040" t="s">
        <v>122</v>
      </c>
      <c r="AA4040" t="s">
        <v>122</v>
      </c>
    </row>
    <row r="4041" spans="1:27" x14ac:dyDescent="0.3">
      <c r="A4041" t="s">
        <v>4556</v>
      </c>
      <c r="K4041" t="s">
        <v>5</v>
      </c>
      <c r="R4041">
        <v>32160401</v>
      </c>
      <c r="S4041">
        <v>11</v>
      </c>
      <c r="T4041" t="s">
        <v>122</v>
      </c>
      <c r="AA4041" t="s">
        <v>122</v>
      </c>
    </row>
    <row r="4042" spans="1:27" x14ac:dyDescent="0.3">
      <c r="A4042" t="s">
        <v>4526</v>
      </c>
      <c r="K4042" t="s">
        <v>5</v>
      </c>
      <c r="R4042">
        <v>32159401</v>
      </c>
      <c r="S4042">
        <v>11</v>
      </c>
      <c r="T4042" t="s">
        <v>122</v>
      </c>
      <c r="AA4042" t="s">
        <v>122</v>
      </c>
    </row>
    <row r="4043" spans="1:27" x14ac:dyDescent="0.3">
      <c r="A4043" t="s">
        <v>4528</v>
      </c>
      <c r="K4043" t="s">
        <v>5</v>
      </c>
      <c r="R4043">
        <v>32159401</v>
      </c>
      <c r="S4043">
        <v>11</v>
      </c>
      <c r="T4043" t="s">
        <v>122</v>
      </c>
      <c r="AA4043" t="s">
        <v>122</v>
      </c>
    </row>
    <row r="4044" spans="1:27" x14ac:dyDescent="0.3">
      <c r="A4044" t="s">
        <v>4532</v>
      </c>
      <c r="K4044" t="s">
        <v>5</v>
      </c>
      <c r="R4044">
        <v>32159401</v>
      </c>
      <c r="S4044">
        <v>11</v>
      </c>
      <c r="T4044" t="s">
        <v>122</v>
      </c>
      <c r="AA4044" t="s">
        <v>122</v>
      </c>
    </row>
    <row r="4045" spans="1:27" x14ac:dyDescent="0.3">
      <c r="A4045" t="s">
        <v>4527</v>
      </c>
      <c r="K4045" t="s">
        <v>5</v>
      </c>
      <c r="R4045">
        <v>32159401</v>
      </c>
      <c r="S4045">
        <v>11</v>
      </c>
      <c r="T4045" t="s">
        <v>122</v>
      </c>
      <c r="AA4045" t="s">
        <v>122</v>
      </c>
    </row>
    <row r="4046" spans="1:27" x14ac:dyDescent="0.3">
      <c r="A4046" t="s">
        <v>4554</v>
      </c>
      <c r="K4046" t="s">
        <v>5</v>
      </c>
      <c r="R4046">
        <v>32160401</v>
      </c>
      <c r="S4046">
        <v>11</v>
      </c>
      <c r="T4046" t="s">
        <v>122</v>
      </c>
      <c r="AA4046" t="s">
        <v>122</v>
      </c>
    </row>
    <row r="4047" spans="1:27" x14ac:dyDescent="0.3">
      <c r="A4047" t="s">
        <v>4530</v>
      </c>
      <c r="K4047" t="s">
        <v>5</v>
      </c>
      <c r="R4047">
        <v>32159401</v>
      </c>
      <c r="S4047">
        <v>11</v>
      </c>
      <c r="T4047" t="s">
        <v>122</v>
      </c>
      <c r="AA4047" t="s">
        <v>122</v>
      </c>
    </row>
    <row r="4048" spans="1:27" x14ac:dyDescent="0.3">
      <c r="A4048" t="s">
        <v>4561</v>
      </c>
      <c r="K4048" t="s">
        <v>5</v>
      </c>
      <c r="R4048">
        <v>32160401</v>
      </c>
      <c r="S4048">
        <v>11</v>
      </c>
      <c r="T4048" t="s">
        <v>122</v>
      </c>
      <c r="AA4048" t="s">
        <v>122</v>
      </c>
    </row>
    <row r="4049" spans="1:27" x14ac:dyDescent="0.3">
      <c r="A4049" t="s">
        <v>4544</v>
      </c>
      <c r="K4049" t="s">
        <v>5</v>
      </c>
      <c r="R4049">
        <v>32160401</v>
      </c>
      <c r="S4049">
        <v>11</v>
      </c>
      <c r="T4049" t="s">
        <v>122</v>
      </c>
      <c r="AA4049" t="s">
        <v>122</v>
      </c>
    </row>
    <row r="4050" spans="1:27" x14ac:dyDescent="0.3">
      <c r="A4050" t="s">
        <v>4552</v>
      </c>
      <c r="K4050" t="s">
        <v>5</v>
      </c>
      <c r="R4050">
        <v>32160401</v>
      </c>
      <c r="S4050">
        <v>11</v>
      </c>
      <c r="T4050" t="s">
        <v>122</v>
      </c>
      <c r="AA4050" t="s">
        <v>122</v>
      </c>
    </row>
    <row r="4051" spans="1:27" x14ac:dyDescent="0.3">
      <c r="A4051" t="s">
        <v>4557</v>
      </c>
      <c r="K4051" t="s">
        <v>5</v>
      </c>
      <c r="R4051">
        <v>32160401</v>
      </c>
      <c r="S4051">
        <v>11</v>
      </c>
      <c r="T4051" t="s">
        <v>122</v>
      </c>
      <c r="AA4051" t="s">
        <v>122</v>
      </c>
    </row>
    <row r="4052" spans="1:27" x14ac:dyDescent="0.3">
      <c r="A4052" t="s">
        <v>4543</v>
      </c>
      <c r="K4052" t="s">
        <v>5</v>
      </c>
      <c r="R4052">
        <v>32160401</v>
      </c>
      <c r="S4052">
        <v>11</v>
      </c>
      <c r="T4052" t="s">
        <v>122</v>
      </c>
      <c r="AA4052" t="s">
        <v>122</v>
      </c>
    </row>
    <row r="4053" spans="1:27" x14ac:dyDescent="0.3">
      <c r="A4053" t="s">
        <v>4558</v>
      </c>
      <c r="K4053" t="s">
        <v>5</v>
      </c>
      <c r="R4053">
        <v>32160401</v>
      </c>
      <c r="S4053">
        <v>11</v>
      </c>
      <c r="T4053" t="s">
        <v>122</v>
      </c>
      <c r="AA4053" t="s">
        <v>122</v>
      </c>
    </row>
    <row r="4054" spans="1:27" x14ac:dyDescent="0.3">
      <c r="A4054" t="s">
        <v>4548</v>
      </c>
      <c r="K4054" t="s">
        <v>5</v>
      </c>
      <c r="R4054">
        <v>32160401</v>
      </c>
      <c r="S4054">
        <v>11</v>
      </c>
      <c r="T4054" t="s">
        <v>122</v>
      </c>
      <c r="AA4054" t="s">
        <v>122</v>
      </c>
    </row>
    <row r="4055" spans="1:27" x14ac:dyDescent="0.3">
      <c r="A4055" t="s">
        <v>4542</v>
      </c>
      <c r="K4055" t="s">
        <v>5</v>
      </c>
      <c r="R4055">
        <v>32160401</v>
      </c>
      <c r="S4055">
        <v>11</v>
      </c>
      <c r="T4055" t="s">
        <v>122</v>
      </c>
      <c r="AA4055" t="s">
        <v>122</v>
      </c>
    </row>
    <row r="4056" spans="1:27" x14ac:dyDescent="0.3">
      <c r="A4056" t="s">
        <v>4549</v>
      </c>
      <c r="K4056" t="s">
        <v>5</v>
      </c>
      <c r="R4056">
        <v>32160401</v>
      </c>
      <c r="S4056">
        <v>11</v>
      </c>
      <c r="T4056" t="s">
        <v>122</v>
      </c>
      <c r="AA4056" t="s">
        <v>122</v>
      </c>
    </row>
    <row r="4057" spans="1:27" x14ac:dyDescent="0.3">
      <c r="A4057" t="s">
        <v>4551</v>
      </c>
      <c r="K4057" t="s">
        <v>5</v>
      </c>
      <c r="R4057">
        <v>32160401</v>
      </c>
      <c r="S4057">
        <v>11</v>
      </c>
      <c r="T4057" t="s">
        <v>122</v>
      </c>
      <c r="AA4057" t="s">
        <v>122</v>
      </c>
    </row>
    <row r="4058" spans="1:27" x14ac:dyDescent="0.3">
      <c r="A4058" t="s">
        <v>4553</v>
      </c>
      <c r="K4058" t="s">
        <v>5</v>
      </c>
      <c r="R4058">
        <v>32160401</v>
      </c>
      <c r="S4058">
        <v>11</v>
      </c>
      <c r="T4058" t="s">
        <v>122</v>
      </c>
      <c r="AA4058" t="s">
        <v>122</v>
      </c>
    </row>
    <row r="4059" spans="1:27" x14ac:dyDescent="0.3">
      <c r="A4059" t="s">
        <v>6608</v>
      </c>
      <c r="K4059" t="s">
        <v>5</v>
      </c>
      <c r="R4059">
        <v>15182301</v>
      </c>
      <c r="S4059">
        <v>9</v>
      </c>
      <c r="T4059" t="s">
        <v>122</v>
      </c>
      <c r="AA4059" t="s">
        <v>122</v>
      </c>
    </row>
    <row r="4060" spans="1:27" x14ac:dyDescent="0.3">
      <c r="A4060" t="s">
        <v>6615</v>
      </c>
      <c r="K4060" t="s">
        <v>5</v>
      </c>
      <c r="R4060">
        <v>15182301</v>
      </c>
      <c r="S4060">
        <v>9</v>
      </c>
      <c r="T4060" t="s">
        <v>122</v>
      </c>
      <c r="AA4060" t="s">
        <v>122</v>
      </c>
    </row>
    <row r="4061" spans="1:27" x14ac:dyDescent="0.3">
      <c r="A4061" t="s">
        <v>1533</v>
      </c>
      <c r="K4061" t="s">
        <v>5</v>
      </c>
      <c r="R4061">
        <v>8808401</v>
      </c>
      <c r="S4061">
        <v>10</v>
      </c>
      <c r="T4061" t="s">
        <v>122</v>
      </c>
      <c r="AA4061" t="s">
        <v>122</v>
      </c>
    </row>
    <row r="4062" spans="1:27" x14ac:dyDescent="0.3">
      <c r="A4062" t="s">
        <v>4095</v>
      </c>
      <c r="K4062" t="s">
        <v>5</v>
      </c>
      <c r="R4062">
        <v>4286101</v>
      </c>
      <c r="S4062">
        <v>10</v>
      </c>
      <c r="T4062" t="s">
        <v>122</v>
      </c>
      <c r="AA4062" t="s">
        <v>122</v>
      </c>
    </row>
    <row r="4063" spans="1:27" x14ac:dyDescent="0.3">
      <c r="A4063" t="s">
        <v>4089</v>
      </c>
      <c r="K4063" t="s">
        <v>5</v>
      </c>
      <c r="R4063">
        <v>4286001</v>
      </c>
      <c r="S4063">
        <v>10</v>
      </c>
      <c r="T4063" t="s">
        <v>122</v>
      </c>
      <c r="AA4063" t="s">
        <v>122</v>
      </c>
    </row>
    <row r="4064" spans="1:27" x14ac:dyDescent="0.3">
      <c r="A4064" t="s">
        <v>1539</v>
      </c>
      <c r="K4064" t="s">
        <v>5</v>
      </c>
      <c r="R4064">
        <v>8808401</v>
      </c>
      <c r="S4064">
        <v>10</v>
      </c>
      <c r="T4064" t="s">
        <v>122</v>
      </c>
      <c r="AA4064" t="s">
        <v>122</v>
      </c>
    </row>
    <row r="4065" spans="1:27" x14ac:dyDescent="0.3">
      <c r="A4065" t="s">
        <v>4088</v>
      </c>
      <c r="K4065" t="s">
        <v>5</v>
      </c>
      <c r="R4065">
        <v>4286001</v>
      </c>
      <c r="S4065">
        <v>10</v>
      </c>
      <c r="T4065" t="s">
        <v>122</v>
      </c>
      <c r="AA4065" t="s">
        <v>122</v>
      </c>
    </row>
    <row r="4066" spans="1:27" x14ac:dyDescent="0.3">
      <c r="A4066" t="s">
        <v>4086</v>
      </c>
      <c r="K4066" t="s">
        <v>5</v>
      </c>
      <c r="R4066">
        <v>4286001</v>
      </c>
      <c r="S4066">
        <v>10</v>
      </c>
      <c r="T4066" t="s">
        <v>122</v>
      </c>
      <c r="AA4066" t="s">
        <v>122</v>
      </c>
    </row>
    <row r="4067" spans="1:27" x14ac:dyDescent="0.3">
      <c r="A4067" t="s">
        <v>4084</v>
      </c>
      <c r="K4067" t="s">
        <v>5</v>
      </c>
      <c r="R4067">
        <v>4286001</v>
      </c>
      <c r="S4067">
        <v>10</v>
      </c>
      <c r="T4067" t="s">
        <v>122</v>
      </c>
      <c r="AA4067" t="s">
        <v>122</v>
      </c>
    </row>
    <row r="4068" spans="1:27" x14ac:dyDescent="0.3">
      <c r="A4068" t="s">
        <v>4090</v>
      </c>
      <c r="K4068" t="s">
        <v>5</v>
      </c>
      <c r="R4068">
        <v>4286001</v>
      </c>
      <c r="S4068">
        <v>10</v>
      </c>
      <c r="T4068" t="s">
        <v>122</v>
      </c>
      <c r="AA4068" t="s">
        <v>122</v>
      </c>
    </row>
    <row r="4069" spans="1:27" x14ac:dyDescent="0.3">
      <c r="A4069" t="s">
        <v>4094</v>
      </c>
      <c r="K4069" t="s">
        <v>5</v>
      </c>
      <c r="R4069">
        <v>4286001</v>
      </c>
      <c r="S4069">
        <v>10</v>
      </c>
      <c r="T4069" t="s">
        <v>122</v>
      </c>
      <c r="AA4069" t="s">
        <v>122</v>
      </c>
    </row>
    <row r="4070" spans="1:27" x14ac:dyDescent="0.3">
      <c r="A4070" t="s">
        <v>4091</v>
      </c>
      <c r="K4070" t="s">
        <v>5</v>
      </c>
      <c r="R4070">
        <v>4286001</v>
      </c>
      <c r="S4070">
        <v>10</v>
      </c>
      <c r="T4070" t="s">
        <v>122</v>
      </c>
      <c r="AA4070" t="s">
        <v>122</v>
      </c>
    </row>
    <row r="4071" spans="1:27" x14ac:dyDescent="0.3">
      <c r="A4071" t="s">
        <v>4092</v>
      </c>
      <c r="K4071" t="s">
        <v>5</v>
      </c>
      <c r="R4071">
        <v>4286001</v>
      </c>
      <c r="S4071">
        <v>10</v>
      </c>
      <c r="T4071" t="s">
        <v>122</v>
      </c>
      <c r="AA4071" t="s">
        <v>122</v>
      </c>
    </row>
    <row r="4072" spans="1:27" x14ac:dyDescent="0.3">
      <c r="A4072" t="s">
        <v>4083</v>
      </c>
      <c r="K4072" t="s">
        <v>5</v>
      </c>
      <c r="R4072">
        <v>4286001</v>
      </c>
      <c r="S4072">
        <v>10</v>
      </c>
      <c r="T4072" t="s">
        <v>122</v>
      </c>
      <c r="AA4072" t="s">
        <v>122</v>
      </c>
    </row>
    <row r="4073" spans="1:27" x14ac:dyDescent="0.3">
      <c r="A4073" t="s">
        <v>4087</v>
      </c>
      <c r="K4073" t="s">
        <v>5</v>
      </c>
      <c r="R4073">
        <v>4286001</v>
      </c>
      <c r="S4073">
        <v>10</v>
      </c>
      <c r="T4073" t="s">
        <v>122</v>
      </c>
      <c r="AA4073" t="s">
        <v>122</v>
      </c>
    </row>
    <row r="4074" spans="1:27" x14ac:dyDescent="0.3">
      <c r="A4074" t="s">
        <v>4082</v>
      </c>
      <c r="K4074" t="s">
        <v>5</v>
      </c>
      <c r="R4074">
        <v>4286001</v>
      </c>
      <c r="S4074">
        <v>10</v>
      </c>
      <c r="T4074" t="s">
        <v>122</v>
      </c>
      <c r="AA4074" t="s">
        <v>122</v>
      </c>
    </row>
    <row r="4075" spans="1:27" x14ac:dyDescent="0.3">
      <c r="A4075" t="s">
        <v>4093</v>
      </c>
      <c r="K4075" t="s">
        <v>5</v>
      </c>
      <c r="R4075">
        <v>4286001</v>
      </c>
      <c r="S4075">
        <v>10</v>
      </c>
      <c r="T4075" t="s">
        <v>122</v>
      </c>
      <c r="AA4075" t="s">
        <v>122</v>
      </c>
    </row>
    <row r="4076" spans="1:27" x14ac:dyDescent="0.3">
      <c r="A4076" t="s">
        <v>1537</v>
      </c>
      <c r="K4076" t="s">
        <v>5</v>
      </c>
      <c r="R4076">
        <v>8808401</v>
      </c>
      <c r="S4076">
        <v>10</v>
      </c>
      <c r="T4076" t="s">
        <v>122</v>
      </c>
      <c r="AA4076" t="s">
        <v>122</v>
      </c>
    </row>
    <row r="4077" spans="1:27" x14ac:dyDescent="0.3">
      <c r="A4077" t="s">
        <v>1535</v>
      </c>
      <c r="K4077" t="s">
        <v>5</v>
      </c>
      <c r="R4077">
        <v>8808401</v>
      </c>
      <c r="S4077">
        <v>10</v>
      </c>
      <c r="T4077" t="s">
        <v>122</v>
      </c>
      <c r="AA4077" t="s">
        <v>122</v>
      </c>
    </row>
    <row r="4078" spans="1:27" x14ac:dyDescent="0.3">
      <c r="A4078" t="s">
        <v>1529</v>
      </c>
      <c r="K4078" t="s">
        <v>5</v>
      </c>
      <c r="R4078">
        <v>8808401</v>
      </c>
      <c r="S4078">
        <v>10</v>
      </c>
      <c r="T4078" t="s">
        <v>122</v>
      </c>
      <c r="AA4078" t="s">
        <v>122</v>
      </c>
    </row>
    <row r="4079" spans="1:27" x14ac:dyDescent="0.3">
      <c r="A4079" t="s">
        <v>1528</v>
      </c>
      <c r="K4079" t="s">
        <v>5</v>
      </c>
      <c r="R4079">
        <v>8808401</v>
      </c>
      <c r="S4079">
        <v>10</v>
      </c>
      <c r="T4079" t="s">
        <v>122</v>
      </c>
      <c r="AA4079" t="s">
        <v>122</v>
      </c>
    </row>
    <row r="4080" spans="1:27" x14ac:dyDescent="0.3">
      <c r="A4080" t="s">
        <v>1534</v>
      </c>
      <c r="K4080" t="s">
        <v>5</v>
      </c>
      <c r="R4080">
        <v>8808401</v>
      </c>
      <c r="S4080">
        <v>10</v>
      </c>
      <c r="T4080" t="s">
        <v>122</v>
      </c>
      <c r="AA4080" t="s">
        <v>122</v>
      </c>
    </row>
    <row r="4081" spans="1:27" x14ac:dyDescent="0.3">
      <c r="A4081" t="s">
        <v>1525</v>
      </c>
      <c r="K4081" t="s">
        <v>5</v>
      </c>
      <c r="R4081">
        <v>8808401</v>
      </c>
      <c r="S4081">
        <v>10</v>
      </c>
      <c r="T4081" t="s">
        <v>122</v>
      </c>
      <c r="AA4081" t="s">
        <v>122</v>
      </c>
    </row>
    <row r="4082" spans="1:27" x14ac:dyDescent="0.3">
      <c r="A4082" t="s">
        <v>1527</v>
      </c>
      <c r="K4082" t="s">
        <v>5</v>
      </c>
      <c r="R4082">
        <v>8808401</v>
      </c>
      <c r="S4082">
        <v>10</v>
      </c>
      <c r="T4082" t="s">
        <v>122</v>
      </c>
      <c r="AA4082" t="s">
        <v>122</v>
      </c>
    </row>
    <row r="4083" spans="1:27" x14ac:dyDescent="0.3">
      <c r="A4083" t="s">
        <v>1532</v>
      </c>
      <c r="K4083" t="s">
        <v>5</v>
      </c>
      <c r="R4083">
        <v>8808401</v>
      </c>
      <c r="S4083">
        <v>10</v>
      </c>
      <c r="T4083" t="s">
        <v>122</v>
      </c>
      <c r="AA4083" t="s">
        <v>122</v>
      </c>
    </row>
    <row r="4084" spans="1:27" x14ac:dyDescent="0.3">
      <c r="A4084" t="s">
        <v>1536</v>
      </c>
      <c r="K4084" t="s">
        <v>5</v>
      </c>
      <c r="R4084">
        <v>8808401</v>
      </c>
      <c r="S4084">
        <v>10</v>
      </c>
      <c r="T4084" t="s">
        <v>122</v>
      </c>
      <c r="AA4084" t="s">
        <v>122</v>
      </c>
    </row>
    <row r="4085" spans="1:27" x14ac:dyDescent="0.3">
      <c r="A4085" t="s">
        <v>2092</v>
      </c>
      <c r="K4085" t="s">
        <v>5</v>
      </c>
      <c r="R4085">
        <v>38081901</v>
      </c>
      <c r="S4085">
        <v>6</v>
      </c>
      <c r="T4085" t="s">
        <v>122</v>
      </c>
      <c r="AA4085" t="s">
        <v>122</v>
      </c>
    </row>
    <row r="4086" spans="1:27" x14ac:dyDescent="0.3">
      <c r="A4086" t="s">
        <v>7938</v>
      </c>
      <c r="K4086" t="s">
        <v>5</v>
      </c>
      <c r="R4086">
        <v>35433601</v>
      </c>
      <c r="S4086">
        <v>6</v>
      </c>
      <c r="T4086" t="s">
        <v>122</v>
      </c>
      <c r="AA4086" t="s">
        <v>122</v>
      </c>
    </row>
    <row r="4087" spans="1:27" x14ac:dyDescent="0.3">
      <c r="A4087" t="s">
        <v>6585</v>
      </c>
      <c r="K4087" t="s">
        <v>5</v>
      </c>
      <c r="R4087">
        <v>15182101</v>
      </c>
      <c r="S4087">
        <v>9</v>
      </c>
      <c r="T4087" t="s">
        <v>122</v>
      </c>
      <c r="AA4087" t="s">
        <v>122</v>
      </c>
    </row>
    <row r="4088" spans="1:27" x14ac:dyDescent="0.3">
      <c r="A4088" t="s">
        <v>526</v>
      </c>
      <c r="K4088" t="s">
        <v>5</v>
      </c>
      <c r="R4088">
        <v>4286201</v>
      </c>
      <c r="S4088">
        <v>3</v>
      </c>
      <c r="T4088" t="s">
        <v>122</v>
      </c>
      <c r="AA4088" t="s">
        <v>122</v>
      </c>
    </row>
    <row r="4089" spans="1:27" x14ac:dyDescent="0.3">
      <c r="A4089" t="s">
        <v>2082</v>
      </c>
      <c r="K4089" t="s">
        <v>5</v>
      </c>
      <c r="R4089">
        <v>38081901</v>
      </c>
      <c r="S4089">
        <v>6</v>
      </c>
      <c r="T4089" t="s">
        <v>122</v>
      </c>
      <c r="AA4089" t="s">
        <v>122</v>
      </c>
    </row>
    <row r="4090" spans="1:27" x14ac:dyDescent="0.3">
      <c r="A4090" t="s">
        <v>2089</v>
      </c>
      <c r="K4090" t="s">
        <v>5</v>
      </c>
      <c r="R4090">
        <v>38081901</v>
      </c>
      <c r="S4090">
        <v>6</v>
      </c>
      <c r="T4090" t="s">
        <v>122</v>
      </c>
      <c r="AA4090" t="s">
        <v>122</v>
      </c>
    </row>
    <row r="4091" spans="1:27" x14ac:dyDescent="0.3">
      <c r="A4091" t="s">
        <v>2084</v>
      </c>
      <c r="K4091" t="s">
        <v>5</v>
      </c>
      <c r="R4091">
        <v>38081901</v>
      </c>
      <c r="S4091">
        <v>6</v>
      </c>
      <c r="T4091" t="s">
        <v>122</v>
      </c>
      <c r="AA4091" t="s">
        <v>122</v>
      </c>
    </row>
    <row r="4092" spans="1:27" x14ac:dyDescent="0.3">
      <c r="A4092" t="s">
        <v>2087</v>
      </c>
      <c r="K4092" t="s">
        <v>5</v>
      </c>
      <c r="R4092">
        <v>38081901</v>
      </c>
      <c r="S4092">
        <v>6</v>
      </c>
      <c r="T4092" t="s">
        <v>122</v>
      </c>
      <c r="AA4092" t="s">
        <v>122</v>
      </c>
    </row>
    <row r="4093" spans="1:27" x14ac:dyDescent="0.3">
      <c r="A4093" t="s">
        <v>2095</v>
      </c>
      <c r="K4093" t="s">
        <v>5</v>
      </c>
      <c r="R4093">
        <v>38081901</v>
      </c>
      <c r="S4093">
        <v>6</v>
      </c>
      <c r="T4093" t="s">
        <v>122</v>
      </c>
      <c r="AA4093" t="s">
        <v>122</v>
      </c>
    </row>
    <row r="4094" spans="1:27" x14ac:dyDescent="0.3">
      <c r="A4094" t="s">
        <v>2090</v>
      </c>
      <c r="K4094" t="s">
        <v>5</v>
      </c>
      <c r="R4094">
        <v>38081901</v>
      </c>
      <c r="S4094">
        <v>6</v>
      </c>
      <c r="T4094" t="s">
        <v>122</v>
      </c>
      <c r="AA4094" t="s">
        <v>122</v>
      </c>
    </row>
    <row r="4095" spans="1:27" x14ac:dyDescent="0.3">
      <c r="A4095" t="s">
        <v>2091</v>
      </c>
      <c r="K4095" t="s">
        <v>5</v>
      </c>
      <c r="R4095">
        <v>38081901</v>
      </c>
      <c r="S4095">
        <v>6</v>
      </c>
      <c r="T4095" t="s">
        <v>122</v>
      </c>
      <c r="AA4095" t="s">
        <v>122</v>
      </c>
    </row>
    <row r="4096" spans="1:27" x14ac:dyDescent="0.3">
      <c r="A4096" t="s">
        <v>2096</v>
      </c>
      <c r="K4096" t="s">
        <v>5</v>
      </c>
      <c r="R4096">
        <v>38081901</v>
      </c>
      <c r="S4096">
        <v>6</v>
      </c>
      <c r="T4096" t="s">
        <v>122</v>
      </c>
      <c r="AA4096" t="s">
        <v>122</v>
      </c>
    </row>
    <row r="4097" spans="1:27" x14ac:dyDescent="0.3">
      <c r="A4097" t="s">
        <v>2086</v>
      </c>
      <c r="K4097" t="s">
        <v>5</v>
      </c>
      <c r="R4097">
        <v>38081901</v>
      </c>
      <c r="S4097">
        <v>6</v>
      </c>
      <c r="T4097" t="s">
        <v>122</v>
      </c>
      <c r="AA4097" t="s">
        <v>122</v>
      </c>
    </row>
    <row r="4098" spans="1:27" x14ac:dyDescent="0.3">
      <c r="A4098" t="s">
        <v>2093</v>
      </c>
      <c r="K4098" t="s">
        <v>5</v>
      </c>
      <c r="R4098">
        <v>38081901</v>
      </c>
      <c r="S4098">
        <v>6</v>
      </c>
      <c r="T4098" t="s">
        <v>122</v>
      </c>
      <c r="AA4098" t="s">
        <v>122</v>
      </c>
    </row>
    <row r="4099" spans="1:27" x14ac:dyDescent="0.3">
      <c r="A4099" t="s">
        <v>2094</v>
      </c>
      <c r="K4099" t="s">
        <v>5</v>
      </c>
      <c r="R4099">
        <v>38081901</v>
      </c>
      <c r="S4099">
        <v>6</v>
      </c>
      <c r="T4099" t="s">
        <v>122</v>
      </c>
      <c r="AA4099" t="s">
        <v>122</v>
      </c>
    </row>
    <row r="4100" spans="1:27" x14ac:dyDescent="0.3">
      <c r="A4100" t="s">
        <v>1530</v>
      </c>
      <c r="K4100" t="s">
        <v>5</v>
      </c>
      <c r="R4100">
        <v>8808401</v>
      </c>
      <c r="S4100">
        <v>10</v>
      </c>
      <c r="T4100" t="s">
        <v>122</v>
      </c>
      <c r="AA4100" t="s">
        <v>122</v>
      </c>
    </row>
    <row r="4101" spans="1:27" x14ac:dyDescent="0.3">
      <c r="A4101" t="s">
        <v>2085</v>
      </c>
      <c r="K4101" t="s">
        <v>5</v>
      </c>
      <c r="R4101">
        <v>38081901</v>
      </c>
      <c r="S4101">
        <v>6</v>
      </c>
      <c r="T4101" t="s">
        <v>122</v>
      </c>
      <c r="AA4101" t="s">
        <v>122</v>
      </c>
    </row>
    <row r="4102" spans="1:27" x14ac:dyDescent="0.3">
      <c r="A4102" t="s">
        <v>4102</v>
      </c>
      <c r="K4102" t="s">
        <v>5</v>
      </c>
      <c r="R4102">
        <v>4286101</v>
      </c>
      <c r="S4102">
        <v>10</v>
      </c>
      <c r="T4102" t="s">
        <v>122</v>
      </c>
      <c r="AA4102" t="s">
        <v>122</v>
      </c>
    </row>
    <row r="4103" spans="1:27" x14ac:dyDescent="0.3">
      <c r="A4103" t="s">
        <v>4100</v>
      </c>
      <c r="K4103" t="s">
        <v>5</v>
      </c>
      <c r="R4103">
        <v>4286101</v>
      </c>
      <c r="S4103">
        <v>10</v>
      </c>
      <c r="T4103" t="s">
        <v>122</v>
      </c>
      <c r="AA4103" t="s">
        <v>122</v>
      </c>
    </row>
    <row r="4104" spans="1:27" x14ac:dyDescent="0.3">
      <c r="A4104" t="s">
        <v>4104</v>
      </c>
      <c r="K4104" t="s">
        <v>5</v>
      </c>
      <c r="R4104">
        <v>4286101</v>
      </c>
      <c r="S4104">
        <v>10</v>
      </c>
      <c r="T4104" t="s">
        <v>122</v>
      </c>
      <c r="AA4104" t="s">
        <v>122</v>
      </c>
    </row>
    <row r="4105" spans="1:27" x14ac:dyDescent="0.3">
      <c r="A4105" t="s">
        <v>4106</v>
      </c>
      <c r="K4105" t="s">
        <v>5</v>
      </c>
      <c r="R4105">
        <v>4286101</v>
      </c>
      <c r="S4105">
        <v>10</v>
      </c>
      <c r="T4105" t="s">
        <v>122</v>
      </c>
      <c r="AA4105" t="s">
        <v>122</v>
      </c>
    </row>
    <row r="4106" spans="1:27" x14ac:dyDescent="0.3">
      <c r="A4106" t="s">
        <v>4108</v>
      </c>
      <c r="K4106" t="s">
        <v>5</v>
      </c>
      <c r="R4106">
        <v>4286101</v>
      </c>
      <c r="S4106">
        <v>10</v>
      </c>
      <c r="T4106" t="s">
        <v>122</v>
      </c>
      <c r="AA4106" t="s">
        <v>122</v>
      </c>
    </row>
    <row r="4107" spans="1:27" x14ac:dyDescent="0.3">
      <c r="A4107" t="s">
        <v>4099</v>
      </c>
      <c r="K4107" t="s">
        <v>5</v>
      </c>
      <c r="R4107">
        <v>4286101</v>
      </c>
      <c r="S4107">
        <v>10</v>
      </c>
      <c r="T4107" t="s">
        <v>122</v>
      </c>
      <c r="AA4107" t="s">
        <v>122</v>
      </c>
    </row>
    <row r="4108" spans="1:27" x14ac:dyDescent="0.3">
      <c r="A4108" t="s">
        <v>4107</v>
      </c>
      <c r="K4108" t="s">
        <v>5</v>
      </c>
      <c r="R4108">
        <v>4286101</v>
      </c>
      <c r="S4108">
        <v>10</v>
      </c>
      <c r="T4108" t="s">
        <v>122</v>
      </c>
      <c r="AA4108" t="s">
        <v>122</v>
      </c>
    </row>
    <row r="4109" spans="1:27" x14ac:dyDescent="0.3">
      <c r="A4109" t="s">
        <v>4098</v>
      </c>
      <c r="K4109" t="s">
        <v>5</v>
      </c>
      <c r="R4109">
        <v>4286101</v>
      </c>
      <c r="S4109">
        <v>10</v>
      </c>
      <c r="T4109" t="s">
        <v>122</v>
      </c>
      <c r="AA4109" t="s">
        <v>122</v>
      </c>
    </row>
    <row r="4110" spans="1:27" x14ac:dyDescent="0.3">
      <c r="A4110" t="s">
        <v>7940</v>
      </c>
      <c r="K4110" t="s">
        <v>5</v>
      </c>
      <c r="R4110">
        <v>35433601</v>
      </c>
      <c r="S4110">
        <v>6</v>
      </c>
      <c r="T4110" t="s">
        <v>122</v>
      </c>
      <c r="AA4110" t="s">
        <v>122</v>
      </c>
    </row>
    <row r="4111" spans="1:27" x14ac:dyDescent="0.3">
      <c r="A4111" t="s">
        <v>7945</v>
      </c>
      <c r="K4111" t="s">
        <v>5</v>
      </c>
      <c r="R4111">
        <v>35433601</v>
      </c>
      <c r="S4111">
        <v>6</v>
      </c>
      <c r="T4111" t="s">
        <v>122</v>
      </c>
      <c r="AA4111" t="s">
        <v>122</v>
      </c>
    </row>
    <row r="4112" spans="1:27" x14ac:dyDescent="0.3">
      <c r="A4112" t="s">
        <v>7442</v>
      </c>
      <c r="K4112" t="s">
        <v>5</v>
      </c>
      <c r="R4112">
        <v>32604601</v>
      </c>
      <c r="S4112">
        <v>11</v>
      </c>
      <c r="T4112" t="s">
        <v>122</v>
      </c>
      <c r="AA4112" t="s">
        <v>122</v>
      </c>
    </row>
    <row r="4113" spans="1:27" x14ac:dyDescent="0.3">
      <c r="A4113" t="s">
        <v>7443</v>
      </c>
      <c r="K4113" t="s">
        <v>5</v>
      </c>
      <c r="R4113">
        <v>32604601</v>
      </c>
      <c r="S4113">
        <v>11</v>
      </c>
      <c r="T4113" t="s">
        <v>122</v>
      </c>
      <c r="AA4113" t="s">
        <v>122</v>
      </c>
    </row>
    <row r="4114" spans="1:27" x14ac:dyDescent="0.3">
      <c r="A4114" t="s">
        <v>7444</v>
      </c>
      <c r="K4114" t="s">
        <v>5</v>
      </c>
      <c r="R4114">
        <v>32604601</v>
      </c>
      <c r="S4114">
        <v>11</v>
      </c>
      <c r="T4114" t="s">
        <v>122</v>
      </c>
      <c r="AA4114" t="s">
        <v>122</v>
      </c>
    </row>
    <row r="4115" spans="1:27" x14ac:dyDescent="0.3">
      <c r="A4115" t="s">
        <v>7445</v>
      </c>
      <c r="K4115" t="s">
        <v>5</v>
      </c>
      <c r="R4115">
        <v>32604601</v>
      </c>
      <c r="S4115">
        <v>11</v>
      </c>
      <c r="T4115" t="s">
        <v>122</v>
      </c>
      <c r="AA4115" t="s">
        <v>122</v>
      </c>
    </row>
    <row r="4116" spans="1:27" x14ac:dyDescent="0.3">
      <c r="A4116" t="s">
        <v>7439</v>
      </c>
      <c r="K4116" t="s">
        <v>5</v>
      </c>
      <c r="R4116">
        <v>32604601</v>
      </c>
      <c r="S4116">
        <v>11</v>
      </c>
      <c r="T4116" t="s">
        <v>122</v>
      </c>
      <c r="AA4116" t="s">
        <v>122</v>
      </c>
    </row>
    <row r="4117" spans="1:27" x14ac:dyDescent="0.3">
      <c r="A4117" t="s">
        <v>7438</v>
      </c>
      <c r="K4117" t="s">
        <v>5</v>
      </c>
      <c r="R4117">
        <v>32604601</v>
      </c>
      <c r="S4117">
        <v>11</v>
      </c>
      <c r="T4117" t="s">
        <v>122</v>
      </c>
      <c r="AA4117" t="s">
        <v>122</v>
      </c>
    </row>
    <row r="4118" spans="1:27" x14ac:dyDescent="0.3">
      <c r="A4118" t="s">
        <v>7448</v>
      </c>
      <c r="K4118" t="s">
        <v>5</v>
      </c>
      <c r="R4118">
        <v>32604601</v>
      </c>
      <c r="S4118">
        <v>11</v>
      </c>
      <c r="T4118" t="s">
        <v>122</v>
      </c>
      <c r="AA4118" t="s">
        <v>122</v>
      </c>
    </row>
    <row r="4119" spans="1:27" x14ac:dyDescent="0.3">
      <c r="A4119" t="s">
        <v>7449</v>
      </c>
      <c r="K4119" t="s">
        <v>5</v>
      </c>
      <c r="R4119">
        <v>32604601</v>
      </c>
      <c r="S4119">
        <v>11</v>
      </c>
      <c r="T4119" t="s">
        <v>122</v>
      </c>
      <c r="AA4119" t="s">
        <v>122</v>
      </c>
    </row>
    <row r="4120" spans="1:27" x14ac:dyDescent="0.3">
      <c r="A4120" t="s">
        <v>7441</v>
      </c>
      <c r="K4120" t="s">
        <v>5</v>
      </c>
      <c r="R4120">
        <v>32604601</v>
      </c>
      <c r="S4120">
        <v>11</v>
      </c>
      <c r="T4120" t="s">
        <v>122</v>
      </c>
      <c r="AA4120" t="s">
        <v>122</v>
      </c>
    </row>
    <row r="4121" spans="1:27" x14ac:dyDescent="0.3">
      <c r="A4121" t="s">
        <v>7447</v>
      </c>
      <c r="K4121" t="s">
        <v>5</v>
      </c>
      <c r="R4121">
        <v>32604601</v>
      </c>
      <c r="S4121">
        <v>11</v>
      </c>
      <c r="T4121" t="s">
        <v>122</v>
      </c>
      <c r="AA4121" t="s">
        <v>122</v>
      </c>
    </row>
    <row r="4122" spans="1:27" x14ac:dyDescent="0.3">
      <c r="A4122" t="s">
        <v>7934</v>
      </c>
      <c r="K4122" t="s">
        <v>5</v>
      </c>
      <c r="R4122">
        <v>35433601</v>
      </c>
      <c r="S4122">
        <v>6</v>
      </c>
      <c r="T4122" t="s">
        <v>122</v>
      </c>
      <c r="AA4122" t="s">
        <v>122</v>
      </c>
    </row>
    <row r="4123" spans="1:27" x14ac:dyDescent="0.3">
      <c r="A4123" t="s">
        <v>7933</v>
      </c>
      <c r="K4123" t="s">
        <v>5</v>
      </c>
      <c r="R4123">
        <v>35433601</v>
      </c>
      <c r="S4123">
        <v>6</v>
      </c>
      <c r="T4123" t="s">
        <v>122</v>
      </c>
      <c r="AA4123" t="s">
        <v>122</v>
      </c>
    </row>
    <row r="4124" spans="1:27" x14ac:dyDescent="0.3">
      <c r="A4124" t="s">
        <v>7931</v>
      </c>
      <c r="K4124" t="s">
        <v>5</v>
      </c>
      <c r="R4124">
        <v>35433601</v>
      </c>
      <c r="S4124">
        <v>6</v>
      </c>
      <c r="T4124" t="s">
        <v>122</v>
      </c>
      <c r="AA4124" t="s">
        <v>122</v>
      </c>
    </row>
    <row r="4125" spans="1:27" x14ac:dyDescent="0.3">
      <c r="A4125" t="s">
        <v>7942</v>
      </c>
      <c r="K4125" t="s">
        <v>5</v>
      </c>
      <c r="R4125">
        <v>35433601</v>
      </c>
      <c r="S4125">
        <v>6</v>
      </c>
      <c r="T4125" t="s">
        <v>122</v>
      </c>
      <c r="AA4125" t="s">
        <v>122</v>
      </c>
    </row>
    <row r="4126" spans="1:27" x14ac:dyDescent="0.3">
      <c r="A4126" t="s">
        <v>7937</v>
      </c>
      <c r="K4126" t="s">
        <v>5</v>
      </c>
      <c r="R4126">
        <v>35433601</v>
      </c>
      <c r="S4126">
        <v>6</v>
      </c>
      <c r="T4126" t="s">
        <v>122</v>
      </c>
      <c r="AA4126" t="s">
        <v>122</v>
      </c>
    </row>
    <row r="4127" spans="1:27" x14ac:dyDescent="0.3">
      <c r="A4127" t="s">
        <v>7932</v>
      </c>
      <c r="K4127" t="s">
        <v>5</v>
      </c>
      <c r="R4127">
        <v>35433601</v>
      </c>
      <c r="S4127">
        <v>6</v>
      </c>
      <c r="T4127" t="s">
        <v>122</v>
      </c>
      <c r="AA4127" t="s">
        <v>122</v>
      </c>
    </row>
    <row r="4128" spans="1:27" x14ac:dyDescent="0.3">
      <c r="A4128" t="s">
        <v>7943</v>
      </c>
      <c r="K4128" t="s">
        <v>5</v>
      </c>
      <c r="R4128">
        <v>35433601</v>
      </c>
      <c r="S4128">
        <v>6</v>
      </c>
      <c r="T4128" t="s">
        <v>122</v>
      </c>
      <c r="AA4128" t="s">
        <v>122</v>
      </c>
    </row>
    <row r="4129" spans="1:27" x14ac:dyDescent="0.3">
      <c r="A4129" t="s">
        <v>7935</v>
      </c>
      <c r="K4129" t="s">
        <v>5</v>
      </c>
      <c r="R4129">
        <v>35433601</v>
      </c>
      <c r="S4129">
        <v>6</v>
      </c>
      <c r="T4129" t="s">
        <v>122</v>
      </c>
      <c r="AA4129" t="s">
        <v>122</v>
      </c>
    </row>
    <row r="4130" spans="1:27" x14ac:dyDescent="0.3">
      <c r="A4130" t="s">
        <v>7941</v>
      </c>
      <c r="K4130" t="s">
        <v>5</v>
      </c>
      <c r="R4130">
        <v>35433601</v>
      </c>
      <c r="S4130">
        <v>6</v>
      </c>
      <c r="T4130" t="s">
        <v>122</v>
      </c>
      <c r="AA4130" t="s">
        <v>122</v>
      </c>
    </row>
    <row r="4131" spans="1:27" x14ac:dyDescent="0.3">
      <c r="A4131" t="s">
        <v>7930</v>
      </c>
      <c r="K4131" t="s">
        <v>5</v>
      </c>
      <c r="R4131">
        <v>35433601</v>
      </c>
      <c r="S4131">
        <v>6</v>
      </c>
      <c r="T4131" t="s">
        <v>122</v>
      </c>
      <c r="AA4131" t="s">
        <v>122</v>
      </c>
    </row>
    <row r="4132" spans="1:27" x14ac:dyDescent="0.3">
      <c r="A4132" t="s">
        <v>7645</v>
      </c>
      <c r="K4132" t="s">
        <v>5</v>
      </c>
      <c r="R4132">
        <v>32980401</v>
      </c>
      <c r="S4132">
        <v>12</v>
      </c>
      <c r="T4132" t="s">
        <v>122</v>
      </c>
      <c r="AA4132" t="s">
        <v>122</v>
      </c>
    </row>
    <row r="4133" spans="1:27" x14ac:dyDescent="0.3">
      <c r="A4133" t="s">
        <v>7647</v>
      </c>
      <c r="K4133" t="s">
        <v>5</v>
      </c>
      <c r="R4133">
        <v>32980401</v>
      </c>
      <c r="S4133">
        <v>12</v>
      </c>
      <c r="T4133" t="s">
        <v>122</v>
      </c>
      <c r="AA4133" t="s">
        <v>122</v>
      </c>
    </row>
    <row r="4134" spans="1:27" x14ac:dyDescent="0.3">
      <c r="A4134" t="s">
        <v>7440</v>
      </c>
      <c r="K4134" t="s">
        <v>5</v>
      </c>
      <c r="R4134">
        <v>32604601</v>
      </c>
      <c r="S4134">
        <v>11</v>
      </c>
      <c r="T4134" t="s">
        <v>122</v>
      </c>
      <c r="AA4134" t="s">
        <v>122</v>
      </c>
    </row>
    <row r="4135" spans="1:27" x14ac:dyDescent="0.3">
      <c r="A4135" t="s">
        <v>7658</v>
      </c>
      <c r="K4135" t="s">
        <v>5</v>
      </c>
      <c r="R4135">
        <v>32980401</v>
      </c>
      <c r="S4135">
        <v>12</v>
      </c>
      <c r="T4135" t="s">
        <v>122</v>
      </c>
      <c r="AA4135" t="s">
        <v>122</v>
      </c>
    </row>
    <row r="4136" spans="1:27" x14ac:dyDescent="0.3">
      <c r="A4136" t="s">
        <v>7653</v>
      </c>
      <c r="K4136" t="s">
        <v>5</v>
      </c>
      <c r="R4136">
        <v>32980401</v>
      </c>
      <c r="S4136">
        <v>12</v>
      </c>
      <c r="T4136" t="s">
        <v>122</v>
      </c>
      <c r="AA4136" t="s">
        <v>122</v>
      </c>
    </row>
    <row r="4137" spans="1:27" x14ac:dyDescent="0.3">
      <c r="A4137" t="s">
        <v>7646</v>
      </c>
      <c r="K4137" t="s">
        <v>5</v>
      </c>
      <c r="R4137">
        <v>32980401</v>
      </c>
      <c r="S4137">
        <v>12</v>
      </c>
      <c r="T4137" t="s">
        <v>122</v>
      </c>
      <c r="AA4137" t="s">
        <v>122</v>
      </c>
    </row>
    <row r="4138" spans="1:27" x14ac:dyDescent="0.3">
      <c r="A4138" t="s">
        <v>7651</v>
      </c>
      <c r="K4138" t="s">
        <v>5</v>
      </c>
      <c r="R4138">
        <v>32980401</v>
      </c>
      <c r="S4138">
        <v>12</v>
      </c>
      <c r="T4138" t="s">
        <v>122</v>
      </c>
      <c r="AA4138" t="s">
        <v>122</v>
      </c>
    </row>
    <row r="4139" spans="1:27" x14ac:dyDescent="0.3">
      <c r="A4139" t="s">
        <v>1006</v>
      </c>
      <c r="K4139" t="s">
        <v>5</v>
      </c>
      <c r="R4139">
        <v>15182401</v>
      </c>
      <c r="S4139">
        <v>12</v>
      </c>
      <c r="T4139" t="s">
        <v>122</v>
      </c>
      <c r="AA4139" t="s">
        <v>122</v>
      </c>
    </row>
    <row r="4140" spans="1:27" x14ac:dyDescent="0.3">
      <c r="A4140" t="s">
        <v>4103</v>
      </c>
      <c r="K4140" t="s">
        <v>5</v>
      </c>
      <c r="R4140">
        <v>4286101</v>
      </c>
      <c r="S4140">
        <v>10</v>
      </c>
      <c r="T4140" t="s">
        <v>122</v>
      </c>
      <c r="AA4140" t="s">
        <v>122</v>
      </c>
    </row>
    <row r="4141" spans="1:27" x14ac:dyDescent="0.3">
      <c r="A4141" t="s">
        <v>4097</v>
      </c>
      <c r="K4141" t="s">
        <v>5</v>
      </c>
      <c r="R4141">
        <v>4286101</v>
      </c>
      <c r="S4141">
        <v>10</v>
      </c>
      <c r="T4141" t="s">
        <v>122</v>
      </c>
      <c r="AA4141" t="s">
        <v>122</v>
      </c>
    </row>
    <row r="4142" spans="1:27" x14ac:dyDescent="0.3">
      <c r="A4142" t="s">
        <v>888</v>
      </c>
      <c r="K4142" t="s">
        <v>5</v>
      </c>
      <c r="R4142">
        <v>15176501</v>
      </c>
      <c r="S4142">
        <v>3</v>
      </c>
      <c r="T4142" t="s">
        <v>122</v>
      </c>
      <c r="AA4142" t="s">
        <v>122</v>
      </c>
    </row>
    <row r="4143" spans="1:27" x14ac:dyDescent="0.3">
      <c r="A4143" t="s">
        <v>896</v>
      </c>
      <c r="K4143" t="s">
        <v>5</v>
      </c>
      <c r="R4143">
        <v>15176501</v>
      </c>
      <c r="S4143">
        <v>3</v>
      </c>
      <c r="T4143" t="s">
        <v>122</v>
      </c>
      <c r="AA4143" t="s">
        <v>122</v>
      </c>
    </row>
    <row r="4144" spans="1:27" x14ac:dyDescent="0.3">
      <c r="A4144" t="s">
        <v>890</v>
      </c>
      <c r="K4144" t="s">
        <v>5</v>
      </c>
      <c r="R4144">
        <v>15176501</v>
      </c>
      <c r="S4144">
        <v>3</v>
      </c>
      <c r="T4144" t="s">
        <v>122</v>
      </c>
      <c r="AA4144" t="s">
        <v>122</v>
      </c>
    </row>
    <row r="4145" spans="1:27" x14ac:dyDescent="0.3">
      <c r="A4145" t="s">
        <v>894</v>
      </c>
      <c r="K4145" t="s">
        <v>5</v>
      </c>
      <c r="R4145">
        <v>15176501</v>
      </c>
      <c r="S4145">
        <v>3</v>
      </c>
      <c r="T4145" t="s">
        <v>122</v>
      </c>
      <c r="AA4145" t="s">
        <v>122</v>
      </c>
    </row>
    <row r="4146" spans="1:27" x14ac:dyDescent="0.3">
      <c r="A4146" t="s">
        <v>897</v>
      </c>
      <c r="K4146" t="s">
        <v>5</v>
      </c>
      <c r="R4146">
        <v>15176501</v>
      </c>
      <c r="S4146">
        <v>3</v>
      </c>
      <c r="T4146" t="s">
        <v>122</v>
      </c>
      <c r="AA4146" t="s">
        <v>122</v>
      </c>
    </row>
    <row r="4147" spans="1:27" x14ac:dyDescent="0.3">
      <c r="A4147" t="s">
        <v>891</v>
      </c>
      <c r="K4147" t="s">
        <v>5</v>
      </c>
      <c r="R4147">
        <v>15176501</v>
      </c>
      <c r="S4147">
        <v>3</v>
      </c>
      <c r="T4147" t="s">
        <v>122</v>
      </c>
      <c r="AA4147" t="s">
        <v>122</v>
      </c>
    </row>
    <row r="4148" spans="1:27" x14ac:dyDescent="0.3">
      <c r="A4148" t="s">
        <v>892</v>
      </c>
      <c r="K4148" t="s">
        <v>5</v>
      </c>
      <c r="R4148">
        <v>15176501</v>
      </c>
      <c r="S4148">
        <v>3</v>
      </c>
      <c r="T4148" t="s">
        <v>122</v>
      </c>
      <c r="AA4148" t="s">
        <v>122</v>
      </c>
    </row>
    <row r="4149" spans="1:27" x14ac:dyDescent="0.3">
      <c r="A4149" t="s">
        <v>889</v>
      </c>
      <c r="K4149" t="s">
        <v>5</v>
      </c>
      <c r="R4149">
        <v>15176501</v>
      </c>
      <c r="S4149">
        <v>3</v>
      </c>
      <c r="T4149" t="s">
        <v>122</v>
      </c>
      <c r="AA4149" t="s">
        <v>122</v>
      </c>
    </row>
    <row r="4150" spans="1:27" x14ac:dyDescent="0.3">
      <c r="A4150" t="s">
        <v>886</v>
      </c>
      <c r="K4150" t="s">
        <v>5</v>
      </c>
      <c r="R4150">
        <v>15176501</v>
      </c>
      <c r="S4150">
        <v>3</v>
      </c>
      <c r="T4150" t="s">
        <v>122</v>
      </c>
      <c r="AA4150" t="s">
        <v>122</v>
      </c>
    </row>
    <row r="4151" spans="1:27" x14ac:dyDescent="0.3">
      <c r="A4151" t="s">
        <v>4997</v>
      </c>
      <c r="K4151" t="s">
        <v>5</v>
      </c>
      <c r="R4151">
        <v>15176601</v>
      </c>
      <c r="S4151">
        <v>10</v>
      </c>
      <c r="T4151" t="s">
        <v>122</v>
      </c>
      <c r="AA4151" t="s">
        <v>122</v>
      </c>
    </row>
    <row r="4152" spans="1:27" x14ac:dyDescent="0.3">
      <c r="A4152" t="s">
        <v>4992</v>
      </c>
      <c r="K4152" t="s">
        <v>5</v>
      </c>
      <c r="R4152">
        <v>15176601</v>
      </c>
      <c r="S4152">
        <v>10</v>
      </c>
      <c r="T4152" t="s">
        <v>122</v>
      </c>
      <c r="AA4152" t="s">
        <v>122</v>
      </c>
    </row>
    <row r="4153" spans="1:27" x14ac:dyDescent="0.3">
      <c r="A4153" t="s">
        <v>4995</v>
      </c>
      <c r="K4153" t="s">
        <v>5</v>
      </c>
      <c r="R4153">
        <v>15176601</v>
      </c>
      <c r="S4153">
        <v>10</v>
      </c>
      <c r="T4153" t="s">
        <v>122</v>
      </c>
      <c r="AA4153" t="s">
        <v>122</v>
      </c>
    </row>
    <row r="4154" spans="1:27" x14ac:dyDescent="0.3">
      <c r="A4154" t="s">
        <v>4996</v>
      </c>
      <c r="K4154" t="s">
        <v>5</v>
      </c>
      <c r="R4154">
        <v>15176601</v>
      </c>
      <c r="S4154">
        <v>10</v>
      </c>
      <c r="T4154" t="s">
        <v>122</v>
      </c>
      <c r="AA4154" t="s">
        <v>122</v>
      </c>
    </row>
    <row r="4155" spans="1:27" x14ac:dyDescent="0.3">
      <c r="A4155" t="s">
        <v>4987</v>
      </c>
      <c r="K4155" t="s">
        <v>5</v>
      </c>
      <c r="R4155">
        <v>15176601</v>
      </c>
      <c r="S4155">
        <v>10</v>
      </c>
      <c r="T4155" t="s">
        <v>122</v>
      </c>
      <c r="AA4155" t="s">
        <v>122</v>
      </c>
    </row>
    <row r="4156" spans="1:27" x14ac:dyDescent="0.3">
      <c r="A4156" t="s">
        <v>4988</v>
      </c>
      <c r="K4156" t="s">
        <v>5</v>
      </c>
      <c r="R4156">
        <v>15176601</v>
      </c>
      <c r="S4156">
        <v>10</v>
      </c>
      <c r="T4156" t="s">
        <v>122</v>
      </c>
      <c r="AA4156" t="s">
        <v>122</v>
      </c>
    </row>
    <row r="4157" spans="1:27" x14ac:dyDescent="0.3">
      <c r="A4157" t="s">
        <v>4991</v>
      </c>
      <c r="K4157" t="s">
        <v>5</v>
      </c>
      <c r="R4157">
        <v>15176601</v>
      </c>
      <c r="S4157">
        <v>10</v>
      </c>
      <c r="T4157" t="s">
        <v>122</v>
      </c>
      <c r="AA4157" t="s">
        <v>122</v>
      </c>
    </row>
    <row r="4158" spans="1:27" x14ac:dyDescent="0.3">
      <c r="A4158" t="s">
        <v>4993</v>
      </c>
      <c r="K4158" t="s">
        <v>5</v>
      </c>
      <c r="R4158">
        <v>15176601</v>
      </c>
      <c r="S4158">
        <v>10</v>
      </c>
      <c r="T4158" t="s">
        <v>122</v>
      </c>
      <c r="AA4158" t="s">
        <v>122</v>
      </c>
    </row>
    <row r="4159" spans="1:27" x14ac:dyDescent="0.3">
      <c r="A4159" t="s">
        <v>4990</v>
      </c>
      <c r="K4159" t="s">
        <v>5</v>
      </c>
      <c r="R4159">
        <v>15176601</v>
      </c>
      <c r="S4159">
        <v>10</v>
      </c>
      <c r="T4159" t="s">
        <v>122</v>
      </c>
      <c r="AA4159" t="s">
        <v>122</v>
      </c>
    </row>
    <row r="4160" spans="1:27" x14ac:dyDescent="0.3">
      <c r="A4160" t="s">
        <v>7936</v>
      </c>
      <c r="K4160" t="s">
        <v>5</v>
      </c>
      <c r="R4160">
        <v>35433601</v>
      </c>
      <c r="S4160">
        <v>6</v>
      </c>
      <c r="T4160" t="s">
        <v>122</v>
      </c>
      <c r="AA4160" t="s">
        <v>122</v>
      </c>
    </row>
    <row r="4161" spans="1:27" x14ac:dyDescent="0.3">
      <c r="A4161" t="s">
        <v>7434</v>
      </c>
      <c r="K4161" t="s">
        <v>5</v>
      </c>
      <c r="R4161">
        <v>32604501</v>
      </c>
      <c r="S4161">
        <v>11</v>
      </c>
      <c r="T4161" t="s">
        <v>122</v>
      </c>
      <c r="AA4161" t="s">
        <v>122</v>
      </c>
    </row>
    <row r="4162" spans="1:27" x14ac:dyDescent="0.3">
      <c r="A4162" t="s">
        <v>7431</v>
      </c>
      <c r="K4162" t="s">
        <v>5</v>
      </c>
      <c r="R4162">
        <v>32604501</v>
      </c>
      <c r="S4162">
        <v>11</v>
      </c>
      <c r="T4162" t="s">
        <v>122</v>
      </c>
      <c r="AA4162" t="s">
        <v>122</v>
      </c>
    </row>
    <row r="4163" spans="1:27" x14ac:dyDescent="0.3">
      <c r="A4163" t="s">
        <v>7430</v>
      </c>
      <c r="K4163" t="s">
        <v>5</v>
      </c>
      <c r="R4163">
        <v>32604501</v>
      </c>
      <c r="S4163">
        <v>11</v>
      </c>
      <c r="T4163" t="s">
        <v>122</v>
      </c>
      <c r="AA4163" t="s">
        <v>122</v>
      </c>
    </row>
    <row r="4164" spans="1:27" x14ac:dyDescent="0.3">
      <c r="A4164" t="s">
        <v>7433</v>
      </c>
      <c r="K4164" t="s">
        <v>5</v>
      </c>
      <c r="R4164">
        <v>32604501</v>
      </c>
      <c r="S4164">
        <v>11</v>
      </c>
      <c r="T4164" t="s">
        <v>122</v>
      </c>
      <c r="AA4164" t="s">
        <v>122</v>
      </c>
    </row>
    <row r="4165" spans="1:27" x14ac:dyDescent="0.3">
      <c r="A4165" t="s">
        <v>7437</v>
      </c>
      <c r="K4165" t="s">
        <v>5</v>
      </c>
      <c r="R4165">
        <v>32604501</v>
      </c>
      <c r="S4165">
        <v>11</v>
      </c>
      <c r="T4165" t="s">
        <v>122</v>
      </c>
      <c r="AA4165" t="s">
        <v>122</v>
      </c>
    </row>
    <row r="4166" spans="1:27" x14ac:dyDescent="0.3">
      <c r="A4166" t="s">
        <v>7432</v>
      </c>
      <c r="K4166" t="s">
        <v>5</v>
      </c>
      <c r="R4166">
        <v>32604501</v>
      </c>
      <c r="S4166">
        <v>11</v>
      </c>
      <c r="T4166" t="s">
        <v>122</v>
      </c>
      <c r="AA4166" t="s">
        <v>122</v>
      </c>
    </row>
    <row r="4167" spans="1:27" x14ac:dyDescent="0.3">
      <c r="A4167" t="s">
        <v>7435</v>
      </c>
      <c r="K4167" t="s">
        <v>5</v>
      </c>
      <c r="R4167">
        <v>32604501</v>
      </c>
      <c r="S4167">
        <v>11</v>
      </c>
      <c r="T4167" t="s">
        <v>122</v>
      </c>
      <c r="AA4167" t="s">
        <v>122</v>
      </c>
    </row>
    <row r="4168" spans="1:27" x14ac:dyDescent="0.3">
      <c r="A4168" t="s">
        <v>7429</v>
      </c>
      <c r="K4168" t="s">
        <v>5</v>
      </c>
      <c r="R4168">
        <v>32604501</v>
      </c>
      <c r="S4168">
        <v>11</v>
      </c>
      <c r="T4168" t="s">
        <v>122</v>
      </c>
      <c r="AA4168" t="s">
        <v>122</v>
      </c>
    </row>
    <row r="4169" spans="1:27" x14ac:dyDescent="0.3">
      <c r="A4169" t="s">
        <v>7428</v>
      </c>
      <c r="K4169" t="s">
        <v>5</v>
      </c>
      <c r="R4169">
        <v>32604501</v>
      </c>
      <c r="S4169">
        <v>11</v>
      </c>
      <c r="T4169" t="s">
        <v>122</v>
      </c>
      <c r="AA4169" t="s">
        <v>122</v>
      </c>
    </row>
    <row r="4170" spans="1:27" x14ac:dyDescent="0.3">
      <c r="A4170" t="s">
        <v>7426</v>
      </c>
      <c r="K4170" t="s">
        <v>5</v>
      </c>
      <c r="R4170">
        <v>32604501</v>
      </c>
      <c r="S4170">
        <v>11</v>
      </c>
      <c r="T4170" t="s">
        <v>122</v>
      </c>
      <c r="AA4170" t="s">
        <v>122</v>
      </c>
    </row>
    <row r="4171" spans="1:27" x14ac:dyDescent="0.3">
      <c r="A4171" t="s">
        <v>7644</v>
      </c>
      <c r="K4171" t="s">
        <v>5</v>
      </c>
      <c r="R4171">
        <v>32980401</v>
      </c>
      <c r="S4171">
        <v>12</v>
      </c>
      <c r="T4171" t="s">
        <v>122</v>
      </c>
      <c r="AA4171" t="s">
        <v>122</v>
      </c>
    </row>
    <row r="4172" spans="1:27" x14ac:dyDescent="0.3">
      <c r="A4172" t="s">
        <v>7652</v>
      </c>
      <c r="K4172" t="s">
        <v>5</v>
      </c>
      <c r="R4172">
        <v>32980401</v>
      </c>
      <c r="S4172">
        <v>12</v>
      </c>
      <c r="T4172" t="s">
        <v>122</v>
      </c>
      <c r="AA4172" t="s">
        <v>122</v>
      </c>
    </row>
    <row r="4173" spans="1:27" x14ac:dyDescent="0.3">
      <c r="A4173" t="s">
        <v>7650</v>
      </c>
      <c r="K4173" t="s">
        <v>5</v>
      </c>
      <c r="R4173">
        <v>32980401</v>
      </c>
      <c r="S4173">
        <v>12</v>
      </c>
      <c r="T4173" t="s">
        <v>122</v>
      </c>
      <c r="AA4173" t="s">
        <v>122</v>
      </c>
    </row>
    <row r="4174" spans="1:27" x14ac:dyDescent="0.3">
      <c r="A4174" t="s">
        <v>7657</v>
      </c>
      <c r="K4174" t="s">
        <v>5</v>
      </c>
      <c r="R4174">
        <v>32980401</v>
      </c>
      <c r="S4174">
        <v>12</v>
      </c>
      <c r="T4174" t="s">
        <v>122</v>
      </c>
      <c r="AA4174" t="s">
        <v>122</v>
      </c>
    </row>
    <row r="4175" spans="1:27" x14ac:dyDescent="0.3">
      <c r="A4175" t="s">
        <v>7643</v>
      </c>
      <c r="K4175" t="s">
        <v>5</v>
      </c>
      <c r="R4175">
        <v>32980401</v>
      </c>
      <c r="S4175">
        <v>12</v>
      </c>
      <c r="T4175" t="s">
        <v>122</v>
      </c>
      <c r="AA4175" t="s">
        <v>122</v>
      </c>
    </row>
    <row r="4176" spans="1:27" x14ac:dyDescent="0.3">
      <c r="A4176" t="s">
        <v>7654</v>
      </c>
      <c r="K4176" t="s">
        <v>5</v>
      </c>
      <c r="R4176">
        <v>32980401</v>
      </c>
      <c r="S4176">
        <v>12</v>
      </c>
      <c r="T4176" t="s">
        <v>122</v>
      </c>
      <c r="AA4176" t="s">
        <v>122</v>
      </c>
    </row>
    <row r="4177" spans="1:27" x14ac:dyDescent="0.3">
      <c r="A4177" t="s">
        <v>7648</v>
      </c>
      <c r="K4177" t="s">
        <v>5</v>
      </c>
      <c r="R4177">
        <v>32980401</v>
      </c>
      <c r="S4177">
        <v>12</v>
      </c>
      <c r="T4177" t="s">
        <v>122</v>
      </c>
      <c r="AA4177" t="s">
        <v>122</v>
      </c>
    </row>
    <row r="4178" spans="1:27" x14ac:dyDescent="0.3">
      <c r="A4178" t="s">
        <v>1003</v>
      </c>
      <c r="K4178" t="s">
        <v>5</v>
      </c>
      <c r="R4178">
        <v>15182401</v>
      </c>
      <c r="S4178">
        <v>12</v>
      </c>
      <c r="T4178" t="s">
        <v>122</v>
      </c>
      <c r="AA4178" t="s">
        <v>122</v>
      </c>
    </row>
    <row r="4179" spans="1:27" x14ac:dyDescent="0.3">
      <c r="A4179" t="s">
        <v>998</v>
      </c>
      <c r="K4179" t="s">
        <v>5</v>
      </c>
      <c r="R4179">
        <v>15182401</v>
      </c>
      <c r="S4179">
        <v>12</v>
      </c>
      <c r="T4179" t="s">
        <v>122</v>
      </c>
      <c r="AA4179" t="s">
        <v>122</v>
      </c>
    </row>
    <row r="4180" spans="1:27" x14ac:dyDescent="0.3">
      <c r="A4180" t="s">
        <v>1004</v>
      </c>
      <c r="K4180" t="s">
        <v>5</v>
      </c>
      <c r="R4180">
        <v>15182401</v>
      </c>
      <c r="S4180">
        <v>12</v>
      </c>
      <c r="T4180" t="s">
        <v>122</v>
      </c>
      <c r="AA4180" t="s">
        <v>122</v>
      </c>
    </row>
    <row r="4181" spans="1:27" x14ac:dyDescent="0.3">
      <c r="A4181" t="s">
        <v>999</v>
      </c>
      <c r="K4181" t="s">
        <v>5</v>
      </c>
      <c r="R4181">
        <v>15182401</v>
      </c>
      <c r="S4181">
        <v>12</v>
      </c>
      <c r="T4181" t="s">
        <v>122</v>
      </c>
      <c r="AA4181" t="s">
        <v>122</v>
      </c>
    </row>
    <row r="4182" spans="1:27" x14ac:dyDescent="0.3">
      <c r="A4182" t="s">
        <v>1001</v>
      </c>
      <c r="K4182" t="s">
        <v>5</v>
      </c>
      <c r="R4182">
        <v>15182401</v>
      </c>
      <c r="S4182">
        <v>12</v>
      </c>
      <c r="T4182" t="s">
        <v>122</v>
      </c>
      <c r="AA4182" t="s">
        <v>122</v>
      </c>
    </row>
    <row r="4183" spans="1:27" x14ac:dyDescent="0.3">
      <c r="A4183" t="s">
        <v>997</v>
      </c>
      <c r="K4183" t="s">
        <v>5</v>
      </c>
      <c r="R4183">
        <v>15182401</v>
      </c>
      <c r="S4183">
        <v>12</v>
      </c>
      <c r="T4183" t="s">
        <v>122</v>
      </c>
      <c r="AA4183" t="s">
        <v>122</v>
      </c>
    </row>
    <row r="4184" spans="1:27" x14ac:dyDescent="0.3">
      <c r="A4184" t="s">
        <v>1002</v>
      </c>
      <c r="K4184" t="s">
        <v>5</v>
      </c>
      <c r="R4184">
        <v>15182401</v>
      </c>
      <c r="S4184">
        <v>12</v>
      </c>
      <c r="T4184" t="s">
        <v>122</v>
      </c>
      <c r="AA4184" t="s">
        <v>122</v>
      </c>
    </row>
    <row r="4185" spans="1:27" x14ac:dyDescent="0.3">
      <c r="A4185" t="s">
        <v>1008</v>
      </c>
      <c r="K4185" t="s">
        <v>5</v>
      </c>
      <c r="R4185">
        <v>15182401</v>
      </c>
      <c r="S4185">
        <v>12</v>
      </c>
      <c r="T4185" t="s">
        <v>122</v>
      </c>
      <c r="AA4185" t="s">
        <v>122</v>
      </c>
    </row>
    <row r="4186" spans="1:27" x14ac:dyDescent="0.3">
      <c r="A4186" t="s">
        <v>1000</v>
      </c>
      <c r="K4186" t="s">
        <v>5</v>
      </c>
      <c r="R4186">
        <v>15182401</v>
      </c>
      <c r="S4186">
        <v>12</v>
      </c>
      <c r="T4186" t="s">
        <v>122</v>
      </c>
      <c r="AA4186" t="s">
        <v>122</v>
      </c>
    </row>
    <row r="4187" spans="1:27" x14ac:dyDescent="0.3">
      <c r="A4187" t="s">
        <v>432</v>
      </c>
      <c r="K4187" t="s">
        <v>5</v>
      </c>
      <c r="R4187">
        <v>4284501</v>
      </c>
      <c r="S4187">
        <v>10</v>
      </c>
      <c r="T4187" t="s">
        <v>122</v>
      </c>
      <c r="AA4187" t="s">
        <v>122</v>
      </c>
    </row>
    <row r="4188" spans="1:27" x14ac:dyDescent="0.3">
      <c r="A4188" t="s">
        <v>433</v>
      </c>
      <c r="K4188" t="s">
        <v>5</v>
      </c>
      <c r="R4188">
        <v>4284501</v>
      </c>
      <c r="S4188">
        <v>10</v>
      </c>
      <c r="T4188" t="s">
        <v>122</v>
      </c>
      <c r="AA4188" t="s">
        <v>122</v>
      </c>
    </row>
    <row r="4189" spans="1:27" x14ac:dyDescent="0.3">
      <c r="A4189" t="s">
        <v>427</v>
      </c>
      <c r="K4189" t="s">
        <v>5</v>
      </c>
      <c r="R4189">
        <v>4284501</v>
      </c>
      <c r="S4189">
        <v>10</v>
      </c>
      <c r="T4189" t="s">
        <v>122</v>
      </c>
      <c r="AA4189" t="s">
        <v>122</v>
      </c>
    </row>
    <row r="4190" spans="1:27" x14ac:dyDescent="0.3">
      <c r="A4190" t="s">
        <v>430</v>
      </c>
      <c r="K4190" t="s">
        <v>5</v>
      </c>
      <c r="R4190">
        <v>4284501</v>
      </c>
      <c r="S4190">
        <v>10</v>
      </c>
      <c r="T4190" t="s">
        <v>122</v>
      </c>
      <c r="AA4190" t="s">
        <v>122</v>
      </c>
    </row>
    <row r="4191" spans="1:27" x14ac:dyDescent="0.3">
      <c r="A4191" t="s">
        <v>429</v>
      </c>
      <c r="K4191" t="s">
        <v>5</v>
      </c>
      <c r="R4191">
        <v>4284501</v>
      </c>
      <c r="S4191">
        <v>10</v>
      </c>
      <c r="T4191" t="s">
        <v>122</v>
      </c>
      <c r="AA4191" t="s">
        <v>122</v>
      </c>
    </row>
    <row r="4192" spans="1:27" x14ac:dyDescent="0.3">
      <c r="A4192" t="s">
        <v>428</v>
      </c>
      <c r="K4192" t="s">
        <v>5</v>
      </c>
      <c r="R4192">
        <v>4284501</v>
      </c>
      <c r="S4192">
        <v>10</v>
      </c>
      <c r="T4192" t="s">
        <v>122</v>
      </c>
      <c r="AA4192" t="s">
        <v>122</v>
      </c>
    </row>
    <row r="4193" spans="1:27" x14ac:dyDescent="0.3">
      <c r="A4193" t="s">
        <v>438</v>
      </c>
      <c r="K4193" t="s">
        <v>5</v>
      </c>
      <c r="R4193">
        <v>4284501</v>
      </c>
      <c r="S4193">
        <v>10</v>
      </c>
      <c r="T4193" t="s">
        <v>122</v>
      </c>
      <c r="AA4193" t="s">
        <v>122</v>
      </c>
    </row>
    <row r="4194" spans="1:27" x14ac:dyDescent="0.3">
      <c r="A4194" t="s">
        <v>431</v>
      </c>
      <c r="K4194" t="s">
        <v>5</v>
      </c>
      <c r="R4194">
        <v>4284501</v>
      </c>
      <c r="S4194">
        <v>10</v>
      </c>
      <c r="T4194" t="s">
        <v>122</v>
      </c>
      <c r="AA4194" t="s">
        <v>122</v>
      </c>
    </row>
    <row r="4195" spans="1:27" x14ac:dyDescent="0.3">
      <c r="A4195" t="s">
        <v>436</v>
      </c>
      <c r="K4195" t="s">
        <v>5</v>
      </c>
      <c r="R4195">
        <v>4284501</v>
      </c>
      <c r="S4195">
        <v>10</v>
      </c>
      <c r="T4195" t="s">
        <v>122</v>
      </c>
      <c r="AA4195" t="s">
        <v>122</v>
      </c>
    </row>
    <row r="4196" spans="1:27" x14ac:dyDescent="0.3">
      <c r="A4196" t="s">
        <v>6550</v>
      </c>
      <c r="K4196" t="s">
        <v>5</v>
      </c>
      <c r="R4196">
        <v>30911201</v>
      </c>
      <c r="S4196">
        <v>11</v>
      </c>
      <c r="T4196" t="s">
        <v>122</v>
      </c>
      <c r="AA4196" t="s">
        <v>122</v>
      </c>
    </row>
    <row r="4197" spans="1:27" x14ac:dyDescent="0.3">
      <c r="A4197" t="s">
        <v>7422</v>
      </c>
      <c r="K4197" t="s">
        <v>5</v>
      </c>
      <c r="R4197">
        <v>32604401</v>
      </c>
      <c r="S4197">
        <v>11</v>
      </c>
      <c r="T4197" t="s">
        <v>122</v>
      </c>
      <c r="AA4197" t="s">
        <v>122</v>
      </c>
    </row>
    <row r="4198" spans="1:27" x14ac:dyDescent="0.3">
      <c r="A4198" t="s">
        <v>7416</v>
      </c>
      <c r="K4198" t="s">
        <v>5</v>
      </c>
      <c r="R4198">
        <v>32604401</v>
      </c>
      <c r="S4198">
        <v>11</v>
      </c>
      <c r="T4198" t="s">
        <v>122</v>
      </c>
      <c r="AA4198" t="s">
        <v>122</v>
      </c>
    </row>
    <row r="4199" spans="1:27" x14ac:dyDescent="0.3">
      <c r="A4199" t="s">
        <v>7421</v>
      </c>
      <c r="K4199" t="s">
        <v>5</v>
      </c>
      <c r="R4199">
        <v>32604401</v>
      </c>
      <c r="S4199">
        <v>11</v>
      </c>
      <c r="T4199" t="s">
        <v>122</v>
      </c>
      <c r="AA4199" t="s">
        <v>122</v>
      </c>
    </row>
    <row r="4200" spans="1:27" x14ac:dyDescent="0.3">
      <c r="A4200" t="s">
        <v>7415</v>
      </c>
      <c r="K4200" t="s">
        <v>5</v>
      </c>
      <c r="R4200">
        <v>32604401</v>
      </c>
      <c r="S4200">
        <v>11</v>
      </c>
      <c r="T4200" t="s">
        <v>122</v>
      </c>
      <c r="AA4200" t="s">
        <v>122</v>
      </c>
    </row>
    <row r="4201" spans="1:27" x14ac:dyDescent="0.3">
      <c r="A4201" t="s">
        <v>7423</v>
      </c>
      <c r="K4201" t="s">
        <v>5</v>
      </c>
      <c r="R4201">
        <v>32604401</v>
      </c>
      <c r="S4201">
        <v>11</v>
      </c>
      <c r="T4201" t="s">
        <v>122</v>
      </c>
      <c r="AA4201" t="s">
        <v>122</v>
      </c>
    </row>
    <row r="4202" spans="1:27" x14ac:dyDescent="0.3">
      <c r="A4202" t="s">
        <v>7420</v>
      </c>
      <c r="K4202" t="s">
        <v>5</v>
      </c>
      <c r="R4202">
        <v>32604401</v>
      </c>
      <c r="S4202">
        <v>11</v>
      </c>
      <c r="T4202" t="s">
        <v>122</v>
      </c>
      <c r="AA4202" t="s">
        <v>122</v>
      </c>
    </row>
    <row r="4203" spans="1:27" x14ac:dyDescent="0.3">
      <c r="A4203" t="s">
        <v>7425</v>
      </c>
      <c r="K4203" t="s">
        <v>5</v>
      </c>
      <c r="R4203">
        <v>32604401</v>
      </c>
      <c r="S4203">
        <v>11</v>
      </c>
      <c r="T4203" t="s">
        <v>122</v>
      </c>
      <c r="AA4203" t="s">
        <v>122</v>
      </c>
    </row>
    <row r="4204" spans="1:27" x14ac:dyDescent="0.3">
      <c r="A4204" t="s">
        <v>7419</v>
      </c>
      <c r="K4204" t="s">
        <v>5</v>
      </c>
      <c r="R4204">
        <v>32604401</v>
      </c>
      <c r="S4204">
        <v>11</v>
      </c>
      <c r="T4204" t="s">
        <v>122</v>
      </c>
      <c r="AA4204" t="s">
        <v>122</v>
      </c>
    </row>
    <row r="4205" spans="1:27" x14ac:dyDescent="0.3">
      <c r="A4205" t="s">
        <v>7417</v>
      </c>
      <c r="K4205" t="s">
        <v>5</v>
      </c>
      <c r="R4205">
        <v>32604401</v>
      </c>
      <c r="S4205">
        <v>11</v>
      </c>
      <c r="T4205" t="s">
        <v>122</v>
      </c>
      <c r="AA4205" t="s">
        <v>122</v>
      </c>
    </row>
    <row r="4206" spans="1:27" x14ac:dyDescent="0.3">
      <c r="A4206" t="s">
        <v>5723</v>
      </c>
      <c r="K4206" t="s">
        <v>5</v>
      </c>
      <c r="R4206">
        <v>9079802</v>
      </c>
      <c r="S4206">
        <v>5</v>
      </c>
      <c r="T4206" t="s">
        <v>122</v>
      </c>
      <c r="AA4206" t="s">
        <v>122</v>
      </c>
    </row>
    <row r="4207" spans="1:27" x14ac:dyDescent="0.3">
      <c r="A4207" t="s">
        <v>5733</v>
      </c>
      <c r="K4207" t="s">
        <v>5</v>
      </c>
      <c r="R4207">
        <v>9079802</v>
      </c>
      <c r="S4207">
        <v>5</v>
      </c>
      <c r="T4207" t="s">
        <v>122</v>
      </c>
      <c r="AA4207" t="s">
        <v>122</v>
      </c>
    </row>
    <row r="4208" spans="1:27" x14ac:dyDescent="0.3">
      <c r="A4208" t="s">
        <v>5722</v>
      </c>
      <c r="K4208" t="s">
        <v>5</v>
      </c>
      <c r="R4208">
        <v>9079802</v>
      </c>
      <c r="S4208">
        <v>5</v>
      </c>
      <c r="T4208" t="s">
        <v>122</v>
      </c>
      <c r="AA4208" t="s">
        <v>122</v>
      </c>
    </row>
    <row r="4209" spans="1:27" x14ac:dyDescent="0.3">
      <c r="A4209" t="s">
        <v>5726</v>
      </c>
      <c r="K4209" t="s">
        <v>5</v>
      </c>
      <c r="R4209">
        <v>9079802</v>
      </c>
      <c r="S4209">
        <v>5</v>
      </c>
      <c r="T4209" t="s">
        <v>122</v>
      </c>
      <c r="AA4209" t="s">
        <v>122</v>
      </c>
    </row>
    <row r="4210" spans="1:27" x14ac:dyDescent="0.3">
      <c r="A4210" t="s">
        <v>5727</v>
      </c>
      <c r="K4210" t="s">
        <v>5</v>
      </c>
      <c r="R4210">
        <v>9079802</v>
      </c>
      <c r="S4210">
        <v>5</v>
      </c>
      <c r="T4210" t="s">
        <v>122</v>
      </c>
      <c r="AA4210" t="s">
        <v>122</v>
      </c>
    </row>
    <row r="4211" spans="1:27" x14ac:dyDescent="0.3">
      <c r="A4211" t="s">
        <v>5729</v>
      </c>
      <c r="K4211" t="s">
        <v>5</v>
      </c>
      <c r="R4211">
        <v>9079802</v>
      </c>
      <c r="S4211">
        <v>5</v>
      </c>
      <c r="T4211" t="s">
        <v>122</v>
      </c>
      <c r="AA4211" t="s">
        <v>122</v>
      </c>
    </row>
    <row r="4212" spans="1:27" x14ac:dyDescent="0.3">
      <c r="A4212" t="s">
        <v>5732</v>
      </c>
      <c r="K4212" t="s">
        <v>5</v>
      </c>
      <c r="R4212">
        <v>9079802</v>
      </c>
      <c r="S4212">
        <v>5</v>
      </c>
      <c r="T4212" t="s">
        <v>122</v>
      </c>
      <c r="AA4212" t="s">
        <v>122</v>
      </c>
    </row>
    <row r="4213" spans="1:27" x14ac:dyDescent="0.3">
      <c r="A4213" t="s">
        <v>5730</v>
      </c>
      <c r="K4213" t="s">
        <v>5</v>
      </c>
      <c r="R4213">
        <v>9079802</v>
      </c>
      <c r="S4213">
        <v>5</v>
      </c>
      <c r="T4213" t="s">
        <v>122</v>
      </c>
      <c r="AA4213" t="s">
        <v>122</v>
      </c>
    </row>
    <row r="4214" spans="1:27" x14ac:dyDescent="0.3">
      <c r="A4214" t="s">
        <v>5734</v>
      </c>
      <c r="K4214" t="s">
        <v>5</v>
      </c>
      <c r="R4214">
        <v>9079802</v>
      </c>
      <c r="S4214">
        <v>5</v>
      </c>
      <c r="T4214" t="s">
        <v>122</v>
      </c>
      <c r="AA4214" t="s">
        <v>122</v>
      </c>
    </row>
    <row r="4215" spans="1:27" x14ac:dyDescent="0.3">
      <c r="A4215" t="s">
        <v>5721</v>
      </c>
      <c r="K4215" t="s">
        <v>5</v>
      </c>
      <c r="R4215">
        <v>9079802</v>
      </c>
      <c r="S4215">
        <v>5</v>
      </c>
      <c r="T4215" t="s">
        <v>122</v>
      </c>
      <c r="AA4215" t="s">
        <v>122</v>
      </c>
    </row>
    <row r="4216" spans="1:27" x14ac:dyDescent="0.3">
      <c r="A4216" t="s">
        <v>6554</v>
      </c>
      <c r="K4216" t="s">
        <v>5</v>
      </c>
      <c r="R4216">
        <v>30911201</v>
      </c>
      <c r="S4216">
        <v>11</v>
      </c>
      <c r="T4216" t="s">
        <v>122</v>
      </c>
      <c r="AA4216" t="s">
        <v>122</v>
      </c>
    </row>
    <row r="4217" spans="1:27" x14ac:dyDescent="0.3">
      <c r="A4217" t="s">
        <v>6556</v>
      </c>
      <c r="K4217" t="s">
        <v>5</v>
      </c>
      <c r="R4217">
        <v>30911201</v>
      </c>
      <c r="S4217">
        <v>11</v>
      </c>
      <c r="T4217" t="s">
        <v>122</v>
      </c>
      <c r="AA4217" t="s">
        <v>122</v>
      </c>
    </row>
    <row r="4218" spans="1:27" x14ac:dyDescent="0.3">
      <c r="A4218" t="s">
        <v>6552</v>
      </c>
      <c r="K4218" t="s">
        <v>5</v>
      </c>
      <c r="R4218">
        <v>30911201</v>
      </c>
      <c r="S4218">
        <v>11</v>
      </c>
      <c r="T4218" t="s">
        <v>122</v>
      </c>
      <c r="AA4218" t="s">
        <v>122</v>
      </c>
    </row>
    <row r="4219" spans="1:27" x14ac:dyDescent="0.3">
      <c r="A4219" t="s">
        <v>6553</v>
      </c>
      <c r="K4219" t="s">
        <v>5</v>
      </c>
      <c r="R4219">
        <v>30911201</v>
      </c>
      <c r="S4219">
        <v>11</v>
      </c>
      <c r="T4219" t="s">
        <v>122</v>
      </c>
      <c r="AA4219" t="s">
        <v>122</v>
      </c>
    </row>
    <row r="4220" spans="1:27" x14ac:dyDescent="0.3">
      <c r="A4220" t="s">
        <v>6557</v>
      </c>
      <c r="K4220" t="s">
        <v>5</v>
      </c>
      <c r="R4220">
        <v>30911201</v>
      </c>
      <c r="S4220">
        <v>11</v>
      </c>
      <c r="T4220" t="s">
        <v>122</v>
      </c>
      <c r="AA4220" t="s">
        <v>122</v>
      </c>
    </row>
    <row r="4221" spans="1:27" x14ac:dyDescent="0.3">
      <c r="A4221" t="s">
        <v>6558</v>
      </c>
      <c r="K4221" t="s">
        <v>5</v>
      </c>
      <c r="R4221">
        <v>30911201</v>
      </c>
      <c r="S4221">
        <v>11</v>
      </c>
      <c r="T4221" t="s">
        <v>122</v>
      </c>
      <c r="AA4221" t="s">
        <v>122</v>
      </c>
    </row>
    <row r="4222" spans="1:27" x14ac:dyDescent="0.3">
      <c r="A4222" t="s">
        <v>6547</v>
      </c>
      <c r="K4222" t="s">
        <v>5</v>
      </c>
      <c r="R4222">
        <v>30911201</v>
      </c>
      <c r="S4222">
        <v>11</v>
      </c>
      <c r="T4222" t="s">
        <v>122</v>
      </c>
      <c r="AA4222" t="s">
        <v>122</v>
      </c>
    </row>
    <row r="4223" spans="1:27" x14ac:dyDescent="0.3">
      <c r="A4223" t="s">
        <v>6548</v>
      </c>
      <c r="K4223" t="s">
        <v>5</v>
      </c>
      <c r="R4223">
        <v>30911201</v>
      </c>
      <c r="S4223">
        <v>11</v>
      </c>
      <c r="T4223" t="s">
        <v>122</v>
      </c>
      <c r="AA4223" t="s">
        <v>122</v>
      </c>
    </row>
    <row r="4224" spans="1:27" x14ac:dyDescent="0.3">
      <c r="A4224" t="s">
        <v>6551</v>
      </c>
      <c r="K4224" t="s">
        <v>5</v>
      </c>
      <c r="R4224">
        <v>30911201</v>
      </c>
      <c r="S4224">
        <v>11</v>
      </c>
      <c r="T4224" t="s">
        <v>122</v>
      </c>
      <c r="AA4224" t="s">
        <v>122</v>
      </c>
    </row>
    <row r="4225" spans="1:27" x14ac:dyDescent="0.3">
      <c r="A4225" t="s">
        <v>6555</v>
      </c>
      <c r="K4225" t="s">
        <v>5</v>
      </c>
      <c r="R4225">
        <v>30911201</v>
      </c>
      <c r="S4225">
        <v>11</v>
      </c>
      <c r="T4225" t="s">
        <v>122</v>
      </c>
      <c r="AA4225" t="s">
        <v>122</v>
      </c>
    </row>
    <row r="4226" spans="1:27" x14ac:dyDescent="0.3">
      <c r="A4226" t="s">
        <v>7424</v>
      </c>
      <c r="K4226" t="s">
        <v>5</v>
      </c>
      <c r="R4226">
        <v>32604401</v>
      </c>
      <c r="S4226">
        <v>11</v>
      </c>
      <c r="T4226" t="s">
        <v>122</v>
      </c>
      <c r="AA4226" t="s">
        <v>122</v>
      </c>
    </row>
    <row r="4227" spans="1:27" x14ac:dyDescent="0.3">
      <c r="A4227" t="s">
        <v>6598</v>
      </c>
      <c r="K4227" t="s">
        <v>5</v>
      </c>
      <c r="R4227">
        <v>15182201</v>
      </c>
      <c r="S4227">
        <v>9</v>
      </c>
      <c r="T4227" t="s">
        <v>122</v>
      </c>
      <c r="AA4227" t="s">
        <v>122</v>
      </c>
    </row>
    <row r="4228" spans="1:27" x14ac:dyDescent="0.3">
      <c r="A4228" t="s">
        <v>5725</v>
      </c>
      <c r="K4228" t="s">
        <v>5</v>
      </c>
      <c r="R4228">
        <v>9079802</v>
      </c>
      <c r="S4228">
        <v>5</v>
      </c>
      <c r="T4228" t="s">
        <v>122</v>
      </c>
      <c r="AA4228" t="s">
        <v>122</v>
      </c>
    </row>
    <row r="4229" spans="1:27" x14ac:dyDescent="0.3">
      <c r="A4229" t="s">
        <v>5837</v>
      </c>
      <c r="K4229" t="s">
        <v>5</v>
      </c>
      <c r="R4229">
        <v>15197901</v>
      </c>
      <c r="S4229">
        <v>5</v>
      </c>
      <c r="T4229" t="s">
        <v>122</v>
      </c>
      <c r="AA4229" t="s">
        <v>122</v>
      </c>
    </row>
    <row r="4230" spans="1:27" x14ac:dyDescent="0.3">
      <c r="A4230" t="s">
        <v>5840</v>
      </c>
      <c r="K4230" t="s">
        <v>5</v>
      </c>
      <c r="R4230">
        <v>15197901</v>
      </c>
      <c r="S4230">
        <v>5</v>
      </c>
      <c r="T4230" t="s">
        <v>122</v>
      </c>
      <c r="AA4230" t="s">
        <v>122</v>
      </c>
    </row>
    <row r="4231" spans="1:27" x14ac:dyDescent="0.3">
      <c r="A4231" t="s">
        <v>5845</v>
      </c>
      <c r="K4231" t="s">
        <v>5</v>
      </c>
      <c r="R4231">
        <v>15197901</v>
      </c>
      <c r="S4231">
        <v>5</v>
      </c>
      <c r="T4231" t="s">
        <v>122</v>
      </c>
      <c r="AA4231" t="s">
        <v>122</v>
      </c>
    </row>
    <row r="4232" spans="1:27" x14ac:dyDescent="0.3">
      <c r="A4232" t="s">
        <v>5852</v>
      </c>
      <c r="K4232" t="s">
        <v>5</v>
      </c>
      <c r="R4232">
        <v>15197901</v>
      </c>
      <c r="S4232">
        <v>5</v>
      </c>
      <c r="T4232" t="s">
        <v>122</v>
      </c>
      <c r="AA4232" t="s">
        <v>122</v>
      </c>
    </row>
    <row r="4233" spans="1:27" x14ac:dyDescent="0.3">
      <c r="A4233" t="s">
        <v>5844</v>
      </c>
      <c r="K4233" t="s">
        <v>5</v>
      </c>
      <c r="R4233">
        <v>15197901</v>
      </c>
      <c r="S4233">
        <v>5</v>
      </c>
      <c r="T4233" t="s">
        <v>122</v>
      </c>
      <c r="AA4233" t="s">
        <v>122</v>
      </c>
    </row>
    <row r="4234" spans="1:27" x14ac:dyDescent="0.3">
      <c r="A4234" t="s">
        <v>5839</v>
      </c>
      <c r="K4234" t="s">
        <v>5</v>
      </c>
      <c r="R4234">
        <v>15197901</v>
      </c>
      <c r="S4234">
        <v>5</v>
      </c>
      <c r="T4234" t="s">
        <v>122</v>
      </c>
      <c r="AA4234" t="s">
        <v>122</v>
      </c>
    </row>
    <row r="4235" spans="1:27" x14ac:dyDescent="0.3">
      <c r="A4235" t="s">
        <v>5849</v>
      </c>
      <c r="K4235" t="s">
        <v>5</v>
      </c>
      <c r="R4235">
        <v>15197901</v>
      </c>
      <c r="S4235">
        <v>5</v>
      </c>
      <c r="T4235" t="s">
        <v>122</v>
      </c>
      <c r="AA4235" t="s">
        <v>122</v>
      </c>
    </row>
    <row r="4236" spans="1:27" x14ac:dyDescent="0.3">
      <c r="A4236" t="s">
        <v>5842</v>
      </c>
      <c r="K4236" t="s">
        <v>5</v>
      </c>
      <c r="R4236">
        <v>15197901</v>
      </c>
      <c r="S4236">
        <v>5</v>
      </c>
      <c r="T4236" t="s">
        <v>122</v>
      </c>
      <c r="AA4236" t="s">
        <v>122</v>
      </c>
    </row>
    <row r="4237" spans="1:27" x14ac:dyDescent="0.3">
      <c r="A4237" t="s">
        <v>5851</v>
      </c>
      <c r="K4237" t="s">
        <v>5</v>
      </c>
      <c r="R4237">
        <v>15197901</v>
      </c>
      <c r="S4237">
        <v>5</v>
      </c>
      <c r="T4237" t="s">
        <v>122</v>
      </c>
      <c r="AA4237" t="s">
        <v>122</v>
      </c>
    </row>
    <row r="4238" spans="1:27" x14ac:dyDescent="0.3">
      <c r="A4238" t="s">
        <v>5834</v>
      </c>
      <c r="K4238" t="s">
        <v>5</v>
      </c>
      <c r="R4238">
        <v>15197901</v>
      </c>
      <c r="S4238">
        <v>5</v>
      </c>
      <c r="T4238" t="s">
        <v>122</v>
      </c>
      <c r="AA4238" t="s">
        <v>122</v>
      </c>
    </row>
    <row r="4239" spans="1:27" x14ac:dyDescent="0.3">
      <c r="A4239" t="s">
        <v>5850</v>
      </c>
      <c r="K4239" t="s">
        <v>5</v>
      </c>
      <c r="R4239">
        <v>15197901</v>
      </c>
      <c r="S4239">
        <v>5</v>
      </c>
      <c r="T4239" t="s">
        <v>122</v>
      </c>
      <c r="AA4239" t="s">
        <v>122</v>
      </c>
    </row>
    <row r="4240" spans="1:27" x14ac:dyDescent="0.3">
      <c r="A4240" t="s">
        <v>5838</v>
      </c>
      <c r="K4240" t="s">
        <v>5</v>
      </c>
      <c r="R4240">
        <v>15197901</v>
      </c>
      <c r="S4240">
        <v>5</v>
      </c>
      <c r="T4240" t="s">
        <v>122</v>
      </c>
      <c r="AA4240" t="s">
        <v>122</v>
      </c>
    </row>
    <row r="4241" spans="1:27" x14ac:dyDescent="0.3">
      <c r="A4241" t="s">
        <v>5848</v>
      </c>
      <c r="K4241" t="s">
        <v>5</v>
      </c>
      <c r="R4241">
        <v>15197901</v>
      </c>
      <c r="S4241">
        <v>5</v>
      </c>
      <c r="T4241" t="s">
        <v>122</v>
      </c>
      <c r="AA4241" t="s">
        <v>122</v>
      </c>
    </row>
    <row r="4242" spans="1:27" x14ac:dyDescent="0.3">
      <c r="A4242" t="s">
        <v>5846</v>
      </c>
      <c r="K4242" t="s">
        <v>5</v>
      </c>
      <c r="R4242">
        <v>15197901</v>
      </c>
      <c r="S4242">
        <v>5</v>
      </c>
      <c r="T4242" t="s">
        <v>122</v>
      </c>
      <c r="AA4242" t="s">
        <v>122</v>
      </c>
    </row>
    <row r="4243" spans="1:27" x14ac:dyDescent="0.3">
      <c r="A4243" t="s">
        <v>5847</v>
      </c>
      <c r="K4243" t="s">
        <v>5</v>
      </c>
      <c r="R4243">
        <v>15197901</v>
      </c>
      <c r="S4243">
        <v>5</v>
      </c>
      <c r="T4243" t="s">
        <v>122</v>
      </c>
      <c r="AA4243" t="s">
        <v>122</v>
      </c>
    </row>
    <row r="4244" spans="1:27" x14ac:dyDescent="0.3">
      <c r="A4244" t="s">
        <v>5835</v>
      </c>
      <c r="K4244" t="s">
        <v>5</v>
      </c>
      <c r="R4244">
        <v>15197901</v>
      </c>
      <c r="S4244">
        <v>5</v>
      </c>
      <c r="T4244" t="s">
        <v>122</v>
      </c>
      <c r="AA4244" t="s">
        <v>122</v>
      </c>
    </row>
    <row r="4245" spans="1:27" x14ac:dyDescent="0.3">
      <c r="A4245" t="s">
        <v>123</v>
      </c>
      <c r="K4245" t="s">
        <v>5</v>
      </c>
      <c r="R4245">
        <v>4276501</v>
      </c>
      <c r="S4245">
        <v>5</v>
      </c>
      <c r="T4245" t="s">
        <v>122</v>
      </c>
      <c r="AA4245" t="s">
        <v>122</v>
      </c>
    </row>
    <row r="4246" spans="1:27" x14ac:dyDescent="0.3">
      <c r="A4246" t="s">
        <v>1531</v>
      </c>
      <c r="K4246" t="s">
        <v>5</v>
      </c>
      <c r="R4246">
        <v>8808401</v>
      </c>
      <c r="S4246">
        <v>10</v>
      </c>
      <c r="T4246" t="s">
        <v>122</v>
      </c>
      <c r="AA4246" t="s">
        <v>122</v>
      </c>
    </row>
    <row r="4247" spans="1:27" x14ac:dyDescent="0.3">
      <c r="A4247" t="s">
        <v>136</v>
      </c>
      <c r="K4247" t="s">
        <v>5</v>
      </c>
      <c r="R4247">
        <v>4276501</v>
      </c>
      <c r="S4247">
        <v>5</v>
      </c>
      <c r="T4247" t="s">
        <v>122</v>
      </c>
      <c r="AA4247" t="s">
        <v>122</v>
      </c>
    </row>
    <row r="4248" spans="1:27" x14ac:dyDescent="0.3">
      <c r="A4248" t="s">
        <v>1386</v>
      </c>
      <c r="K4248" t="s">
        <v>5</v>
      </c>
      <c r="R4248">
        <v>15121801</v>
      </c>
      <c r="S4248">
        <v>10</v>
      </c>
      <c r="T4248" t="s">
        <v>122</v>
      </c>
      <c r="AA4248" t="s">
        <v>122</v>
      </c>
    </row>
    <row r="4249" spans="1:27" x14ac:dyDescent="0.3">
      <c r="A4249" t="s">
        <v>2599</v>
      </c>
      <c r="K4249" t="s">
        <v>16</v>
      </c>
      <c r="R4249">
        <v>15121401</v>
      </c>
      <c r="S4249">
        <v>12</v>
      </c>
      <c r="T4249" t="s">
        <v>122</v>
      </c>
      <c r="AA4249" t="s">
        <v>122</v>
      </c>
    </row>
    <row r="4250" spans="1:27" x14ac:dyDescent="0.3">
      <c r="A4250" t="s">
        <v>2591</v>
      </c>
      <c r="K4250" t="s">
        <v>16</v>
      </c>
      <c r="R4250">
        <v>15121401</v>
      </c>
      <c r="S4250">
        <v>12</v>
      </c>
      <c r="T4250" t="s">
        <v>122</v>
      </c>
      <c r="AA4250" t="s">
        <v>122</v>
      </c>
    </row>
    <row r="4251" spans="1:27" x14ac:dyDescent="0.3">
      <c r="A4251" t="s">
        <v>2627</v>
      </c>
      <c r="K4251" t="s">
        <v>16</v>
      </c>
      <c r="R4251">
        <v>15121901</v>
      </c>
      <c r="S4251">
        <v>10</v>
      </c>
      <c r="T4251" t="s">
        <v>122</v>
      </c>
      <c r="AA4251" t="s">
        <v>122</v>
      </c>
    </row>
    <row r="4252" spans="1:27" x14ac:dyDescent="0.3">
      <c r="A4252" t="s">
        <v>7667</v>
      </c>
      <c r="K4252" t="s">
        <v>16</v>
      </c>
      <c r="R4252">
        <v>32980501</v>
      </c>
      <c r="S4252">
        <v>12</v>
      </c>
      <c r="T4252" t="s">
        <v>122</v>
      </c>
      <c r="AA4252" t="s">
        <v>122</v>
      </c>
    </row>
    <row r="4253" spans="1:27" x14ac:dyDescent="0.3">
      <c r="A4253" t="s">
        <v>1335</v>
      </c>
      <c r="K4253" t="s">
        <v>16</v>
      </c>
      <c r="R4253">
        <v>15121201</v>
      </c>
      <c r="S4253">
        <v>12</v>
      </c>
      <c r="T4253" t="s">
        <v>122</v>
      </c>
      <c r="AA4253" t="s">
        <v>122</v>
      </c>
    </row>
    <row r="4254" spans="1:27" x14ac:dyDescent="0.3">
      <c r="A4254" t="s">
        <v>6737</v>
      </c>
      <c r="K4254" t="s">
        <v>16</v>
      </c>
      <c r="R4254">
        <v>15115801</v>
      </c>
      <c r="S4254">
        <v>9</v>
      </c>
      <c r="T4254" t="s">
        <v>122</v>
      </c>
      <c r="AA4254" t="s">
        <v>122</v>
      </c>
    </row>
    <row r="4255" spans="1:27" x14ac:dyDescent="0.3">
      <c r="A4255" t="s">
        <v>6739</v>
      </c>
      <c r="K4255" t="s">
        <v>16</v>
      </c>
      <c r="R4255">
        <v>37335201</v>
      </c>
      <c r="S4255">
        <v>5</v>
      </c>
      <c r="T4255" t="s">
        <v>122</v>
      </c>
      <c r="AA4255" t="s">
        <v>122</v>
      </c>
    </row>
    <row r="4256" spans="1:27" x14ac:dyDescent="0.3">
      <c r="A4256" t="s">
        <v>137</v>
      </c>
      <c r="K4256" t="s">
        <v>16</v>
      </c>
      <c r="R4256">
        <v>4276501</v>
      </c>
      <c r="S4256">
        <v>5</v>
      </c>
      <c r="T4256" t="s">
        <v>122</v>
      </c>
      <c r="AA4256" t="s">
        <v>122</v>
      </c>
    </row>
    <row r="4257" spans="1:27" x14ac:dyDescent="0.3">
      <c r="A4257" t="s">
        <v>1767</v>
      </c>
      <c r="K4257" t="s">
        <v>16</v>
      </c>
      <c r="R4257">
        <v>15115601</v>
      </c>
      <c r="S4257">
        <v>9</v>
      </c>
      <c r="T4257" t="s">
        <v>122</v>
      </c>
      <c r="AA4257" t="s">
        <v>122</v>
      </c>
    </row>
    <row r="4258" spans="1:27" x14ac:dyDescent="0.3">
      <c r="A4258" t="s">
        <v>1629</v>
      </c>
      <c r="K4258" t="s">
        <v>16</v>
      </c>
      <c r="R4258">
        <v>8993701</v>
      </c>
      <c r="S4258">
        <v>5</v>
      </c>
      <c r="T4258" t="s">
        <v>122</v>
      </c>
      <c r="AA4258" t="s">
        <v>122</v>
      </c>
    </row>
    <row r="4259" spans="1:27" x14ac:dyDescent="0.3">
      <c r="A4259" t="s">
        <v>1618</v>
      </c>
      <c r="K4259" t="s">
        <v>16</v>
      </c>
      <c r="R4259">
        <v>8993701</v>
      </c>
      <c r="S4259">
        <v>5</v>
      </c>
      <c r="T4259" t="s">
        <v>122</v>
      </c>
      <c r="AA4259" t="s">
        <v>122</v>
      </c>
    </row>
    <row r="4260" spans="1:27" x14ac:dyDescent="0.3">
      <c r="A4260" t="s">
        <v>1755</v>
      </c>
      <c r="K4260" t="s">
        <v>16</v>
      </c>
      <c r="R4260">
        <v>15115401</v>
      </c>
      <c r="S4260">
        <v>5</v>
      </c>
      <c r="T4260" t="s">
        <v>122</v>
      </c>
      <c r="AA4260" t="s">
        <v>122</v>
      </c>
    </row>
    <row r="4261" spans="1:27" x14ac:dyDescent="0.3">
      <c r="A4261" t="s">
        <v>1756</v>
      </c>
      <c r="K4261" t="s">
        <v>16</v>
      </c>
      <c r="R4261">
        <v>15115401</v>
      </c>
      <c r="S4261">
        <v>5</v>
      </c>
      <c r="T4261" t="s">
        <v>122</v>
      </c>
      <c r="AA4261" t="s">
        <v>122</v>
      </c>
    </row>
    <row r="4262" spans="1:27" x14ac:dyDescent="0.3">
      <c r="A4262" t="s">
        <v>4559</v>
      </c>
      <c r="K4262" t="s">
        <v>16</v>
      </c>
      <c r="R4262">
        <v>32160401</v>
      </c>
      <c r="S4262">
        <v>11</v>
      </c>
      <c r="T4262" t="s">
        <v>122</v>
      </c>
      <c r="AA4262" t="s">
        <v>122</v>
      </c>
    </row>
    <row r="4263" spans="1:27" x14ac:dyDescent="0.3">
      <c r="A4263" t="s">
        <v>437</v>
      </c>
      <c r="K4263" t="s">
        <v>16</v>
      </c>
      <c r="R4263">
        <v>4284501</v>
      </c>
      <c r="S4263">
        <v>10</v>
      </c>
      <c r="T4263" t="s">
        <v>122</v>
      </c>
      <c r="AA4263" t="s">
        <v>122</v>
      </c>
    </row>
    <row r="4264" spans="1:27" x14ac:dyDescent="0.3">
      <c r="A4264" t="s">
        <v>1005</v>
      </c>
      <c r="K4264" t="s">
        <v>16</v>
      </c>
      <c r="R4264">
        <v>15182401</v>
      </c>
      <c r="S4264">
        <v>12</v>
      </c>
      <c r="T4264" t="s">
        <v>122</v>
      </c>
      <c r="AA4264" t="s">
        <v>122</v>
      </c>
    </row>
    <row r="4265" spans="1:27" x14ac:dyDescent="0.3">
      <c r="A4265" t="s">
        <v>7436</v>
      </c>
      <c r="K4265" t="s">
        <v>16</v>
      </c>
      <c r="R4265">
        <v>32604501</v>
      </c>
      <c r="S4265">
        <v>11</v>
      </c>
      <c r="T4265" t="s">
        <v>122</v>
      </c>
      <c r="AA4265" t="s">
        <v>122</v>
      </c>
    </row>
    <row r="4266" spans="1:27" x14ac:dyDescent="0.3">
      <c r="A4266" t="s">
        <v>2118</v>
      </c>
      <c r="K4266" t="s">
        <v>16</v>
      </c>
      <c r="R4266">
        <v>38576001</v>
      </c>
      <c r="S4266">
        <v>6</v>
      </c>
      <c r="T4266" t="s">
        <v>122</v>
      </c>
      <c r="AA4266" t="s">
        <v>122</v>
      </c>
    </row>
    <row r="4267" spans="1:27" x14ac:dyDescent="0.3">
      <c r="A4267" t="s">
        <v>1044</v>
      </c>
      <c r="K4267" t="s">
        <v>16</v>
      </c>
      <c r="R4267">
        <v>15183101</v>
      </c>
      <c r="S4267">
        <v>3</v>
      </c>
      <c r="T4267" t="s">
        <v>122</v>
      </c>
      <c r="AA4267" t="s">
        <v>122</v>
      </c>
    </row>
    <row r="4268" spans="1:27" x14ac:dyDescent="0.3">
      <c r="A4268" t="s">
        <v>1061</v>
      </c>
      <c r="K4268" t="s">
        <v>16</v>
      </c>
      <c r="R4268">
        <v>15183201</v>
      </c>
      <c r="S4268">
        <v>3</v>
      </c>
      <c r="T4268" t="s">
        <v>122</v>
      </c>
      <c r="AA4268" t="s">
        <v>122</v>
      </c>
    </row>
    <row r="4269" spans="1:27" x14ac:dyDescent="0.3">
      <c r="A4269" t="s">
        <v>4534</v>
      </c>
      <c r="K4269" t="s">
        <v>16</v>
      </c>
      <c r="R4269">
        <v>32159401</v>
      </c>
      <c r="S4269">
        <v>11</v>
      </c>
      <c r="T4269" t="s">
        <v>122</v>
      </c>
      <c r="AA4269" t="s">
        <v>122</v>
      </c>
    </row>
    <row r="4270" spans="1:27" x14ac:dyDescent="0.3">
      <c r="A4270" t="s">
        <v>4550</v>
      </c>
      <c r="K4270" t="s">
        <v>16</v>
      </c>
      <c r="R4270">
        <v>32160401</v>
      </c>
      <c r="S4270">
        <v>11</v>
      </c>
      <c r="T4270" t="s">
        <v>122</v>
      </c>
      <c r="AA4270" t="s">
        <v>122</v>
      </c>
    </row>
    <row r="4271" spans="1:27" x14ac:dyDescent="0.3">
      <c r="A4271" t="s">
        <v>7446</v>
      </c>
      <c r="K4271" t="s">
        <v>16</v>
      </c>
      <c r="R4271">
        <v>32604601</v>
      </c>
      <c r="S4271">
        <v>11</v>
      </c>
      <c r="T4271" t="s">
        <v>122</v>
      </c>
      <c r="AA4271" t="s">
        <v>122</v>
      </c>
    </row>
    <row r="4272" spans="1:27" x14ac:dyDescent="0.3">
      <c r="A4272" t="s">
        <v>1007</v>
      </c>
      <c r="K4272" t="s">
        <v>16</v>
      </c>
      <c r="R4272">
        <v>15182401</v>
      </c>
      <c r="S4272">
        <v>12</v>
      </c>
      <c r="T4272" t="s">
        <v>122</v>
      </c>
      <c r="AA4272" t="s">
        <v>122</v>
      </c>
    </row>
    <row r="4273" spans="1:27" x14ac:dyDescent="0.3">
      <c r="A4273" t="s">
        <v>7656</v>
      </c>
      <c r="K4273" t="s">
        <v>16</v>
      </c>
      <c r="R4273">
        <v>32980401</v>
      </c>
      <c r="S4273">
        <v>12</v>
      </c>
      <c r="T4273" t="s">
        <v>122</v>
      </c>
      <c r="AA4273" t="s">
        <v>122</v>
      </c>
    </row>
    <row r="4274" spans="1:27" x14ac:dyDescent="0.3">
      <c r="A4274" t="s">
        <v>6620</v>
      </c>
      <c r="K4274" t="s">
        <v>16</v>
      </c>
      <c r="R4274">
        <v>15182301</v>
      </c>
      <c r="S4274">
        <v>9</v>
      </c>
      <c r="T4274" t="s">
        <v>122</v>
      </c>
      <c r="AA4274" t="s">
        <v>122</v>
      </c>
    </row>
    <row r="4275" spans="1:27" x14ac:dyDescent="0.3">
      <c r="A4275" t="s">
        <v>6602</v>
      </c>
      <c r="K4275" t="s">
        <v>16</v>
      </c>
      <c r="R4275">
        <v>15182201</v>
      </c>
      <c r="S4275">
        <v>9</v>
      </c>
      <c r="T4275" t="s">
        <v>122</v>
      </c>
      <c r="AA4275" t="s">
        <v>122</v>
      </c>
    </row>
    <row r="4276" spans="1:27" x14ac:dyDescent="0.3">
      <c r="A4276" t="s">
        <v>6593</v>
      </c>
      <c r="K4276" t="s">
        <v>16</v>
      </c>
      <c r="R4276">
        <v>15182101</v>
      </c>
      <c r="S4276">
        <v>9</v>
      </c>
      <c r="T4276" t="s">
        <v>122</v>
      </c>
      <c r="AA4276" t="s">
        <v>122</v>
      </c>
    </row>
    <row r="4277" spans="1:27" x14ac:dyDescent="0.3">
      <c r="A4277" t="s">
        <v>4109</v>
      </c>
      <c r="K4277" t="s">
        <v>16</v>
      </c>
      <c r="R4277">
        <v>4286101</v>
      </c>
      <c r="S4277">
        <v>10</v>
      </c>
      <c r="T4277" t="s">
        <v>122</v>
      </c>
      <c r="AA4277" t="s">
        <v>122</v>
      </c>
    </row>
    <row r="4278" spans="1:27" x14ac:dyDescent="0.3">
      <c r="A4278" t="s">
        <v>1048</v>
      </c>
      <c r="K4278" t="s">
        <v>16</v>
      </c>
      <c r="R4278">
        <v>15183201</v>
      </c>
      <c r="S4278">
        <v>3</v>
      </c>
      <c r="T4278" t="s">
        <v>122</v>
      </c>
      <c r="AA4278" t="s">
        <v>122</v>
      </c>
    </row>
    <row r="4279" spans="1:27" x14ac:dyDescent="0.3">
      <c r="A4279" t="s">
        <v>4105</v>
      </c>
      <c r="K4279" t="s">
        <v>16</v>
      </c>
      <c r="R4279">
        <v>4286101</v>
      </c>
      <c r="S4279">
        <v>10</v>
      </c>
      <c r="T4279" t="s">
        <v>122</v>
      </c>
      <c r="AA4279" t="s">
        <v>122</v>
      </c>
    </row>
    <row r="4280" spans="1:27" x14ac:dyDescent="0.3">
      <c r="A4280" t="s">
        <v>1062</v>
      </c>
      <c r="K4280" t="s">
        <v>16</v>
      </c>
      <c r="R4280">
        <v>15183201</v>
      </c>
      <c r="S4280">
        <v>3</v>
      </c>
      <c r="T4280" t="s">
        <v>122</v>
      </c>
      <c r="AA4280" t="s">
        <v>122</v>
      </c>
    </row>
    <row r="4281" spans="1:27" x14ac:dyDescent="0.3">
      <c r="A4281" t="s">
        <v>4085</v>
      </c>
      <c r="K4281" t="s">
        <v>16</v>
      </c>
      <c r="R4281">
        <v>4286001</v>
      </c>
      <c r="S4281">
        <v>10</v>
      </c>
      <c r="T4281" t="s">
        <v>122</v>
      </c>
      <c r="AA4281" t="s">
        <v>122</v>
      </c>
    </row>
    <row r="4282" spans="1:27" x14ac:dyDescent="0.3">
      <c r="A4282" t="s">
        <v>1526</v>
      </c>
      <c r="K4282" t="s">
        <v>16</v>
      </c>
      <c r="R4282">
        <v>8808401</v>
      </c>
      <c r="S4282">
        <v>10</v>
      </c>
      <c r="T4282" t="s">
        <v>122</v>
      </c>
      <c r="AA4282" t="s">
        <v>122</v>
      </c>
    </row>
    <row r="4283" spans="1:27" x14ac:dyDescent="0.3">
      <c r="A4283" t="s">
        <v>1538</v>
      </c>
      <c r="K4283" t="s">
        <v>16</v>
      </c>
      <c r="R4283">
        <v>8808401</v>
      </c>
      <c r="S4283">
        <v>10</v>
      </c>
      <c r="T4283" t="s">
        <v>122</v>
      </c>
      <c r="AA4283" t="s">
        <v>122</v>
      </c>
    </row>
    <row r="4284" spans="1:27" x14ac:dyDescent="0.3">
      <c r="A4284" t="s">
        <v>7939</v>
      </c>
      <c r="K4284" t="s">
        <v>16</v>
      </c>
      <c r="R4284">
        <v>35433601</v>
      </c>
      <c r="S4284">
        <v>6</v>
      </c>
      <c r="T4284" t="s">
        <v>122</v>
      </c>
      <c r="AA4284" t="s">
        <v>122</v>
      </c>
    </row>
    <row r="4285" spans="1:27" x14ac:dyDescent="0.3">
      <c r="A4285" t="s">
        <v>6546</v>
      </c>
      <c r="K4285" t="s">
        <v>16</v>
      </c>
      <c r="R4285">
        <v>30911201</v>
      </c>
      <c r="S4285">
        <v>11</v>
      </c>
      <c r="T4285" t="s">
        <v>122</v>
      </c>
      <c r="AA4285" t="s">
        <v>122</v>
      </c>
    </row>
    <row r="4286" spans="1:27" x14ac:dyDescent="0.3">
      <c r="A4286" t="s">
        <v>613</v>
      </c>
      <c r="K4286" t="s">
        <v>16</v>
      </c>
      <c r="R4286">
        <v>30911301</v>
      </c>
      <c r="S4286">
        <v>11</v>
      </c>
      <c r="T4286" t="s">
        <v>122</v>
      </c>
      <c r="AA4286" t="s">
        <v>122</v>
      </c>
    </row>
    <row r="4287" spans="1:27" x14ac:dyDescent="0.3">
      <c r="A4287" t="s">
        <v>5728</v>
      </c>
      <c r="K4287" t="s">
        <v>16</v>
      </c>
      <c r="R4287">
        <v>9079802</v>
      </c>
      <c r="S4287">
        <v>5</v>
      </c>
      <c r="T4287" t="s">
        <v>122</v>
      </c>
      <c r="AA4287" t="s">
        <v>122</v>
      </c>
    </row>
    <row r="4288" spans="1:27" x14ac:dyDescent="0.3">
      <c r="A4288" t="s">
        <v>5843</v>
      </c>
      <c r="K4288" t="s">
        <v>16</v>
      </c>
      <c r="R4288">
        <v>15197901</v>
      </c>
      <c r="S4288">
        <v>5</v>
      </c>
      <c r="T4288" t="s">
        <v>122</v>
      </c>
      <c r="AA4288" t="s">
        <v>122</v>
      </c>
    </row>
    <row r="4289" spans="1:27" x14ac:dyDescent="0.3">
      <c r="A4289" t="s">
        <v>5731</v>
      </c>
      <c r="K4289" t="s">
        <v>16</v>
      </c>
      <c r="R4289">
        <v>9079802</v>
      </c>
      <c r="S4289">
        <v>5</v>
      </c>
      <c r="T4289" t="s">
        <v>122</v>
      </c>
      <c r="AA4289" t="s">
        <v>122</v>
      </c>
    </row>
    <row r="4290" spans="1:27" x14ac:dyDescent="0.3">
      <c r="A4290" t="s">
        <v>5724</v>
      </c>
      <c r="K4290" t="s">
        <v>16</v>
      </c>
      <c r="R4290">
        <v>9079802</v>
      </c>
      <c r="S4290">
        <v>5</v>
      </c>
      <c r="T4290" t="s">
        <v>122</v>
      </c>
      <c r="AA4290" t="s">
        <v>122</v>
      </c>
    </row>
    <row r="4291" spans="1:27" x14ac:dyDescent="0.3">
      <c r="A4291" t="s">
        <v>6549</v>
      </c>
      <c r="K4291" t="s">
        <v>16</v>
      </c>
      <c r="R4291">
        <v>30911201</v>
      </c>
      <c r="S4291">
        <v>11</v>
      </c>
      <c r="T4291" t="s">
        <v>122</v>
      </c>
      <c r="AA4291" t="s">
        <v>122</v>
      </c>
    </row>
    <row r="4292" spans="1:27" x14ac:dyDescent="0.3">
      <c r="A4292" t="s">
        <v>7418</v>
      </c>
      <c r="K4292" t="s">
        <v>16</v>
      </c>
      <c r="R4292">
        <v>32604401</v>
      </c>
      <c r="S4292">
        <v>11</v>
      </c>
      <c r="T4292" t="s">
        <v>122</v>
      </c>
      <c r="AA4292" t="s">
        <v>122</v>
      </c>
    </row>
    <row r="4293" spans="1:27" x14ac:dyDescent="0.3">
      <c r="A4293" t="s">
        <v>611</v>
      </c>
      <c r="K4293" t="s">
        <v>16</v>
      </c>
      <c r="R4293">
        <v>30911301</v>
      </c>
      <c r="S4293">
        <v>11</v>
      </c>
      <c r="T4293" t="s">
        <v>122</v>
      </c>
      <c r="AA4293" t="s">
        <v>122</v>
      </c>
    </row>
    <row r="4294" spans="1:27" x14ac:dyDescent="0.3">
      <c r="A4294" t="s">
        <v>138</v>
      </c>
      <c r="K4294" t="s">
        <v>16</v>
      </c>
      <c r="R4294">
        <v>4276501</v>
      </c>
      <c r="S4294">
        <v>5</v>
      </c>
      <c r="T4294" t="s">
        <v>122</v>
      </c>
      <c r="AA4294" t="s">
        <v>122</v>
      </c>
    </row>
    <row r="4295" spans="1:27" x14ac:dyDescent="0.3">
      <c r="A4295" t="s">
        <v>898</v>
      </c>
      <c r="K4295" t="s">
        <v>16</v>
      </c>
      <c r="R4295">
        <v>15176501</v>
      </c>
      <c r="S4295">
        <v>3</v>
      </c>
      <c r="T4295" t="s">
        <v>122</v>
      </c>
      <c r="AA4295" t="s">
        <v>122</v>
      </c>
    </row>
    <row r="4296" spans="1:27" x14ac:dyDescent="0.3">
      <c r="A4296" t="s">
        <v>4998</v>
      </c>
      <c r="K4296" t="s">
        <v>16</v>
      </c>
      <c r="R4296">
        <v>15176601</v>
      </c>
      <c r="S4296">
        <v>10</v>
      </c>
      <c r="T4296" t="s">
        <v>122</v>
      </c>
      <c r="AA4296" t="s">
        <v>122</v>
      </c>
    </row>
    <row r="4297" spans="1:27" x14ac:dyDescent="0.3">
      <c r="A4297" t="s">
        <v>532</v>
      </c>
      <c r="K4297" t="s">
        <v>16</v>
      </c>
      <c r="R4297">
        <v>4286201</v>
      </c>
      <c r="S4297">
        <v>3</v>
      </c>
      <c r="T4297" t="s">
        <v>122</v>
      </c>
      <c r="AA4297" t="s">
        <v>122</v>
      </c>
    </row>
    <row r="4298" spans="1:27" x14ac:dyDescent="0.3">
      <c r="A4298" t="s">
        <v>1396</v>
      </c>
      <c r="K4298" t="s">
        <v>16</v>
      </c>
      <c r="R4298">
        <v>15122001</v>
      </c>
      <c r="S4298">
        <v>10</v>
      </c>
      <c r="T4298" t="s">
        <v>122</v>
      </c>
      <c r="AA4298" t="s">
        <v>122</v>
      </c>
    </row>
    <row r="4299" spans="1:27" x14ac:dyDescent="0.3">
      <c r="A4299" t="s">
        <v>1398</v>
      </c>
      <c r="K4299" t="s">
        <v>16</v>
      </c>
      <c r="R4299">
        <v>15122001</v>
      </c>
      <c r="S4299">
        <v>10</v>
      </c>
      <c r="T4299" t="s">
        <v>122</v>
      </c>
      <c r="AA4299" t="s">
        <v>122</v>
      </c>
    </row>
    <row r="4300" spans="1:27" x14ac:dyDescent="0.3">
      <c r="A4300" t="s">
        <v>2624</v>
      </c>
      <c r="K4300" t="s">
        <v>16</v>
      </c>
      <c r="R4300">
        <v>15121901</v>
      </c>
      <c r="S4300">
        <v>10</v>
      </c>
      <c r="T4300" t="s">
        <v>122</v>
      </c>
      <c r="AA4300" t="s">
        <v>122</v>
      </c>
    </row>
    <row r="4301" spans="1:27" x14ac:dyDescent="0.3">
      <c r="A4301" t="s">
        <v>1387</v>
      </c>
      <c r="K4301" t="s">
        <v>16</v>
      </c>
      <c r="R4301">
        <v>15121801</v>
      </c>
      <c r="S4301">
        <v>10</v>
      </c>
      <c r="T4301" t="s">
        <v>122</v>
      </c>
      <c r="AA4301" t="s">
        <v>122</v>
      </c>
    </row>
    <row r="4302" spans="1:27" x14ac:dyDescent="0.3">
      <c r="A4302" t="s">
        <v>1754</v>
      </c>
      <c r="K4302" t="s">
        <v>5</v>
      </c>
      <c r="R4302">
        <v>15115401</v>
      </c>
      <c r="S4302">
        <v>5</v>
      </c>
      <c r="T4302" t="s">
        <v>122</v>
      </c>
      <c r="AA4302" t="s">
        <v>122</v>
      </c>
    </row>
    <row r="4303" spans="1:27" x14ac:dyDescent="0.3">
      <c r="A4303" t="s">
        <v>4541</v>
      </c>
      <c r="K4303" t="s">
        <v>5</v>
      </c>
      <c r="R4303">
        <v>32160401</v>
      </c>
      <c r="S4303">
        <v>11</v>
      </c>
      <c r="T4303" t="s">
        <v>122</v>
      </c>
      <c r="AA4303" t="s">
        <v>122</v>
      </c>
    </row>
    <row r="4304" spans="1:27" x14ac:dyDescent="0.3">
      <c r="A4304" t="s">
        <v>1750</v>
      </c>
      <c r="K4304" t="s">
        <v>5</v>
      </c>
      <c r="R4304">
        <v>15115401</v>
      </c>
      <c r="S4304">
        <v>5</v>
      </c>
      <c r="T4304" t="s">
        <v>122</v>
      </c>
      <c r="AA4304" t="s">
        <v>122</v>
      </c>
    </row>
    <row r="4305" spans="1:27" x14ac:dyDescent="0.3">
      <c r="A4305" t="s">
        <v>1326</v>
      </c>
      <c r="K4305" t="s">
        <v>5</v>
      </c>
      <c r="R4305">
        <v>15121201</v>
      </c>
      <c r="S4305">
        <v>12</v>
      </c>
      <c r="T4305" t="s">
        <v>122</v>
      </c>
      <c r="AA4305" t="s">
        <v>122</v>
      </c>
    </row>
    <row r="4306" spans="1:27" x14ac:dyDescent="0.3">
      <c r="A4306" t="s">
        <v>1328</v>
      </c>
      <c r="K4306" t="s">
        <v>5</v>
      </c>
      <c r="R4306">
        <v>15121201</v>
      </c>
      <c r="S4306">
        <v>12</v>
      </c>
      <c r="T4306" t="s">
        <v>122</v>
      </c>
      <c r="AA4306" t="s">
        <v>122</v>
      </c>
    </row>
    <row r="4307" spans="1:27" x14ac:dyDescent="0.3">
      <c r="A4307" t="s">
        <v>1617</v>
      </c>
      <c r="K4307" t="s">
        <v>5</v>
      </c>
      <c r="R4307">
        <v>8993701</v>
      </c>
      <c r="S4307">
        <v>5</v>
      </c>
      <c r="T4307" t="s">
        <v>122</v>
      </c>
      <c r="AA4307" t="s">
        <v>122</v>
      </c>
    </row>
    <row r="4308" spans="1:27" x14ac:dyDescent="0.3">
      <c r="A4308" t="s">
        <v>1749</v>
      </c>
      <c r="K4308" t="s">
        <v>5</v>
      </c>
      <c r="R4308">
        <v>15115401</v>
      </c>
      <c r="S4308">
        <v>5</v>
      </c>
      <c r="T4308" t="s">
        <v>122</v>
      </c>
      <c r="AA4308" t="s">
        <v>122</v>
      </c>
    </row>
    <row r="4309" spans="1:27" x14ac:dyDescent="0.3">
      <c r="A4309" t="s">
        <v>6583</v>
      </c>
      <c r="K4309" t="s">
        <v>5</v>
      </c>
      <c r="R4309">
        <v>15182101</v>
      </c>
      <c r="S4309">
        <v>9</v>
      </c>
      <c r="T4309" t="s">
        <v>122</v>
      </c>
      <c r="AA4309" t="s">
        <v>122</v>
      </c>
    </row>
    <row r="4310" spans="1:27" x14ac:dyDescent="0.3">
      <c r="A4310" t="s">
        <v>7649</v>
      </c>
      <c r="K4310" t="s">
        <v>5</v>
      </c>
      <c r="R4310">
        <v>32980401</v>
      </c>
      <c r="S4310">
        <v>12</v>
      </c>
      <c r="T4310" t="s">
        <v>122</v>
      </c>
      <c r="AA4310" t="s">
        <v>122</v>
      </c>
    </row>
    <row r="4311" spans="1:27" x14ac:dyDescent="0.3">
      <c r="A4311" t="s">
        <v>2617</v>
      </c>
      <c r="K4311" t="s">
        <v>5</v>
      </c>
      <c r="R4311">
        <v>15121901</v>
      </c>
      <c r="S4311">
        <v>10</v>
      </c>
      <c r="T4311" t="s">
        <v>122</v>
      </c>
      <c r="AA4311" t="s">
        <v>122</v>
      </c>
    </row>
    <row r="4312" spans="1:27" x14ac:dyDescent="0.3">
      <c r="A4312" t="s">
        <v>1332</v>
      </c>
      <c r="K4312" t="s">
        <v>5</v>
      </c>
      <c r="R4312">
        <v>15121201</v>
      </c>
      <c r="S4312">
        <v>12</v>
      </c>
      <c r="T4312" t="s">
        <v>122</v>
      </c>
      <c r="AA4312" t="s">
        <v>122</v>
      </c>
    </row>
    <row r="4313" spans="1:27" x14ac:dyDescent="0.3">
      <c r="A4313" t="s">
        <v>1368</v>
      </c>
      <c r="K4313" t="s">
        <v>5</v>
      </c>
      <c r="R4313">
        <v>15121801</v>
      </c>
      <c r="S4313">
        <v>10</v>
      </c>
      <c r="T4313" t="s">
        <v>122</v>
      </c>
      <c r="AA4313" t="s">
        <v>122</v>
      </c>
    </row>
    <row r="4314" spans="1:27" x14ac:dyDescent="0.3">
      <c r="A4314" t="s">
        <v>1381</v>
      </c>
      <c r="K4314" t="s">
        <v>5</v>
      </c>
      <c r="R4314">
        <v>15121801</v>
      </c>
      <c r="S4314">
        <v>10</v>
      </c>
      <c r="T4314" t="s">
        <v>122</v>
      </c>
      <c r="AA4314" t="s">
        <v>122</v>
      </c>
    </row>
    <row r="4315" spans="1:27" x14ac:dyDescent="0.3">
      <c r="A4315" t="s">
        <v>1376</v>
      </c>
      <c r="K4315" t="s">
        <v>5</v>
      </c>
      <c r="R4315">
        <v>15121801</v>
      </c>
      <c r="S4315">
        <v>10</v>
      </c>
      <c r="T4315" t="s">
        <v>122</v>
      </c>
      <c r="AA4315" t="s">
        <v>122</v>
      </c>
    </row>
    <row r="4316" spans="1:27" x14ac:dyDescent="0.3">
      <c r="A4316" t="s">
        <v>7663</v>
      </c>
      <c r="K4316" t="s">
        <v>5</v>
      </c>
      <c r="R4316">
        <v>32980501</v>
      </c>
      <c r="S4316">
        <v>12</v>
      </c>
      <c r="T4316" t="s">
        <v>122</v>
      </c>
      <c r="AA4316" t="s">
        <v>122</v>
      </c>
    </row>
    <row r="4317" spans="1:27" x14ac:dyDescent="0.3">
      <c r="A4317" t="s">
        <v>1329</v>
      </c>
      <c r="K4317" t="s">
        <v>5</v>
      </c>
      <c r="R4317">
        <v>15121201</v>
      </c>
      <c r="S4317">
        <v>12</v>
      </c>
      <c r="T4317" t="s">
        <v>122</v>
      </c>
      <c r="AA4317" t="s">
        <v>122</v>
      </c>
    </row>
    <row r="4318" spans="1:27" x14ac:dyDescent="0.3">
      <c r="A4318" t="s">
        <v>1330</v>
      </c>
      <c r="K4318" t="s">
        <v>5</v>
      </c>
      <c r="R4318">
        <v>15121201</v>
      </c>
      <c r="S4318">
        <v>12</v>
      </c>
      <c r="T4318" t="s">
        <v>122</v>
      </c>
      <c r="AA4318" t="s">
        <v>122</v>
      </c>
    </row>
    <row r="4319" spans="1:27" x14ac:dyDescent="0.3">
      <c r="A4319" t="s">
        <v>1385</v>
      </c>
      <c r="K4319" t="s">
        <v>5</v>
      </c>
      <c r="R4319">
        <v>15121801</v>
      </c>
      <c r="S4319">
        <v>10</v>
      </c>
      <c r="T4319" t="s">
        <v>122</v>
      </c>
      <c r="AA4319" t="s">
        <v>122</v>
      </c>
    </row>
    <row r="4320" spans="1:27" x14ac:dyDescent="0.3">
      <c r="A4320" t="s">
        <v>1383</v>
      </c>
      <c r="K4320" t="s">
        <v>5</v>
      </c>
      <c r="R4320">
        <v>15121801</v>
      </c>
      <c r="S4320">
        <v>10</v>
      </c>
      <c r="T4320" t="s">
        <v>122</v>
      </c>
      <c r="AA4320" t="s">
        <v>122</v>
      </c>
    </row>
    <row r="4321" spans="1:27" x14ac:dyDescent="0.3">
      <c r="A4321" t="s">
        <v>6715</v>
      </c>
      <c r="K4321" t="s">
        <v>16</v>
      </c>
      <c r="R4321">
        <v>15115701</v>
      </c>
      <c r="S4321">
        <v>9</v>
      </c>
      <c r="T4321" t="s">
        <v>122</v>
      </c>
      <c r="AA4321" t="s">
        <v>122</v>
      </c>
    </row>
    <row r="4322" spans="1:27" x14ac:dyDescent="0.3">
      <c r="A4322" t="s">
        <v>1046</v>
      </c>
      <c r="K4322" t="s">
        <v>16</v>
      </c>
      <c r="R4322">
        <v>15183101</v>
      </c>
      <c r="S4322">
        <v>3</v>
      </c>
      <c r="T4322" t="s">
        <v>122</v>
      </c>
      <c r="AA4322" t="s">
        <v>122</v>
      </c>
    </row>
    <row r="4323" spans="1:27" x14ac:dyDescent="0.3">
      <c r="A4323" t="s">
        <v>7427</v>
      </c>
      <c r="K4323" t="s">
        <v>16</v>
      </c>
      <c r="R4323">
        <v>32604501</v>
      </c>
      <c r="S4323">
        <v>11</v>
      </c>
      <c r="T4323" t="s">
        <v>122</v>
      </c>
      <c r="AA4323" t="s">
        <v>122</v>
      </c>
    </row>
    <row r="4324" spans="1:27" x14ac:dyDescent="0.3">
      <c r="A4324" t="s">
        <v>6713</v>
      </c>
      <c r="K4324" t="s">
        <v>16</v>
      </c>
      <c r="R4324">
        <v>15115701</v>
      </c>
      <c r="S4324">
        <v>9</v>
      </c>
      <c r="T4324" t="s">
        <v>122</v>
      </c>
      <c r="AA4324" t="s">
        <v>122</v>
      </c>
    </row>
    <row r="4325" spans="1:27" x14ac:dyDescent="0.3">
      <c r="A4325" t="s">
        <v>140</v>
      </c>
      <c r="K4325" t="s">
        <v>16</v>
      </c>
      <c r="R4325">
        <v>4276501</v>
      </c>
      <c r="S4325">
        <v>5</v>
      </c>
      <c r="T4325" t="s">
        <v>122</v>
      </c>
      <c r="AA4325" t="s">
        <v>122</v>
      </c>
    </row>
    <row r="4326" spans="1:27" x14ac:dyDescent="0.3">
      <c r="A4326" t="s">
        <v>6600</v>
      </c>
      <c r="K4326" t="s">
        <v>16</v>
      </c>
      <c r="R4326">
        <v>15182201</v>
      </c>
      <c r="S4326">
        <v>9</v>
      </c>
      <c r="T4326" t="s">
        <v>122</v>
      </c>
      <c r="AA4326" t="s">
        <v>122</v>
      </c>
    </row>
    <row r="4327" spans="1:27" x14ac:dyDescent="0.3">
      <c r="A4327" t="s">
        <v>139</v>
      </c>
      <c r="K4327" t="s">
        <v>16</v>
      </c>
      <c r="R4327">
        <v>4276501</v>
      </c>
      <c r="S4327">
        <v>5</v>
      </c>
      <c r="T4327" t="s">
        <v>122</v>
      </c>
      <c r="AA4327" t="s">
        <v>122</v>
      </c>
    </row>
    <row r="4328" spans="1:27" x14ac:dyDescent="0.3">
      <c r="A4328" t="s">
        <v>7944</v>
      </c>
      <c r="K4328" t="s">
        <v>16</v>
      </c>
      <c r="R4328">
        <v>35433601</v>
      </c>
      <c r="S4328">
        <v>6</v>
      </c>
      <c r="T4328" t="s">
        <v>122</v>
      </c>
      <c r="AA4328" t="s">
        <v>122</v>
      </c>
    </row>
    <row r="4329" spans="1:27" x14ac:dyDescent="0.3">
      <c r="A4329" t="s">
        <v>4547</v>
      </c>
      <c r="K4329" t="s">
        <v>16</v>
      </c>
      <c r="R4329">
        <v>32160401</v>
      </c>
      <c r="S4329">
        <v>11</v>
      </c>
      <c r="T4329" t="s">
        <v>122</v>
      </c>
      <c r="AA4329" t="s">
        <v>122</v>
      </c>
    </row>
    <row r="4330" spans="1:27" x14ac:dyDescent="0.3">
      <c r="A4330" t="s">
        <v>996</v>
      </c>
      <c r="K4330" t="s">
        <v>16</v>
      </c>
      <c r="R4330">
        <v>15182401</v>
      </c>
      <c r="S4330">
        <v>12</v>
      </c>
      <c r="T4330" t="s">
        <v>122</v>
      </c>
      <c r="AA4330" t="s">
        <v>122</v>
      </c>
    </row>
    <row r="4331" spans="1:27" x14ac:dyDescent="0.3">
      <c r="A4331" t="s">
        <v>4546</v>
      </c>
      <c r="K4331" t="s">
        <v>16</v>
      </c>
      <c r="R4331">
        <v>32160401</v>
      </c>
      <c r="S4331">
        <v>11</v>
      </c>
      <c r="T4331" t="s">
        <v>122</v>
      </c>
      <c r="AA4331" t="s">
        <v>122</v>
      </c>
    </row>
    <row r="4332" spans="1:27" x14ac:dyDescent="0.3">
      <c r="A4332" t="s">
        <v>5841</v>
      </c>
      <c r="K4332" t="s">
        <v>16</v>
      </c>
      <c r="R4332">
        <v>15197901</v>
      </c>
      <c r="S4332">
        <v>5</v>
      </c>
      <c r="T4332" t="s">
        <v>122</v>
      </c>
      <c r="AA4332" t="s">
        <v>122</v>
      </c>
    </row>
    <row r="4333" spans="1:27" x14ac:dyDescent="0.3">
      <c r="A4333" t="s">
        <v>2105</v>
      </c>
      <c r="K4333" t="s">
        <v>5</v>
      </c>
      <c r="R4333">
        <v>38576001</v>
      </c>
      <c r="S4333">
        <v>6</v>
      </c>
      <c r="T4333" t="s">
        <v>122</v>
      </c>
      <c r="AA4333" t="s">
        <v>122</v>
      </c>
    </row>
    <row r="4334" spans="1:27" x14ac:dyDescent="0.3">
      <c r="A4334" t="s">
        <v>6719</v>
      </c>
      <c r="K4334" t="s">
        <v>5</v>
      </c>
      <c r="R4334">
        <v>15115701</v>
      </c>
      <c r="S4334">
        <v>9</v>
      </c>
      <c r="T4334" t="s">
        <v>122</v>
      </c>
      <c r="AA4334" t="s">
        <v>122</v>
      </c>
    </row>
    <row r="4335" spans="1:27" x14ac:dyDescent="0.3">
      <c r="A4335" t="s">
        <v>6612</v>
      </c>
      <c r="K4335" t="s">
        <v>16</v>
      </c>
      <c r="R4335">
        <v>15182301</v>
      </c>
      <c r="S4335">
        <v>9</v>
      </c>
      <c r="T4335" t="s">
        <v>122</v>
      </c>
      <c r="AA4335" t="s">
        <v>122</v>
      </c>
    </row>
    <row r="4336" spans="1:27" x14ac:dyDescent="0.3">
      <c r="A4336" t="s">
        <v>1701</v>
      </c>
      <c r="K4336" t="s">
        <v>5</v>
      </c>
      <c r="R4336">
        <v>9079902</v>
      </c>
      <c r="S4336">
        <v>5</v>
      </c>
      <c r="T4336" t="s">
        <v>122</v>
      </c>
      <c r="AA4336" t="s">
        <v>122</v>
      </c>
    </row>
    <row r="4337" spans="1:27" x14ac:dyDescent="0.3">
      <c r="A4337" t="s">
        <v>6616</v>
      </c>
      <c r="K4337" t="s">
        <v>5</v>
      </c>
      <c r="R4337">
        <v>15182301</v>
      </c>
      <c r="S4337">
        <v>9</v>
      </c>
      <c r="T4337" t="s">
        <v>122</v>
      </c>
      <c r="AA4337" t="s">
        <v>122</v>
      </c>
    </row>
    <row r="4338" spans="1:27" x14ac:dyDescent="0.3">
      <c r="A4338" t="s">
        <v>2127</v>
      </c>
      <c r="K4338" t="s">
        <v>5</v>
      </c>
      <c r="R4338">
        <v>38576001</v>
      </c>
      <c r="S4338">
        <v>6</v>
      </c>
      <c r="T4338" t="s">
        <v>122</v>
      </c>
      <c r="AA4338" t="s">
        <v>122</v>
      </c>
    </row>
    <row r="4339" spans="1:27" x14ac:dyDescent="0.3">
      <c r="A4339" t="s">
        <v>1757</v>
      </c>
      <c r="K4339" t="s">
        <v>5</v>
      </c>
      <c r="R4339">
        <v>15115601</v>
      </c>
      <c r="S4339">
        <v>9</v>
      </c>
      <c r="T4339" t="s">
        <v>122</v>
      </c>
      <c r="AA4339" t="s">
        <v>122</v>
      </c>
    </row>
    <row r="4340" spans="1:27" x14ac:dyDescent="0.3">
      <c r="A4340" t="s">
        <v>1394</v>
      </c>
      <c r="K4340" t="s">
        <v>5</v>
      </c>
      <c r="R4340">
        <v>15122001</v>
      </c>
      <c r="S4340">
        <v>10</v>
      </c>
      <c r="T4340" t="s">
        <v>122</v>
      </c>
      <c r="AA4340" t="s">
        <v>122</v>
      </c>
    </row>
    <row r="4341" spans="1:27" x14ac:dyDescent="0.3">
      <c r="A4341" t="s">
        <v>2594</v>
      </c>
      <c r="K4341" t="s">
        <v>5</v>
      </c>
      <c r="R4341">
        <v>15121401</v>
      </c>
      <c r="S4341">
        <v>12</v>
      </c>
      <c r="T4341" t="s">
        <v>122</v>
      </c>
      <c r="AA4341" t="s">
        <v>122</v>
      </c>
    </row>
    <row r="4342" spans="1:27" x14ac:dyDescent="0.3">
      <c r="A4342" t="s">
        <v>1765</v>
      </c>
      <c r="K4342" t="s">
        <v>5</v>
      </c>
      <c r="R4342">
        <v>15115601</v>
      </c>
      <c r="S4342">
        <v>9</v>
      </c>
      <c r="T4342" t="s">
        <v>122</v>
      </c>
      <c r="AA4342" t="s">
        <v>122</v>
      </c>
    </row>
    <row r="4343" spans="1:27" x14ac:dyDescent="0.3">
      <c r="A4343" t="s">
        <v>1706</v>
      </c>
      <c r="K4343" t="s">
        <v>5</v>
      </c>
      <c r="R4343">
        <v>9079902</v>
      </c>
      <c r="S4343">
        <v>5</v>
      </c>
      <c r="T4343" t="s">
        <v>122</v>
      </c>
      <c r="AA4343" t="s">
        <v>122</v>
      </c>
    </row>
    <row r="4344" spans="1:27" x14ac:dyDescent="0.3">
      <c r="A4344" t="s">
        <v>135</v>
      </c>
      <c r="K4344" t="s">
        <v>5</v>
      </c>
      <c r="R4344">
        <v>4276501</v>
      </c>
      <c r="S4344">
        <v>5</v>
      </c>
      <c r="T4344" t="s">
        <v>122</v>
      </c>
      <c r="AA4344" t="s">
        <v>122</v>
      </c>
    </row>
    <row r="4345" spans="1:27" x14ac:dyDescent="0.3">
      <c r="A4345" t="s">
        <v>1766</v>
      </c>
      <c r="K4345" t="s">
        <v>5</v>
      </c>
      <c r="R4345">
        <v>15115601</v>
      </c>
      <c r="S4345">
        <v>9</v>
      </c>
      <c r="T4345" t="s">
        <v>122</v>
      </c>
      <c r="AA4345" t="s">
        <v>122</v>
      </c>
    </row>
    <row r="4346" spans="1:27" x14ac:dyDescent="0.3">
      <c r="A4346" t="s">
        <v>1762</v>
      </c>
      <c r="K4346" t="s">
        <v>5</v>
      </c>
      <c r="R4346">
        <v>15115601</v>
      </c>
      <c r="S4346">
        <v>9</v>
      </c>
      <c r="T4346" t="s">
        <v>122</v>
      </c>
      <c r="AA4346" t="s">
        <v>122</v>
      </c>
    </row>
    <row r="4347" spans="1:27" x14ac:dyDescent="0.3">
      <c r="A4347" t="s">
        <v>1697</v>
      </c>
      <c r="K4347" t="s">
        <v>5</v>
      </c>
      <c r="R4347">
        <v>9079902</v>
      </c>
      <c r="S4347">
        <v>5</v>
      </c>
      <c r="T4347" t="s">
        <v>122</v>
      </c>
      <c r="AA4347" t="s">
        <v>122</v>
      </c>
    </row>
    <row r="4348" spans="1:27" x14ac:dyDescent="0.3">
      <c r="A4348" t="s">
        <v>129</v>
      </c>
      <c r="K4348" t="s">
        <v>5</v>
      </c>
      <c r="R4348">
        <v>4276501</v>
      </c>
      <c r="S4348">
        <v>5</v>
      </c>
      <c r="T4348" t="s">
        <v>122</v>
      </c>
      <c r="AA4348" t="s">
        <v>122</v>
      </c>
    </row>
    <row r="4349" spans="1:27" x14ac:dyDescent="0.3">
      <c r="A4349" t="s">
        <v>121</v>
      </c>
      <c r="K4349" t="s">
        <v>5</v>
      </c>
      <c r="R4349">
        <v>4276501</v>
      </c>
      <c r="S4349">
        <v>5</v>
      </c>
      <c r="T4349" t="s">
        <v>122</v>
      </c>
      <c r="AA4349" t="s">
        <v>122</v>
      </c>
    </row>
    <row r="4350" spans="1:27" x14ac:dyDescent="0.3">
      <c r="A4350" t="s">
        <v>4989</v>
      </c>
      <c r="K4350" t="s">
        <v>5</v>
      </c>
      <c r="R4350">
        <v>15176601</v>
      </c>
      <c r="S4350">
        <v>10</v>
      </c>
      <c r="T4350" t="s">
        <v>122</v>
      </c>
      <c r="AA4350" t="s">
        <v>122</v>
      </c>
    </row>
    <row r="4351" spans="1:27" x14ac:dyDescent="0.3">
      <c r="A4351" t="s">
        <v>1698</v>
      </c>
      <c r="K4351" t="s">
        <v>5</v>
      </c>
      <c r="R4351">
        <v>9079902</v>
      </c>
      <c r="S4351">
        <v>5</v>
      </c>
      <c r="T4351" t="s">
        <v>122</v>
      </c>
      <c r="AA4351" t="s">
        <v>122</v>
      </c>
    </row>
    <row r="4352" spans="1:27" x14ac:dyDescent="0.3">
      <c r="A4352" t="s">
        <v>1760</v>
      </c>
      <c r="K4352" t="s">
        <v>5</v>
      </c>
      <c r="R4352">
        <v>15115601</v>
      </c>
      <c r="S4352">
        <v>9</v>
      </c>
      <c r="T4352" t="s">
        <v>122</v>
      </c>
      <c r="AA4352" t="s">
        <v>122</v>
      </c>
    </row>
    <row r="4353" spans="1:27" x14ac:dyDescent="0.3">
      <c r="A4353" t="s">
        <v>1764</v>
      </c>
      <c r="K4353" t="s">
        <v>5</v>
      </c>
      <c r="R4353">
        <v>15115601</v>
      </c>
      <c r="S4353">
        <v>9</v>
      </c>
      <c r="T4353" t="s">
        <v>122</v>
      </c>
      <c r="AA4353" t="s">
        <v>122</v>
      </c>
    </row>
    <row r="4354" spans="1:27" x14ac:dyDescent="0.3">
      <c r="A4354" t="s">
        <v>2614</v>
      </c>
      <c r="K4354" t="s">
        <v>5</v>
      </c>
      <c r="R4354">
        <v>15121901</v>
      </c>
      <c r="S4354">
        <v>10</v>
      </c>
      <c r="T4354" t="s">
        <v>122</v>
      </c>
      <c r="AA4354" t="s">
        <v>122</v>
      </c>
    </row>
    <row r="4355" spans="1:27" x14ac:dyDescent="0.3">
      <c r="A4355" t="s">
        <v>7414</v>
      </c>
      <c r="K4355" t="s">
        <v>5</v>
      </c>
      <c r="R4355">
        <v>32604401</v>
      </c>
      <c r="S4355">
        <v>11</v>
      </c>
      <c r="T4355" t="s">
        <v>122</v>
      </c>
      <c r="AA4355" t="s">
        <v>122</v>
      </c>
    </row>
    <row r="4356" spans="1:27" x14ac:dyDescent="0.3">
      <c r="A4356" t="s">
        <v>6723</v>
      </c>
      <c r="K4356" t="s">
        <v>5</v>
      </c>
      <c r="R4356">
        <v>15115701</v>
      </c>
      <c r="S4356">
        <v>9</v>
      </c>
      <c r="T4356" t="s">
        <v>122</v>
      </c>
      <c r="AA4356" t="s">
        <v>122</v>
      </c>
    </row>
    <row r="4357" spans="1:27" x14ac:dyDescent="0.3">
      <c r="A4357" t="s">
        <v>6720</v>
      </c>
      <c r="K4357" t="s">
        <v>5</v>
      </c>
      <c r="R4357">
        <v>15115701</v>
      </c>
      <c r="S4357">
        <v>9</v>
      </c>
      <c r="T4357" t="s">
        <v>122</v>
      </c>
      <c r="AA4357" t="s">
        <v>122</v>
      </c>
    </row>
    <row r="4358" spans="1:27" x14ac:dyDescent="0.3">
      <c r="A4358" t="s">
        <v>6714</v>
      </c>
      <c r="K4358" t="s">
        <v>5</v>
      </c>
      <c r="R4358">
        <v>15115701</v>
      </c>
      <c r="S4358">
        <v>9</v>
      </c>
      <c r="T4358" t="s">
        <v>122</v>
      </c>
      <c r="AA4358" t="s">
        <v>122</v>
      </c>
    </row>
    <row r="4359" spans="1:27" x14ac:dyDescent="0.3">
      <c r="A4359" t="s">
        <v>1051</v>
      </c>
      <c r="K4359" t="s">
        <v>5</v>
      </c>
      <c r="R4359">
        <v>15183201</v>
      </c>
      <c r="S4359">
        <v>3</v>
      </c>
      <c r="T4359" t="s">
        <v>122</v>
      </c>
      <c r="AA4359" t="s">
        <v>122</v>
      </c>
    </row>
    <row r="4360" spans="1:27" x14ac:dyDescent="0.3">
      <c r="A4360" t="s">
        <v>1057</v>
      </c>
      <c r="K4360" t="s">
        <v>5</v>
      </c>
      <c r="R4360">
        <v>15183201</v>
      </c>
      <c r="S4360">
        <v>3</v>
      </c>
      <c r="T4360" t="s">
        <v>122</v>
      </c>
      <c r="AA4360" t="s">
        <v>122</v>
      </c>
    </row>
    <row r="4361" spans="1:27" x14ac:dyDescent="0.3">
      <c r="A4361" t="s">
        <v>2083</v>
      </c>
      <c r="K4361" t="s">
        <v>5</v>
      </c>
      <c r="R4361">
        <v>38081901</v>
      </c>
      <c r="S4361">
        <v>6</v>
      </c>
      <c r="T4361" t="s">
        <v>122</v>
      </c>
      <c r="AA4361" t="s">
        <v>122</v>
      </c>
    </row>
    <row r="4362" spans="1:27" x14ac:dyDescent="0.3">
      <c r="A4362" t="s">
        <v>522</v>
      </c>
      <c r="K4362" t="s">
        <v>5</v>
      </c>
      <c r="R4362">
        <v>4286201</v>
      </c>
      <c r="S4362">
        <v>3</v>
      </c>
      <c r="T4362" t="s">
        <v>122</v>
      </c>
      <c r="AA4362" t="s">
        <v>122</v>
      </c>
    </row>
    <row r="4363" spans="1:27" x14ac:dyDescent="0.3">
      <c r="A4363" t="s">
        <v>1045</v>
      </c>
      <c r="K4363" t="s">
        <v>5</v>
      </c>
      <c r="R4363">
        <v>15183101</v>
      </c>
      <c r="S4363">
        <v>3</v>
      </c>
      <c r="T4363" t="s">
        <v>122</v>
      </c>
      <c r="AA4363" t="s">
        <v>122</v>
      </c>
    </row>
    <row r="4364" spans="1:27" x14ac:dyDescent="0.3">
      <c r="A4364" t="s">
        <v>1033</v>
      </c>
      <c r="K4364" t="s">
        <v>5</v>
      </c>
      <c r="R4364">
        <v>15183101</v>
      </c>
      <c r="S4364">
        <v>3</v>
      </c>
      <c r="T4364" t="s">
        <v>122</v>
      </c>
      <c r="AA4364" t="s">
        <v>122</v>
      </c>
    </row>
    <row r="4365" spans="1:27" x14ac:dyDescent="0.3">
      <c r="A4365" t="s">
        <v>1022</v>
      </c>
      <c r="K4365" t="s">
        <v>5</v>
      </c>
      <c r="R4365">
        <v>15183101</v>
      </c>
      <c r="S4365">
        <v>3</v>
      </c>
      <c r="T4365" t="s">
        <v>122</v>
      </c>
      <c r="AA4365" t="s">
        <v>122</v>
      </c>
    </row>
    <row r="4366" spans="1:27" x14ac:dyDescent="0.3">
      <c r="A4366" t="s">
        <v>520</v>
      </c>
      <c r="K4366" t="s">
        <v>5</v>
      </c>
      <c r="R4366">
        <v>4286201</v>
      </c>
      <c r="S4366">
        <v>3</v>
      </c>
      <c r="T4366" t="s">
        <v>122</v>
      </c>
      <c r="AA4366" t="s">
        <v>122</v>
      </c>
    </row>
    <row r="4367" spans="1:27" x14ac:dyDescent="0.3">
      <c r="A4367" t="s">
        <v>515</v>
      </c>
      <c r="K4367" t="s">
        <v>5</v>
      </c>
      <c r="R4367">
        <v>4286201</v>
      </c>
      <c r="S4367">
        <v>3</v>
      </c>
      <c r="T4367" t="s">
        <v>122</v>
      </c>
      <c r="AA4367" t="s">
        <v>122</v>
      </c>
    </row>
    <row r="4368" spans="1:27" x14ac:dyDescent="0.3">
      <c r="A4368" t="s">
        <v>519</v>
      </c>
      <c r="K4368" t="s">
        <v>5</v>
      </c>
      <c r="R4368">
        <v>4286201</v>
      </c>
      <c r="S4368">
        <v>3</v>
      </c>
      <c r="T4368" t="s">
        <v>122</v>
      </c>
      <c r="AA4368" t="s">
        <v>122</v>
      </c>
    </row>
    <row r="4369" spans="1:27" x14ac:dyDescent="0.3">
      <c r="A4369" t="s">
        <v>529</v>
      </c>
      <c r="K4369" t="s">
        <v>5</v>
      </c>
      <c r="R4369">
        <v>4286201</v>
      </c>
      <c r="S4369">
        <v>3</v>
      </c>
      <c r="T4369" t="s">
        <v>122</v>
      </c>
      <c r="AA4369" t="s">
        <v>122</v>
      </c>
    </row>
    <row r="4370" spans="1:27" x14ac:dyDescent="0.3">
      <c r="A4370" t="s">
        <v>1024</v>
      </c>
      <c r="K4370" t="s">
        <v>5</v>
      </c>
      <c r="R4370">
        <v>15183101</v>
      </c>
      <c r="S4370">
        <v>3</v>
      </c>
      <c r="T4370" t="s">
        <v>122</v>
      </c>
      <c r="AA4370" t="s">
        <v>122</v>
      </c>
    </row>
    <row r="4371" spans="1:27" x14ac:dyDescent="0.3">
      <c r="A4371" t="s">
        <v>1031</v>
      </c>
      <c r="K4371" t="s">
        <v>5</v>
      </c>
      <c r="R4371">
        <v>15183101</v>
      </c>
      <c r="S4371">
        <v>3</v>
      </c>
      <c r="T4371" t="s">
        <v>122</v>
      </c>
      <c r="AA4371" t="s">
        <v>122</v>
      </c>
    </row>
    <row r="4372" spans="1:27" x14ac:dyDescent="0.3">
      <c r="A4372" t="s">
        <v>1038</v>
      </c>
      <c r="K4372" t="s">
        <v>5</v>
      </c>
      <c r="R4372">
        <v>15183101</v>
      </c>
      <c r="S4372">
        <v>3</v>
      </c>
      <c r="T4372" t="s">
        <v>122</v>
      </c>
      <c r="AA4372" t="s">
        <v>122</v>
      </c>
    </row>
    <row r="4373" spans="1:27" x14ac:dyDescent="0.3">
      <c r="A4373" t="s">
        <v>1040</v>
      </c>
      <c r="K4373" t="s">
        <v>5</v>
      </c>
      <c r="R4373">
        <v>15183101</v>
      </c>
      <c r="S4373">
        <v>3</v>
      </c>
      <c r="T4373" t="s">
        <v>122</v>
      </c>
      <c r="AA4373" t="s">
        <v>122</v>
      </c>
    </row>
    <row r="4374" spans="1:27" x14ac:dyDescent="0.3">
      <c r="A4374" t="s">
        <v>1035</v>
      </c>
      <c r="K4374" t="s">
        <v>5</v>
      </c>
      <c r="R4374">
        <v>15183101</v>
      </c>
      <c r="S4374">
        <v>3</v>
      </c>
      <c r="T4374" t="s">
        <v>122</v>
      </c>
      <c r="AA4374" t="s">
        <v>122</v>
      </c>
    </row>
    <row r="4375" spans="1:27" x14ac:dyDescent="0.3">
      <c r="A4375" t="s">
        <v>1025</v>
      </c>
      <c r="K4375" t="s">
        <v>5</v>
      </c>
      <c r="R4375">
        <v>15183101</v>
      </c>
      <c r="S4375">
        <v>3</v>
      </c>
      <c r="T4375" t="s">
        <v>122</v>
      </c>
      <c r="AA4375" t="s">
        <v>122</v>
      </c>
    </row>
    <row r="4376" spans="1:27" x14ac:dyDescent="0.3">
      <c r="A4376" t="s">
        <v>1021</v>
      </c>
      <c r="K4376" t="s">
        <v>5</v>
      </c>
      <c r="R4376">
        <v>15183101</v>
      </c>
      <c r="S4376">
        <v>3</v>
      </c>
      <c r="T4376" t="s">
        <v>122</v>
      </c>
      <c r="AA4376" t="s">
        <v>122</v>
      </c>
    </row>
    <row r="4377" spans="1:27" x14ac:dyDescent="0.3">
      <c r="A4377" t="s">
        <v>1042</v>
      </c>
      <c r="K4377" t="s">
        <v>5</v>
      </c>
      <c r="R4377">
        <v>15183101</v>
      </c>
      <c r="S4377">
        <v>3</v>
      </c>
      <c r="T4377" t="s">
        <v>122</v>
      </c>
      <c r="AA4377" t="s">
        <v>122</v>
      </c>
    </row>
    <row r="4378" spans="1:27" x14ac:dyDescent="0.3">
      <c r="A4378" t="s">
        <v>1043</v>
      </c>
      <c r="K4378" t="s">
        <v>5</v>
      </c>
      <c r="R4378">
        <v>15183101</v>
      </c>
      <c r="S4378">
        <v>3</v>
      </c>
      <c r="T4378" t="s">
        <v>122</v>
      </c>
      <c r="AA4378" t="s">
        <v>122</v>
      </c>
    </row>
    <row r="4379" spans="1:27" x14ac:dyDescent="0.3">
      <c r="A4379" t="s">
        <v>1034</v>
      </c>
      <c r="K4379" t="s">
        <v>5</v>
      </c>
      <c r="R4379">
        <v>15183101</v>
      </c>
      <c r="S4379">
        <v>3</v>
      </c>
      <c r="T4379" t="s">
        <v>122</v>
      </c>
      <c r="AA4379" t="s">
        <v>122</v>
      </c>
    </row>
    <row r="4380" spans="1:27" x14ac:dyDescent="0.3">
      <c r="A4380" t="s">
        <v>1026</v>
      </c>
      <c r="K4380" t="s">
        <v>5</v>
      </c>
      <c r="R4380">
        <v>15183101</v>
      </c>
      <c r="S4380">
        <v>3</v>
      </c>
      <c r="T4380" t="s">
        <v>122</v>
      </c>
      <c r="AA4380" t="s">
        <v>122</v>
      </c>
    </row>
    <row r="4381" spans="1:27" x14ac:dyDescent="0.3">
      <c r="A4381" t="s">
        <v>1053</v>
      </c>
      <c r="K4381" t="s">
        <v>5</v>
      </c>
      <c r="R4381">
        <v>15183201</v>
      </c>
      <c r="S4381">
        <v>3</v>
      </c>
      <c r="T4381" t="s">
        <v>122</v>
      </c>
      <c r="AA4381" t="s">
        <v>122</v>
      </c>
    </row>
    <row r="4382" spans="1:27" x14ac:dyDescent="0.3">
      <c r="A4382" t="s">
        <v>1047</v>
      </c>
      <c r="K4382" t="s">
        <v>5</v>
      </c>
      <c r="R4382">
        <v>15183201</v>
      </c>
      <c r="S4382">
        <v>3</v>
      </c>
      <c r="T4382" t="s">
        <v>122</v>
      </c>
      <c r="AA4382" t="s">
        <v>122</v>
      </c>
    </row>
    <row r="4383" spans="1:27" x14ac:dyDescent="0.3">
      <c r="A4383" t="s">
        <v>1050</v>
      </c>
      <c r="K4383" t="s">
        <v>5</v>
      </c>
      <c r="R4383">
        <v>15183201</v>
      </c>
      <c r="S4383">
        <v>3</v>
      </c>
      <c r="T4383" t="s">
        <v>122</v>
      </c>
      <c r="AA4383" t="s">
        <v>122</v>
      </c>
    </row>
    <row r="4384" spans="1:27" x14ac:dyDescent="0.3">
      <c r="A4384" t="s">
        <v>1058</v>
      </c>
      <c r="K4384" t="s">
        <v>5</v>
      </c>
      <c r="R4384">
        <v>15183201</v>
      </c>
      <c r="S4384">
        <v>3</v>
      </c>
      <c r="T4384" t="s">
        <v>122</v>
      </c>
      <c r="AA4384" t="s">
        <v>122</v>
      </c>
    </row>
    <row r="4385" spans="1:27" x14ac:dyDescent="0.3">
      <c r="A4385" t="s">
        <v>1049</v>
      </c>
      <c r="K4385" t="s">
        <v>5</v>
      </c>
      <c r="R4385">
        <v>15183201</v>
      </c>
      <c r="S4385">
        <v>3</v>
      </c>
      <c r="T4385" t="s">
        <v>122</v>
      </c>
      <c r="AA4385" t="s">
        <v>122</v>
      </c>
    </row>
    <row r="4386" spans="1:27" x14ac:dyDescent="0.3">
      <c r="A4386" t="s">
        <v>1052</v>
      </c>
      <c r="K4386" t="s">
        <v>5</v>
      </c>
      <c r="R4386">
        <v>15183201</v>
      </c>
      <c r="S4386">
        <v>3</v>
      </c>
      <c r="T4386" t="s">
        <v>122</v>
      </c>
      <c r="AA4386" t="s">
        <v>122</v>
      </c>
    </row>
    <row r="4387" spans="1:27" x14ac:dyDescent="0.3">
      <c r="A4387" t="s">
        <v>1054</v>
      </c>
      <c r="K4387" t="s">
        <v>5</v>
      </c>
      <c r="R4387">
        <v>15183201</v>
      </c>
      <c r="S4387">
        <v>3</v>
      </c>
      <c r="T4387" t="s">
        <v>122</v>
      </c>
      <c r="AA4387" t="s">
        <v>122</v>
      </c>
    </row>
    <row r="4388" spans="1:27" x14ac:dyDescent="0.3">
      <c r="A4388" t="s">
        <v>1060</v>
      </c>
      <c r="K4388" t="s">
        <v>5</v>
      </c>
      <c r="R4388">
        <v>15183201</v>
      </c>
      <c r="S4388">
        <v>3</v>
      </c>
      <c r="T4388" t="s">
        <v>122</v>
      </c>
      <c r="AA4388" t="s">
        <v>122</v>
      </c>
    </row>
    <row r="4389" spans="1:27" x14ac:dyDescent="0.3">
      <c r="A4389" t="s">
        <v>1059</v>
      </c>
      <c r="K4389" t="s">
        <v>5</v>
      </c>
      <c r="R4389">
        <v>15183201</v>
      </c>
      <c r="S4389">
        <v>3</v>
      </c>
      <c r="T4389" t="s">
        <v>122</v>
      </c>
      <c r="AA4389" t="s">
        <v>122</v>
      </c>
    </row>
    <row r="4390" spans="1:27" x14ac:dyDescent="0.3">
      <c r="A4390" t="s">
        <v>1056</v>
      </c>
      <c r="K4390" t="s">
        <v>5</v>
      </c>
      <c r="R4390">
        <v>15183201</v>
      </c>
      <c r="S4390">
        <v>3</v>
      </c>
      <c r="T4390" t="s">
        <v>122</v>
      </c>
      <c r="AA4390" t="s">
        <v>122</v>
      </c>
    </row>
    <row r="4391" spans="1:27" x14ac:dyDescent="0.3">
      <c r="A4391" t="s">
        <v>6595</v>
      </c>
      <c r="K4391" t="s">
        <v>5</v>
      </c>
      <c r="R4391">
        <v>15182201</v>
      </c>
      <c r="S4391">
        <v>9</v>
      </c>
      <c r="T4391" t="s">
        <v>122</v>
      </c>
      <c r="AA4391" t="s">
        <v>122</v>
      </c>
    </row>
    <row r="4392" spans="1:27" x14ac:dyDescent="0.3">
      <c r="A4392" t="s">
        <v>6599</v>
      </c>
      <c r="K4392" t="s">
        <v>5</v>
      </c>
      <c r="R4392">
        <v>15182201</v>
      </c>
      <c r="S4392">
        <v>9</v>
      </c>
      <c r="T4392" t="s">
        <v>122</v>
      </c>
      <c r="AA4392" t="s">
        <v>122</v>
      </c>
    </row>
    <row r="4393" spans="1:27" x14ac:dyDescent="0.3">
      <c r="A4393" t="s">
        <v>6597</v>
      </c>
      <c r="K4393" t="s">
        <v>5</v>
      </c>
      <c r="R4393">
        <v>15182201</v>
      </c>
      <c r="S4393">
        <v>9</v>
      </c>
      <c r="T4393" t="s">
        <v>122</v>
      </c>
      <c r="AA4393" t="s">
        <v>122</v>
      </c>
    </row>
    <row r="4394" spans="1:27" x14ac:dyDescent="0.3">
      <c r="A4394" t="s">
        <v>6605</v>
      </c>
      <c r="K4394" t="s">
        <v>5</v>
      </c>
      <c r="R4394">
        <v>15182201</v>
      </c>
      <c r="S4394">
        <v>9</v>
      </c>
      <c r="T4394" t="s">
        <v>122</v>
      </c>
      <c r="AA4394" t="s">
        <v>122</v>
      </c>
    </row>
    <row r="4395" spans="1:27" x14ac:dyDescent="0.3">
      <c r="A4395" t="s">
        <v>6606</v>
      </c>
      <c r="K4395" t="s">
        <v>5</v>
      </c>
      <c r="R4395">
        <v>15182201</v>
      </c>
      <c r="S4395">
        <v>9</v>
      </c>
      <c r="T4395" t="s">
        <v>122</v>
      </c>
      <c r="AA4395" t="s">
        <v>122</v>
      </c>
    </row>
    <row r="4396" spans="1:27" x14ac:dyDescent="0.3">
      <c r="A4396" t="s">
        <v>6607</v>
      </c>
      <c r="K4396" t="s">
        <v>5</v>
      </c>
      <c r="R4396">
        <v>15182201</v>
      </c>
      <c r="S4396">
        <v>9</v>
      </c>
      <c r="T4396" t="s">
        <v>122</v>
      </c>
      <c r="AA4396" t="s">
        <v>122</v>
      </c>
    </row>
    <row r="4397" spans="1:27" x14ac:dyDescent="0.3">
      <c r="A4397" t="s">
        <v>6603</v>
      </c>
      <c r="K4397" t="s">
        <v>5</v>
      </c>
      <c r="R4397">
        <v>15182201</v>
      </c>
      <c r="S4397">
        <v>9</v>
      </c>
      <c r="T4397" t="s">
        <v>122</v>
      </c>
      <c r="AA4397" t="s">
        <v>122</v>
      </c>
    </row>
    <row r="4398" spans="1:27" x14ac:dyDescent="0.3">
      <c r="A4398" t="s">
        <v>6601</v>
      </c>
      <c r="K4398" t="s">
        <v>5</v>
      </c>
      <c r="R4398">
        <v>15182201</v>
      </c>
      <c r="S4398">
        <v>9</v>
      </c>
      <c r="T4398" t="s">
        <v>122</v>
      </c>
      <c r="AA4398" t="s">
        <v>122</v>
      </c>
    </row>
    <row r="4399" spans="1:27" x14ac:dyDescent="0.3">
      <c r="A4399" t="s">
        <v>6727</v>
      </c>
      <c r="K4399" t="s">
        <v>5</v>
      </c>
      <c r="R4399">
        <v>15115801</v>
      </c>
      <c r="S4399">
        <v>9</v>
      </c>
      <c r="T4399" t="s">
        <v>122</v>
      </c>
      <c r="AA4399" t="s">
        <v>122</v>
      </c>
    </row>
    <row r="4400" spans="1:27" x14ac:dyDescent="0.3">
      <c r="A4400" t="s">
        <v>6728</v>
      </c>
      <c r="K4400" t="s">
        <v>5</v>
      </c>
      <c r="R4400">
        <v>15115801</v>
      </c>
      <c r="S4400">
        <v>9</v>
      </c>
      <c r="T4400" t="s">
        <v>122</v>
      </c>
      <c r="AA4400" t="s">
        <v>122</v>
      </c>
    </row>
    <row r="4401" spans="1:27" x14ac:dyDescent="0.3">
      <c r="A4401" t="s">
        <v>6731</v>
      </c>
      <c r="K4401" t="s">
        <v>5</v>
      </c>
      <c r="R4401">
        <v>15115801</v>
      </c>
      <c r="S4401">
        <v>9</v>
      </c>
      <c r="T4401" t="s">
        <v>122</v>
      </c>
      <c r="AA4401" t="s">
        <v>122</v>
      </c>
    </row>
    <row r="4402" spans="1:27" x14ac:dyDescent="0.3">
      <c r="A4402" t="s">
        <v>6725</v>
      </c>
      <c r="K4402" t="s">
        <v>5</v>
      </c>
      <c r="R4402">
        <v>15115701</v>
      </c>
      <c r="S4402">
        <v>9</v>
      </c>
      <c r="T4402" t="s">
        <v>122</v>
      </c>
      <c r="AA4402" t="s">
        <v>122</v>
      </c>
    </row>
    <row r="4403" spans="1:27" x14ac:dyDescent="0.3">
      <c r="A4403" t="s">
        <v>6721</v>
      </c>
      <c r="K4403" t="s">
        <v>5</v>
      </c>
      <c r="R4403">
        <v>15115701</v>
      </c>
      <c r="S4403">
        <v>9</v>
      </c>
      <c r="T4403" t="s">
        <v>122</v>
      </c>
      <c r="AA4403" t="s">
        <v>122</v>
      </c>
    </row>
    <row r="4404" spans="1:27" x14ac:dyDescent="0.3">
      <c r="A4404" t="s">
        <v>6726</v>
      </c>
      <c r="K4404" t="s">
        <v>5</v>
      </c>
      <c r="R4404">
        <v>15115801</v>
      </c>
      <c r="S4404">
        <v>9</v>
      </c>
      <c r="T4404" t="s">
        <v>122</v>
      </c>
      <c r="AA4404" t="s">
        <v>122</v>
      </c>
    </row>
    <row r="4405" spans="1:27" x14ac:dyDescent="0.3">
      <c r="A4405" t="s">
        <v>6732</v>
      </c>
      <c r="K4405" t="s">
        <v>5</v>
      </c>
      <c r="R4405">
        <v>15115801</v>
      </c>
      <c r="S4405">
        <v>9</v>
      </c>
      <c r="T4405" t="s">
        <v>122</v>
      </c>
      <c r="AA4405" t="s">
        <v>122</v>
      </c>
    </row>
    <row r="4406" spans="1:27" x14ac:dyDescent="0.3">
      <c r="A4406" t="s">
        <v>6717</v>
      </c>
      <c r="K4406" t="s">
        <v>5</v>
      </c>
      <c r="R4406">
        <v>15115701</v>
      </c>
      <c r="S4406">
        <v>9</v>
      </c>
      <c r="T4406" t="s">
        <v>122</v>
      </c>
      <c r="AA4406" t="s">
        <v>122</v>
      </c>
    </row>
    <row r="4407" spans="1:27" x14ac:dyDescent="0.3">
      <c r="A4407" t="s">
        <v>6724</v>
      </c>
      <c r="K4407" t="s">
        <v>5</v>
      </c>
      <c r="R4407">
        <v>15115701</v>
      </c>
      <c r="S4407">
        <v>9</v>
      </c>
      <c r="T4407" t="s">
        <v>122</v>
      </c>
      <c r="AA4407" t="s">
        <v>122</v>
      </c>
    </row>
    <row r="4408" spans="1:27" x14ac:dyDescent="0.3">
      <c r="A4408" t="s">
        <v>6718</v>
      </c>
      <c r="K4408" t="s">
        <v>5</v>
      </c>
      <c r="R4408">
        <v>15115701</v>
      </c>
      <c r="S4408">
        <v>9</v>
      </c>
      <c r="T4408" t="s">
        <v>122</v>
      </c>
      <c r="AA4408" t="s">
        <v>122</v>
      </c>
    </row>
    <row r="4409" spans="1:27" x14ac:dyDescent="0.3">
      <c r="A4409" t="s">
        <v>1029</v>
      </c>
      <c r="K4409" t="s">
        <v>5</v>
      </c>
      <c r="R4409">
        <v>15183101</v>
      </c>
      <c r="S4409">
        <v>3</v>
      </c>
      <c r="T4409" t="s">
        <v>122</v>
      </c>
      <c r="AA4409" t="s">
        <v>122</v>
      </c>
    </row>
    <row r="4410" spans="1:27" x14ac:dyDescent="0.3">
      <c r="A4410" t="s">
        <v>1032</v>
      </c>
      <c r="K4410" t="s">
        <v>5</v>
      </c>
      <c r="R4410">
        <v>15183101</v>
      </c>
      <c r="S4410">
        <v>3</v>
      </c>
      <c r="T4410" t="s">
        <v>122</v>
      </c>
      <c r="AA4410" t="s">
        <v>122</v>
      </c>
    </row>
    <row r="4411" spans="1:27" x14ac:dyDescent="0.3">
      <c r="A4411" t="s">
        <v>1030</v>
      </c>
      <c r="K4411" t="s">
        <v>5</v>
      </c>
      <c r="R4411">
        <v>15183101</v>
      </c>
      <c r="S4411">
        <v>3</v>
      </c>
      <c r="T4411" t="s">
        <v>122</v>
      </c>
      <c r="AA4411" t="s">
        <v>122</v>
      </c>
    </row>
    <row r="4412" spans="1:27" x14ac:dyDescent="0.3">
      <c r="A4412" t="s">
        <v>1028</v>
      </c>
      <c r="K4412" t="s">
        <v>5</v>
      </c>
      <c r="R4412">
        <v>15183101</v>
      </c>
      <c r="S4412">
        <v>3</v>
      </c>
      <c r="T4412" t="s">
        <v>122</v>
      </c>
      <c r="AA4412" t="s">
        <v>122</v>
      </c>
    </row>
    <row r="4413" spans="1:27" x14ac:dyDescent="0.3">
      <c r="A4413" t="s">
        <v>1039</v>
      </c>
      <c r="K4413" t="s">
        <v>5</v>
      </c>
      <c r="R4413">
        <v>15183101</v>
      </c>
      <c r="S4413">
        <v>3</v>
      </c>
      <c r="T4413" t="s">
        <v>122</v>
      </c>
      <c r="AA4413" t="s">
        <v>122</v>
      </c>
    </row>
    <row r="4414" spans="1:27" x14ac:dyDescent="0.3">
      <c r="A4414" t="s">
        <v>1036</v>
      </c>
      <c r="K4414" t="s">
        <v>5</v>
      </c>
      <c r="R4414">
        <v>15183101</v>
      </c>
      <c r="S4414">
        <v>3</v>
      </c>
      <c r="T4414" t="s">
        <v>122</v>
      </c>
      <c r="AA4414" t="s">
        <v>122</v>
      </c>
    </row>
    <row r="4415" spans="1:27" x14ac:dyDescent="0.3">
      <c r="A4415" t="s">
        <v>1037</v>
      </c>
      <c r="K4415" t="s">
        <v>5</v>
      </c>
      <c r="R4415">
        <v>15183101</v>
      </c>
      <c r="S4415">
        <v>3</v>
      </c>
      <c r="T4415" t="s">
        <v>122</v>
      </c>
      <c r="AA4415" t="s">
        <v>122</v>
      </c>
    </row>
    <row r="4416" spans="1:27" x14ac:dyDescent="0.3">
      <c r="A4416" t="s">
        <v>1027</v>
      </c>
      <c r="K4416" t="s">
        <v>5</v>
      </c>
      <c r="R4416">
        <v>15183101</v>
      </c>
      <c r="S4416">
        <v>3</v>
      </c>
      <c r="T4416" t="s">
        <v>122</v>
      </c>
      <c r="AA4416" t="s">
        <v>122</v>
      </c>
    </row>
    <row r="4417" spans="1:27" x14ac:dyDescent="0.3">
      <c r="A4417" t="s">
        <v>1020</v>
      </c>
      <c r="K4417" t="s">
        <v>5</v>
      </c>
      <c r="R4417">
        <v>15183101</v>
      </c>
      <c r="S4417">
        <v>3</v>
      </c>
      <c r="T4417" t="s">
        <v>122</v>
      </c>
      <c r="AA4417" t="s">
        <v>122</v>
      </c>
    </row>
    <row r="4418" spans="1:27" x14ac:dyDescent="0.3">
      <c r="A4418" t="s">
        <v>1041</v>
      </c>
      <c r="K4418" t="s">
        <v>5</v>
      </c>
      <c r="R4418">
        <v>15183101</v>
      </c>
      <c r="S4418">
        <v>3</v>
      </c>
      <c r="T4418" t="s">
        <v>122</v>
      </c>
      <c r="AA4418" t="s">
        <v>122</v>
      </c>
    </row>
    <row r="4419" spans="1:27" x14ac:dyDescent="0.3">
      <c r="A4419" t="s">
        <v>6584</v>
      </c>
      <c r="K4419" t="s">
        <v>5</v>
      </c>
      <c r="R4419">
        <v>15182101</v>
      </c>
      <c r="S4419">
        <v>9</v>
      </c>
      <c r="T4419" t="s">
        <v>122</v>
      </c>
      <c r="AA4419" t="s">
        <v>122</v>
      </c>
    </row>
    <row r="4420" spans="1:27" x14ac:dyDescent="0.3">
      <c r="A4420" t="s">
        <v>6587</v>
      </c>
      <c r="K4420" t="s">
        <v>5</v>
      </c>
      <c r="R4420">
        <v>15182101</v>
      </c>
      <c r="S4420">
        <v>9</v>
      </c>
      <c r="T4420" t="s">
        <v>122</v>
      </c>
      <c r="AA4420" t="s">
        <v>122</v>
      </c>
    </row>
    <row r="4421" spans="1:27" x14ac:dyDescent="0.3">
      <c r="A4421" t="s">
        <v>6591</v>
      </c>
      <c r="K4421" t="s">
        <v>5</v>
      </c>
      <c r="R4421">
        <v>15182101</v>
      </c>
      <c r="S4421">
        <v>9</v>
      </c>
      <c r="T4421" t="s">
        <v>122</v>
      </c>
      <c r="AA4421" t="s">
        <v>122</v>
      </c>
    </row>
    <row r="4422" spans="1:27" x14ac:dyDescent="0.3">
      <c r="A4422" t="s">
        <v>6594</v>
      </c>
      <c r="K4422" t="s">
        <v>5</v>
      </c>
      <c r="R4422">
        <v>15182101</v>
      </c>
      <c r="S4422">
        <v>9</v>
      </c>
      <c r="T4422" t="s">
        <v>122</v>
      </c>
      <c r="AA4422" t="s">
        <v>122</v>
      </c>
    </row>
    <row r="4423" spans="1:27" x14ac:dyDescent="0.3">
      <c r="A4423" t="s">
        <v>6589</v>
      </c>
      <c r="K4423" t="s">
        <v>5</v>
      </c>
      <c r="R4423">
        <v>15182101</v>
      </c>
      <c r="S4423">
        <v>9</v>
      </c>
      <c r="T4423" t="s">
        <v>122</v>
      </c>
      <c r="AA4423" t="s">
        <v>122</v>
      </c>
    </row>
    <row r="4424" spans="1:27" x14ac:dyDescent="0.3">
      <c r="A4424" t="s">
        <v>6586</v>
      </c>
      <c r="K4424" t="s">
        <v>5</v>
      </c>
      <c r="R4424">
        <v>15182101</v>
      </c>
      <c r="S4424">
        <v>9</v>
      </c>
      <c r="T4424" t="s">
        <v>122</v>
      </c>
      <c r="AA4424" t="s">
        <v>122</v>
      </c>
    </row>
    <row r="4425" spans="1:27" x14ac:dyDescent="0.3">
      <c r="A4425" t="s">
        <v>6588</v>
      </c>
      <c r="K4425" t="s">
        <v>5</v>
      </c>
      <c r="R4425">
        <v>15182101</v>
      </c>
      <c r="S4425">
        <v>9</v>
      </c>
      <c r="T4425" t="s">
        <v>122</v>
      </c>
      <c r="AA4425" t="s">
        <v>122</v>
      </c>
    </row>
    <row r="4426" spans="1:27" x14ac:dyDescent="0.3">
      <c r="A4426" t="s">
        <v>6590</v>
      </c>
      <c r="K4426" t="s">
        <v>5</v>
      </c>
      <c r="R4426">
        <v>15182101</v>
      </c>
      <c r="S4426">
        <v>9</v>
      </c>
      <c r="T4426" t="s">
        <v>122</v>
      </c>
      <c r="AA4426" t="s">
        <v>122</v>
      </c>
    </row>
    <row r="4427" spans="1:27" x14ac:dyDescent="0.3">
      <c r="A4427" t="s">
        <v>6592</v>
      </c>
      <c r="K4427" t="s">
        <v>5</v>
      </c>
      <c r="R4427">
        <v>15182101</v>
      </c>
      <c r="S4427">
        <v>9</v>
      </c>
      <c r="T4427" t="s">
        <v>122</v>
      </c>
      <c r="AA4427" t="s">
        <v>122</v>
      </c>
    </row>
    <row r="4428" spans="1:27" x14ac:dyDescent="0.3">
      <c r="A4428" t="s">
        <v>533</v>
      </c>
      <c r="K4428" t="s">
        <v>5</v>
      </c>
      <c r="R4428">
        <v>4286201</v>
      </c>
      <c r="S4428">
        <v>3</v>
      </c>
      <c r="T4428" t="s">
        <v>122</v>
      </c>
      <c r="AA4428" t="s">
        <v>122</v>
      </c>
    </row>
    <row r="4429" spans="1:27" x14ac:dyDescent="0.3">
      <c r="A4429" t="s">
        <v>528</v>
      </c>
      <c r="K4429" t="s">
        <v>5</v>
      </c>
      <c r="R4429">
        <v>4286201</v>
      </c>
      <c r="S4429">
        <v>3</v>
      </c>
      <c r="T4429" t="s">
        <v>122</v>
      </c>
      <c r="AA4429" t="s">
        <v>122</v>
      </c>
    </row>
    <row r="4430" spans="1:27" x14ac:dyDescent="0.3">
      <c r="A4430" t="s">
        <v>525</v>
      </c>
      <c r="K4430" t="s">
        <v>5</v>
      </c>
      <c r="R4430">
        <v>4286201</v>
      </c>
      <c r="S4430">
        <v>3</v>
      </c>
      <c r="T4430" t="s">
        <v>122</v>
      </c>
      <c r="AA4430" t="s">
        <v>122</v>
      </c>
    </row>
    <row r="4431" spans="1:27" x14ac:dyDescent="0.3">
      <c r="A4431" t="s">
        <v>521</v>
      </c>
      <c r="K4431" t="s">
        <v>5</v>
      </c>
      <c r="R4431">
        <v>4286201</v>
      </c>
      <c r="S4431">
        <v>3</v>
      </c>
      <c r="T4431" t="s">
        <v>122</v>
      </c>
      <c r="AA4431" t="s">
        <v>122</v>
      </c>
    </row>
    <row r="4432" spans="1:27" x14ac:dyDescent="0.3">
      <c r="A4432" t="s">
        <v>527</v>
      </c>
      <c r="K4432" t="s">
        <v>5</v>
      </c>
      <c r="R4432">
        <v>4286201</v>
      </c>
      <c r="S4432">
        <v>3</v>
      </c>
      <c r="T4432" t="s">
        <v>122</v>
      </c>
      <c r="AA4432" t="s">
        <v>122</v>
      </c>
    </row>
    <row r="4433" spans="1:27" x14ac:dyDescent="0.3">
      <c r="A4433" t="s">
        <v>524</v>
      </c>
      <c r="K4433" t="s">
        <v>5</v>
      </c>
      <c r="R4433">
        <v>4286201</v>
      </c>
      <c r="S4433">
        <v>3</v>
      </c>
      <c r="T4433" t="s">
        <v>122</v>
      </c>
      <c r="AA4433" t="s">
        <v>122</v>
      </c>
    </row>
    <row r="4434" spans="1:27" x14ac:dyDescent="0.3">
      <c r="A4434" t="s">
        <v>516</v>
      </c>
      <c r="K4434" t="s">
        <v>5</v>
      </c>
      <c r="R4434">
        <v>4286201</v>
      </c>
      <c r="S4434">
        <v>3</v>
      </c>
      <c r="T4434" t="s">
        <v>122</v>
      </c>
      <c r="AA4434" t="s">
        <v>122</v>
      </c>
    </row>
    <row r="4435" spans="1:27" x14ac:dyDescent="0.3">
      <c r="A4435" t="s">
        <v>530</v>
      </c>
      <c r="K4435" t="s">
        <v>5</v>
      </c>
      <c r="R4435">
        <v>4286201</v>
      </c>
      <c r="S4435">
        <v>3</v>
      </c>
      <c r="T4435" t="s">
        <v>122</v>
      </c>
      <c r="AA4435" t="s">
        <v>122</v>
      </c>
    </row>
    <row r="4436" spans="1:27" x14ac:dyDescent="0.3">
      <c r="A4436" t="s">
        <v>531</v>
      </c>
      <c r="K4436" t="s">
        <v>5</v>
      </c>
      <c r="R4436">
        <v>4286201</v>
      </c>
      <c r="S4436">
        <v>3</v>
      </c>
      <c r="T4436" t="s">
        <v>122</v>
      </c>
      <c r="AA4436" t="s">
        <v>122</v>
      </c>
    </row>
    <row r="4437" spans="1:27" x14ac:dyDescent="0.3">
      <c r="A4437" t="s">
        <v>517</v>
      </c>
      <c r="K4437" t="s">
        <v>5</v>
      </c>
      <c r="R4437">
        <v>4286201</v>
      </c>
      <c r="S4437">
        <v>3</v>
      </c>
      <c r="T4437" t="s">
        <v>122</v>
      </c>
      <c r="AA4437" t="s">
        <v>122</v>
      </c>
    </row>
    <row r="4438" spans="1:27" x14ac:dyDescent="0.3">
      <c r="A4438" t="s">
        <v>6716</v>
      </c>
      <c r="K4438" t="s">
        <v>5</v>
      </c>
      <c r="R4438">
        <v>15115701</v>
      </c>
      <c r="S4438">
        <v>9</v>
      </c>
      <c r="T4438" t="s">
        <v>122</v>
      </c>
      <c r="AA4438" t="s">
        <v>122</v>
      </c>
    </row>
    <row r="4439" spans="1:27" x14ac:dyDescent="0.3">
      <c r="A4439" t="s">
        <v>2611</v>
      </c>
      <c r="K4439" t="s">
        <v>5</v>
      </c>
      <c r="R4439">
        <v>15121901</v>
      </c>
      <c r="S4439">
        <v>10</v>
      </c>
      <c r="T4439" t="s">
        <v>122</v>
      </c>
      <c r="AA4439" t="s">
        <v>122</v>
      </c>
    </row>
    <row r="4440" spans="1:27" x14ac:dyDescent="0.3">
      <c r="A4440" t="s">
        <v>2115</v>
      </c>
      <c r="K4440" t="s">
        <v>5</v>
      </c>
      <c r="R4440">
        <v>38576001</v>
      </c>
      <c r="S4440">
        <v>6</v>
      </c>
      <c r="T4440" t="s">
        <v>122</v>
      </c>
      <c r="AA4440" t="s">
        <v>122</v>
      </c>
    </row>
    <row r="4441" spans="1:27" x14ac:dyDescent="0.3">
      <c r="A4441" t="s">
        <v>6596</v>
      </c>
      <c r="K4441" t="s">
        <v>5</v>
      </c>
      <c r="R4441">
        <v>15182201</v>
      </c>
      <c r="S4441">
        <v>9</v>
      </c>
      <c r="T4441" t="s">
        <v>122</v>
      </c>
      <c r="AA4441" t="s">
        <v>122</v>
      </c>
    </row>
    <row r="4442" spans="1:27" x14ac:dyDescent="0.3">
      <c r="A4442" t="s">
        <v>2128</v>
      </c>
      <c r="K4442" t="s">
        <v>5</v>
      </c>
      <c r="R4442">
        <v>38576001</v>
      </c>
      <c r="S4442">
        <v>6</v>
      </c>
      <c r="T4442" t="s">
        <v>122</v>
      </c>
      <c r="AA4442" t="s">
        <v>122</v>
      </c>
    </row>
    <row r="4443" spans="1:27" x14ac:dyDescent="0.3">
      <c r="A4443" t="s">
        <v>1395</v>
      </c>
      <c r="K4443" t="s">
        <v>5</v>
      </c>
      <c r="R4443">
        <v>15122001</v>
      </c>
      <c r="S4443">
        <v>10</v>
      </c>
      <c r="T4443" t="s">
        <v>122</v>
      </c>
      <c r="AA4443" t="s">
        <v>122</v>
      </c>
    </row>
    <row r="4444" spans="1:27" x14ac:dyDescent="0.3">
      <c r="A4444" t="s">
        <v>6604</v>
      </c>
      <c r="K4444" t="s">
        <v>5</v>
      </c>
      <c r="R4444">
        <v>15182201</v>
      </c>
      <c r="S4444">
        <v>9</v>
      </c>
      <c r="T4444" t="s">
        <v>122</v>
      </c>
      <c r="AA4444" t="s">
        <v>122</v>
      </c>
    </row>
    <row r="4445" spans="1:27" x14ac:dyDescent="0.3">
      <c r="A4445" t="s">
        <v>523</v>
      </c>
      <c r="K4445" t="s">
        <v>5</v>
      </c>
      <c r="R4445">
        <v>4286201</v>
      </c>
      <c r="S4445">
        <v>3</v>
      </c>
      <c r="T4445" t="s">
        <v>122</v>
      </c>
      <c r="AA4445" t="s">
        <v>122</v>
      </c>
    </row>
    <row r="4446" spans="1:27" x14ac:dyDescent="0.3">
      <c r="A4446" t="s">
        <v>4560</v>
      </c>
      <c r="K4446" t="s">
        <v>5</v>
      </c>
      <c r="R4446">
        <v>32160401</v>
      </c>
      <c r="S4446">
        <v>11</v>
      </c>
      <c r="T4446" t="s">
        <v>122</v>
      </c>
      <c r="AA4446" t="s">
        <v>122</v>
      </c>
    </row>
    <row r="4447" spans="1:27" x14ac:dyDescent="0.3">
      <c r="A4447" t="s">
        <v>518</v>
      </c>
      <c r="K4447" t="s">
        <v>5</v>
      </c>
      <c r="R4447">
        <v>4286201</v>
      </c>
      <c r="S4447">
        <v>3</v>
      </c>
      <c r="T4447" t="s">
        <v>122</v>
      </c>
      <c r="AA4447" t="s">
        <v>122</v>
      </c>
    </row>
    <row r="4448" spans="1:27" x14ac:dyDescent="0.3">
      <c r="A4448" t="s">
        <v>1628</v>
      </c>
      <c r="K4448" t="s">
        <v>16</v>
      </c>
      <c r="R4448">
        <v>8993701</v>
      </c>
      <c r="S4448">
        <v>5</v>
      </c>
      <c r="T4448" t="s">
        <v>122</v>
      </c>
      <c r="AA4448" t="s">
        <v>122</v>
      </c>
    </row>
    <row r="4449" spans="1:27" x14ac:dyDescent="0.3">
      <c r="A4449" t="s">
        <v>6632</v>
      </c>
      <c r="K4449" t="s">
        <v>16</v>
      </c>
      <c r="R4449">
        <v>15183001</v>
      </c>
      <c r="S4449">
        <v>3</v>
      </c>
      <c r="T4449" t="s">
        <v>122</v>
      </c>
      <c r="AA4449" t="s">
        <v>122</v>
      </c>
    </row>
    <row r="4450" spans="1:27" x14ac:dyDescent="0.3">
      <c r="A4450" t="s">
        <v>3145</v>
      </c>
      <c r="K4450" t="s">
        <v>5</v>
      </c>
      <c r="R4450">
        <v>30085901</v>
      </c>
      <c r="S4450">
        <v>5</v>
      </c>
      <c r="T4450" t="s">
        <v>469</v>
      </c>
      <c r="AA4450" t="s">
        <v>469</v>
      </c>
    </row>
    <row r="4451" spans="1:27" x14ac:dyDescent="0.3">
      <c r="A4451" t="s">
        <v>7208</v>
      </c>
      <c r="K4451" t="s">
        <v>5</v>
      </c>
      <c r="R4451">
        <v>15136901</v>
      </c>
      <c r="S4451">
        <v>4</v>
      </c>
      <c r="T4451" t="s">
        <v>469</v>
      </c>
      <c r="AA4451" t="s">
        <v>469</v>
      </c>
    </row>
    <row r="4452" spans="1:27" x14ac:dyDescent="0.3">
      <c r="A4452" t="s">
        <v>7202</v>
      </c>
      <c r="K4452" t="s">
        <v>5</v>
      </c>
      <c r="R4452">
        <v>15136901</v>
      </c>
      <c r="S4452">
        <v>4</v>
      </c>
      <c r="T4452" t="s">
        <v>469</v>
      </c>
      <c r="AA4452" t="s">
        <v>469</v>
      </c>
    </row>
    <row r="4453" spans="1:27" x14ac:dyDescent="0.3">
      <c r="A4453" t="s">
        <v>3150</v>
      </c>
      <c r="K4453" t="s">
        <v>5</v>
      </c>
      <c r="R4453">
        <v>30085901</v>
      </c>
      <c r="S4453">
        <v>5</v>
      </c>
      <c r="T4453" t="s">
        <v>469</v>
      </c>
      <c r="AA4453" t="s">
        <v>469</v>
      </c>
    </row>
    <row r="4454" spans="1:27" x14ac:dyDescent="0.3">
      <c r="A4454" t="s">
        <v>3153</v>
      </c>
      <c r="K4454" t="s">
        <v>5</v>
      </c>
      <c r="R4454">
        <v>30085901</v>
      </c>
      <c r="S4454">
        <v>5</v>
      </c>
      <c r="T4454" t="s">
        <v>469</v>
      </c>
      <c r="AA4454" t="s">
        <v>469</v>
      </c>
    </row>
    <row r="4455" spans="1:27" x14ac:dyDescent="0.3">
      <c r="A4455" t="s">
        <v>3151</v>
      </c>
      <c r="K4455" t="s">
        <v>5</v>
      </c>
      <c r="R4455">
        <v>30085901</v>
      </c>
      <c r="S4455">
        <v>5</v>
      </c>
      <c r="T4455" t="s">
        <v>469</v>
      </c>
      <c r="AA4455" t="s">
        <v>469</v>
      </c>
    </row>
    <row r="4456" spans="1:27" x14ac:dyDescent="0.3">
      <c r="A4456" t="s">
        <v>3138</v>
      </c>
      <c r="K4456" t="s">
        <v>5</v>
      </c>
      <c r="R4456">
        <v>30085901</v>
      </c>
      <c r="S4456">
        <v>5</v>
      </c>
      <c r="T4456" t="s">
        <v>469</v>
      </c>
      <c r="AA4456" t="s">
        <v>469</v>
      </c>
    </row>
    <row r="4457" spans="1:27" x14ac:dyDescent="0.3">
      <c r="A4457" t="s">
        <v>3143</v>
      </c>
      <c r="K4457" t="s">
        <v>5</v>
      </c>
      <c r="R4457">
        <v>30085901</v>
      </c>
      <c r="S4457">
        <v>5</v>
      </c>
      <c r="T4457" t="s">
        <v>469</v>
      </c>
      <c r="AA4457" t="s">
        <v>469</v>
      </c>
    </row>
    <row r="4458" spans="1:27" x14ac:dyDescent="0.3">
      <c r="A4458" t="s">
        <v>3143</v>
      </c>
      <c r="K4458" t="s">
        <v>5</v>
      </c>
      <c r="R4458">
        <v>30085901</v>
      </c>
      <c r="S4458">
        <v>5</v>
      </c>
      <c r="T4458" t="s">
        <v>469</v>
      </c>
      <c r="AA4458" t="s">
        <v>469</v>
      </c>
    </row>
    <row r="4459" spans="1:27" x14ac:dyDescent="0.3">
      <c r="A4459" t="s">
        <v>7500</v>
      </c>
      <c r="K4459" t="s">
        <v>5</v>
      </c>
      <c r="R4459">
        <v>39365971</v>
      </c>
      <c r="S4459">
        <v>9</v>
      </c>
      <c r="T4459" t="s">
        <v>469</v>
      </c>
      <c r="AA4459" t="s">
        <v>469</v>
      </c>
    </row>
    <row r="4460" spans="1:27" x14ac:dyDescent="0.3">
      <c r="A4460" t="s">
        <v>7499</v>
      </c>
      <c r="K4460" t="s">
        <v>5</v>
      </c>
      <c r="R4460">
        <v>39365971</v>
      </c>
      <c r="S4460">
        <v>9</v>
      </c>
      <c r="T4460" t="s">
        <v>469</v>
      </c>
      <c r="AA4460" t="s">
        <v>469</v>
      </c>
    </row>
    <row r="4461" spans="1:27" x14ac:dyDescent="0.3">
      <c r="A4461" t="s">
        <v>7490</v>
      </c>
      <c r="K4461" t="s">
        <v>5</v>
      </c>
      <c r="R4461">
        <v>39365971</v>
      </c>
      <c r="S4461">
        <v>9</v>
      </c>
      <c r="T4461" t="s">
        <v>469</v>
      </c>
      <c r="AA4461" t="s">
        <v>469</v>
      </c>
    </row>
    <row r="4462" spans="1:27" x14ac:dyDescent="0.3">
      <c r="A4462" t="s">
        <v>7493</v>
      </c>
      <c r="K4462" t="s">
        <v>5</v>
      </c>
      <c r="R4462">
        <v>39365971</v>
      </c>
      <c r="S4462">
        <v>9</v>
      </c>
      <c r="T4462" t="s">
        <v>469</v>
      </c>
      <c r="AA4462" t="s">
        <v>469</v>
      </c>
    </row>
    <row r="4463" spans="1:27" x14ac:dyDescent="0.3">
      <c r="A4463" t="s">
        <v>7491</v>
      </c>
      <c r="K4463" t="s">
        <v>5</v>
      </c>
      <c r="R4463">
        <v>39365971</v>
      </c>
      <c r="S4463">
        <v>9</v>
      </c>
      <c r="T4463" t="s">
        <v>469</v>
      </c>
      <c r="AA4463" t="s">
        <v>469</v>
      </c>
    </row>
    <row r="4464" spans="1:27" x14ac:dyDescent="0.3">
      <c r="A4464" t="s">
        <v>7505</v>
      </c>
      <c r="K4464" t="s">
        <v>5</v>
      </c>
      <c r="R4464">
        <v>39365971</v>
      </c>
      <c r="S4464">
        <v>9</v>
      </c>
      <c r="T4464" t="s">
        <v>469</v>
      </c>
      <c r="AA4464" t="s">
        <v>469</v>
      </c>
    </row>
    <row r="4465" spans="1:27" x14ac:dyDescent="0.3">
      <c r="A4465" t="s">
        <v>7497</v>
      </c>
      <c r="K4465" t="s">
        <v>5</v>
      </c>
      <c r="R4465">
        <v>39365971</v>
      </c>
      <c r="S4465">
        <v>9</v>
      </c>
      <c r="T4465" t="s">
        <v>469</v>
      </c>
      <c r="AA4465" t="s">
        <v>469</v>
      </c>
    </row>
    <row r="4466" spans="1:27" x14ac:dyDescent="0.3">
      <c r="A4466" t="s">
        <v>7503</v>
      </c>
      <c r="K4466" t="s">
        <v>5</v>
      </c>
      <c r="R4466">
        <v>39365971</v>
      </c>
      <c r="S4466">
        <v>9</v>
      </c>
      <c r="T4466" t="s">
        <v>469</v>
      </c>
      <c r="AA4466" t="s">
        <v>469</v>
      </c>
    </row>
    <row r="4467" spans="1:27" x14ac:dyDescent="0.3">
      <c r="A4467" t="s">
        <v>7502</v>
      </c>
      <c r="K4467" t="s">
        <v>5</v>
      </c>
      <c r="R4467">
        <v>39365971</v>
      </c>
      <c r="S4467">
        <v>9</v>
      </c>
      <c r="T4467" t="s">
        <v>469</v>
      </c>
      <c r="AA4467" t="s">
        <v>469</v>
      </c>
    </row>
    <row r="4468" spans="1:27" x14ac:dyDescent="0.3">
      <c r="A4468" t="s">
        <v>7498</v>
      </c>
      <c r="K4468" t="s">
        <v>5</v>
      </c>
      <c r="R4468">
        <v>39365971</v>
      </c>
      <c r="S4468">
        <v>9</v>
      </c>
      <c r="T4468" t="s">
        <v>469</v>
      </c>
      <c r="AA4468" t="s">
        <v>469</v>
      </c>
    </row>
    <row r="4469" spans="1:27" x14ac:dyDescent="0.3">
      <c r="A4469" t="s">
        <v>7495</v>
      </c>
      <c r="K4469" t="s">
        <v>5</v>
      </c>
      <c r="R4469">
        <v>39365971</v>
      </c>
      <c r="S4469">
        <v>9</v>
      </c>
      <c r="T4469" t="s">
        <v>469</v>
      </c>
      <c r="AA4469" t="s">
        <v>469</v>
      </c>
    </row>
    <row r="4470" spans="1:27" x14ac:dyDescent="0.3">
      <c r="A4470" t="s">
        <v>7492</v>
      </c>
      <c r="K4470" t="s">
        <v>5</v>
      </c>
      <c r="R4470">
        <v>39365971</v>
      </c>
      <c r="S4470">
        <v>9</v>
      </c>
      <c r="T4470" t="s">
        <v>469</v>
      </c>
      <c r="AA4470" t="s">
        <v>469</v>
      </c>
    </row>
    <row r="4471" spans="1:27" x14ac:dyDescent="0.3">
      <c r="A4471" t="s">
        <v>7507</v>
      </c>
      <c r="K4471" t="s">
        <v>5</v>
      </c>
      <c r="R4471">
        <v>39365971</v>
      </c>
      <c r="S4471">
        <v>9</v>
      </c>
      <c r="T4471" t="s">
        <v>469</v>
      </c>
      <c r="AA4471" t="s">
        <v>469</v>
      </c>
    </row>
    <row r="4472" spans="1:27" x14ac:dyDescent="0.3">
      <c r="A4472" t="s">
        <v>7501</v>
      </c>
      <c r="K4472" t="s">
        <v>5</v>
      </c>
      <c r="R4472">
        <v>39365971</v>
      </c>
      <c r="S4472">
        <v>9</v>
      </c>
      <c r="T4472" t="s">
        <v>469</v>
      </c>
      <c r="AA4472" t="s">
        <v>469</v>
      </c>
    </row>
    <row r="4473" spans="1:27" x14ac:dyDescent="0.3">
      <c r="A4473" t="s">
        <v>7494</v>
      </c>
      <c r="K4473" t="s">
        <v>5</v>
      </c>
      <c r="R4473">
        <v>39365971</v>
      </c>
      <c r="S4473">
        <v>9</v>
      </c>
      <c r="T4473" t="s">
        <v>469</v>
      </c>
      <c r="AA4473" t="s">
        <v>469</v>
      </c>
    </row>
    <row r="4474" spans="1:27" x14ac:dyDescent="0.3">
      <c r="A4474" t="s">
        <v>7211</v>
      </c>
      <c r="K4474" t="s">
        <v>5</v>
      </c>
      <c r="R4474">
        <v>15136901</v>
      </c>
      <c r="S4474">
        <v>4</v>
      </c>
      <c r="T4474" t="s">
        <v>469</v>
      </c>
      <c r="AA4474" t="s">
        <v>469</v>
      </c>
    </row>
    <row r="4475" spans="1:27" x14ac:dyDescent="0.3">
      <c r="A4475" t="s">
        <v>7195</v>
      </c>
      <c r="K4475" t="s">
        <v>5</v>
      </c>
      <c r="R4475">
        <v>15136901</v>
      </c>
      <c r="S4475">
        <v>4</v>
      </c>
      <c r="T4475" t="s">
        <v>469</v>
      </c>
      <c r="AA4475" t="s">
        <v>469</v>
      </c>
    </row>
    <row r="4476" spans="1:27" x14ac:dyDescent="0.3">
      <c r="A4476" t="s">
        <v>7194</v>
      </c>
      <c r="K4476" t="s">
        <v>5</v>
      </c>
      <c r="R4476">
        <v>15136901</v>
      </c>
      <c r="S4476">
        <v>4</v>
      </c>
      <c r="T4476" t="s">
        <v>469</v>
      </c>
      <c r="AA4476" t="s">
        <v>469</v>
      </c>
    </row>
    <row r="4477" spans="1:27" x14ac:dyDescent="0.3">
      <c r="A4477" t="s">
        <v>7504</v>
      </c>
      <c r="K4477" t="s">
        <v>5</v>
      </c>
      <c r="R4477">
        <v>39365971</v>
      </c>
      <c r="S4477">
        <v>9</v>
      </c>
      <c r="T4477" t="s">
        <v>469</v>
      </c>
      <c r="AA4477" t="s">
        <v>469</v>
      </c>
    </row>
    <row r="4478" spans="1:27" x14ac:dyDescent="0.3">
      <c r="A4478" t="s">
        <v>7496</v>
      </c>
      <c r="K4478" t="s">
        <v>5</v>
      </c>
      <c r="R4478">
        <v>39365971</v>
      </c>
      <c r="S4478">
        <v>9</v>
      </c>
      <c r="T4478" t="s">
        <v>469</v>
      </c>
      <c r="AA4478" t="s">
        <v>469</v>
      </c>
    </row>
    <row r="4479" spans="1:27" x14ac:dyDescent="0.3">
      <c r="A4479" t="s">
        <v>472</v>
      </c>
      <c r="K4479" t="s">
        <v>5</v>
      </c>
      <c r="R4479">
        <v>4285501</v>
      </c>
      <c r="S4479">
        <v>9</v>
      </c>
      <c r="T4479" t="s">
        <v>469</v>
      </c>
      <c r="AA4479" t="s">
        <v>469</v>
      </c>
    </row>
    <row r="4480" spans="1:27" x14ac:dyDescent="0.3">
      <c r="A4480" t="s">
        <v>3116</v>
      </c>
      <c r="K4480" t="s">
        <v>5</v>
      </c>
      <c r="R4480">
        <v>36767401</v>
      </c>
      <c r="S4480">
        <v>9</v>
      </c>
      <c r="T4480" t="s">
        <v>469</v>
      </c>
      <c r="AA4480" t="s">
        <v>469</v>
      </c>
    </row>
    <row r="4481" spans="1:27" x14ac:dyDescent="0.3">
      <c r="A4481" t="s">
        <v>3111</v>
      </c>
      <c r="K4481" t="s">
        <v>5</v>
      </c>
      <c r="R4481">
        <v>36767401</v>
      </c>
      <c r="S4481">
        <v>9</v>
      </c>
      <c r="T4481" t="s">
        <v>469</v>
      </c>
      <c r="AA4481" t="s">
        <v>469</v>
      </c>
    </row>
    <row r="4482" spans="1:27" x14ac:dyDescent="0.3">
      <c r="A4482" t="s">
        <v>3112</v>
      </c>
      <c r="K4482" t="s">
        <v>5</v>
      </c>
      <c r="R4482">
        <v>36767401</v>
      </c>
      <c r="S4482">
        <v>9</v>
      </c>
      <c r="T4482" t="s">
        <v>469</v>
      </c>
      <c r="AA4482" t="s">
        <v>469</v>
      </c>
    </row>
    <row r="4483" spans="1:27" x14ac:dyDescent="0.3">
      <c r="A4483" t="s">
        <v>474</v>
      </c>
      <c r="K4483" t="s">
        <v>5</v>
      </c>
      <c r="R4483">
        <v>4285501</v>
      </c>
      <c r="S4483">
        <v>9</v>
      </c>
      <c r="T4483" t="s">
        <v>469</v>
      </c>
      <c r="AA4483" t="s">
        <v>469</v>
      </c>
    </row>
    <row r="4484" spans="1:27" x14ac:dyDescent="0.3">
      <c r="A4484" t="s">
        <v>3113</v>
      </c>
      <c r="K4484" t="s">
        <v>5</v>
      </c>
      <c r="R4484">
        <v>36767401</v>
      </c>
      <c r="S4484">
        <v>9</v>
      </c>
      <c r="T4484" t="s">
        <v>469</v>
      </c>
      <c r="AA4484" t="s">
        <v>469</v>
      </c>
    </row>
    <row r="4485" spans="1:27" x14ac:dyDescent="0.3">
      <c r="A4485" t="s">
        <v>471</v>
      </c>
      <c r="K4485" t="s">
        <v>5</v>
      </c>
      <c r="R4485">
        <v>4285501</v>
      </c>
      <c r="S4485">
        <v>9</v>
      </c>
      <c r="T4485" t="s">
        <v>469</v>
      </c>
      <c r="AA4485" t="s">
        <v>469</v>
      </c>
    </row>
    <row r="4486" spans="1:27" x14ac:dyDescent="0.3">
      <c r="A4486" t="s">
        <v>3099</v>
      </c>
      <c r="K4486" t="s">
        <v>5</v>
      </c>
      <c r="R4486">
        <v>36767401</v>
      </c>
      <c r="S4486">
        <v>9</v>
      </c>
      <c r="T4486" t="s">
        <v>469</v>
      </c>
      <c r="AA4486" t="s">
        <v>469</v>
      </c>
    </row>
    <row r="4487" spans="1:27" x14ac:dyDescent="0.3">
      <c r="A4487" t="s">
        <v>3118</v>
      </c>
      <c r="K4487" t="s">
        <v>5</v>
      </c>
      <c r="R4487">
        <v>36767401</v>
      </c>
      <c r="S4487">
        <v>9</v>
      </c>
      <c r="T4487" t="s">
        <v>469</v>
      </c>
      <c r="AA4487" t="s">
        <v>469</v>
      </c>
    </row>
    <row r="4488" spans="1:27" x14ac:dyDescent="0.3">
      <c r="A4488" t="s">
        <v>3110</v>
      </c>
      <c r="K4488" t="s">
        <v>5</v>
      </c>
      <c r="R4488">
        <v>36767401</v>
      </c>
      <c r="S4488">
        <v>9</v>
      </c>
      <c r="T4488" t="s">
        <v>469</v>
      </c>
      <c r="AA4488" t="s">
        <v>469</v>
      </c>
    </row>
    <row r="4489" spans="1:27" x14ac:dyDescent="0.3">
      <c r="A4489" t="s">
        <v>3117</v>
      </c>
      <c r="K4489" t="s">
        <v>5</v>
      </c>
      <c r="R4489">
        <v>36767401</v>
      </c>
      <c r="S4489">
        <v>9</v>
      </c>
      <c r="T4489" t="s">
        <v>469</v>
      </c>
      <c r="AA4489" t="s">
        <v>469</v>
      </c>
    </row>
    <row r="4490" spans="1:27" x14ac:dyDescent="0.3">
      <c r="A4490" t="s">
        <v>6270</v>
      </c>
      <c r="K4490" t="s">
        <v>5</v>
      </c>
      <c r="R4490">
        <v>15179101</v>
      </c>
      <c r="S4490">
        <v>9</v>
      </c>
      <c r="T4490" t="s">
        <v>469</v>
      </c>
      <c r="AA4490" t="s">
        <v>469</v>
      </c>
    </row>
    <row r="4491" spans="1:27" x14ac:dyDescent="0.3">
      <c r="A4491" t="s">
        <v>6262</v>
      </c>
      <c r="K4491" t="s">
        <v>5</v>
      </c>
      <c r="R4491">
        <v>15179001</v>
      </c>
      <c r="S4491">
        <v>9</v>
      </c>
      <c r="T4491" t="s">
        <v>469</v>
      </c>
      <c r="AA4491" t="s">
        <v>469</v>
      </c>
    </row>
    <row r="4492" spans="1:27" x14ac:dyDescent="0.3">
      <c r="A4492" t="s">
        <v>6151</v>
      </c>
      <c r="K4492" t="s">
        <v>5</v>
      </c>
      <c r="R4492">
        <v>15136801</v>
      </c>
      <c r="S4492">
        <v>2</v>
      </c>
      <c r="T4492" t="s">
        <v>469</v>
      </c>
      <c r="AA4492" t="s">
        <v>469</v>
      </c>
    </row>
    <row r="4493" spans="1:27" x14ac:dyDescent="0.3">
      <c r="A4493" t="s">
        <v>6014</v>
      </c>
      <c r="K4493" t="s">
        <v>5</v>
      </c>
      <c r="R4493">
        <v>15198701</v>
      </c>
      <c r="S4493">
        <v>1</v>
      </c>
      <c r="T4493" t="s">
        <v>469</v>
      </c>
      <c r="AA4493" t="s">
        <v>469</v>
      </c>
    </row>
    <row r="4494" spans="1:27" x14ac:dyDescent="0.3">
      <c r="A4494" t="s">
        <v>6023</v>
      </c>
      <c r="K4494" t="s">
        <v>5</v>
      </c>
      <c r="R4494">
        <v>15198701</v>
      </c>
      <c r="S4494">
        <v>1</v>
      </c>
      <c r="T4494" t="s">
        <v>469</v>
      </c>
      <c r="AA4494" t="s">
        <v>469</v>
      </c>
    </row>
    <row r="4495" spans="1:27" x14ac:dyDescent="0.3">
      <c r="A4495" t="s">
        <v>6026</v>
      </c>
      <c r="K4495" t="s">
        <v>5</v>
      </c>
      <c r="R4495">
        <v>15198701</v>
      </c>
      <c r="S4495">
        <v>1</v>
      </c>
      <c r="T4495" t="s">
        <v>469</v>
      </c>
      <c r="AA4495" t="s">
        <v>469</v>
      </c>
    </row>
    <row r="4496" spans="1:27" x14ac:dyDescent="0.3">
      <c r="A4496" t="s">
        <v>6025</v>
      </c>
      <c r="K4496" t="s">
        <v>5</v>
      </c>
      <c r="R4496">
        <v>15198701</v>
      </c>
      <c r="S4496">
        <v>1</v>
      </c>
      <c r="T4496" t="s">
        <v>469</v>
      </c>
      <c r="AA4496" t="s">
        <v>469</v>
      </c>
    </row>
    <row r="4497" spans="1:27" x14ac:dyDescent="0.3">
      <c r="A4497" t="s">
        <v>475</v>
      </c>
      <c r="K4497" t="s">
        <v>5</v>
      </c>
      <c r="R4497">
        <v>4285501</v>
      </c>
      <c r="S4497">
        <v>9</v>
      </c>
      <c r="T4497" t="s">
        <v>469</v>
      </c>
      <c r="AA4497" t="s">
        <v>469</v>
      </c>
    </row>
    <row r="4498" spans="1:27" x14ac:dyDescent="0.3">
      <c r="A4498" t="s">
        <v>476</v>
      </c>
      <c r="K4498" t="s">
        <v>5</v>
      </c>
      <c r="R4498">
        <v>4285501</v>
      </c>
      <c r="S4498">
        <v>9</v>
      </c>
      <c r="T4498" t="s">
        <v>469</v>
      </c>
      <c r="AA4498" t="s">
        <v>469</v>
      </c>
    </row>
    <row r="4499" spans="1:27" x14ac:dyDescent="0.3">
      <c r="A4499" t="s">
        <v>468</v>
      </c>
      <c r="K4499" t="s">
        <v>5</v>
      </c>
      <c r="R4499">
        <v>4285501</v>
      </c>
      <c r="S4499">
        <v>9</v>
      </c>
      <c r="T4499" t="s">
        <v>469</v>
      </c>
      <c r="AA4499" t="s">
        <v>469</v>
      </c>
    </row>
    <row r="4500" spans="1:27" x14ac:dyDescent="0.3">
      <c r="A4500" t="s">
        <v>6276</v>
      </c>
      <c r="K4500" t="s">
        <v>5</v>
      </c>
      <c r="R4500">
        <v>15179101</v>
      </c>
      <c r="S4500">
        <v>9</v>
      </c>
      <c r="T4500" t="s">
        <v>469</v>
      </c>
      <c r="AA4500" t="s">
        <v>469</v>
      </c>
    </row>
    <row r="4501" spans="1:27" x14ac:dyDescent="0.3">
      <c r="A4501" t="s">
        <v>3100</v>
      </c>
      <c r="K4501" t="s">
        <v>5</v>
      </c>
      <c r="R4501">
        <v>36767401</v>
      </c>
      <c r="S4501">
        <v>9</v>
      </c>
      <c r="T4501" t="s">
        <v>469</v>
      </c>
      <c r="AA4501" t="s">
        <v>469</v>
      </c>
    </row>
    <row r="4502" spans="1:27" x14ac:dyDescent="0.3">
      <c r="A4502" t="s">
        <v>3115</v>
      </c>
      <c r="K4502" t="s">
        <v>5</v>
      </c>
      <c r="R4502">
        <v>36767401</v>
      </c>
      <c r="S4502">
        <v>9</v>
      </c>
      <c r="T4502" t="s">
        <v>469</v>
      </c>
      <c r="AA4502" t="s">
        <v>469</v>
      </c>
    </row>
    <row r="4503" spans="1:27" x14ac:dyDescent="0.3">
      <c r="A4503" t="s">
        <v>3105</v>
      </c>
      <c r="K4503" t="s">
        <v>5</v>
      </c>
      <c r="R4503">
        <v>36767401</v>
      </c>
      <c r="S4503">
        <v>9</v>
      </c>
      <c r="T4503" t="s">
        <v>469</v>
      </c>
      <c r="AA4503" t="s">
        <v>469</v>
      </c>
    </row>
    <row r="4504" spans="1:27" x14ac:dyDescent="0.3">
      <c r="A4504" t="s">
        <v>3114</v>
      </c>
      <c r="K4504" t="s">
        <v>5</v>
      </c>
      <c r="R4504">
        <v>36767401</v>
      </c>
      <c r="S4504">
        <v>9</v>
      </c>
      <c r="T4504" t="s">
        <v>469</v>
      </c>
      <c r="AA4504" t="s">
        <v>469</v>
      </c>
    </row>
    <row r="4505" spans="1:27" x14ac:dyDescent="0.3">
      <c r="A4505" t="s">
        <v>3102</v>
      </c>
      <c r="K4505" t="s">
        <v>5</v>
      </c>
      <c r="R4505">
        <v>36767401</v>
      </c>
      <c r="S4505">
        <v>9</v>
      </c>
      <c r="T4505" t="s">
        <v>469</v>
      </c>
      <c r="AA4505" t="s">
        <v>469</v>
      </c>
    </row>
    <row r="4506" spans="1:27" x14ac:dyDescent="0.3">
      <c r="A4506" t="s">
        <v>3109</v>
      </c>
      <c r="K4506" t="s">
        <v>5</v>
      </c>
      <c r="R4506">
        <v>36767401</v>
      </c>
      <c r="S4506">
        <v>9</v>
      </c>
      <c r="T4506" t="s">
        <v>469</v>
      </c>
      <c r="AA4506" t="s">
        <v>469</v>
      </c>
    </row>
    <row r="4507" spans="1:27" x14ac:dyDescent="0.3">
      <c r="A4507" t="s">
        <v>3108</v>
      </c>
      <c r="K4507" t="s">
        <v>5</v>
      </c>
      <c r="R4507">
        <v>36767401</v>
      </c>
      <c r="S4507">
        <v>9</v>
      </c>
      <c r="T4507" t="s">
        <v>469</v>
      </c>
      <c r="AA4507" t="s">
        <v>469</v>
      </c>
    </row>
    <row r="4508" spans="1:27" x14ac:dyDescent="0.3">
      <c r="A4508" t="s">
        <v>6258</v>
      </c>
      <c r="K4508" t="s">
        <v>5</v>
      </c>
      <c r="R4508">
        <v>15179001</v>
      </c>
      <c r="S4508">
        <v>9</v>
      </c>
      <c r="T4508" t="s">
        <v>469</v>
      </c>
      <c r="AA4508" t="s">
        <v>469</v>
      </c>
    </row>
    <row r="4509" spans="1:27" x14ac:dyDescent="0.3">
      <c r="A4509" t="s">
        <v>6259</v>
      </c>
      <c r="K4509" t="s">
        <v>5</v>
      </c>
      <c r="R4509">
        <v>15179001</v>
      </c>
      <c r="S4509">
        <v>9</v>
      </c>
      <c r="T4509" t="s">
        <v>469</v>
      </c>
      <c r="AA4509" t="s">
        <v>469</v>
      </c>
    </row>
    <row r="4510" spans="1:27" x14ac:dyDescent="0.3">
      <c r="A4510" t="s">
        <v>470</v>
      </c>
      <c r="K4510" t="s">
        <v>5</v>
      </c>
      <c r="R4510">
        <v>4285501</v>
      </c>
      <c r="S4510">
        <v>9</v>
      </c>
      <c r="T4510" t="s">
        <v>469</v>
      </c>
      <c r="AA4510" t="s">
        <v>469</v>
      </c>
    </row>
    <row r="4511" spans="1:27" x14ac:dyDescent="0.3">
      <c r="A4511" t="s">
        <v>6873</v>
      </c>
      <c r="K4511" t="s">
        <v>5</v>
      </c>
      <c r="R4511">
        <v>100591477</v>
      </c>
      <c r="S4511">
        <v>9</v>
      </c>
      <c r="T4511" t="s">
        <v>469</v>
      </c>
      <c r="AA4511" t="s">
        <v>469</v>
      </c>
    </row>
    <row r="4512" spans="1:27" x14ac:dyDescent="0.3">
      <c r="A4512" t="s">
        <v>6884</v>
      </c>
      <c r="K4512" t="s">
        <v>5</v>
      </c>
      <c r="R4512">
        <v>100591477</v>
      </c>
      <c r="S4512">
        <v>9</v>
      </c>
      <c r="T4512" t="s">
        <v>469</v>
      </c>
      <c r="AA4512" t="s">
        <v>469</v>
      </c>
    </row>
    <row r="4513" spans="1:27" x14ac:dyDescent="0.3">
      <c r="A4513" t="s">
        <v>6872</v>
      </c>
      <c r="K4513" t="s">
        <v>5</v>
      </c>
      <c r="R4513">
        <v>100591477</v>
      </c>
      <c r="S4513">
        <v>9</v>
      </c>
      <c r="T4513" t="s">
        <v>469</v>
      </c>
      <c r="AA4513" t="s">
        <v>469</v>
      </c>
    </row>
    <row r="4514" spans="1:27" x14ac:dyDescent="0.3">
      <c r="A4514" t="s">
        <v>6871</v>
      </c>
      <c r="K4514" t="s">
        <v>5</v>
      </c>
      <c r="R4514">
        <v>100591477</v>
      </c>
      <c r="S4514">
        <v>9</v>
      </c>
      <c r="T4514" t="s">
        <v>469</v>
      </c>
      <c r="AA4514" t="s">
        <v>469</v>
      </c>
    </row>
    <row r="4515" spans="1:27" x14ac:dyDescent="0.3">
      <c r="A4515" t="s">
        <v>6874</v>
      </c>
      <c r="K4515" t="s">
        <v>5</v>
      </c>
      <c r="R4515">
        <v>100591477</v>
      </c>
      <c r="S4515">
        <v>9</v>
      </c>
      <c r="T4515" t="s">
        <v>469</v>
      </c>
      <c r="AA4515" t="s">
        <v>469</v>
      </c>
    </row>
    <row r="4516" spans="1:27" x14ac:dyDescent="0.3">
      <c r="A4516" t="s">
        <v>6887</v>
      </c>
      <c r="K4516" t="s">
        <v>5</v>
      </c>
      <c r="R4516">
        <v>100591477</v>
      </c>
      <c r="S4516">
        <v>9</v>
      </c>
      <c r="T4516" t="s">
        <v>469</v>
      </c>
      <c r="AA4516" t="s">
        <v>469</v>
      </c>
    </row>
    <row r="4517" spans="1:27" x14ac:dyDescent="0.3">
      <c r="A4517" t="s">
        <v>6880</v>
      </c>
      <c r="K4517" t="s">
        <v>5</v>
      </c>
      <c r="R4517">
        <v>100591477</v>
      </c>
      <c r="S4517">
        <v>9</v>
      </c>
      <c r="T4517" t="s">
        <v>469</v>
      </c>
      <c r="AA4517" t="s">
        <v>469</v>
      </c>
    </row>
    <row r="4518" spans="1:27" x14ac:dyDescent="0.3">
      <c r="A4518" t="s">
        <v>6881</v>
      </c>
      <c r="K4518" t="s">
        <v>5</v>
      </c>
      <c r="R4518">
        <v>100591477</v>
      </c>
      <c r="S4518">
        <v>9</v>
      </c>
      <c r="T4518" t="s">
        <v>469</v>
      </c>
      <c r="AA4518" t="s">
        <v>469</v>
      </c>
    </row>
    <row r="4519" spans="1:27" x14ac:dyDescent="0.3">
      <c r="A4519" t="s">
        <v>6267</v>
      </c>
      <c r="K4519" t="s">
        <v>5</v>
      </c>
      <c r="R4519">
        <v>15179101</v>
      </c>
      <c r="S4519">
        <v>9</v>
      </c>
      <c r="T4519" t="s">
        <v>469</v>
      </c>
      <c r="AA4519" t="s">
        <v>469</v>
      </c>
    </row>
    <row r="4520" spans="1:27" x14ac:dyDescent="0.3">
      <c r="A4520" t="s">
        <v>6269</v>
      </c>
      <c r="K4520" t="s">
        <v>5</v>
      </c>
      <c r="R4520">
        <v>15179101</v>
      </c>
      <c r="S4520">
        <v>9</v>
      </c>
      <c r="T4520" t="s">
        <v>469</v>
      </c>
      <c r="AA4520" t="s">
        <v>469</v>
      </c>
    </row>
    <row r="4521" spans="1:27" x14ac:dyDescent="0.3">
      <c r="A4521" t="s">
        <v>6260</v>
      </c>
      <c r="K4521" t="s">
        <v>5</v>
      </c>
      <c r="R4521">
        <v>15179001</v>
      </c>
      <c r="S4521">
        <v>9</v>
      </c>
      <c r="T4521" t="s">
        <v>469</v>
      </c>
      <c r="AA4521" t="s">
        <v>469</v>
      </c>
    </row>
    <row r="4522" spans="1:27" x14ac:dyDescent="0.3">
      <c r="A4522" t="s">
        <v>6268</v>
      </c>
      <c r="K4522" t="s">
        <v>5</v>
      </c>
      <c r="R4522">
        <v>15179101</v>
      </c>
      <c r="S4522">
        <v>9</v>
      </c>
      <c r="T4522" t="s">
        <v>469</v>
      </c>
      <c r="AA4522" t="s">
        <v>469</v>
      </c>
    </row>
    <row r="4523" spans="1:27" x14ac:dyDescent="0.3">
      <c r="A4523" t="s">
        <v>6275</v>
      </c>
      <c r="K4523" t="s">
        <v>5</v>
      </c>
      <c r="R4523">
        <v>15179101</v>
      </c>
      <c r="S4523">
        <v>9</v>
      </c>
      <c r="T4523" t="s">
        <v>469</v>
      </c>
      <c r="AA4523" t="s">
        <v>469</v>
      </c>
    </row>
    <row r="4524" spans="1:27" x14ac:dyDescent="0.3">
      <c r="A4524" t="s">
        <v>6255</v>
      </c>
      <c r="K4524" t="s">
        <v>5</v>
      </c>
      <c r="R4524">
        <v>15179001</v>
      </c>
      <c r="S4524">
        <v>9</v>
      </c>
      <c r="T4524" t="s">
        <v>469</v>
      </c>
      <c r="AA4524" t="s">
        <v>469</v>
      </c>
    </row>
    <row r="4525" spans="1:27" x14ac:dyDescent="0.3">
      <c r="A4525" t="s">
        <v>6274</v>
      </c>
      <c r="K4525" t="s">
        <v>5</v>
      </c>
      <c r="R4525">
        <v>15179101</v>
      </c>
      <c r="S4525">
        <v>9</v>
      </c>
      <c r="T4525" t="s">
        <v>469</v>
      </c>
      <c r="AA4525" t="s">
        <v>469</v>
      </c>
    </row>
    <row r="4526" spans="1:27" x14ac:dyDescent="0.3">
      <c r="A4526" t="s">
        <v>6257</v>
      </c>
      <c r="K4526" t="s">
        <v>5</v>
      </c>
      <c r="R4526">
        <v>15179001</v>
      </c>
      <c r="S4526">
        <v>9</v>
      </c>
      <c r="T4526" t="s">
        <v>469</v>
      </c>
      <c r="AA4526" t="s">
        <v>469</v>
      </c>
    </row>
    <row r="4527" spans="1:27" x14ac:dyDescent="0.3">
      <c r="A4527" t="s">
        <v>6265</v>
      </c>
      <c r="K4527" t="s">
        <v>5</v>
      </c>
      <c r="R4527">
        <v>15179001</v>
      </c>
      <c r="S4527">
        <v>9</v>
      </c>
      <c r="T4527" t="s">
        <v>469</v>
      </c>
      <c r="AA4527" t="s">
        <v>469</v>
      </c>
    </row>
    <row r="4528" spans="1:27" x14ac:dyDescent="0.3">
      <c r="A4528" t="s">
        <v>6878</v>
      </c>
      <c r="K4528" t="s">
        <v>5</v>
      </c>
      <c r="R4528">
        <v>100591477</v>
      </c>
      <c r="S4528">
        <v>9</v>
      </c>
      <c r="T4528" t="s">
        <v>469</v>
      </c>
      <c r="AA4528" t="s">
        <v>469</v>
      </c>
    </row>
    <row r="4529" spans="1:27" x14ac:dyDescent="0.3">
      <c r="A4529" t="s">
        <v>6886</v>
      </c>
      <c r="K4529" t="s">
        <v>5</v>
      </c>
      <c r="R4529">
        <v>100591477</v>
      </c>
      <c r="S4529">
        <v>9</v>
      </c>
      <c r="T4529" t="s">
        <v>469</v>
      </c>
      <c r="AA4529" t="s">
        <v>469</v>
      </c>
    </row>
    <row r="4530" spans="1:27" x14ac:dyDescent="0.3">
      <c r="A4530" t="s">
        <v>6882</v>
      </c>
      <c r="K4530" t="s">
        <v>5</v>
      </c>
      <c r="R4530">
        <v>100591477</v>
      </c>
      <c r="S4530">
        <v>9</v>
      </c>
      <c r="T4530" t="s">
        <v>469</v>
      </c>
      <c r="AA4530" t="s">
        <v>469</v>
      </c>
    </row>
    <row r="4531" spans="1:27" x14ac:dyDescent="0.3">
      <c r="A4531" t="s">
        <v>6879</v>
      </c>
      <c r="K4531" t="s">
        <v>5</v>
      </c>
      <c r="R4531">
        <v>100591477</v>
      </c>
      <c r="S4531">
        <v>9</v>
      </c>
      <c r="T4531" t="s">
        <v>469</v>
      </c>
      <c r="AA4531" t="s">
        <v>469</v>
      </c>
    </row>
    <row r="4532" spans="1:27" x14ac:dyDescent="0.3">
      <c r="A4532" t="s">
        <v>6877</v>
      </c>
      <c r="K4532" t="s">
        <v>5</v>
      </c>
      <c r="R4532">
        <v>100591477</v>
      </c>
      <c r="S4532">
        <v>9</v>
      </c>
      <c r="T4532" t="s">
        <v>469</v>
      </c>
      <c r="AA4532" t="s">
        <v>469</v>
      </c>
    </row>
    <row r="4533" spans="1:27" x14ac:dyDescent="0.3">
      <c r="A4533" t="s">
        <v>6876</v>
      </c>
      <c r="K4533" t="s">
        <v>5</v>
      </c>
      <c r="R4533">
        <v>100591477</v>
      </c>
      <c r="S4533">
        <v>9</v>
      </c>
      <c r="T4533" t="s">
        <v>469</v>
      </c>
      <c r="AA4533" t="s">
        <v>469</v>
      </c>
    </row>
    <row r="4534" spans="1:27" x14ac:dyDescent="0.3">
      <c r="A4534" t="s">
        <v>6875</v>
      </c>
      <c r="K4534" t="s">
        <v>5</v>
      </c>
      <c r="R4534">
        <v>100591477</v>
      </c>
      <c r="S4534">
        <v>9</v>
      </c>
      <c r="T4534" t="s">
        <v>469</v>
      </c>
      <c r="AA4534" t="s">
        <v>469</v>
      </c>
    </row>
    <row r="4535" spans="1:27" x14ac:dyDescent="0.3">
      <c r="A4535" t="s">
        <v>6024</v>
      </c>
      <c r="K4535" t="s">
        <v>5</v>
      </c>
      <c r="R4535">
        <v>15198701</v>
      </c>
      <c r="S4535">
        <v>1</v>
      </c>
      <c r="T4535" t="s">
        <v>469</v>
      </c>
      <c r="AA4535" t="s">
        <v>469</v>
      </c>
    </row>
    <row r="4536" spans="1:27" x14ac:dyDescent="0.3">
      <c r="A4536" t="s">
        <v>6018</v>
      </c>
      <c r="K4536" t="s">
        <v>5</v>
      </c>
      <c r="R4536">
        <v>15198701</v>
      </c>
      <c r="S4536">
        <v>1</v>
      </c>
      <c r="T4536" t="s">
        <v>469</v>
      </c>
      <c r="AA4536" t="s">
        <v>469</v>
      </c>
    </row>
    <row r="4537" spans="1:27" x14ac:dyDescent="0.3">
      <c r="A4537" t="s">
        <v>6020</v>
      </c>
      <c r="K4537" t="s">
        <v>5</v>
      </c>
      <c r="R4537">
        <v>15198701</v>
      </c>
      <c r="S4537">
        <v>1</v>
      </c>
      <c r="T4537" t="s">
        <v>469</v>
      </c>
      <c r="AA4537" t="s">
        <v>469</v>
      </c>
    </row>
    <row r="4538" spans="1:27" x14ac:dyDescent="0.3">
      <c r="A4538" t="s">
        <v>6027</v>
      </c>
      <c r="K4538" t="s">
        <v>5</v>
      </c>
      <c r="R4538">
        <v>15198701</v>
      </c>
      <c r="S4538">
        <v>1</v>
      </c>
      <c r="T4538" t="s">
        <v>469</v>
      </c>
      <c r="AA4538" t="s">
        <v>469</v>
      </c>
    </row>
    <row r="4539" spans="1:27" x14ac:dyDescent="0.3">
      <c r="A4539" t="s">
        <v>6013</v>
      </c>
      <c r="K4539" t="s">
        <v>5</v>
      </c>
      <c r="R4539">
        <v>15198701</v>
      </c>
      <c r="S4539">
        <v>1</v>
      </c>
      <c r="T4539" t="s">
        <v>469</v>
      </c>
      <c r="AA4539" t="s">
        <v>469</v>
      </c>
    </row>
    <row r="4540" spans="1:27" x14ac:dyDescent="0.3">
      <c r="A4540" t="s">
        <v>6015</v>
      </c>
      <c r="K4540" t="s">
        <v>5</v>
      </c>
      <c r="R4540">
        <v>15198701</v>
      </c>
      <c r="S4540">
        <v>1</v>
      </c>
      <c r="T4540" t="s">
        <v>469</v>
      </c>
      <c r="AA4540" t="s">
        <v>469</v>
      </c>
    </row>
    <row r="4541" spans="1:27" x14ac:dyDescent="0.3">
      <c r="A4541" t="s">
        <v>6017</v>
      </c>
      <c r="K4541" t="s">
        <v>5</v>
      </c>
      <c r="R4541">
        <v>15198701</v>
      </c>
      <c r="S4541">
        <v>1</v>
      </c>
      <c r="T4541" t="s">
        <v>469</v>
      </c>
      <c r="AA4541" t="s">
        <v>469</v>
      </c>
    </row>
    <row r="4542" spans="1:27" x14ac:dyDescent="0.3">
      <c r="A4542" t="s">
        <v>6022</v>
      </c>
      <c r="K4542" t="s">
        <v>5</v>
      </c>
      <c r="R4542">
        <v>15198701</v>
      </c>
      <c r="S4542">
        <v>1</v>
      </c>
      <c r="T4542" t="s">
        <v>469</v>
      </c>
      <c r="AA4542" t="s">
        <v>469</v>
      </c>
    </row>
    <row r="4543" spans="1:27" x14ac:dyDescent="0.3">
      <c r="A4543" t="s">
        <v>6019</v>
      </c>
      <c r="K4543" t="s">
        <v>5</v>
      </c>
      <c r="R4543">
        <v>15198701</v>
      </c>
      <c r="S4543">
        <v>1</v>
      </c>
      <c r="T4543" t="s">
        <v>469</v>
      </c>
      <c r="AA4543" t="s">
        <v>469</v>
      </c>
    </row>
    <row r="4544" spans="1:27" x14ac:dyDescent="0.3">
      <c r="A4544" t="s">
        <v>6016</v>
      </c>
      <c r="K4544" t="s">
        <v>5</v>
      </c>
      <c r="R4544">
        <v>15198701</v>
      </c>
      <c r="S4544">
        <v>1</v>
      </c>
      <c r="T4544" t="s">
        <v>469</v>
      </c>
      <c r="AA4544" t="s">
        <v>469</v>
      </c>
    </row>
    <row r="4545" spans="1:27" x14ac:dyDescent="0.3">
      <c r="A4545" t="s">
        <v>6254</v>
      </c>
      <c r="K4545" t="s">
        <v>5</v>
      </c>
      <c r="R4545">
        <v>15179001</v>
      </c>
      <c r="S4545">
        <v>9</v>
      </c>
      <c r="T4545" t="s">
        <v>469</v>
      </c>
      <c r="AA4545" t="s">
        <v>469</v>
      </c>
    </row>
    <row r="4546" spans="1:27" x14ac:dyDescent="0.3">
      <c r="A4546" t="s">
        <v>6159</v>
      </c>
      <c r="K4546" t="s">
        <v>5</v>
      </c>
      <c r="R4546">
        <v>15136801</v>
      </c>
      <c r="S4546">
        <v>2</v>
      </c>
      <c r="T4546" t="s">
        <v>469</v>
      </c>
      <c r="AA4546" t="s">
        <v>469</v>
      </c>
    </row>
    <row r="4547" spans="1:27" x14ac:dyDescent="0.3">
      <c r="A4547" t="s">
        <v>3104</v>
      </c>
      <c r="K4547" t="s">
        <v>5</v>
      </c>
      <c r="R4547">
        <v>36767401</v>
      </c>
      <c r="S4547">
        <v>9</v>
      </c>
      <c r="T4547" t="s">
        <v>469</v>
      </c>
      <c r="AA4547" t="s">
        <v>469</v>
      </c>
    </row>
    <row r="4548" spans="1:27" x14ac:dyDescent="0.3">
      <c r="A4548" t="s">
        <v>7506</v>
      </c>
      <c r="K4548" t="s">
        <v>16</v>
      </c>
      <c r="R4548">
        <v>39365971</v>
      </c>
      <c r="S4548">
        <v>9</v>
      </c>
      <c r="T4548" t="s">
        <v>469</v>
      </c>
      <c r="AA4548" t="s">
        <v>469</v>
      </c>
    </row>
    <row r="4549" spans="1:27" x14ac:dyDescent="0.3">
      <c r="A4549" t="s">
        <v>3139</v>
      </c>
      <c r="K4549" t="s">
        <v>16</v>
      </c>
      <c r="R4549">
        <v>30085901</v>
      </c>
      <c r="S4549">
        <v>5</v>
      </c>
      <c r="T4549" t="s">
        <v>469</v>
      </c>
      <c r="AA4549" t="s">
        <v>469</v>
      </c>
    </row>
    <row r="4550" spans="1:27" x14ac:dyDescent="0.3">
      <c r="A4550" t="s">
        <v>6256</v>
      </c>
      <c r="K4550" t="s">
        <v>16</v>
      </c>
      <c r="R4550">
        <v>15179001</v>
      </c>
      <c r="S4550">
        <v>9</v>
      </c>
      <c r="T4550" t="s">
        <v>469</v>
      </c>
      <c r="AA4550" t="s">
        <v>469</v>
      </c>
    </row>
    <row r="4551" spans="1:27" x14ac:dyDescent="0.3">
      <c r="A4551" t="s">
        <v>6273</v>
      </c>
      <c r="K4551" t="s">
        <v>16</v>
      </c>
      <c r="R4551">
        <v>15179101</v>
      </c>
      <c r="S4551">
        <v>9</v>
      </c>
      <c r="T4551" t="s">
        <v>469</v>
      </c>
      <c r="AA4551" t="s">
        <v>469</v>
      </c>
    </row>
    <row r="4552" spans="1:27" x14ac:dyDescent="0.3">
      <c r="A4552" t="s">
        <v>6021</v>
      </c>
      <c r="K4552" t="s">
        <v>16</v>
      </c>
      <c r="R4552">
        <v>15198701</v>
      </c>
      <c r="S4552">
        <v>1</v>
      </c>
      <c r="T4552" t="s">
        <v>469</v>
      </c>
      <c r="AA4552" t="s">
        <v>469</v>
      </c>
    </row>
    <row r="4553" spans="1:27" x14ac:dyDescent="0.3">
      <c r="A4553" t="s">
        <v>6272</v>
      </c>
      <c r="K4553" t="s">
        <v>16</v>
      </c>
      <c r="R4553">
        <v>15179101</v>
      </c>
      <c r="S4553">
        <v>9</v>
      </c>
      <c r="T4553" t="s">
        <v>469</v>
      </c>
      <c r="AA4553" t="s">
        <v>469</v>
      </c>
    </row>
    <row r="4554" spans="1:27" x14ac:dyDescent="0.3">
      <c r="A4554" t="s">
        <v>3106</v>
      </c>
      <c r="K4554" t="s">
        <v>16</v>
      </c>
      <c r="R4554">
        <v>36767401</v>
      </c>
      <c r="S4554">
        <v>9</v>
      </c>
      <c r="T4554" t="s">
        <v>469</v>
      </c>
      <c r="AA4554" t="s">
        <v>469</v>
      </c>
    </row>
    <row r="4555" spans="1:27" x14ac:dyDescent="0.3">
      <c r="A4555" t="s">
        <v>3107</v>
      </c>
      <c r="K4555" t="s">
        <v>16</v>
      </c>
      <c r="R4555">
        <v>36767401</v>
      </c>
      <c r="S4555">
        <v>9</v>
      </c>
      <c r="T4555" t="s">
        <v>469</v>
      </c>
      <c r="AA4555" t="s">
        <v>469</v>
      </c>
    </row>
    <row r="4556" spans="1:27" x14ac:dyDescent="0.3">
      <c r="A4556" t="s">
        <v>6264</v>
      </c>
      <c r="K4556" t="s">
        <v>16</v>
      </c>
      <c r="R4556">
        <v>15179001</v>
      </c>
      <c r="S4556">
        <v>9</v>
      </c>
      <c r="T4556" t="s">
        <v>469</v>
      </c>
      <c r="AA4556" t="s">
        <v>469</v>
      </c>
    </row>
    <row r="4557" spans="1:27" x14ac:dyDescent="0.3">
      <c r="A4557" t="s">
        <v>6271</v>
      </c>
      <c r="K4557" t="s">
        <v>16</v>
      </c>
      <c r="R4557">
        <v>15179101</v>
      </c>
      <c r="S4557">
        <v>9</v>
      </c>
      <c r="T4557" t="s">
        <v>469</v>
      </c>
      <c r="AA4557" t="s">
        <v>469</v>
      </c>
    </row>
    <row r="4558" spans="1:27" x14ac:dyDescent="0.3">
      <c r="A4558" t="s">
        <v>477</v>
      </c>
      <c r="K4558" t="s">
        <v>16</v>
      </c>
      <c r="R4558">
        <v>4285501</v>
      </c>
      <c r="S4558">
        <v>9</v>
      </c>
      <c r="T4558" t="s">
        <v>469</v>
      </c>
      <c r="AA4558" t="s">
        <v>469</v>
      </c>
    </row>
    <row r="4559" spans="1:27" x14ac:dyDescent="0.3">
      <c r="A4559" t="s">
        <v>7204</v>
      </c>
      <c r="K4559" t="s">
        <v>16</v>
      </c>
      <c r="R4559">
        <v>15136901</v>
      </c>
      <c r="S4559">
        <v>4</v>
      </c>
      <c r="T4559" t="s">
        <v>469</v>
      </c>
      <c r="AA4559" t="s">
        <v>469</v>
      </c>
    </row>
    <row r="4560" spans="1:27" x14ac:dyDescent="0.3">
      <c r="A4560" t="s">
        <v>6154</v>
      </c>
      <c r="K4560" t="s">
        <v>16</v>
      </c>
      <c r="R4560">
        <v>15136801</v>
      </c>
      <c r="S4560">
        <v>2</v>
      </c>
      <c r="T4560" t="s">
        <v>469</v>
      </c>
      <c r="AA4560" t="s">
        <v>469</v>
      </c>
    </row>
    <row r="4561" spans="1:27" x14ac:dyDescent="0.3">
      <c r="A4561" t="s">
        <v>3140</v>
      </c>
      <c r="K4561" t="s">
        <v>16</v>
      </c>
      <c r="R4561">
        <v>30085901</v>
      </c>
      <c r="S4561">
        <v>5</v>
      </c>
      <c r="T4561" t="s">
        <v>469</v>
      </c>
      <c r="AA4561" t="s">
        <v>469</v>
      </c>
    </row>
    <row r="4562" spans="1:27" x14ac:dyDescent="0.3">
      <c r="A4562" t="s">
        <v>6888</v>
      </c>
      <c r="K4562" t="s">
        <v>16</v>
      </c>
      <c r="R4562">
        <v>100591477</v>
      </c>
      <c r="S4562">
        <v>9</v>
      </c>
      <c r="T4562" t="s">
        <v>469</v>
      </c>
      <c r="AA4562" t="s">
        <v>469</v>
      </c>
    </row>
    <row r="4563" spans="1:27" x14ac:dyDescent="0.3">
      <c r="A4563" t="s">
        <v>3101</v>
      </c>
      <c r="K4563" t="s">
        <v>16</v>
      </c>
      <c r="R4563">
        <v>36767401</v>
      </c>
      <c r="S4563">
        <v>9</v>
      </c>
      <c r="T4563" t="s">
        <v>469</v>
      </c>
      <c r="AA4563" t="s">
        <v>469</v>
      </c>
    </row>
    <row r="4564" spans="1:27" x14ac:dyDescent="0.3">
      <c r="A4564" t="s">
        <v>6153</v>
      </c>
      <c r="K4564" t="s">
        <v>5</v>
      </c>
      <c r="R4564">
        <v>15136801</v>
      </c>
      <c r="S4564">
        <v>2</v>
      </c>
      <c r="T4564" t="s">
        <v>469</v>
      </c>
      <c r="AA4564" t="s">
        <v>469</v>
      </c>
    </row>
    <row r="4565" spans="1:27" x14ac:dyDescent="0.3">
      <c r="A4565" t="s">
        <v>6155</v>
      </c>
      <c r="K4565" t="s">
        <v>5</v>
      </c>
      <c r="R4565">
        <v>15136801</v>
      </c>
      <c r="S4565">
        <v>2</v>
      </c>
      <c r="T4565" t="s">
        <v>469</v>
      </c>
      <c r="AA4565" t="s">
        <v>469</v>
      </c>
    </row>
    <row r="4566" spans="1:27" x14ac:dyDescent="0.3">
      <c r="A4566" t="s">
        <v>6158</v>
      </c>
      <c r="K4566" t="s">
        <v>5</v>
      </c>
      <c r="R4566">
        <v>15136801</v>
      </c>
      <c r="S4566">
        <v>2</v>
      </c>
      <c r="T4566" t="s">
        <v>469</v>
      </c>
      <c r="AA4566" t="s">
        <v>469</v>
      </c>
    </row>
    <row r="4567" spans="1:27" x14ac:dyDescent="0.3">
      <c r="A4567" t="s">
        <v>473</v>
      </c>
      <c r="K4567" t="s">
        <v>5</v>
      </c>
      <c r="R4567">
        <v>4285501</v>
      </c>
      <c r="S4567">
        <v>9</v>
      </c>
      <c r="T4567" t="s">
        <v>469</v>
      </c>
      <c r="AA4567" t="s">
        <v>469</v>
      </c>
    </row>
    <row r="4568" spans="1:27" x14ac:dyDescent="0.3">
      <c r="A4568" t="s">
        <v>3103</v>
      </c>
      <c r="K4568" t="s">
        <v>5</v>
      </c>
      <c r="R4568">
        <v>36767401</v>
      </c>
      <c r="S4568">
        <v>9</v>
      </c>
      <c r="T4568" t="s">
        <v>469</v>
      </c>
      <c r="AA4568" t="s">
        <v>469</v>
      </c>
    </row>
    <row r="4569" spans="1:27" x14ac:dyDescent="0.3">
      <c r="A4569" t="s">
        <v>7201</v>
      </c>
      <c r="K4569" t="s">
        <v>5</v>
      </c>
      <c r="R4569">
        <v>15136901</v>
      </c>
      <c r="S4569">
        <v>4</v>
      </c>
      <c r="T4569" t="s">
        <v>469</v>
      </c>
      <c r="AA4569" t="s">
        <v>469</v>
      </c>
    </row>
    <row r="4570" spans="1:27" x14ac:dyDescent="0.3">
      <c r="A4570" t="s">
        <v>6263</v>
      </c>
      <c r="K4570" t="s">
        <v>16</v>
      </c>
      <c r="R4570">
        <v>15179001</v>
      </c>
      <c r="S4570">
        <v>9</v>
      </c>
      <c r="T4570" t="s">
        <v>469</v>
      </c>
      <c r="AA4570" t="s">
        <v>469</v>
      </c>
    </row>
    <row r="4571" spans="1:27" x14ac:dyDescent="0.3">
      <c r="A4571" t="s">
        <v>6163</v>
      </c>
      <c r="K4571" t="s">
        <v>5</v>
      </c>
      <c r="R4571">
        <v>15136801</v>
      </c>
      <c r="S4571">
        <v>2</v>
      </c>
      <c r="T4571" t="s">
        <v>469</v>
      </c>
      <c r="AA4571" t="s">
        <v>469</v>
      </c>
    </row>
    <row r="4572" spans="1:27" x14ac:dyDescent="0.3">
      <c r="A4572" t="s">
        <v>6883</v>
      </c>
      <c r="K4572" t="s">
        <v>5</v>
      </c>
      <c r="R4572">
        <v>100591477</v>
      </c>
      <c r="S4572">
        <v>9</v>
      </c>
      <c r="T4572" t="s">
        <v>469</v>
      </c>
      <c r="AA4572" t="s">
        <v>469</v>
      </c>
    </row>
    <row r="4573" spans="1:27" x14ac:dyDescent="0.3">
      <c r="A4573" t="s">
        <v>6261</v>
      </c>
      <c r="K4573" t="s">
        <v>5</v>
      </c>
      <c r="R4573">
        <v>15179001</v>
      </c>
      <c r="S4573">
        <v>9</v>
      </c>
      <c r="T4573" t="s">
        <v>469</v>
      </c>
      <c r="AA4573" t="s">
        <v>469</v>
      </c>
    </row>
    <row r="4574" spans="1:27" x14ac:dyDescent="0.3">
      <c r="A4574" t="s">
        <v>6266</v>
      </c>
      <c r="K4574" t="s">
        <v>5</v>
      </c>
      <c r="R4574">
        <v>15179101</v>
      </c>
      <c r="S4574">
        <v>9</v>
      </c>
      <c r="T4574" t="s">
        <v>469</v>
      </c>
      <c r="AA4574" t="s">
        <v>469</v>
      </c>
    </row>
    <row r="4575" spans="1:27" x14ac:dyDescent="0.3">
      <c r="A4575" t="s">
        <v>3148</v>
      </c>
      <c r="K4575" t="s">
        <v>5</v>
      </c>
      <c r="R4575">
        <v>30085901</v>
      </c>
      <c r="S4575">
        <v>5</v>
      </c>
      <c r="T4575" t="s">
        <v>469</v>
      </c>
      <c r="AA4575" t="s">
        <v>469</v>
      </c>
    </row>
    <row r="4576" spans="1:27" x14ac:dyDescent="0.3">
      <c r="A4576" t="s">
        <v>3142</v>
      </c>
      <c r="K4576" t="s">
        <v>5</v>
      </c>
      <c r="R4576">
        <v>30085901</v>
      </c>
      <c r="S4576">
        <v>5</v>
      </c>
      <c r="T4576" t="s">
        <v>469</v>
      </c>
      <c r="AA4576" t="s">
        <v>469</v>
      </c>
    </row>
    <row r="4577" spans="1:27" x14ac:dyDescent="0.3">
      <c r="A4577" t="s">
        <v>6156</v>
      </c>
      <c r="K4577" t="s">
        <v>5</v>
      </c>
      <c r="R4577">
        <v>15136801</v>
      </c>
      <c r="S4577">
        <v>2</v>
      </c>
      <c r="T4577" t="s">
        <v>469</v>
      </c>
      <c r="AA4577" t="s">
        <v>469</v>
      </c>
    </row>
    <row r="4578" spans="1:27" x14ac:dyDescent="0.3">
      <c r="A4578" t="s">
        <v>3149</v>
      </c>
      <c r="K4578" t="s">
        <v>5</v>
      </c>
      <c r="R4578">
        <v>30085901</v>
      </c>
      <c r="S4578">
        <v>5</v>
      </c>
      <c r="T4578" t="s">
        <v>469</v>
      </c>
      <c r="AA4578" t="s">
        <v>469</v>
      </c>
    </row>
    <row r="4579" spans="1:27" x14ac:dyDescent="0.3">
      <c r="A4579" t="s">
        <v>3137</v>
      </c>
      <c r="K4579" t="s">
        <v>5</v>
      </c>
      <c r="R4579">
        <v>30085901</v>
      </c>
      <c r="S4579">
        <v>5</v>
      </c>
      <c r="T4579" t="s">
        <v>469</v>
      </c>
      <c r="AA4579" t="s">
        <v>469</v>
      </c>
    </row>
    <row r="4580" spans="1:27" x14ac:dyDescent="0.3">
      <c r="A4580" t="s">
        <v>6149</v>
      </c>
      <c r="K4580" t="s">
        <v>5</v>
      </c>
      <c r="R4580">
        <v>15136801</v>
      </c>
      <c r="S4580">
        <v>2</v>
      </c>
      <c r="T4580" t="s">
        <v>469</v>
      </c>
      <c r="AA4580" t="s">
        <v>469</v>
      </c>
    </row>
    <row r="4581" spans="1:27" x14ac:dyDescent="0.3">
      <c r="A4581" t="s">
        <v>7197</v>
      </c>
      <c r="K4581" t="s">
        <v>5</v>
      </c>
      <c r="R4581">
        <v>15136901</v>
      </c>
      <c r="S4581">
        <v>4</v>
      </c>
      <c r="T4581" t="s">
        <v>469</v>
      </c>
      <c r="AA4581" t="s">
        <v>469</v>
      </c>
    </row>
    <row r="4582" spans="1:27" x14ac:dyDescent="0.3">
      <c r="A4582" t="s">
        <v>6152</v>
      </c>
      <c r="K4582" t="s">
        <v>5</v>
      </c>
      <c r="R4582">
        <v>15136801</v>
      </c>
      <c r="S4582">
        <v>2</v>
      </c>
      <c r="T4582" t="s">
        <v>469</v>
      </c>
      <c r="AA4582" t="s">
        <v>469</v>
      </c>
    </row>
    <row r="4583" spans="1:27" x14ac:dyDescent="0.3">
      <c r="A4583" t="s">
        <v>3146</v>
      </c>
      <c r="K4583" t="s">
        <v>5</v>
      </c>
      <c r="R4583">
        <v>30085901</v>
      </c>
      <c r="S4583">
        <v>5</v>
      </c>
      <c r="T4583" t="s">
        <v>469</v>
      </c>
      <c r="AA4583" t="s">
        <v>469</v>
      </c>
    </row>
    <row r="4584" spans="1:27" x14ac:dyDescent="0.3">
      <c r="A4584" t="s">
        <v>6162</v>
      </c>
      <c r="K4584" t="s">
        <v>5</v>
      </c>
      <c r="R4584">
        <v>15136801</v>
      </c>
      <c r="S4584">
        <v>2</v>
      </c>
      <c r="T4584" t="s">
        <v>469</v>
      </c>
      <c r="AA4584" t="s">
        <v>469</v>
      </c>
    </row>
    <row r="4585" spans="1:27" x14ac:dyDescent="0.3">
      <c r="A4585" t="s">
        <v>6150</v>
      </c>
      <c r="K4585" t="s">
        <v>5</v>
      </c>
      <c r="R4585">
        <v>15136801</v>
      </c>
      <c r="S4585">
        <v>2</v>
      </c>
      <c r="T4585" t="s">
        <v>469</v>
      </c>
      <c r="AA4585" t="s">
        <v>469</v>
      </c>
    </row>
    <row r="4586" spans="1:27" x14ac:dyDescent="0.3">
      <c r="A4586" t="s">
        <v>6164</v>
      </c>
      <c r="K4586" t="s">
        <v>5</v>
      </c>
      <c r="R4586">
        <v>15136801</v>
      </c>
      <c r="S4586">
        <v>2</v>
      </c>
      <c r="T4586" t="s">
        <v>469</v>
      </c>
      <c r="AA4586" t="s">
        <v>469</v>
      </c>
    </row>
    <row r="4587" spans="1:27" x14ac:dyDescent="0.3">
      <c r="A4587" t="s">
        <v>6157</v>
      </c>
      <c r="K4587" t="s">
        <v>5</v>
      </c>
      <c r="R4587">
        <v>15136801</v>
      </c>
      <c r="S4587">
        <v>2</v>
      </c>
      <c r="T4587" t="s">
        <v>469</v>
      </c>
      <c r="AA4587" t="s">
        <v>469</v>
      </c>
    </row>
    <row r="4588" spans="1:27" x14ac:dyDescent="0.3">
      <c r="A4588" t="s">
        <v>6160</v>
      </c>
      <c r="K4588" t="s">
        <v>5</v>
      </c>
      <c r="R4588">
        <v>15136801</v>
      </c>
      <c r="S4588">
        <v>2</v>
      </c>
      <c r="T4588" t="s">
        <v>469</v>
      </c>
      <c r="AA4588" t="s">
        <v>469</v>
      </c>
    </row>
    <row r="4589" spans="1:27" x14ac:dyDescent="0.3">
      <c r="A4589" t="s">
        <v>3141</v>
      </c>
      <c r="K4589" t="s">
        <v>5</v>
      </c>
      <c r="R4589">
        <v>30085901</v>
      </c>
      <c r="S4589">
        <v>5</v>
      </c>
      <c r="T4589" t="s">
        <v>469</v>
      </c>
      <c r="AA4589" t="s">
        <v>469</v>
      </c>
    </row>
    <row r="4590" spans="1:27" x14ac:dyDescent="0.3">
      <c r="A4590" t="s">
        <v>3147</v>
      </c>
      <c r="K4590" t="s">
        <v>5</v>
      </c>
      <c r="R4590">
        <v>30085901</v>
      </c>
      <c r="S4590">
        <v>5</v>
      </c>
      <c r="T4590" t="s">
        <v>469</v>
      </c>
      <c r="AA4590" t="s">
        <v>469</v>
      </c>
    </row>
    <row r="4591" spans="1:27" x14ac:dyDescent="0.3">
      <c r="A4591" t="s">
        <v>3152</v>
      </c>
      <c r="K4591" t="s">
        <v>5</v>
      </c>
      <c r="R4591">
        <v>30085901</v>
      </c>
      <c r="S4591">
        <v>5</v>
      </c>
      <c r="T4591" t="s">
        <v>469</v>
      </c>
      <c r="AA4591" t="s">
        <v>469</v>
      </c>
    </row>
    <row r="4592" spans="1:27" x14ac:dyDescent="0.3">
      <c r="A4592" t="s">
        <v>3144</v>
      </c>
      <c r="K4592" t="s">
        <v>5</v>
      </c>
      <c r="R4592">
        <v>30085901</v>
      </c>
      <c r="S4592">
        <v>5</v>
      </c>
      <c r="T4592" t="s">
        <v>469</v>
      </c>
      <c r="AA4592" t="s">
        <v>469</v>
      </c>
    </row>
    <row r="4593" spans="1:27" x14ac:dyDescent="0.3">
      <c r="A4593" t="s">
        <v>7210</v>
      </c>
      <c r="K4593" t="s">
        <v>5</v>
      </c>
      <c r="R4593">
        <v>15136901</v>
      </c>
      <c r="S4593">
        <v>4</v>
      </c>
      <c r="T4593" t="s">
        <v>469</v>
      </c>
      <c r="AA4593" t="s">
        <v>469</v>
      </c>
    </row>
    <row r="4594" spans="1:27" x14ac:dyDescent="0.3">
      <c r="A4594" t="s">
        <v>7196</v>
      </c>
      <c r="K4594" t="s">
        <v>5</v>
      </c>
      <c r="R4594">
        <v>15136901</v>
      </c>
      <c r="S4594">
        <v>4</v>
      </c>
      <c r="T4594" t="s">
        <v>469</v>
      </c>
      <c r="AA4594" t="s">
        <v>469</v>
      </c>
    </row>
    <row r="4595" spans="1:27" x14ac:dyDescent="0.3">
      <c r="A4595" t="s">
        <v>7198</v>
      </c>
      <c r="K4595" t="s">
        <v>5</v>
      </c>
      <c r="R4595">
        <v>15136901</v>
      </c>
      <c r="S4595">
        <v>4</v>
      </c>
      <c r="T4595" t="s">
        <v>469</v>
      </c>
      <c r="AA4595" t="s">
        <v>469</v>
      </c>
    </row>
    <row r="4596" spans="1:27" x14ac:dyDescent="0.3">
      <c r="A4596" t="s">
        <v>7207</v>
      </c>
      <c r="K4596" t="s">
        <v>5</v>
      </c>
      <c r="R4596">
        <v>15136901</v>
      </c>
      <c r="S4596">
        <v>4</v>
      </c>
      <c r="T4596" t="s">
        <v>469</v>
      </c>
      <c r="AA4596" t="s">
        <v>469</v>
      </c>
    </row>
    <row r="4597" spans="1:27" x14ac:dyDescent="0.3">
      <c r="A4597" t="s">
        <v>7199</v>
      </c>
      <c r="K4597" t="s">
        <v>5</v>
      </c>
      <c r="R4597">
        <v>15136901</v>
      </c>
      <c r="S4597">
        <v>4</v>
      </c>
      <c r="T4597" t="s">
        <v>469</v>
      </c>
      <c r="AA4597" t="s">
        <v>469</v>
      </c>
    </row>
    <row r="4598" spans="1:27" x14ac:dyDescent="0.3">
      <c r="A4598" t="s">
        <v>7205</v>
      </c>
      <c r="K4598" t="s">
        <v>5</v>
      </c>
      <c r="R4598">
        <v>15136901</v>
      </c>
      <c r="S4598">
        <v>4</v>
      </c>
      <c r="T4598" t="s">
        <v>469</v>
      </c>
      <c r="AA4598" t="s">
        <v>469</v>
      </c>
    </row>
    <row r="4599" spans="1:27" x14ac:dyDescent="0.3">
      <c r="A4599" t="s">
        <v>7209</v>
      </c>
      <c r="K4599" t="s">
        <v>5</v>
      </c>
      <c r="R4599">
        <v>15136901</v>
      </c>
      <c r="S4599">
        <v>4</v>
      </c>
      <c r="T4599" t="s">
        <v>469</v>
      </c>
      <c r="AA4599" t="s">
        <v>469</v>
      </c>
    </row>
    <row r="4600" spans="1:27" x14ac:dyDescent="0.3">
      <c r="A4600" t="s">
        <v>7200</v>
      </c>
      <c r="K4600" t="s">
        <v>5</v>
      </c>
      <c r="R4600">
        <v>15136901</v>
      </c>
      <c r="S4600">
        <v>4</v>
      </c>
      <c r="T4600" t="s">
        <v>469</v>
      </c>
      <c r="AA4600" t="s">
        <v>469</v>
      </c>
    </row>
    <row r="4601" spans="1:27" x14ac:dyDescent="0.3">
      <c r="A4601" t="s">
        <v>7203</v>
      </c>
      <c r="K4601" t="s">
        <v>5</v>
      </c>
      <c r="R4601">
        <v>15136901</v>
      </c>
      <c r="S4601">
        <v>4</v>
      </c>
      <c r="T4601" t="s">
        <v>469</v>
      </c>
      <c r="AA4601" t="s">
        <v>469</v>
      </c>
    </row>
    <row r="4602" spans="1:27" x14ac:dyDescent="0.3">
      <c r="A4602" t="s">
        <v>7206</v>
      </c>
      <c r="K4602" t="s">
        <v>5</v>
      </c>
      <c r="R4602">
        <v>15136901</v>
      </c>
      <c r="S4602">
        <v>4</v>
      </c>
      <c r="T4602" t="s">
        <v>469</v>
      </c>
      <c r="AA4602" t="s">
        <v>469</v>
      </c>
    </row>
    <row r="4603" spans="1:27" x14ac:dyDescent="0.3">
      <c r="A4603" t="s">
        <v>6161</v>
      </c>
      <c r="K4603" t="s">
        <v>5</v>
      </c>
      <c r="R4603">
        <v>15136801</v>
      </c>
      <c r="S4603">
        <v>2</v>
      </c>
      <c r="T4603" t="s">
        <v>469</v>
      </c>
      <c r="AA4603" t="s">
        <v>469</v>
      </c>
    </row>
    <row r="4604" spans="1:27" x14ac:dyDescent="0.3">
      <c r="A4604" t="s">
        <v>6885</v>
      </c>
      <c r="K4604" t="s">
        <v>5</v>
      </c>
      <c r="R4604">
        <v>100591477</v>
      </c>
      <c r="S4604">
        <v>9</v>
      </c>
      <c r="T4604" t="s">
        <v>469</v>
      </c>
      <c r="AA4604" t="s">
        <v>469</v>
      </c>
    </row>
    <row r="4605" spans="1:27" x14ac:dyDescent="0.3">
      <c r="A4605" t="s">
        <v>7489</v>
      </c>
      <c r="K4605" t="s">
        <v>5</v>
      </c>
      <c r="R4605">
        <v>39365971</v>
      </c>
      <c r="S4605">
        <v>9</v>
      </c>
      <c r="T4605" t="s">
        <v>469</v>
      </c>
      <c r="AA4605" t="s">
        <v>469</v>
      </c>
    </row>
    <row r="4606" spans="1:27" x14ac:dyDescent="0.3">
      <c r="A4606" t="s">
        <v>72</v>
      </c>
      <c r="K4606" t="s">
        <v>5</v>
      </c>
      <c r="R4606">
        <v>15195201</v>
      </c>
      <c r="S4606">
        <v>3</v>
      </c>
      <c r="T4606" t="s">
        <v>29</v>
      </c>
      <c r="AA4606" t="s">
        <v>29</v>
      </c>
    </row>
    <row r="4607" spans="1:27" x14ac:dyDescent="0.3">
      <c r="A4607" t="s">
        <v>35</v>
      </c>
      <c r="K4607" t="s">
        <v>5</v>
      </c>
      <c r="R4607">
        <v>15194901</v>
      </c>
      <c r="S4607">
        <v>7</v>
      </c>
      <c r="T4607" t="s">
        <v>29</v>
      </c>
      <c r="AA4607" t="s">
        <v>29</v>
      </c>
    </row>
    <row r="4608" spans="1:27" x14ac:dyDescent="0.3">
      <c r="A4608" t="s">
        <v>44</v>
      </c>
      <c r="K4608" t="s">
        <v>5</v>
      </c>
      <c r="R4608">
        <v>15195001</v>
      </c>
      <c r="S4608">
        <v>6</v>
      </c>
      <c r="T4608" t="s">
        <v>29</v>
      </c>
      <c r="AA4608" t="s">
        <v>29</v>
      </c>
    </row>
    <row r="4609" spans="1:27" x14ac:dyDescent="0.3">
      <c r="A4609" t="s">
        <v>43</v>
      </c>
      <c r="K4609" t="s">
        <v>5</v>
      </c>
      <c r="R4609">
        <v>15195001</v>
      </c>
      <c r="S4609">
        <v>6</v>
      </c>
      <c r="T4609" t="s">
        <v>29</v>
      </c>
      <c r="AA4609" t="s">
        <v>29</v>
      </c>
    </row>
    <row r="4610" spans="1:27" x14ac:dyDescent="0.3">
      <c r="A4610" t="s">
        <v>50</v>
      </c>
      <c r="K4610" t="s">
        <v>5</v>
      </c>
      <c r="R4610">
        <v>15195001</v>
      </c>
      <c r="S4610">
        <v>6</v>
      </c>
      <c r="T4610" t="s">
        <v>29</v>
      </c>
      <c r="AA4610" t="s">
        <v>29</v>
      </c>
    </row>
    <row r="4611" spans="1:27" x14ac:dyDescent="0.3">
      <c r="A4611" t="s">
        <v>53</v>
      </c>
      <c r="K4611" t="s">
        <v>5</v>
      </c>
      <c r="R4611">
        <v>15195001</v>
      </c>
      <c r="S4611">
        <v>6</v>
      </c>
      <c r="T4611" t="s">
        <v>29</v>
      </c>
      <c r="AA4611" t="s">
        <v>29</v>
      </c>
    </row>
    <row r="4612" spans="1:27" x14ac:dyDescent="0.3">
      <c r="A4612" t="s">
        <v>55</v>
      </c>
      <c r="K4612" t="s">
        <v>5</v>
      </c>
      <c r="R4612">
        <v>15195001</v>
      </c>
      <c r="S4612">
        <v>6</v>
      </c>
      <c r="T4612" t="s">
        <v>29</v>
      </c>
      <c r="AA4612" t="s">
        <v>29</v>
      </c>
    </row>
    <row r="4613" spans="1:27" x14ac:dyDescent="0.3">
      <c r="A4613" t="s">
        <v>45</v>
      </c>
      <c r="K4613" t="s">
        <v>5</v>
      </c>
      <c r="R4613">
        <v>15195001</v>
      </c>
      <c r="S4613">
        <v>6</v>
      </c>
      <c r="T4613" t="s">
        <v>29</v>
      </c>
      <c r="AA4613" t="s">
        <v>29</v>
      </c>
    </row>
    <row r="4614" spans="1:27" x14ac:dyDescent="0.3">
      <c r="A4614" t="s">
        <v>47</v>
      </c>
      <c r="K4614" t="s">
        <v>5</v>
      </c>
      <c r="R4614">
        <v>15195001</v>
      </c>
      <c r="S4614">
        <v>6</v>
      </c>
      <c r="T4614" t="s">
        <v>29</v>
      </c>
      <c r="AA4614" t="s">
        <v>29</v>
      </c>
    </row>
    <row r="4615" spans="1:27" x14ac:dyDescent="0.3">
      <c r="A4615" t="s">
        <v>61</v>
      </c>
      <c r="K4615" t="s">
        <v>5</v>
      </c>
      <c r="R4615">
        <v>15195001</v>
      </c>
      <c r="S4615">
        <v>6</v>
      </c>
      <c r="T4615" t="s">
        <v>29</v>
      </c>
      <c r="AA4615" t="s">
        <v>29</v>
      </c>
    </row>
    <row r="4616" spans="1:27" x14ac:dyDescent="0.3">
      <c r="A4616" t="s">
        <v>6818</v>
      </c>
      <c r="K4616" t="s">
        <v>5</v>
      </c>
      <c r="R4616">
        <v>30788601</v>
      </c>
      <c r="S4616">
        <v>4</v>
      </c>
      <c r="T4616" t="s">
        <v>29</v>
      </c>
      <c r="AA4616" t="s">
        <v>29</v>
      </c>
    </row>
    <row r="4617" spans="1:27" x14ac:dyDescent="0.3">
      <c r="A4617" t="s">
        <v>6824</v>
      </c>
      <c r="K4617" t="s">
        <v>5</v>
      </c>
      <c r="R4617">
        <v>30788601</v>
      </c>
      <c r="S4617">
        <v>4</v>
      </c>
      <c r="T4617" t="s">
        <v>29</v>
      </c>
      <c r="AA4617" t="s">
        <v>29</v>
      </c>
    </row>
    <row r="4618" spans="1:27" x14ac:dyDescent="0.3">
      <c r="A4618" t="s">
        <v>6812</v>
      </c>
      <c r="K4618" t="s">
        <v>5</v>
      </c>
      <c r="R4618">
        <v>30788601</v>
      </c>
      <c r="S4618">
        <v>4</v>
      </c>
      <c r="T4618" t="s">
        <v>29</v>
      </c>
      <c r="AA4618" t="s">
        <v>29</v>
      </c>
    </row>
    <row r="4619" spans="1:27" x14ac:dyDescent="0.3">
      <c r="A4619" t="s">
        <v>6814</v>
      </c>
      <c r="K4619" t="s">
        <v>5</v>
      </c>
      <c r="R4619">
        <v>30788601</v>
      </c>
      <c r="S4619">
        <v>4</v>
      </c>
      <c r="T4619" t="s">
        <v>29</v>
      </c>
      <c r="AA4619" t="s">
        <v>29</v>
      </c>
    </row>
    <row r="4620" spans="1:27" x14ac:dyDescent="0.3">
      <c r="A4620" t="s">
        <v>6817</v>
      </c>
      <c r="K4620" t="s">
        <v>5</v>
      </c>
      <c r="R4620">
        <v>30788601</v>
      </c>
      <c r="S4620">
        <v>4</v>
      </c>
      <c r="T4620" t="s">
        <v>29</v>
      </c>
      <c r="AA4620" t="s">
        <v>29</v>
      </c>
    </row>
    <row r="4621" spans="1:27" x14ac:dyDescent="0.3">
      <c r="A4621" t="s">
        <v>2969</v>
      </c>
      <c r="K4621" t="s">
        <v>5</v>
      </c>
      <c r="R4621">
        <v>31520701</v>
      </c>
      <c r="S4621">
        <v>4</v>
      </c>
      <c r="T4621" t="s">
        <v>29</v>
      </c>
      <c r="AA4621" t="s">
        <v>29</v>
      </c>
    </row>
    <row r="4622" spans="1:27" x14ac:dyDescent="0.3">
      <c r="A4622" t="s">
        <v>6819</v>
      </c>
      <c r="K4622" t="s">
        <v>5</v>
      </c>
      <c r="R4622">
        <v>30788601</v>
      </c>
      <c r="S4622">
        <v>4</v>
      </c>
      <c r="T4622" t="s">
        <v>29</v>
      </c>
      <c r="AA4622" t="s">
        <v>29</v>
      </c>
    </row>
    <row r="4623" spans="1:27" x14ac:dyDescent="0.3">
      <c r="A4623" t="s">
        <v>6806</v>
      </c>
      <c r="K4623" t="s">
        <v>5</v>
      </c>
      <c r="R4623">
        <v>30788601</v>
      </c>
      <c r="S4623">
        <v>4</v>
      </c>
      <c r="T4623" t="s">
        <v>29</v>
      </c>
      <c r="AA4623" t="s">
        <v>29</v>
      </c>
    </row>
    <row r="4624" spans="1:27" x14ac:dyDescent="0.3">
      <c r="A4624" t="s">
        <v>6813</v>
      </c>
      <c r="K4624" t="s">
        <v>5</v>
      </c>
      <c r="R4624">
        <v>30788601</v>
      </c>
      <c r="S4624">
        <v>4</v>
      </c>
      <c r="T4624" t="s">
        <v>29</v>
      </c>
      <c r="AA4624" t="s">
        <v>29</v>
      </c>
    </row>
    <row r="4625" spans="1:27" x14ac:dyDescent="0.3">
      <c r="A4625" t="s">
        <v>2973</v>
      </c>
      <c r="K4625" t="s">
        <v>5</v>
      </c>
      <c r="R4625">
        <v>31520701</v>
      </c>
      <c r="S4625">
        <v>4</v>
      </c>
      <c r="T4625" t="s">
        <v>29</v>
      </c>
      <c r="AA4625" t="s">
        <v>29</v>
      </c>
    </row>
    <row r="4626" spans="1:27" x14ac:dyDescent="0.3">
      <c r="A4626" t="s">
        <v>1175</v>
      </c>
      <c r="K4626" t="s">
        <v>5</v>
      </c>
      <c r="R4626">
        <v>15194501</v>
      </c>
      <c r="S4626">
        <v>7</v>
      </c>
      <c r="T4626" t="s">
        <v>29</v>
      </c>
      <c r="AA4626" t="s">
        <v>29</v>
      </c>
    </row>
    <row r="4627" spans="1:27" x14ac:dyDescent="0.3">
      <c r="A4627" t="s">
        <v>54</v>
      </c>
      <c r="K4627" t="s">
        <v>5</v>
      </c>
      <c r="R4627">
        <v>15195001</v>
      </c>
      <c r="S4627">
        <v>6</v>
      </c>
      <c r="T4627" t="s">
        <v>29</v>
      </c>
      <c r="AA4627" t="s">
        <v>29</v>
      </c>
    </row>
    <row r="4628" spans="1:27" x14ac:dyDescent="0.3">
      <c r="A4628" t="s">
        <v>69</v>
      </c>
      <c r="K4628" t="s">
        <v>5</v>
      </c>
      <c r="R4628">
        <v>15195201</v>
      </c>
      <c r="S4628">
        <v>3</v>
      </c>
      <c r="T4628" t="s">
        <v>29</v>
      </c>
      <c r="AA4628" t="s">
        <v>29</v>
      </c>
    </row>
    <row r="4629" spans="1:27" x14ac:dyDescent="0.3">
      <c r="A4629" t="s">
        <v>68</v>
      </c>
      <c r="K4629" t="s">
        <v>5</v>
      </c>
      <c r="R4629">
        <v>15195201</v>
      </c>
      <c r="S4629">
        <v>3</v>
      </c>
      <c r="T4629" t="s">
        <v>29</v>
      </c>
      <c r="AA4629" t="s">
        <v>29</v>
      </c>
    </row>
    <row r="4630" spans="1:27" x14ac:dyDescent="0.3">
      <c r="A4630" t="s">
        <v>65</v>
      </c>
      <c r="K4630" t="s">
        <v>5</v>
      </c>
      <c r="R4630">
        <v>15195201</v>
      </c>
      <c r="S4630">
        <v>3</v>
      </c>
      <c r="T4630" t="s">
        <v>29</v>
      </c>
      <c r="AA4630" t="s">
        <v>29</v>
      </c>
    </row>
    <row r="4631" spans="1:27" x14ac:dyDescent="0.3">
      <c r="A4631" t="s">
        <v>64</v>
      </c>
      <c r="K4631" t="s">
        <v>5</v>
      </c>
      <c r="R4631">
        <v>15195201</v>
      </c>
      <c r="S4631">
        <v>3</v>
      </c>
      <c r="T4631" t="s">
        <v>29</v>
      </c>
      <c r="AA4631" t="s">
        <v>29</v>
      </c>
    </row>
    <row r="4632" spans="1:27" x14ac:dyDescent="0.3">
      <c r="A4632" t="s">
        <v>73</v>
      </c>
      <c r="K4632" t="s">
        <v>5</v>
      </c>
      <c r="R4632">
        <v>15195201</v>
      </c>
      <c r="S4632">
        <v>3</v>
      </c>
      <c r="T4632" t="s">
        <v>29</v>
      </c>
      <c r="AA4632" t="s">
        <v>29</v>
      </c>
    </row>
    <row r="4633" spans="1:27" x14ac:dyDescent="0.3">
      <c r="A4633" t="s">
        <v>71</v>
      </c>
      <c r="K4633" t="s">
        <v>5</v>
      </c>
      <c r="R4633">
        <v>15195201</v>
      </c>
      <c r="S4633">
        <v>3</v>
      </c>
      <c r="T4633" t="s">
        <v>29</v>
      </c>
      <c r="AA4633" t="s">
        <v>29</v>
      </c>
    </row>
    <row r="4634" spans="1:27" x14ac:dyDescent="0.3">
      <c r="A4634" t="s">
        <v>74</v>
      </c>
      <c r="K4634" t="s">
        <v>5</v>
      </c>
      <c r="R4634">
        <v>15195201</v>
      </c>
      <c r="S4634">
        <v>3</v>
      </c>
      <c r="T4634" t="s">
        <v>29</v>
      </c>
      <c r="AA4634" t="s">
        <v>29</v>
      </c>
    </row>
    <row r="4635" spans="1:27" x14ac:dyDescent="0.3">
      <c r="A4635" t="s">
        <v>67</v>
      </c>
      <c r="K4635" t="s">
        <v>5</v>
      </c>
      <c r="R4635">
        <v>15195201</v>
      </c>
      <c r="S4635">
        <v>3</v>
      </c>
      <c r="T4635" t="s">
        <v>29</v>
      </c>
      <c r="AA4635" t="s">
        <v>29</v>
      </c>
    </row>
    <row r="4636" spans="1:27" x14ac:dyDescent="0.3">
      <c r="A4636" t="s">
        <v>39</v>
      </c>
      <c r="K4636" t="s">
        <v>5</v>
      </c>
      <c r="R4636">
        <v>15194901</v>
      </c>
      <c r="S4636">
        <v>7</v>
      </c>
      <c r="T4636" t="s">
        <v>29</v>
      </c>
      <c r="AA4636" t="s">
        <v>29</v>
      </c>
    </row>
    <row r="4637" spans="1:27" x14ac:dyDescent="0.3">
      <c r="A4637" t="s">
        <v>34</v>
      </c>
      <c r="K4637" t="s">
        <v>5</v>
      </c>
      <c r="R4637">
        <v>15194901</v>
      </c>
      <c r="S4637">
        <v>7</v>
      </c>
      <c r="T4637" t="s">
        <v>29</v>
      </c>
      <c r="AA4637" t="s">
        <v>29</v>
      </c>
    </row>
    <row r="4638" spans="1:27" x14ac:dyDescent="0.3">
      <c r="A4638" t="s">
        <v>40</v>
      </c>
      <c r="K4638" t="s">
        <v>5</v>
      </c>
      <c r="R4638">
        <v>15194901</v>
      </c>
      <c r="S4638">
        <v>7</v>
      </c>
      <c r="T4638" t="s">
        <v>29</v>
      </c>
      <c r="AA4638" t="s">
        <v>29</v>
      </c>
    </row>
    <row r="4639" spans="1:27" x14ac:dyDescent="0.3">
      <c r="A4639" t="s">
        <v>42</v>
      </c>
      <c r="K4639" t="s">
        <v>5</v>
      </c>
      <c r="R4639">
        <v>15194901</v>
      </c>
      <c r="S4639">
        <v>7</v>
      </c>
      <c r="T4639" t="s">
        <v>29</v>
      </c>
      <c r="AA4639" t="s">
        <v>29</v>
      </c>
    </row>
    <row r="4640" spans="1:27" x14ac:dyDescent="0.3">
      <c r="A4640" t="s">
        <v>28</v>
      </c>
      <c r="K4640" t="s">
        <v>5</v>
      </c>
      <c r="R4640">
        <v>15194901</v>
      </c>
      <c r="S4640">
        <v>7</v>
      </c>
      <c r="T4640" t="s">
        <v>29</v>
      </c>
      <c r="AA4640" t="s">
        <v>29</v>
      </c>
    </row>
    <row r="4641" spans="1:27" x14ac:dyDescent="0.3">
      <c r="A4641" t="s">
        <v>36</v>
      </c>
      <c r="K4641" t="s">
        <v>5</v>
      </c>
      <c r="R4641">
        <v>15194901</v>
      </c>
      <c r="S4641">
        <v>7</v>
      </c>
      <c r="T4641" t="s">
        <v>29</v>
      </c>
      <c r="AA4641" t="s">
        <v>29</v>
      </c>
    </row>
    <row r="4642" spans="1:27" x14ac:dyDescent="0.3">
      <c r="A4642" t="s">
        <v>38</v>
      </c>
      <c r="K4642" t="s">
        <v>5</v>
      </c>
      <c r="R4642">
        <v>15194901</v>
      </c>
      <c r="S4642">
        <v>7</v>
      </c>
      <c r="T4642" t="s">
        <v>29</v>
      </c>
      <c r="AA4642" t="s">
        <v>29</v>
      </c>
    </row>
    <row r="4643" spans="1:27" x14ac:dyDescent="0.3">
      <c r="A4643" t="s">
        <v>37</v>
      </c>
      <c r="K4643" t="s">
        <v>5</v>
      </c>
      <c r="R4643">
        <v>15194901</v>
      </c>
      <c r="S4643">
        <v>7</v>
      </c>
      <c r="T4643" t="s">
        <v>29</v>
      </c>
      <c r="AA4643" t="s">
        <v>29</v>
      </c>
    </row>
    <row r="4644" spans="1:27" x14ac:dyDescent="0.3">
      <c r="A4644" t="s">
        <v>30</v>
      </c>
      <c r="K4644" t="s">
        <v>5</v>
      </c>
      <c r="R4644">
        <v>15194901</v>
      </c>
      <c r="S4644">
        <v>7</v>
      </c>
      <c r="T4644" t="s">
        <v>29</v>
      </c>
      <c r="AA4644" t="s">
        <v>29</v>
      </c>
    </row>
    <row r="4645" spans="1:27" x14ac:dyDescent="0.3">
      <c r="A4645" t="s">
        <v>92</v>
      </c>
      <c r="K4645" t="s">
        <v>5</v>
      </c>
      <c r="R4645">
        <v>15195401</v>
      </c>
      <c r="S4645">
        <v>3</v>
      </c>
      <c r="T4645" t="s">
        <v>29</v>
      </c>
      <c r="AA4645" t="s">
        <v>29</v>
      </c>
    </row>
    <row r="4646" spans="1:27" x14ac:dyDescent="0.3">
      <c r="A4646" t="s">
        <v>99</v>
      </c>
      <c r="K4646" t="s">
        <v>5</v>
      </c>
      <c r="R4646">
        <v>15195401</v>
      </c>
      <c r="S4646">
        <v>3</v>
      </c>
      <c r="T4646" t="s">
        <v>29</v>
      </c>
      <c r="AA4646" t="s">
        <v>29</v>
      </c>
    </row>
    <row r="4647" spans="1:27" x14ac:dyDescent="0.3">
      <c r="A4647" t="s">
        <v>93</v>
      </c>
      <c r="K4647" t="s">
        <v>5</v>
      </c>
      <c r="R4647">
        <v>15195401</v>
      </c>
      <c r="S4647">
        <v>3</v>
      </c>
      <c r="T4647" t="s">
        <v>29</v>
      </c>
      <c r="AA4647" t="s">
        <v>29</v>
      </c>
    </row>
    <row r="4648" spans="1:27" x14ac:dyDescent="0.3">
      <c r="A4648" t="s">
        <v>101</v>
      </c>
      <c r="K4648" t="s">
        <v>5</v>
      </c>
      <c r="R4648">
        <v>15195401</v>
      </c>
      <c r="S4648">
        <v>3</v>
      </c>
      <c r="T4648" t="s">
        <v>29</v>
      </c>
      <c r="AA4648" t="s">
        <v>29</v>
      </c>
    </row>
    <row r="4649" spans="1:27" x14ac:dyDescent="0.3">
      <c r="A4649" t="s">
        <v>97</v>
      </c>
      <c r="K4649" t="s">
        <v>5</v>
      </c>
      <c r="R4649">
        <v>15195401</v>
      </c>
      <c r="S4649">
        <v>3</v>
      </c>
      <c r="T4649" t="s">
        <v>29</v>
      </c>
      <c r="AA4649" t="s">
        <v>29</v>
      </c>
    </row>
    <row r="4650" spans="1:27" x14ac:dyDescent="0.3">
      <c r="A4650" t="s">
        <v>102</v>
      </c>
      <c r="K4650" t="s">
        <v>5</v>
      </c>
      <c r="R4650">
        <v>15195401</v>
      </c>
      <c r="S4650">
        <v>3</v>
      </c>
      <c r="T4650" t="s">
        <v>29</v>
      </c>
      <c r="AA4650" t="s">
        <v>29</v>
      </c>
    </row>
    <row r="4651" spans="1:27" x14ac:dyDescent="0.3">
      <c r="A4651" t="s">
        <v>104</v>
      </c>
      <c r="K4651" t="s">
        <v>5</v>
      </c>
      <c r="R4651">
        <v>15195401</v>
      </c>
      <c r="S4651">
        <v>3</v>
      </c>
      <c r="T4651" t="s">
        <v>29</v>
      </c>
      <c r="AA4651" t="s">
        <v>29</v>
      </c>
    </row>
    <row r="4652" spans="1:27" x14ac:dyDescent="0.3">
      <c r="A4652" t="s">
        <v>98</v>
      </c>
      <c r="K4652" t="s">
        <v>5</v>
      </c>
      <c r="R4652">
        <v>15195401</v>
      </c>
      <c r="S4652">
        <v>3</v>
      </c>
      <c r="T4652" t="s">
        <v>29</v>
      </c>
      <c r="AA4652" t="s">
        <v>29</v>
      </c>
    </row>
    <row r="4653" spans="1:27" x14ac:dyDescent="0.3">
      <c r="A4653" t="s">
        <v>103</v>
      </c>
      <c r="K4653" t="s">
        <v>5</v>
      </c>
      <c r="R4653">
        <v>15195401</v>
      </c>
      <c r="S4653">
        <v>3</v>
      </c>
      <c r="T4653" t="s">
        <v>29</v>
      </c>
      <c r="AA4653" t="s">
        <v>29</v>
      </c>
    </row>
    <row r="4654" spans="1:27" x14ac:dyDescent="0.3">
      <c r="A4654" t="s">
        <v>95</v>
      </c>
      <c r="K4654" t="s">
        <v>5</v>
      </c>
      <c r="R4654">
        <v>15195401</v>
      </c>
      <c r="S4654">
        <v>3</v>
      </c>
      <c r="T4654" t="s">
        <v>29</v>
      </c>
      <c r="AA4654" t="s">
        <v>29</v>
      </c>
    </row>
    <row r="4655" spans="1:27" x14ac:dyDescent="0.3">
      <c r="A4655" t="s">
        <v>82</v>
      </c>
      <c r="K4655" t="s">
        <v>5</v>
      </c>
      <c r="R4655">
        <v>15195301</v>
      </c>
      <c r="S4655">
        <v>3</v>
      </c>
      <c r="T4655" t="s">
        <v>29</v>
      </c>
      <c r="AA4655" t="s">
        <v>29</v>
      </c>
    </row>
    <row r="4656" spans="1:27" x14ac:dyDescent="0.3">
      <c r="A4656" t="s">
        <v>87</v>
      </c>
      <c r="K4656" t="s">
        <v>5</v>
      </c>
      <c r="R4656">
        <v>15195301</v>
      </c>
      <c r="S4656">
        <v>3</v>
      </c>
      <c r="T4656" t="s">
        <v>29</v>
      </c>
      <c r="AA4656" t="s">
        <v>29</v>
      </c>
    </row>
    <row r="4657" spans="1:27" x14ac:dyDescent="0.3">
      <c r="A4657" t="s">
        <v>85</v>
      </c>
      <c r="K4657" t="s">
        <v>5</v>
      </c>
      <c r="R4657">
        <v>15195301</v>
      </c>
      <c r="S4657">
        <v>3</v>
      </c>
      <c r="T4657" t="s">
        <v>29</v>
      </c>
      <c r="AA4657" t="s">
        <v>29</v>
      </c>
    </row>
    <row r="4658" spans="1:27" x14ac:dyDescent="0.3">
      <c r="A4658" t="s">
        <v>84</v>
      </c>
      <c r="K4658" t="s">
        <v>5</v>
      </c>
      <c r="R4658">
        <v>15195301</v>
      </c>
      <c r="S4658">
        <v>3</v>
      </c>
      <c r="T4658" t="s">
        <v>29</v>
      </c>
      <c r="AA4658" t="s">
        <v>29</v>
      </c>
    </row>
    <row r="4659" spans="1:27" x14ac:dyDescent="0.3">
      <c r="A4659" t="s">
        <v>89</v>
      </c>
      <c r="K4659" t="s">
        <v>5</v>
      </c>
      <c r="R4659">
        <v>15195301</v>
      </c>
      <c r="S4659">
        <v>3</v>
      </c>
      <c r="T4659" t="s">
        <v>29</v>
      </c>
      <c r="AA4659" t="s">
        <v>29</v>
      </c>
    </row>
    <row r="4660" spans="1:27" x14ac:dyDescent="0.3">
      <c r="A4660" t="s">
        <v>83</v>
      </c>
      <c r="K4660" t="s">
        <v>5</v>
      </c>
      <c r="R4660">
        <v>15195301</v>
      </c>
      <c r="S4660">
        <v>3</v>
      </c>
      <c r="T4660" t="s">
        <v>29</v>
      </c>
      <c r="AA4660" t="s">
        <v>29</v>
      </c>
    </row>
    <row r="4661" spans="1:27" x14ac:dyDescent="0.3">
      <c r="A4661" t="s">
        <v>86</v>
      </c>
      <c r="K4661" t="s">
        <v>5</v>
      </c>
      <c r="R4661">
        <v>15195301</v>
      </c>
      <c r="S4661">
        <v>3</v>
      </c>
      <c r="T4661" t="s">
        <v>29</v>
      </c>
      <c r="AA4661" t="s">
        <v>29</v>
      </c>
    </row>
    <row r="4662" spans="1:27" x14ac:dyDescent="0.3">
      <c r="A4662" t="s">
        <v>79</v>
      </c>
      <c r="K4662" t="s">
        <v>5</v>
      </c>
      <c r="R4662">
        <v>15195301</v>
      </c>
      <c r="S4662">
        <v>3</v>
      </c>
      <c r="T4662" t="s">
        <v>29</v>
      </c>
      <c r="AA4662" t="s">
        <v>29</v>
      </c>
    </row>
    <row r="4663" spans="1:27" x14ac:dyDescent="0.3">
      <c r="A4663" t="s">
        <v>81</v>
      </c>
      <c r="K4663" t="s">
        <v>5</v>
      </c>
      <c r="R4663">
        <v>15195301</v>
      </c>
      <c r="S4663">
        <v>3</v>
      </c>
      <c r="T4663" t="s">
        <v>29</v>
      </c>
      <c r="AA4663" t="s">
        <v>29</v>
      </c>
    </row>
    <row r="4664" spans="1:27" x14ac:dyDescent="0.3">
      <c r="A4664" t="s">
        <v>2977</v>
      </c>
      <c r="K4664" t="s">
        <v>5</v>
      </c>
      <c r="R4664">
        <v>31520701</v>
      </c>
      <c r="S4664">
        <v>4</v>
      </c>
      <c r="T4664" t="s">
        <v>29</v>
      </c>
      <c r="AA4664" t="s">
        <v>29</v>
      </c>
    </row>
    <row r="4665" spans="1:27" x14ac:dyDescent="0.3">
      <c r="A4665" t="s">
        <v>2968</v>
      </c>
      <c r="K4665" t="s">
        <v>5</v>
      </c>
      <c r="R4665">
        <v>31520701</v>
      </c>
      <c r="S4665">
        <v>4</v>
      </c>
      <c r="T4665" t="s">
        <v>29</v>
      </c>
      <c r="AA4665" t="s">
        <v>29</v>
      </c>
    </row>
    <row r="4666" spans="1:27" x14ac:dyDescent="0.3">
      <c r="A4666" t="s">
        <v>2971</v>
      </c>
      <c r="K4666" t="s">
        <v>5</v>
      </c>
      <c r="R4666">
        <v>31520701</v>
      </c>
      <c r="S4666">
        <v>4</v>
      </c>
      <c r="T4666" t="s">
        <v>29</v>
      </c>
      <c r="AA4666" t="s">
        <v>29</v>
      </c>
    </row>
    <row r="4667" spans="1:27" x14ac:dyDescent="0.3">
      <c r="A4667" t="s">
        <v>2975</v>
      </c>
      <c r="K4667" t="s">
        <v>5</v>
      </c>
      <c r="R4667">
        <v>31520701</v>
      </c>
      <c r="S4667">
        <v>4</v>
      </c>
      <c r="T4667" t="s">
        <v>29</v>
      </c>
      <c r="AA4667" t="s">
        <v>29</v>
      </c>
    </row>
    <row r="4668" spans="1:27" x14ac:dyDescent="0.3">
      <c r="A4668" t="s">
        <v>2974</v>
      </c>
      <c r="K4668" t="s">
        <v>5</v>
      </c>
      <c r="R4668">
        <v>31520701</v>
      </c>
      <c r="S4668">
        <v>4</v>
      </c>
      <c r="T4668" t="s">
        <v>29</v>
      </c>
      <c r="AA4668" t="s">
        <v>29</v>
      </c>
    </row>
    <row r="4669" spans="1:27" x14ac:dyDescent="0.3">
      <c r="A4669" t="s">
        <v>2972</v>
      </c>
      <c r="K4669" t="s">
        <v>5</v>
      </c>
      <c r="R4669">
        <v>31520701</v>
      </c>
      <c r="S4669">
        <v>4</v>
      </c>
      <c r="T4669" t="s">
        <v>29</v>
      </c>
      <c r="AA4669" t="s">
        <v>29</v>
      </c>
    </row>
    <row r="4670" spans="1:27" x14ac:dyDescent="0.3">
      <c r="A4670" t="s">
        <v>2967</v>
      </c>
      <c r="K4670" t="s">
        <v>5</v>
      </c>
      <c r="R4670">
        <v>31520701</v>
      </c>
      <c r="S4670">
        <v>4</v>
      </c>
      <c r="T4670" t="s">
        <v>29</v>
      </c>
      <c r="AA4670" t="s">
        <v>29</v>
      </c>
    </row>
    <row r="4671" spans="1:27" x14ac:dyDescent="0.3">
      <c r="A4671" t="s">
        <v>2970</v>
      </c>
      <c r="K4671" t="s">
        <v>5</v>
      </c>
      <c r="R4671">
        <v>31520701</v>
      </c>
      <c r="S4671">
        <v>4</v>
      </c>
      <c r="T4671" t="s">
        <v>29</v>
      </c>
      <c r="AA4671" t="s">
        <v>29</v>
      </c>
    </row>
    <row r="4672" spans="1:27" x14ac:dyDescent="0.3">
      <c r="A4672" t="s">
        <v>2966</v>
      </c>
      <c r="K4672" t="s">
        <v>5</v>
      </c>
      <c r="R4672">
        <v>31520701</v>
      </c>
      <c r="S4672">
        <v>4</v>
      </c>
      <c r="T4672" t="s">
        <v>29</v>
      </c>
      <c r="AA4672" t="s">
        <v>29</v>
      </c>
    </row>
    <row r="4673" spans="1:27" x14ac:dyDescent="0.3">
      <c r="A4673" t="s">
        <v>1196</v>
      </c>
      <c r="K4673" t="s">
        <v>5</v>
      </c>
      <c r="R4673">
        <v>15194501</v>
      </c>
      <c r="S4673">
        <v>7</v>
      </c>
      <c r="T4673" t="s">
        <v>29</v>
      </c>
      <c r="AA4673" t="s">
        <v>29</v>
      </c>
    </row>
    <row r="4674" spans="1:27" x14ac:dyDescent="0.3">
      <c r="A4674" t="s">
        <v>1174</v>
      </c>
      <c r="K4674" t="s">
        <v>5</v>
      </c>
      <c r="R4674">
        <v>15194501</v>
      </c>
      <c r="S4674">
        <v>7</v>
      </c>
      <c r="T4674" t="s">
        <v>29</v>
      </c>
      <c r="AA4674" t="s">
        <v>29</v>
      </c>
    </row>
    <row r="4675" spans="1:27" x14ac:dyDescent="0.3">
      <c r="A4675" t="s">
        <v>1188</v>
      </c>
      <c r="K4675" t="s">
        <v>5</v>
      </c>
      <c r="R4675">
        <v>15194501</v>
      </c>
      <c r="S4675">
        <v>7</v>
      </c>
      <c r="T4675" t="s">
        <v>29</v>
      </c>
      <c r="AA4675" t="s">
        <v>29</v>
      </c>
    </row>
    <row r="4676" spans="1:27" x14ac:dyDescent="0.3">
      <c r="A4676" t="s">
        <v>1187</v>
      </c>
      <c r="K4676" t="s">
        <v>5</v>
      </c>
      <c r="R4676">
        <v>15194501</v>
      </c>
      <c r="S4676">
        <v>7</v>
      </c>
      <c r="T4676" t="s">
        <v>29</v>
      </c>
      <c r="AA4676" t="s">
        <v>29</v>
      </c>
    </row>
    <row r="4677" spans="1:27" x14ac:dyDescent="0.3">
      <c r="A4677" t="s">
        <v>1183</v>
      </c>
      <c r="K4677" t="s">
        <v>5</v>
      </c>
      <c r="R4677">
        <v>15194501</v>
      </c>
      <c r="S4677">
        <v>7</v>
      </c>
      <c r="T4677" t="s">
        <v>29</v>
      </c>
      <c r="AA4677" t="s">
        <v>29</v>
      </c>
    </row>
    <row r="4678" spans="1:27" x14ac:dyDescent="0.3">
      <c r="A4678" t="s">
        <v>1191</v>
      </c>
      <c r="K4678" t="s">
        <v>5</v>
      </c>
      <c r="R4678">
        <v>15194501</v>
      </c>
      <c r="S4678">
        <v>7</v>
      </c>
      <c r="T4678" t="s">
        <v>29</v>
      </c>
      <c r="AA4678" t="s">
        <v>29</v>
      </c>
    </row>
    <row r="4679" spans="1:27" x14ac:dyDescent="0.3">
      <c r="A4679" t="s">
        <v>1184</v>
      </c>
      <c r="K4679" t="s">
        <v>5</v>
      </c>
      <c r="R4679">
        <v>15194501</v>
      </c>
      <c r="S4679">
        <v>7</v>
      </c>
      <c r="T4679" t="s">
        <v>29</v>
      </c>
      <c r="AA4679" t="s">
        <v>29</v>
      </c>
    </row>
    <row r="4680" spans="1:27" x14ac:dyDescent="0.3">
      <c r="A4680" t="s">
        <v>1180</v>
      </c>
      <c r="K4680" t="s">
        <v>5</v>
      </c>
      <c r="R4680">
        <v>15194501</v>
      </c>
      <c r="S4680">
        <v>7</v>
      </c>
      <c r="T4680" t="s">
        <v>29</v>
      </c>
      <c r="AA4680" t="s">
        <v>29</v>
      </c>
    </row>
    <row r="4681" spans="1:27" x14ac:dyDescent="0.3">
      <c r="A4681" t="s">
        <v>1185</v>
      </c>
      <c r="K4681" t="s">
        <v>5</v>
      </c>
      <c r="R4681">
        <v>15194501</v>
      </c>
      <c r="S4681">
        <v>7</v>
      </c>
      <c r="T4681" t="s">
        <v>29</v>
      </c>
      <c r="AA4681" t="s">
        <v>29</v>
      </c>
    </row>
    <row r="4682" spans="1:27" x14ac:dyDescent="0.3">
      <c r="A4682" t="s">
        <v>1179</v>
      </c>
      <c r="K4682" t="s">
        <v>5</v>
      </c>
      <c r="R4682">
        <v>15194501</v>
      </c>
      <c r="S4682">
        <v>7</v>
      </c>
      <c r="T4682" t="s">
        <v>29</v>
      </c>
      <c r="AA4682" t="s">
        <v>29</v>
      </c>
    </row>
    <row r="4683" spans="1:27" x14ac:dyDescent="0.3">
      <c r="A4683" t="s">
        <v>6808</v>
      </c>
      <c r="K4683" t="s">
        <v>5</v>
      </c>
      <c r="R4683">
        <v>30788601</v>
      </c>
      <c r="S4683">
        <v>4</v>
      </c>
      <c r="T4683" t="s">
        <v>29</v>
      </c>
      <c r="AA4683" t="s">
        <v>29</v>
      </c>
    </row>
    <row r="4684" spans="1:27" x14ac:dyDescent="0.3">
      <c r="A4684" t="s">
        <v>6807</v>
      </c>
      <c r="K4684" t="s">
        <v>5</v>
      </c>
      <c r="R4684">
        <v>30788601</v>
      </c>
      <c r="S4684">
        <v>4</v>
      </c>
      <c r="T4684" t="s">
        <v>29</v>
      </c>
      <c r="AA4684" t="s">
        <v>29</v>
      </c>
    </row>
    <row r="4685" spans="1:27" x14ac:dyDescent="0.3">
      <c r="A4685" t="s">
        <v>6809</v>
      </c>
      <c r="K4685" t="s">
        <v>5</v>
      </c>
      <c r="R4685">
        <v>30788601</v>
      </c>
      <c r="S4685">
        <v>4</v>
      </c>
      <c r="T4685" t="s">
        <v>29</v>
      </c>
      <c r="AA4685" t="s">
        <v>29</v>
      </c>
    </row>
    <row r="4686" spans="1:27" x14ac:dyDescent="0.3">
      <c r="A4686" t="s">
        <v>6815</v>
      </c>
      <c r="K4686" t="s">
        <v>5</v>
      </c>
      <c r="R4686">
        <v>30788601</v>
      </c>
      <c r="S4686">
        <v>4</v>
      </c>
      <c r="T4686" t="s">
        <v>29</v>
      </c>
      <c r="AA4686" t="s">
        <v>29</v>
      </c>
    </row>
    <row r="4687" spans="1:27" x14ac:dyDescent="0.3">
      <c r="A4687" t="s">
        <v>6805</v>
      </c>
      <c r="K4687" t="s">
        <v>5</v>
      </c>
      <c r="R4687">
        <v>30788601</v>
      </c>
      <c r="S4687">
        <v>4</v>
      </c>
      <c r="T4687" t="s">
        <v>29</v>
      </c>
      <c r="AA4687" t="s">
        <v>29</v>
      </c>
    </row>
    <row r="4688" spans="1:27" x14ac:dyDescent="0.3">
      <c r="A4688" t="s">
        <v>6811</v>
      </c>
      <c r="K4688" t="s">
        <v>5</v>
      </c>
      <c r="R4688">
        <v>30788601</v>
      </c>
      <c r="S4688">
        <v>4</v>
      </c>
      <c r="T4688" t="s">
        <v>29</v>
      </c>
      <c r="AA4688" t="s">
        <v>29</v>
      </c>
    </row>
    <row r="4689" spans="1:27" x14ac:dyDescent="0.3">
      <c r="A4689" t="s">
        <v>6810</v>
      </c>
      <c r="K4689" t="s">
        <v>5</v>
      </c>
      <c r="R4689">
        <v>30788601</v>
      </c>
      <c r="S4689">
        <v>4</v>
      </c>
      <c r="T4689" t="s">
        <v>29</v>
      </c>
      <c r="AA4689" t="s">
        <v>29</v>
      </c>
    </row>
    <row r="4690" spans="1:27" x14ac:dyDescent="0.3">
      <c r="A4690" t="s">
        <v>6816</v>
      </c>
      <c r="K4690" t="s">
        <v>5</v>
      </c>
      <c r="R4690">
        <v>30788601</v>
      </c>
      <c r="S4690">
        <v>4</v>
      </c>
      <c r="T4690" t="s">
        <v>29</v>
      </c>
      <c r="AA4690" t="s">
        <v>29</v>
      </c>
    </row>
    <row r="4691" spans="1:27" x14ac:dyDescent="0.3">
      <c r="A4691" t="s">
        <v>6822</v>
      </c>
      <c r="K4691" t="s">
        <v>5</v>
      </c>
      <c r="R4691">
        <v>30788601</v>
      </c>
      <c r="S4691">
        <v>4</v>
      </c>
      <c r="T4691" t="s">
        <v>29</v>
      </c>
      <c r="AA4691" t="s">
        <v>29</v>
      </c>
    </row>
    <row r="4692" spans="1:27" x14ac:dyDescent="0.3">
      <c r="A4692" t="s">
        <v>541</v>
      </c>
      <c r="K4692" t="s">
        <v>5</v>
      </c>
      <c r="R4692">
        <v>4287401</v>
      </c>
      <c r="S4692">
        <v>3</v>
      </c>
      <c r="T4692" t="s">
        <v>29</v>
      </c>
      <c r="AA4692" t="s">
        <v>29</v>
      </c>
    </row>
    <row r="4693" spans="1:27" x14ac:dyDescent="0.3">
      <c r="A4693" t="s">
        <v>546</v>
      </c>
      <c r="K4693" t="s">
        <v>5</v>
      </c>
      <c r="R4693">
        <v>4287401</v>
      </c>
      <c r="S4693">
        <v>3</v>
      </c>
      <c r="T4693" t="s">
        <v>29</v>
      </c>
      <c r="AA4693" t="s">
        <v>29</v>
      </c>
    </row>
    <row r="4694" spans="1:27" x14ac:dyDescent="0.3">
      <c r="A4694" t="s">
        <v>544</v>
      </c>
      <c r="K4694" t="s">
        <v>5</v>
      </c>
      <c r="R4694">
        <v>4287401</v>
      </c>
      <c r="S4694">
        <v>3</v>
      </c>
      <c r="T4694" t="s">
        <v>29</v>
      </c>
      <c r="AA4694" t="s">
        <v>29</v>
      </c>
    </row>
    <row r="4695" spans="1:27" x14ac:dyDescent="0.3">
      <c r="A4695" t="s">
        <v>540</v>
      </c>
      <c r="K4695" t="s">
        <v>5</v>
      </c>
      <c r="R4695">
        <v>4287401</v>
      </c>
      <c r="S4695">
        <v>3</v>
      </c>
      <c r="T4695" t="s">
        <v>29</v>
      </c>
      <c r="AA4695" t="s">
        <v>29</v>
      </c>
    </row>
    <row r="4696" spans="1:27" x14ac:dyDescent="0.3">
      <c r="A4696" t="s">
        <v>535</v>
      </c>
      <c r="K4696" t="s">
        <v>5</v>
      </c>
      <c r="R4696">
        <v>4287401</v>
      </c>
      <c r="S4696">
        <v>3</v>
      </c>
      <c r="T4696" t="s">
        <v>29</v>
      </c>
      <c r="AA4696" t="s">
        <v>29</v>
      </c>
    </row>
    <row r="4697" spans="1:27" x14ac:dyDescent="0.3">
      <c r="A4697" t="s">
        <v>537</v>
      </c>
      <c r="K4697" t="s">
        <v>5</v>
      </c>
      <c r="R4697">
        <v>4287401</v>
      </c>
      <c r="S4697">
        <v>3</v>
      </c>
      <c r="T4697" t="s">
        <v>29</v>
      </c>
      <c r="AA4697" t="s">
        <v>29</v>
      </c>
    </row>
    <row r="4698" spans="1:27" x14ac:dyDescent="0.3">
      <c r="A4698" t="s">
        <v>542</v>
      </c>
      <c r="K4698" t="s">
        <v>5</v>
      </c>
      <c r="R4698">
        <v>4287401</v>
      </c>
      <c r="S4698">
        <v>3</v>
      </c>
      <c r="T4698" t="s">
        <v>29</v>
      </c>
      <c r="AA4698" t="s">
        <v>29</v>
      </c>
    </row>
    <row r="4699" spans="1:27" x14ac:dyDescent="0.3">
      <c r="A4699" t="s">
        <v>539</v>
      </c>
      <c r="K4699" t="s">
        <v>5</v>
      </c>
      <c r="R4699">
        <v>4287401</v>
      </c>
      <c r="S4699">
        <v>3</v>
      </c>
      <c r="T4699" t="s">
        <v>29</v>
      </c>
      <c r="AA4699" t="s">
        <v>29</v>
      </c>
    </row>
    <row r="4700" spans="1:27" x14ac:dyDescent="0.3">
      <c r="A4700" t="s">
        <v>543</v>
      </c>
      <c r="K4700" t="s">
        <v>5</v>
      </c>
      <c r="R4700">
        <v>4287401</v>
      </c>
      <c r="S4700">
        <v>3</v>
      </c>
      <c r="T4700" t="s">
        <v>29</v>
      </c>
      <c r="AA4700" t="s">
        <v>29</v>
      </c>
    </row>
    <row r="4701" spans="1:27" x14ac:dyDescent="0.3">
      <c r="A4701" t="s">
        <v>105</v>
      </c>
      <c r="K4701" t="s">
        <v>5</v>
      </c>
      <c r="R4701">
        <v>15195401</v>
      </c>
      <c r="S4701">
        <v>3</v>
      </c>
      <c r="T4701" t="s">
        <v>29</v>
      </c>
      <c r="AA4701" t="s">
        <v>29</v>
      </c>
    </row>
    <row r="4702" spans="1:27" x14ac:dyDescent="0.3">
      <c r="A4702" t="s">
        <v>94</v>
      </c>
      <c r="K4702" t="s">
        <v>5</v>
      </c>
      <c r="R4702">
        <v>15195401</v>
      </c>
      <c r="S4702">
        <v>3</v>
      </c>
      <c r="T4702" t="s">
        <v>29</v>
      </c>
      <c r="AA4702" t="s">
        <v>29</v>
      </c>
    </row>
    <row r="4703" spans="1:27" x14ac:dyDescent="0.3">
      <c r="A4703" t="s">
        <v>538</v>
      </c>
      <c r="K4703" t="s">
        <v>5</v>
      </c>
      <c r="R4703">
        <v>4287401</v>
      </c>
      <c r="S4703">
        <v>3</v>
      </c>
      <c r="T4703" t="s">
        <v>29</v>
      </c>
      <c r="AA4703" t="s">
        <v>29</v>
      </c>
    </row>
    <row r="4704" spans="1:27" x14ac:dyDescent="0.3">
      <c r="A4704" t="s">
        <v>536</v>
      </c>
      <c r="K4704" t="s">
        <v>5</v>
      </c>
      <c r="R4704">
        <v>4287401</v>
      </c>
      <c r="S4704">
        <v>3</v>
      </c>
      <c r="T4704" t="s">
        <v>29</v>
      </c>
      <c r="AA4704" t="s">
        <v>29</v>
      </c>
    </row>
    <row r="4705" spans="1:27" x14ac:dyDescent="0.3">
      <c r="A4705" t="s">
        <v>96</v>
      </c>
      <c r="K4705" t="s">
        <v>5</v>
      </c>
      <c r="R4705">
        <v>15195401</v>
      </c>
      <c r="S4705">
        <v>3</v>
      </c>
      <c r="T4705" t="s">
        <v>29</v>
      </c>
      <c r="AA4705" t="s">
        <v>29</v>
      </c>
    </row>
    <row r="4706" spans="1:27" x14ac:dyDescent="0.3">
      <c r="A4706" t="s">
        <v>80</v>
      </c>
      <c r="K4706" t="s">
        <v>5</v>
      </c>
      <c r="R4706">
        <v>15195301</v>
      </c>
      <c r="S4706">
        <v>3</v>
      </c>
      <c r="T4706" t="s">
        <v>29</v>
      </c>
      <c r="AA4706" t="s">
        <v>29</v>
      </c>
    </row>
    <row r="4707" spans="1:27" x14ac:dyDescent="0.3">
      <c r="A4707" t="s">
        <v>58</v>
      </c>
      <c r="K4707" t="s">
        <v>5</v>
      </c>
      <c r="R4707">
        <v>15195001</v>
      </c>
      <c r="S4707">
        <v>6</v>
      </c>
      <c r="T4707" t="s">
        <v>29</v>
      </c>
      <c r="AA4707" t="s">
        <v>29</v>
      </c>
    </row>
    <row r="4708" spans="1:27" x14ac:dyDescent="0.3">
      <c r="A4708" t="s">
        <v>51</v>
      </c>
      <c r="K4708" t="s">
        <v>5</v>
      </c>
      <c r="R4708">
        <v>15195001</v>
      </c>
      <c r="S4708">
        <v>6</v>
      </c>
      <c r="T4708" t="s">
        <v>29</v>
      </c>
      <c r="AA4708" t="s">
        <v>29</v>
      </c>
    </row>
    <row r="4709" spans="1:27" x14ac:dyDescent="0.3">
      <c r="A4709" t="s">
        <v>59</v>
      </c>
      <c r="K4709" t="s">
        <v>5</v>
      </c>
      <c r="R4709">
        <v>15195001</v>
      </c>
      <c r="S4709">
        <v>6</v>
      </c>
      <c r="T4709" t="s">
        <v>29</v>
      </c>
      <c r="AA4709" t="s">
        <v>29</v>
      </c>
    </row>
    <row r="4710" spans="1:27" x14ac:dyDescent="0.3">
      <c r="A4710" t="s">
        <v>48</v>
      </c>
      <c r="K4710" t="s">
        <v>5</v>
      </c>
      <c r="R4710">
        <v>15195001</v>
      </c>
      <c r="S4710">
        <v>6</v>
      </c>
      <c r="T4710" t="s">
        <v>29</v>
      </c>
      <c r="AA4710" t="s">
        <v>29</v>
      </c>
    </row>
    <row r="4711" spans="1:27" x14ac:dyDescent="0.3">
      <c r="A4711" t="s">
        <v>52</v>
      </c>
      <c r="K4711" t="s">
        <v>5</v>
      </c>
      <c r="R4711">
        <v>15195001</v>
      </c>
      <c r="S4711">
        <v>6</v>
      </c>
      <c r="T4711" t="s">
        <v>29</v>
      </c>
      <c r="AA4711" t="s">
        <v>29</v>
      </c>
    </row>
    <row r="4712" spans="1:27" x14ac:dyDescent="0.3">
      <c r="A4712" t="s">
        <v>46</v>
      </c>
      <c r="K4712" t="s">
        <v>5</v>
      </c>
      <c r="R4712">
        <v>15195001</v>
      </c>
      <c r="S4712">
        <v>6</v>
      </c>
      <c r="T4712" t="s">
        <v>29</v>
      </c>
      <c r="AA4712" t="s">
        <v>29</v>
      </c>
    </row>
    <row r="4713" spans="1:27" x14ac:dyDescent="0.3">
      <c r="A4713" t="s">
        <v>49</v>
      </c>
      <c r="K4713" t="s">
        <v>5</v>
      </c>
      <c r="R4713">
        <v>15195001</v>
      </c>
      <c r="S4713">
        <v>6</v>
      </c>
      <c r="T4713" t="s">
        <v>29</v>
      </c>
      <c r="AA4713" t="s">
        <v>29</v>
      </c>
    </row>
    <row r="4714" spans="1:27" x14ac:dyDescent="0.3">
      <c r="A4714" t="s">
        <v>60</v>
      </c>
      <c r="K4714" t="s">
        <v>5</v>
      </c>
      <c r="R4714">
        <v>15195001</v>
      </c>
      <c r="S4714">
        <v>6</v>
      </c>
      <c r="T4714" t="s">
        <v>29</v>
      </c>
      <c r="AA4714" t="s">
        <v>29</v>
      </c>
    </row>
    <row r="4715" spans="1:27" x14ac:dyDescent="0.3">
      <c r="A4715" t="s">
        <v>56</v>
      </c>
      <c r="K4715" t="s">
        <v>5</v>
      </c>
      <c r="R4715">
        <v>15195001</v>
      </c>
      <c r="S4715">
        <v>6</v>
      </c>
      <c r="T4715" t="s">
        <v>29</v>
      </c>
      <c r="AA4715" t="s">
        <v>29</v>
      </c>
    </row>
    <row r="4716" spans="1:27" x14ac:dyDescent="0.3">
      <c r="A4716" t="s">
        <v>1178</v>
      </c>
      <c r="K4716" t="s">
        <v>5</v>
      </c>
      <c r="R4716">
        <v>15194501</v>
      </c>
      <c r="S4716">
        <v>7</v>
      </c>
      <c r="T4716" t="s">
        <v>29</v>
      </c>
      <c r="AA4716" t="s">
        <v>29</v>
      </c>
    </row>
    <row r="4717" spans="1:27" x14ac:dyDescent="0.3">
      <c r="A4717" t="s">
        <v>1181</v>
      </c>
      <c r="K4717" t="s">
        <v>5</v>
      </c>
      <c r="R4717">
        <v>15194501</v>
      </c>
      <c r="S4717">
        <v>7</v>
      </c>
      <c r="T4717" t="s">
        <v>29</v>
      </c>
      <c r="AA4717" t="s">
        <v>29</v>
      </c>
    </row>
    <row r="4718" spans="1:27" x14ac:dyDescent="0.3">
      <c r="A4718" t="s">
        <v>1177</v>
      </c>
      <c r="K4718" t="s">
        <v>5</v>
      </c>
      <c r="R4718">
        <v>15194501</v>
      </c>
      <c r="S4718">
        <v>7</v>
      </c>
      <c r="T4718" t="s">
        <v>29</v>
      </c>
      <c r="AA4718" t="s">
        <v>29</v>
      </c>
    </row>
    <row r="4719" spans="1:27" x14ac:dyDescent="0.3">
      <c r="A4719" t="s">
        <v>1176</v>
      </c>
      <c r="K4719" t="s">
        <v>5</v>
      </c>
      <c r="R4719">
        <v>15194501</v>
      </c>
      <c r="S4719">
        <v>7</v>
      </c>
      <c r="T4719" t="s">
        <v>29</v>
      </c>
      <c r="AA4719" t="s">
        <v>29</v>
      </c>
    </row>
    <row r="4720" spans="1:27" x14ac:dyDescent="0.3">
      <c r="A4720" t="s">
        <v>1190</v>
      </c>
      <c r="K4720" t="s">
        <v>5</v>
      </c>
      <c r="R4720">
        <v>15194501</v>
      </c>
      <c r="S4720">
        <v>7</v>
      </c>
      <c r="T4720" t="s">
        <v>29</v>
      </c>
      <c r="AA4720" t="s">
        <v>29</v>
      </c>
    </row>
    <row r="4721" spans="1:27" x14ac:dyDescent="0.3">
      <c r="A4721" t="s">
        <v>1192</v>
      </c>
      <c r="K4721" t="s">
        <v>5</v>
      </c>
      <c r="R4721">
        <v>15194501</v>
      </c>
      <c r="S4721">
        <v>7</v>
      </c>
      <c r="T4721" t="s">
        <v>29</v>
      </c>
      <c r="AA4721" t="s">
        <v>29</v>
      </c>
    </row>
    <row r="4722" spans="1:27" x14ac:dyDescent="0.3">
      <c r="A4722" t="s">
        <v>1182</v>
      </c>
      <c r="K4722" t="s">
        <v>5</v>
      </c>
      <c r="R4722">
        <v>15194501</v>
      </c>
      <c r="S4722">
        <v>7</v>
      </c>
      <c r="T4722" t="s">
        <v>29</v>
      </c>
      <c r="AA4722" t="s">
        <v>29</v>
      </c>
    </row>
    <row r="4723" spans="1:27" x14ac:dyDescent="0.3">
      <c r="A4723" t="s">
        <v>1195</v>
      </c>
      <c r="K4723" t="s">
        <v>5</v>
      </c>
      <c r="R4723">
        <v>15194501</v>
      </c>
      <c r="S4723">
        <v>7</v>
      </c>
      <c r="T4723" t="s">
        <v>29</v>
      </c>
      <c r="AA4723" t="s">
        <v>29</v>
      </c>
    </row>
    <row r="4724" spans="1:27" x14ac:dyDescent="0.3">
      <c r="A4724" t="s">
        <v>118</v>
      </c>
      <c r="K4724" t="s">
        <v>5</v>
      </c>
      <c r="R4724">
        <v>15195501</v>
      </c>
      <c r="S4724">
        <v>3</v>
      </c>
      <c r="T4724" t="s">
        <v>29</v>
      </c>
      <c r="AA4724" t="s">
        <v>29</v>
      </c>
    </row>
    <row r="4725" spans="1:27" x14ac:dyDescent="0.3">
      <c r="A4725" t="s">
        <v>108</v>
      </c>
      <c r="K4725" t="s">
        <v>5</v>
      </c>
      <c r="R4725">
        <v>15195501</v>
      </c>
      <c r="S4725">
        <v>3</v>
      </c>
      <c r="T4725" t="s">
        <v>29</v>
      </c>
      <c r="AA4725" t="s">
        <v>29</v>
      </c>
    </row>
    <row r="4726" spans="1:27" x14ac:dyDescent="0.3">
      <c r="A4726" t="s">
        <v>110</v>
      </c>
      <c r="K4726" t="s">
        <v>5</v>
      </c>
      <c r="R4726">
        <v>15195501</v>
      </c>
      <c r="S4726">
        <v>3</v>
      </c>
      <c r="T4726" t="s">
        <v>29</v>
      </c>
      <c r="AA4726" t="s">
        <v>29</v>
      </c>
    </row>
    <row r="4727" spans="1:27" x14ac:dyDescent="0.3">
      <c r="A4727" t="s">
        <v>111</v>
      </c>
      <c r="K4727" t="s">
        <v>5</v>
      </c>
      <c r="R4727">
        <v>15195501</v>
      </c>
      <c r="S4727">
        <v>3</v>
      </c>
      <c r="T4727" t="s">
        <v>29</v>
      </c>
      <c r="AA4727" t="s">
        <v>29</v>
      </c>
    </row>
    <row r="4728" spans="1:27" x14ac:dyDescent="0.3">
      <c r="A4728" t="s">
        <v>117</v>
      </c>
      <c r="K4728" t="s">
        <v>5</v>
      </c>
      <c r="R4728">
        <v>15195501</v>
      </c>
      <c r="S4728">
        <v>3</v>
      </c>
      <c r="T4728" t="s">
        <v>29</v>
      </c>
      <c r="AA4728" t="s">
        <v>29</v>
      </c>
    </row>
    <row r="4729" spans="1:27" x14ac:dyDescent="0.3">
      <c r="A4729" t="s">
        <v>116</v>
      </c>
      <c r="K4729" t="s">
        <v>5</v>
      </c>
      <c r="R4729">
        <v>15195501</v>
      </c>
      <c r="S4729">
        <v>3</v>
      </c>
      <c r="T4729" t="s">
        <v>29</v>
      </c>
      <c r="AA4729" t="s">
        <v>29</v>
      </c>
    </row>
    <row r="4730" spans="1:27" x14ac:dyDescent="0.3">
      <c r="A4730" t="s">
        <v>109</v>
      </c>
      <c r="K4730" t="s">
        <v>5</v>
      </c>
      <c r="R4730">
        <v>15195501</v>
      </c>
      <c r="S4730">
        <v>3</v>
      </c>
      <c r="T4730" t="s">
        <v>29</v>
      </c>
      <c r="AA4730" t="s">
        <v>29</v>
      </c>
    </row>
    <row r="4731" spans="1:27" x14ac:dyDescent="0.3">
      <c r="A4731" t="s">
        <v>107</v>
      </c>
      <c r="K4731" t="s">
        <v>5</v>
      </c>
      <c r="R4731">
        <v>15195501</v>
      </c>
      <c r="S4731">
        <v>3</v>
      </c>
      <c r="T4731" t="s">
        <v>29</v>
      </c>
      <c r="AA4731" t="s">
        <v>29</v>
      </c>
    </row>
    <row r="4732" spans="1:27" x14ac:dyDescent="0.3">
      <c r="A4732" t="s">
        <v>112</v>
      </c>
      <c r="K4732" t="s">
        <v>5</v>
      </c>
      <c r="R4732">
        <v>15195501</v>
      </c>
      <c r="S4732">
        <v>3</v>
      </c>
      <c r="T4732" t="s">
        <v>29</v>
      </c>
      <c r="AA4732" t="s">
        <v>29</v>
      </c>
    </row>
    <row r="4733" spans="1:27" x14ac:dyDescent="0.3">
      <c r="A4733" t="s">
        <v>100</v>
      </c>
      <c r="K4733" t="s">
        <v>5</v>
      </c>
      <c r="R4733">
        <v>15195401</v>
      </c>
      <c r="S4733">
        <v>3</v>
      </c>
      <c r="T4733" t="s">
        <v>29</v>
      </c>
      <c r="AA4733" t="s">
        <v>29</v>
      </c>
    </row>
    <row r="4734" spans="1:27" x14ac:dyDescent="0.3">
      <c r="A4734" t="s">
        <v>4315</v>
      </c>
      <c r="K4734" t="s">
        <v>5</v>
      </c>
      <c r="R4734">
        <v>15194301</v>
      </c>
      <c r="S4734">
        <v>7</v>
      </c>
      <c r="T4734" t="s">
        <v>29</v>
      </c>
      <c r="AA4734" t="s">
        <v>29</v>
      </c>
    </row>
    <row r="4735" spans="1:27" x14ac:dyDescent="0.3">
      <c r="A4735" t="s">
        <v>1199</v>
      </c>
      <c r="K4735" t="s">
        <v>5</v>
      </c>
      <c r="R4735">
        <v>15194701</v>
      </c>
      <c r="S4735">
        <v>7</v>
      </c>
      <c r="T4735" t="s">
        <v>29</v>
      </c>
      <c r="AA4735" t="s">
        <v>29</v>
      </c>
    </row>
    <row r="4736" spans="1:27" x14ac:dyDescent="0.3">
      <c r="A4736" t="s">
        <v>88</v>
      </c>
      <c r="K4736" t="s">
        <v>5</v>
      </c>
      <c r="R4736">
        <v>15195301</v>
      </c>
      <c r="S4736">
        <v>3</v>
      </c>
      <c r="T4736" t="s">
        <v>29</v>
      </c>
      <c r="AA4736" t="s">
        <v>29</v>
      </c>
    </row>
    <row r="4737" spans="1:27" x14ac:dyDescent="0.3">
      <c r="A4737" t="s">
        <v>6046</v>
      </c>
      <c r="K4737" t="s">
        <v>5</v>
      </c>
      <c r="R4737">
        <v>35012501</v>
      </c>
      <c r="S4737">
        <v>5</v>
      </c>
      <c r="T4737" t="s">
        <v>29</v>
      </c>
      <c r="AA4737" t="s">
        <v>29</v>
      </c>
    </row>
    <row r="4738" spans="1:27" x14ac:dyDescent="0.3">
      <c r="A4738" t="s">
        <v>7154</v>
      </c>
      <c r="K4738" t="s">
        <v>5</v>
      </c>
      <c r="R4738">
        <v>15117401</v>
      </c>
      <c r="S4738">
        <v>2</v>
      </c>
      <c r="T4738" t="s">
        <v>29</v>
      </c>
      <c r="AA4738" t="s">
        <v>29</v>
      </c>
    </row>
    <row r="4739" spans="1:27" x14ac:dyDescent="0.3">
      <c r="A4739" t="s">
        <v>7563</v>
      </c>
      <c r="K4739" t="s">
        <v>5</v>
      </c>
      <c r="R4739">
        <v>36217001</v>
      </c>
      <c r="S4739">
        <v>5</v>
      </c>
      <c r="T4739" t="s">
        <v>29</v>
      </c>
      <c r="AA4739" t="s">
        <v>29</v>
      </c>
    </row>
    <row r="4740" spans="1:27" x14ac:dyDescent="0.3">
      <c r="A4740" t="s">
        <v>1320</v>
      </c>
      <c r="K4740" t="s">
        <v>5</v>
      </c>
      <c r="R4740">
        <v>15117801</v>
      </c>
      <c r="S4740">
        <v>2</v>
      </c>
      <c r="T4740" t="s">
        <v>29</v>
      </c>
      <c r="AA4740" t="s">
        <v>29</v>
      </c>
    </row>
    <row r="4741" spans="1:27" x14ac:dyDescent="0.3">
      <c r="A4741" t="s">
        <v>75</v>
      </c>
      <c r="K4741" t="s">
        <v>16</v>
      </c>
      <c r="R4741">
        <v>15195201</v>
      </c>
      <c r="S4741">
        <v>3</v>
      </c>
      <c r="T4741" t="s">
        <v>29</v>
      </c>
      <c r="AA4741" t="s">
        <v>29</v>
      </c>
    </row>
    <row r="4742" spans="1:27" x14ac:dyDescent="0.3">
      <c r="A4742" t="s">
        <v>2200</v>
      </c>
      <c r="K4742" t="s">
        <v>5</v>
      </c>
      <c r="R4742">
        <v>500006222</v>
      </c>
      <c r="S4742">
        <v>4</v>
      </c>
      <c r="T4742" t="s">
        <v>29</v>
      </c>
      <c r="AA4742" t="s">
        <v>29</v>
      </c>
    </row>
    <row r="4743" spans="1:27" x14ac:dyDescent="0.3">
      <c r="A4743" t="s">
        <v>90</v>
      </c>
      <c r="K4743" t="s">
        <v>5</v>
      </c>
      <c r="R4743">
        <v>15195301</v>
      </c>
      <c r="S4743">
        <v>3</v>
      </c>
      <c r="T4743" t="s">
        <v>29</v>
      </c>
      <c r="AA4743" t="s">
        <v>29</v>
      </c>
    </row>
    <row r="4744" spans="1:27" x14ac:dyDescent="0.3">
      <c r="A4744" t="s">
        <v>1208</v>
      </c>
      <c r="K4744" t="s">
        <v>5</v>
      </c>
      <c r="R4744">
        <v>15194701</v>
      </c>
      <c r="S4744">
        <v>7</v>
      </c>
      <c r="T4744" t="s">
        <v>29</v>
      </c>
      <c r="AA4744" t="s">
        <v>29</v>
      </c>
    </row>
    <row r="4745" spans="1:27" x14ac:dyDescent="0.3">
      <c r="A4745" t="s">
        <v>1207</v>
      </c>
      <c r="K4745" t="s">
        <v>5</v>
      </c>
      <c r="R4745">
        <v>15194701</v>
      </c>
      <c r="S4745">
        <v>7</v>
      </c>
      <c r="T4745" t="s">
        <v>29</v>
      </c>
      <c r="AA4745" t="s">
        <v>29</v>
      </c>
    </row>
    <row r="4746" spans="1:27" x14ac:dyDescent="0.3">
      <c r="A4746" t="s">
        <v>7157</v>
      </c>
      <c r="K4746" t="s">
        <v>5</v>
      </c>
      <c r="R4746">
        <v>15117401</v>
      </c>
      <c r="S4746">
        <v>2</v>
      </c>
      <c r="T4746" t="s">
        <v>29</v>
      </c>
      <c r="AA4746" t="s">
        <v>29</v>
      </c>
    </row>
    <row r="4747" spans="1:27" x14ac:dyDescent="0.3">
      <c r="A4747" t="s">
        <v>7142</v>
      </c>
      <c r="K4747" t="s">
        <v>5</v>
      </c>
      <c r="R4747">
        <v>15117401</v>
      </c>
      <c r="S4747">
        <v>2</v>
      </c>
      <c r="T4747" t="s">
        <v>29</v>
      </c>
      <c r="AA4747" t="s">
        <v>29</v>
      </c>
    </row>
    <row r="4748" spans="1:27" x14ac:dyDescent="0.3">
      <c r="A4748" t="s">
        <v>5634</v>
      </c>
      <c r="K4748" t="s">
        <v>5</v>
      </c>
      <c r="R4748">
        <v>8897201</v>
      </c>
      <c r="S4748">
        <v>2</v>
      </c>
      <c r="T4748" t="s">
        <v>29</v>
      </c>
      <c r="AA4748" t="s">
        <v>29</v>
      </c>
    </row>
    <row r="4749" spans="1:27" x14ac:dyDescent="0.3">
      <c r="A4749" t="s">
        <v>1293</v>
      </c>
      <c r="K4749" t="s">
        <v>5</v>
      </c>
      <c r="R4749">
        <v>15117701</v>
      </c>
      <c r="S4749">
        <v>2</v>
      </c>
      <c r="T4749" t="s">
        <v>29</v>
      </c>
      <c r="AA4749" t="s">
        <v>29</v>
      </c>
    </row>
    <row r="4750" spans="1:27" x14ac:dyDescent="0.3">
      <c r="A4750" t="s">
        <v>1287</v>
      </c>
      <c r="K4750" t="s">
        <v>5</v>
      </c>
      <c r="R4750">
        <v>15117701</v>
      </c>
      <c r="S4750">
        <v>2</v>
      </c>
      <c r="T4750" t="s">
        <v>29</v>
      </c>
      <c r="AA4750" t="s">
        <v>29</v>
      </c>
    </row>
    <row r="4751" spans="1:27" x14ac:dyDescent="0.3">
      <c r="A4751" t="s">
        <v>1300</v>
      </c>
      <c r="K4751" t="s">
        <v>5</v>
      </c>
      <c r="R4751">
        <v>15117701</v>
      </c>
      <c r="S4751">
        <v>2</v>
      </c>
      <c r="T4751" t="s">
        <v>29</v>
      </c>
      <c r="AA4751" t="s">
        <v>29</v>
      </c>
    </row>
    <row r="4752" spans="1:27" x14ac:dyDescent="0.3">
      <c r="A4752" t="s">
        <v>1289</v>
      </c>
      <c r="K4752" t="s">
        <v>5</v>
      </c>
      <c r="R4752">
        <v>15117701</v>
      </c>
      <c r="S4752">
        <v>2</v>
      </c>
      <c r="T4752" t="s">
        <v>29</v>
      </c>
      <c r="AA4752" t="s">
        <v>29</v>
      </c>
    </row>
    <row r="4753" spans="1:27" x14ac:dyDescent="0.3">
      <c r="A4753" t="s">
        <v>1292</v>
      </c>
      <c r="K4753" t="s">
        <v>5</v>
      </c>
      <c r="R4753">
        <v>15117701</v>
      </c>
      <c r="S4753">
        <v>2</v>
      </c>
      <c r="T4753" t="s">
        <v>29</v>
      </c>
      <c r="AA4753" t="s">
        <v>29</v>
      </c>
    </row>
    <row r="4754" spans="1:27" x14ac:dyDescent="0.3">
      <c r="A4754" t="s">
        <v>7106</v>
      </c>
      <c r="K4754" t="s">
        <v>5</v>
      </c>
      <c r="R4754">
        <v>15116601</v>
      </c>
      <c r="S4754">
        <v>7</v>
      </c>
      <c r="T4754" t="s">
        <v>29</v>
      </c>
      <c r="AA4754" t="s">
        <v>29</v>
      </c>
    </row>
    <row r="4755" spans="1:27" x14ac:dyDescent="0.3">
      <c r="A4755" t="s">
        <v>7152</v>
      </c>
      <c r="K4755" t="s">
        <v>5</v>
      </c>
      <c r="R4755">
        <v>15117401</v>
      </c>
      <c r="S4755">
        <v>2</v>
      </c>
      <c r="T4755" t="s">
        <v>29</v>
      </c>
      <c r="AA4755" t="s">
        <v>29</v>
      </c>
    </row>
    <row r="4756" spans="1:27" x14ac:dyDescent="0.3">
      <c r="A4756" t="s">
        <v>7147</v>
      </c>
      <c r="K4756" t="s">
        <v>5</v>
      </c>
      <c r="R4756">
        <v>15117401</v>
      </c>
      <c r="S4756">
        <v>2</v>
      </c>
      <c r="T4756" t="s">
        <v>29</v>
      </c>
      <c r="AA4756" t="s">
        <v>29</v>
      </c>
    </row>
    <row r="4757" spans="1:27" x14ac:dyDescent="0.3">
      <c r="A4757" t="s">
        <v>7153</v>
      </c>
      <c r="K4757" t="s">
        <v>5</v>
      </c>
      <c r="R4757">
        <v>15117401</v>
      </c>
      <c r="S4757">
        <v>2</v>
      </c>
      <c r="T4757" t="s">
        <v>29</v>
      </c>
      <c r="AA4757" t="s">
        <v>29</v>
      </c>
    </row>
    <row r="4758" spans="1:27" x14ac:dyDescent="0.3">
      <c r="A4758" t="s">
        <v>7143</v>
      </c>
      <c r="K4758" t="s">
        <v>5</v>
      </c>
      <c r="R4758">
        <v>15117401</v>
      </c>
      <c r="S4758">
        <v>2</v>
      </c>
      <c r="T4758" t="s">
        <v>29</v>
      </c>
      <c r="AA4758" t="s">
        <v>29</v>
      </c>
    </row>
    <row r="4759" spans="1:27" x14ac:dyDescent="0.3">
      <c r="A4759" t="s">
        <v>7156</v>
      </c>
      <c r="K4759" t="s">
        <v>5</v>
      </c>
      <c r="R4759">
        <v>15117401</v>
      </c>
      <c r="S4759">
        <v>2</v>
      </c>
      <c r="T4759" t="s">
        <v>29</v>
      </c>
      <c r="AA4759" t="s">
        <v>29</v>
      </c>
    </row>
    <row r="4760" spans="1:27" x14ac:dyDescent="0.3">
      <c r="A4760" t="s">
        <v>7151</v>
      </c>
      <c r="K4760" t="s">
        <v>5</v>
      </c>
      <c r="R4760">
        <v>15117401</v>
      </c>
      <c r="S4760">
        <v>2</v>
      </c>
      <c r="T4760" t="s">
        <v>29</v>
      </c>
      <c r="AA4760" t="s">
        <v>29</v>
      </c>
    </row>
    <row r="4761" spans="1:27" x14ac:dyDescent="0.3">
      <c r="A4761" t="s">
        <v>7150</v>
      </c>
      <c r="K4761" t="s">
        <v>5</v>
      </c>
      <c r="R4761">
        <v>15117401</v>
      </c>
      <c r="S4761">
        <v>2</v>
      </c>
      <c r="T4761" t="s">
        <v>29</v>
      </c>
      <c r="AA4761" t="s">
        <v>29</v>
      </c>
    </row>
    <row r="4762" spans="1:27" x14ac:dyDescent="0.3">
      <c r="A4762" t="s">
        <v>7146</v>
      </c>
      <c r="K4762" t="s">
        <v>5</v>
      </c>
      <c r="R4762">
        <v>15117401</v>
      </c>
      <c r="S4762">
        <v>2</v>
      </c>
      <c r="T4762" t="s">
        <v>29</v>
      </c>
      <c r="AA4762" t="s">
        <v>29</v>
      </c>
    </row>
    <row r="4763" spans="1:27" x14ac:dyDescent="0.3">
      <c r="A4763" t="s">
        <v>7158</v>
      </c>
      <c r="K4763" t="s">
        <v>5</v>
      </c>
      <c r="R4763">
        <v>15117401</v>
      </c>
      <c r="S4763">
        <v>2</v>
      </c>
      <c r="T4763" t="s">
        <v>29</v>
      </c>
      <c r="AA4763" t="s">
        <v>29</v>
      </c>
    </row>
    <row r="4764" spans="1:27" x14ac:dyDescent="0.3">
      <c r="A4764" t="s">
        <v>7155</v>
      </c>
      <c r="K4764" t="s">
        <v>5</v>
      </c>
      <c r="R4764">
        <v>15117401</v>
      </c>
      <c r="S4764">
        <v>2</v>
      </c>
      <c r="T4764" t="s">
        <v>29</v>
      </c>
      <c r="AA4764" t="s">
        <v>29</v>
      </c>
    </row>
    <row r="4765" spans="1:27" x14ac:dyDescent="0.3">
      <c r="A4765" t="s">
        <v>5622</v>
      </c>
      <c r="K4765" t="s">
        <v>5</v>
      </c>
      <c r="R4765">
        <v>8897201</v>
      </c>
      <c r="S4765">
        <v>2</v>
      </c>
      <c r="T4765" t="s">
        <v>29</v>
      </c>
      <c r="AA4765" t="s">
        <v>29</v>
      </c>
    </row>
    <row r="4766" spans="1:27" x14ac:dyDescent="0.3">
      <c r="A4766" t="s">
        <v>5623</v>
      </c>
      <c r="K4766" t="s">
        <v>5</v>
      </c>
      <c r="R4766">
        <v>8897201</v>
      </c>
      <c r="S4766">
        <v>2</v>
      </c>
      <c r="T4766" t="s">
        <v>29</v>
      </c>
      <c r="AA4766" t="s">
        <v>29</v>
      </c>
    </row>
    <row r="4767" spans="1:27" x14ac:dyDescent="0.3">
      <c r="A4767" t="s">
        <v>5630</v>
      </c>
      <c r="K4767" t="s">
        <v>5</v>
      </c>
      <c r="R4767">
        <v>8897201</v>
      </c>
      <c r="S4767">
        <v>2</v>
      </c>
      <c r="T4767" t="s">
        <v>29</v>
      </c>
      <c r="AA4767" t="s">
        <v>29</v>
      </c>
    </row>
    <row r="4768" spans="1:27" x14ac:dyDescent="0.3">
      <c r="A4768" t="s">
        <v>5635</v>
      </c>
      <c r="K4768" t="s">
        <v>5</v>
      </c>
      <c r="R4768">
        <v>8897201</v>
      </c>
      <c r="S4768">
        <v>2</v>
      </c>
      <c r="T4768" t="s">
        <v>29</v>
      </c>
      <c r="AA4768" t="s">
        <v>29</v>
      </c>
    </row>
    <row r="4769" spans="1:27" x14ac:dyDescent="0.3">
      <c r="A4769" t="s">
        <v>5619</v>
      </c>
      <c r="K4769" t="s">
        <v>5</v>
      </c>
      <c r="R4769">
        <v>8897201</v>
      </c>
      <c r="S4769">
        <v>2</v>
      </c>
      <c r="T4769" t="s">
        <v>29</v>
      </c>
      <c r="AA4769" t="s">
        <v>29</v>
      </c>
    </row>
    <row r="4770" spans="1:27" x14ac:dyDescent="0.3">
      <c r="A4770" t="s">
        <v>5633</v>
      </c>
      <c r="K4770" t="s">
        <v>5</v>
      </c>
      <c r="R4770">
        <v>8897201</v>
      </c>
      <c r="S4770">
        <v>2</v>
      </c>
      <c r="T4770" t="s">
        <v>29</v>
      </c>
      <c r="AA4770" t="s">
        <v>29</v>
      </c>
    </row>
    <row r="4771" spans="1:27" x14ac:dyDescent="0.3">
      <c r="A4771" t="s">
        <v>5620</v>
      </c>
      <c r="K4771" t="s">
        <v>5</v>
      </c>
      <c r="R4771">
        <v>8897201</v>
      </c>
      <c r="S4771">
        <v>2</v>
      </c>
      <c r="T4771" t="s">
        <v>29</v>
      </c>
      <c r="AA4771" t="s">
        <v>29</v>
      </c>
    </row>
    <row r="4772" spans="1:27" x14ac:dyDescent="0.3">
      <c r="A4772" t="s">
        <v>5632</v>
      </c>
      <c r="K4772" t="s">
        <v>5</v>
      </c>
      <c r="R4772">
        <v>8897201</v>
      </c>
      <c r="S4772">
        <v>2</v>
      </c>
      <c r="T4772" t="s">
        <v>29</v>
      </c>
      <c r="AA4772" t="s">
        <v>29</v>
      </c>
    </row>
    <row r="4773" spans="1:27" x14ac:dyDescent="0.3">
      <c r="A4773" t="s">
        <v>1302</v>
      </c>
      <c r="K4773" t="s">
        <v>5</v>
      </c>
      <c r="R4773">
        <v>15117701</v>
      </c>
      <c r="S4773">
        <v>2</v>
      </c>
      <c r="T4773" t="s">
        <v>29</v>
      </c>
      <c r="AA4773" t="s">
        <v>29</v>
      </c>
    </row>
    <row r="4774" spans="1:27" x14ac:dyDescent="0.3">
      <c r="A4774" t="s">
        <v>1299</v>
      </c>
      <c r="K4774" t="s">
        <v>5</v>
      </c>
      <c r="R4774">
        <v>15117701</v>
      </c>
      <c r="S4774">
        <v>2</v>
      </c>
      <c r="T4774" t="s">
        <v>29</v>
      </c>
      <c r="AA4774" t="s">
        <v>29</v>
      </c>
    </row>
    <row r="4775" spans="1:27" x14ac:dyDescent="0.3">
      <c r="A4775" t="s">
        <v>1298</v>
      </c>
      <c r="K4775" t="s">
        <v>5</v>
      </c>
      <c r="R4775">
        <v>15117701</v>
      </c>
      <c r="S4775">
        <v>2</v>
      </c>
      <c r="T4775" t="s">
        <v>29</v>
      </c>
      <c r="AA4775" t="s">
        <v>29</v>
      </c>
    </row>
    <row r="4776" spans="1:27" x14ac:dyDescent="0.3">
      <c r="A4776" t="s">
        <v>1309</v>
      </c>
      <c r="K4776" t="s">
        <v>5</v>
      </c>
      <c r="R4776">
        <v>15117801</v>
      </c>
      <c r="S4776">
        <v>2</v>
      </c>
      <c r="T4776" t="s">
        <v>29</v>
      </c>
      <c r="AA4776" t="s">
        <v>29</v>
      </c>
    </row>
    <row r="4777" spans="1:27" x14ac:dyDescent="0.3">
      <c r="A4777" t="s">
        <v>1312</v>
      </c>
      <c r="K4777" t="s">
        <v>5</v>
      </c>
      <c r="R4777">
        <v>15117801</v>
      </c>
      <c r="S4777">
        <v>2</v>
      </c>
      <c r="T4777" t="s">
        <v>29</v>
      </c>
      <c r="AA4777" t="s">
        <v>29</v>
      </c>
    </row>
    <row r="4778" spans="1:27" x14ac:dyDescent="0.3">
      <c r="A4778" t="s">
        <v>1314</v>
      </c>
      <c r="K4778" t="s">
        <v>5</v>
      </c>
      <c r="R4778">
        <v>15117801</v>
      </c>
      <c r="S4778">
        <v>2</v>
      </c>
      <c r="T4778" t="s">
        <v>29</v>
      </c>
      <c r="AA4778" t="s">
        <v>29</v>
      </c>
    </row>
    <row r="4779" spans="1:27" x14ac:dyDescent="0.3">
      <c r="A4779" t="s">
        <v>1317</v>
      </c>
      <c r="K4779" t="s">
        <v>5</v>
      </c>
      <c r="R4779">
        <v>15117801</v>
      </c>
      <c r="S4779">
        <v>2</v>
      </c>
      <c r="T4779" t="s">
        <v>29</v>
      </c>
      <c r="AA4779" t="s">
        <v>29</v>
      </c>
    </row>
    <row r="4780" spans="1:27" x14ac:dyDescent="0.3">
      <c r="A4780" t="s">
        <v>1319</v>
      </c>
      <c r="K4780" t="s">
        <v>5</v>
      </c>
      <c r="R4780">
        <v>15117801</v>
      </c>
      <c r="S4780">
        <v>2</v>
      </c>
      <c r="T4780" t="s">
        <v>29</v>
      </c>
      <c r="AA4780" t="s">
        <v>29</v>
      </c>
    </row>
    <row r="4781" spans="1:27" x14ac:dyDescent="0.3">
      <c r="A4781" t="s">
        <v>1324</v>
      </c>
      <c r="K4781" t="s">
        <v>5</v>
      </c>
      <c r="R4781">
        <v>15117801</v>
      </c>
      <c r="S4781">
        <v>2</v>
      </c>
      <c r="T4781" t="s">
        <v>29</v>
      </c>
      <c r="AA4781" t="s">
        <v>29</v>
      </c>
    </row>
    <row r="4782" spans="1:27" x14ac:dyDescent="0.3">
      <c r="A4782" t="s">
        <v>5624</v>
      </c>
      <c r="K4782" t="s">
        <v>5</v>
      </c>
      <c r="R4782">
        <v>8897201</v>
      </c>
      <c r="S4782">
        <v>2</v>
      </c>
      <c r="T4782" t="s">
        <v>29</v>
      </c>
      <c r="AA4782" t="s">
        <v>29</v>
      </c>
    </row>
    <row r="4783" spans="1:27" x14ac:dyDescent="0.3">
      <c r="A4783" t="s">
        <v>5626</v>
      </c>
      <c r="K4783" t="s">
        <v>5</v>
      </c>
      <c r="R4783">
        <v>8897201</v>
      </c>
      <c r="S4783">
        <v>2</v>
      </c>
      <c r="T4783" t="s">
        <v>29</v>
      </c>
      <c r="AA4783" t="s">
        <v>29</v>
      </c>
    </row>
    <row r="4784" spans="1:27" x14ac:dyDescent="0.3">
      <c r="A4784" t="s">
        <v>7108</v>
      </c>
      <c r="K4784" t="s">
        <v>5</v>
      </c>
      <c r="R4784">
        <v>15117001</v>
      </c>
      <c r="S4784">
        <v>7</v>
      </c>
      <c r="T4784" t="s">
        <v>29</v>
      </c>
      <c r="AA4784" t="s">
        <v>29</v>
      </c>
    </row>
    <row r="4785" spans="1:27" x14ac:dyDescent="0.3">
      <c r="A4785" t="s">
        <v>7107</v>
      </c>
      <c r="K4785" t="s">
        <v>5</v>
      </c>
      <c r="R4785">
        <v>15116801</v>
      </c>
      <c r="S4785">
        <v>7</v>
      </c>
      <c r="T4785" t="s">
        <v>29</v>
      </c>
      <c r="AA4785" t="s">
        <v>29</v>
      </c>
    </row>
    <row r="4786" spans="1:27" x14ac:dyDescent="0.3">
      <c r="A4786" t="s">
        <v>1303</v>
      </c>
      <c r="K4786" t="s">
        <v>5</v>
      </c>
      <c r="R4786">
        <v>15117701</v>
      </c>
      <c r="S4786">
        <v>2</v>
      </c>
      <c r="T4786" t="s">
        <v>29</v>
      </c>
      <c r="AA4786" t="s">
        <v>29</v>
      </c>
    </row>
    <row r="4787" spans="1:27" x14ac:dyDescent="0.3">
      <c r="A4787" t="s">
        <v>1315</v>
      </c>
      <c r="K4787" t="s">
        <v>5</v>
      </c>
      <c r="R4787">
        <v>15117801</v>
      </c>
      <c r="S4787">
        <v>2</v>
      </c>
      <c r="T4787" t="s">
        <v>29</v>
      </c>
      <c r="AA4787" t="s">
        <v>29</v>
      </c>
    </row>
    <row r="4788" spans="1:27" x14ac:dyDescent="0.3">
      <c r="A4788" t="s">
        <v>1323</v>
      </c>
      <c r="K4788" t="s">
        <v>5</v>
      </c>
      <c r="R4788">
        <v>15117801</v>
      </c>
      <c r="S4788">
        <v>2</v>
      </c>
      <c r="T4788" t="s">
        <v>29</v>
      </c>
      <c r="AA4788" t="s">
        <v>29</v>
      </c>
    </row>
    <row r="4789" spans="1:27" x14ac:dyDescent="0.3">
      <c r="A4789" t="s">
        <v>1322</v>
      </c>
      <c r="K4789" t="s">
        <v>5</v>
      </c>
      <c r="R4789">
        <v>15117801</v>
      </c>
      <c r="S4789">
        <v>2</v>
      </c>
      <c r="T4789" t="s">
        <v>29</v>
      </c>
      <c r="AA4789" t="s">
        <v>29</v>
      </c>
    </row>
    <row r="4790" spans="1:27" x14ac:dyDescent="0.3">
      <c r="A4790" t="s">
        <v>1321</v>
      </c>
      <c r="K4790" t="s">
        <v>5</v>
      </c>
      <c r="R4790">
        <v>15117801</v>
      </c>
      <c r="S4790">
        <v>2</v>
      </c>
      <c r="T4790" t="s">
        <v>29</v>
      </c>
      <c r="AA4790" t="s">
        <v>29</v>
      </c>
    </row>
    <row r="4791" spans="1:27" x14ac:dyDescent="0.3">
      <c r="A4791" t="s">
        <v>1310</v>
      </c>
      <c r="K4791" t="s">
        <v>5</v>
      </c>
      <c r="R4791">
        <v>15117801</v>
      </c>
      <c r="S4791">
        <v>2</v>
      </c>
      <c r="T4791" t="s">
        <v>29</v>
      </c>
      <c r="AA4791" t="s">
        <v>29</v>
      </c>
    </row>
    <row r="4792" spans="1:27" x14ac:dyDescent="0.3">
      <c r="A4792" t="s">
        <v>1308</v>
      </c>
      <c r="K4792" t="s">
        <v>5</v>
      </c>
      <c r="R4792">
        <v>15117801</v>
      </c>
      <c r="S4792">
        <v>2</v>
      </c>
      <c r="T4792" t="s">
        <v>29</v>
      </c>
      <c r="AA4792" t="s">
        <v>29</v>
      </c>
    </row>
    <row r="4793" spans="1:27" x14ac:dyDescent="0.3">
      <c r="A4793" t="s">
        <v>1318</v>
      </c>
      <c r="K4793" t="s">
        <v>5</v>
      </c>
      <c r="R4793">
        <v>15117801</v>
      </c>
      <c r="S4793">
        <v>2</v>
      </c>
      <c r="T4793" t="s">
        <v>29</v>
      </c>
      <c r="AA4793" t="s">
        <v>29</v>
      </c>
    </row>
    <row r="4794" spans="1:27" x14ac:dyDescent="0.3">
      <c r="A4794" t="s">
        <v>1311</v>
      </c>
      <c r="K4794" t="s">
        <v>5</v>
      </c>
      <c r="R4794">
        <v>15117801</v>
      </c>
      <c r="S4794">
        <v>2</v>
      </c>
      <c r="T4794" t="s">
        <v>29</v>
      </c>
      <c r="AA4794" t="s">
        <v>29</v>
      </c>
    </row>
    <row r="4795" spans="1:27" x14ac:dyDescent="0.3">
      <c r="A4795" t="s">
        <v>1313</v>
      </c>
      <c r="K4795" t="s">
        <v>5</v>
      </c>
      <c r="R4795">
        <v>15117801</v>
      </c>
      <c r="S4795">
        <v>2</v>
      </c>
      <c r="T4795" t="s">
        <v>29</v>
      </c>
      <c r="AA4795" t="s">
        <v>29</v>
      </c>
    </row>
    <row r="4796" spans="1:27" x14ac:dyDescent="0.3">
      <c r="A4796" t="s">
        <v>1288</v>
      </c>
      <c r="K4796" t="s">
        <v>5</v>
      </c>
      <c r="R4796">
        <v>15117701</v>
      </c>
      <c r="S4796">
        <v>2</v>
      </c>
      <c r="T4796" t="s">
        <v>29</v>
      </c>
      <c r="AA4796" t="s">
        <v>29</v>
      </c>
    </row>
    <row r="4797" spans="1:27" x14ac:dyDescent="0.3">
      <c r="A4797" t="s">
        <v>1294</v>
      </c>
      <c r="K4797" t="s">
        <v>5</v>
      </c>
      <c r="R4797">
        <v>15117701</v>
      </c>
      <c r="S4797">
        <v>2</v>
      </c>
      <c r="T4797" t="s">
        <v>29</v>
      </c>
      <c r="AA4797" t="s">
        <v>29</v>
      </c>
    </row>
    <row r="4798" spans="1:27" x14ac:dyDescent="0.3">
      <c r="A4798" t="s">
        <v>1297</v>
      </c>
      <c r="K4798" t="s">
        <v>5</v>
      </c>
      <c r="R4798">
        <v>15117701</v>
      </c>
      <c r="S4798">
        <v>2</v>
      </c>
      <c r="T4798" t="s">
        <v>29</v>
      </c>
      <c r="AA4798" t="s">
        <v>29</v>
      </c>
    </row>
    <row r="4799" spans="1:27" x14ac:dyDescent="0.3">
      <c r="A4799" t="s">
        <v>1290</v>
      </c>
      <c r="K4799" t="s">
        <v>5</v>
      </c>
      <c r="R4799">
        <v>15117701</v>
      </c>
      <c r="S4799">
        <v>2</v>
      </c>
      <c r="T4799" t="s">
        <v>29</v>
      </c>
      <c r="AA4799" t="s">
        <v>29</v>
      </c>
    </row>
    <row r="4800" spans="1:27" x14ac:dyDescent="0.3">
      <c r="A4800" t="s">
        <v>1304</v>
      </c>
      <c r="K4800" t="s">
        <v>5</v>
      </c>
      <c r="R4800">
        <v>15117701</v>
      </c>
      <c r="S4800">
        <v>2</v>
      </c>
      <c r="T4800" t="s">
        <v>29</v>
      </c>
      <c r="AA4800" t="s">
        <v>29</v>
      </c>
    </row>
    <row r="4801" spans="1:27" x14ac:dyDescent="0.3">
      <c r="A4801" t="s">
        <v>1301</v>
      </c>
      <c r="K4801" t="s">
        <v>5</v>
      </c>
      <c r="R4801">
        <v>15117701</v>
      </c>
      <c r="S4801">
        <v>2</v>
      </c>
      <c r="T4801" t="s">
        <v>29</v>
      </c>
      <c r="AA4801" t="s">
        <v>29</v>
      </c>
    </row>
    <row r="4802" spans="1:27" x14ac:dyDescent="0.3">
      <c r="A4802" t="s">
        <v>1305</v>
      </c>
      <c r="K4802" t="s">
        <v>5</v>
      </c>
      <c r="R4802">
        <v>15117701</v>
      </c>
      <c r="S4802">
        <v>2</v>
      </c>
      <c r="T4802" t="s">
        <v>29</v>
      </c>
      <c r="AA4802" t="s">
        <v>29</v>
      </c>
    </row>
    <row r="4803" spans="1:27" x14ac:dyDescent="0.3">
      <c r="A4803" t="s">
        <v>5628</v>
      </c>
      <c r="K4803" t="s">
        <v>5</v>
      </c>
      <c r="R4803">
        <v>8897201</v>
      </c>
      <c r="S4803">
        <v>2</v>
      </c>
      <c r="T4803" t="s">
        <v>29</v>
      </c>
      <c r="AA4803" t="s">
        <v>29</v>
      </c>
    </row>
    <row r="4804" spans="1:27" x14ac:dyDescent="0.3">
      <c r="A4804" t="s">
        <v>5627</v>
      </c>
      <c r="K4804" t="s">
        <v>5</v>
      </c>
      <c r="R4804">
        <v>8897201</v>
      </c>
      <c r="S4804">
        <v>2</v>
      </c>
      <c r="T4804" t="s">
        <v>29</v>
      </c>
      <c r="AA4804" t="s">
        <v>29</v>
      </c>
    </row>
    <row r="4805" spans="1:27" x14ac:dyDescent="0.3">
      <c r="A4805" t="s">
        <v>5625</v>
      </c>
      <c r="K4805" t="s">
        <v>5</v>
      </c>
      <c r="R4805">
        <v>8897201</v>
      </c>
      <c r="S4805">
        <v>2</v>
      </c>
      <c r="T4805" t="s">
        <v>29</v>
      </c>
      <c r="AA4805" t="s">
        <v>29</v>
      </c>
    </row>
    <row r="4806" spans="1:27" x14ac:dyDescent="0.3">
      <c r="A4806" t="s">
        <v>2196</v>
      </c>
      <c r="K4806" t="s">
        <v>5</v>
      </c>
      <c r="R4806">
        <v>15141001</v>
      </c>
      <c r="S4806">
        <v>4</v>
      </c>
      <c r="T4806" t="s">
        <v>29</v>
      </c>
      <c r="AA4806" t="s">
        <v>29</v>
      </c>
    </row>
    <row r="4807" spans="1:27" x14ac:dyDescent="0.3">
      <c r="A4807" t="s">
        <v>2749</v>
      </c>
      <c r="K4807" t="s">
        <v>5</v>
      </c>
      <c r="R4807">
        <v>15147301</v>
      </c>
      <c r="S4807">
        <v>4</v>
      </c>
      <c r="T4807" t="s">
        <v>29</v>
      </c>
      <c r="AA4807" t="s">
        <v>29</v>
      </c>
    </row>
    <row r="4808" spans="1:27" x14ac:dyDescent="0.3">
      <c r="A4808" t="s">
        <v>6165</v>
      </c>
      <c r="K4808" t="s">
        <v>5</v>
      </c>
      <c r="R4808">
        <v>39033001</v>
      </c>
      <c r="S4808">
        <v>4</v>
      </c>
      <c r="T4808" t="s">
        <v>29</v>
      </c>
      <c r="AA4808" t="s">
        <v>29</v>
      </c>
    </row>
    <row r="4809" spans="1:27" x14ac:dyDescent="0.3">
      <c r="A4809" t="s">
        <v>2753</v>
      </c>
      <c r="K4809" t="s">
        <v>5</v>
      </c>
      <c r="R4809">
        <v>15147901</v>
      </c>
      <c r="S4809">
        <v>4</v>
      </c>
      <c r="T4809" t="s">
        <v>29</v>
      </c>
      <c r="AA4809" t="s">
        <v>29</v>
      </c>
    </row>
    <row r="4810" spans="1:27" x14ac:dyDescent="0.3">
      <c r="A4810" t="s">
        <v>2750</v>
      </c>
      <c r="K4810" t="s">
        <v>5</v>
      </c>
      <c r="R4810">
        <v>15147601</v>
      </c>
      <c r="S4810">
        <v>4</v>
      </c>
      <c r="T4810" t="s">
        <v>29</v>
      </c>
      <c r="AA4810" t="s">
        <v>29</v>
      </c>
    </row>
    <row r="4811" spans="1:27" x14ac:dyDescent="0.3">
      <c r="A4811" t="s">
        <v>2752</v>
      </c>
      <c r="K4811" t="s">
        <v>5</v>
      </c>
      <c r="R4811">
        <v>15147801</v>
      </c>
      <c r="S4811">
        <v>4</v>
      </c>
      <c r="T4811" t="s">
        <v>29</v>
      </c>
      <c r="AA4811" t="s">
        <v>29</v>
      </c>
    </row>
    <row r="4812" spans="1:27" x14ac:dyDescent="0.3">
      <c r="A4812" t="s">
        <v>2751</v>
      </c>
      <c r="K4812" t="s">
        <v>5</v>
      </c>
      <c r="R4812">
        <v>15147701</v>
      </c>
      <c r="S4812">
        <v>4</v>
      </c>
      <c r="T4812" t="s">
        <v>29</v>
      </c>
      <c r="AA4812" t="s">
        <v>29</v>
      </c>
    </row>
    <row r="4813" spans="1:27" x14ac:dyDescent="0.3">
      <c r="A4813" t="s">
        <v>2205</v>
      </c>
      <c r="K4813" t="s">
        <v>5</v>
      </c>
      <c r="R4813">
        <v>15142101</v>
      </c>
      <c r="S4813">
        <v>4</v>
      </c>
      <c r="T4813" t="s">
        <v>29</v>
      </c>
      <c r="AA4813" t="s">
        <v>29</v>
      </c>
    </row>
    <row r="4814" spans="1:27" x14ac:dyDescent="0.3">
      <c r="A4814" t="s">
        <v>7260</v>
      </c>
      <c r="K4814" t="s">
        <v>5</v>
      </c>
      <c r="R4814">
        <v>15140401</v>
      </c>
      <c r="S4814">
        <v>4</v>
      </c>
      <c r="T4814" t="s">
        <v>29</v>
      </c>
      <c r="AA4814" t="s">
        <v>29</v>
      </c>
    </row>
    <row r="4815" spans="1:27" x14ac:dyDescent="0.3">
      <c r="A4815" t="s">
        <v>1827</v>
      </c>
      <c r="K4815" t="s">
        <v>5</v>
      </c>
      <c r="R4815">
        <v>15141101</v>
      </c>
      <c r="S4815">
        <v>4</v>
      </c>
      <c r="T4815" t="s">
        <v>29</v>
      </c>
      <c r="AA4815" t="s">
        <v>29</v>
      </c>
    </row>
    <row r="4816" spans="1:27" x14ac:dyDescent="0.3">
      <c r="A4816" t="s">
        <v>2202</v>
      </c>
      <c r="K4816" t="s">
        <v>5</v>
      </c>
      <c r="R4816">
        <v>15141201</v>
      </c>
      <c r="S4816">
        <v>4</v>
      </c>
      <c r="T4816" t="s">
        <v>29</v>
      </c>
      <c r="AA4816" t="s">
        <v>29</v>
      </c>
    </row>
    <row r="4817" spans="1:27" x14ac:dyDescent="0.3">
      <c r="A4817" t="s">
        <v>2452</v>
      </c>
      <c r="K4817" t="s">
        <v>5</v>
      </c>
      <c r="R4817">
        <v>15142201</v>
      </c>
      <c r="S4817">
        <v>4</v>
      </c>
      <c r="T4817" t="s">
        <v>29</v>
      </c>
      <c r="AA4817" t="s">
        <v>29</v>
      </c>
    </row>
    <row r="4818" spans="1:27" x14ac:dyDescent="0.3">
      <c r="A4818" t="s">
        <v>1826</v>
      </c>
      <c r="K4818" t="s">
        <v>5</v>
      </c>
      <c r="R4818">
        <v>15140901</v>
      </c>
      <c r="S4818">
        <v>4</v>
      </c>
      <c r="T4818" t="s">
        <v>29</v>
      </c>
      <c r="AA4818" t="s">
        <v>29</v>
      </c>
    </row>
    <row r="4819" spans="1:27" x14ac:dyDescent="0.3">
      <c r="A4819" t="s">
        <v>1828</v>
      </c>
      <c r="K4819" t="s">
        <v>5</v>
      </c>
      <c r="R4819">
        <v>15141301</v>
      </c>
      <c r="S4819">
        <v>4</v>
      </c>
      <c r="T4819" t="s">
        <v>29</v>
      </c>
      <c r="AA4819" t="s">
        <v>29</v>
      </c>
    </row>
    <row r="4820" spans="1:27" x14ac:dyDescent="0.3">
      <c r="A4820" t="s">
        <v>2204</v>
      </c>
      <c r="K4820" t="s">
        <v>5</v>
      </c>
      <c r="R4820">
        <v>15142201</v>
      </c>
      <c r="S4820">
        <v>4</v>
      </c>
      <c r="T4820" t="s">
        <v>29</v>
      </c>
      <c r="AA4820" t="s">
        <v>29</v>
      </c>
    </row>
    <row r="4821" spans="1:27" x14ac:dyDescent="0.3">
      <c r="A4821" t="s">
        <v>307</v>
      </c>
      <c r="K4821" t="s">
        <v>5</v>
      </c>
      <c r="R4821">
        <v>4281201</v>
      </c>
      <c r="S4821">
        <v>7</v>
      </c>
      <c r="T4821" t="s">
        <v>29</v>
      </c>
      <c r="AA4821" t="s">
        <v>29</v>
      </c>
    </row>
    <row r="4822" spans="1:27" x14ac:dyDescent="0.3">
      <c r="A4822" t="s">
        <v>301</v>
      </c>
      <c r="K4822" t="s">
        <v>5</v>
      </c>
      <c r="R4822">
        <v>4281201</v>
      </c>
      <c r="S4822">
        <v>7</v>
      </c>
      <c r="T4822" t="s">
        <v>29</v>
      </c>
      <c r="AA4822" t="s">
        <v>29</v>
      </c>
    </row>
    <row r="4823" spans="1:27" x14ac:dyDescent="0.3">
      <c r="A4823" t="s">
        <v>4132</v>
      </c>
      <c r="K4823" t="s">
        <v>5</v>
      </c>
      <c r="R4823">
        <v>15152301</v>
      </c>
      <c r="S4823">
        <v>7</v>
      </c>
      <c r="T4823" t="s">
        <v>29</v>
      </c>
      <c r="AA4823" t="s">
        <v>29</v>
      </c>
    </row>
    <row r="4824" spans="1:27" x14ac:dyDescent="0.3">
      <c r="A4824" t="s">
        <v>4140</v>
      </c>
      <c r="K4824" t="s">
        <v>5</v>
      </c>
      <c r="R4824">
        <v>15152701</v>
      </c>
      <c r="S4824">
        <v>7</v>
      </c>
      <c r="T4824" t="s">
        <v>29</v>
      </c>
      <c r="AA4824" t="s">
        <v>29</v>
      </c>
    </row>
    <row r="4825" spans="1:27" x14ac:dyDescent="0.3">
      <c r="A4825" t="s">
        <v>4141</v>
      </c>
      <c r="K4825" t="s">
        <v>5</v>
      </c>
      <c r="R4825">
        <v>15152801</v>
      </c>
      <c r="S4825">
        <v>7</v>
      </c>
      <c r="T4825" t="s">
        <v>29</v>
      </c>
      <c r="AA4825" t="s">
        <v>29</v>
      </c>
    </row>
    <row r="4826" spans="1:27" x14ac:dyDescent="0.3">
      <c r="A4826" t="s">
        <v>300</v>
      </c>
      <c r="K4826" t="s">
        <v>5</v>
      </c>
      <c r="R4826">
        <v>4281201</v>
      </c>
      <c r="S4826">
        <v>7</v>
      </c>
      <c r="T4826" t="s">
        <v>29</v>
      </c>
      <c r="AA4826" t="s">
        <v>29</v>
      </c>
    </row>
    <row r="4827" spans="1:27" x14ac:dyDescent="0.3">
      <c r="A4827" t="s">
        <v>299</v>
      </c>
      <c r="K4827" t="s">
        <v>5</v>
      </c>
      <c r="R4827">
        <v>4281201</v>
      </c>
      <c r="S4827">
        <v>7</v>
      </c>
      <c r="T4827" t="s">
        <v>29</v>
      </c>
      <c r="AA4827" t="s">
        <v>29</v>
      </c>
    </row>
    <row r="4828" spans="1:27" x14ac:dyDescent="0.3">
      <c r="A4828" t="s">
        <v>308</v>
      </c>
      <c r="K4828" t="s">
        <v>5</v>
      </c>
      <c r="R4828">
        <v>4281201</v>
      </c>
      <c r="S4828">
        <v>7</v>
      </c>
      <c r="T4828" t="s">
        <v>29</v>
      </c>
      <c r="AA4828" t="s">
        <v>29</v>
      </c>
    </row>
    <row r="4829" spans="1:27" x14ac:dyDescent="0.3">
      <c r="A4829" t="s">
        <v>304</v>
      </c>
      <c r="K4829" t="s">
        <v>5</v>
      </c>
      <c r="R4829">
        <v>4281201</v>
      </c>
      <c r="S4829">
        <v>7</v>
      </c>
      <c r="T4829" t="s">
        <v>29</v>
      </c>
      <c r="AA4829" t="s">
        <v>29</v>
      </c>
    </row>
    <row r="4830" spans="1:27" x14ac:dyDescent="0.3">
      <c r="A4830" t="s">
        <v>306</v>
      </c>
      <c r="K4830" t="s">
        <v>5</v>
      </c>
      <c r="R4830">
        <v>4281201</v>
      </c>
      <c r="S4830">
        <v>7</v>
      </c>
      <c r="T4830" t="s">
        <v>29</v>
      </c>
      <c r="AA4830" t="s">
        <v>29</v>
      </c>
    </row>
    <row r="4831" spans="1:27" x14ac:dyDescent="0.3">
      <c r="A4831" t="s">
        <v>302</v>
      </c>
      <c r="K4831" t="s">
        <v>5</v>
      </c>
      <c r="R4831">
        <v>4281201</v>
      </c>
      <c r="S4831">
        <v>7</v>
      </c>
      <c r="T4831" t="s">
        <v>29</v>
      </c>
      <c r="AA4831" t="s">
        <v>29</v>
      </c>
    </row>
    <row r="4832" spans="1:27" x14ac:dyDescent="0.3">
      <c r="A4832" t="s">
        <v>309</v>
      </c>
      <c r="K4832" t="s">
        <v>5</v>
      </c>
      <c r="R4832">
        <v>4281201</v>
      </c>
      <c r="S4832">
        <v>7</v>
      </c>
      <c r="T4832" t="s">
        <v>29</v>
      </c>
      <c r="AA4832" t="s">
        <v>29</v>
      </c>
    </row>
    <row r="4833" spans="1:27" x14ac:dyDescent="0.3">
      <c r="A4833" t="s">
        <v>305</v>
      </c>
      <c r="K4833" t="s">
        <v>5</v>
      </c>
      <c r="R4833">
        <v>4281201</v>
      </c>
      <c r="S4833">
        <v>7</v>
      </c>
      <c r="T4833" t="s">
        <v>29</v>
      </c>
      <c r="AA4833" t="s">
        <v>29</v>
      </c>
    </row>
    <row r="4834" spans="1:27" x14ac:dyDescent="0.3">
      <c r="A4834" t="s">
        <v>66</v>
      </c>
      <c r="K4834" t="s">
        <v>5</v>
      </c>
      <c r="R4834">
        <v>15195201</v>
      </c>
      <c r="S4834">
        <v>3</v>
      </c>
      <c r="T4834" t="s">
        <v>29</v>
      </c>
      <c r="AA4834" t="s">
        <v>29</v>
      </c>
    </row>
    <row r="4835" spans="1:27" x14ac:dyDescent="0.3">
      <c r="A4835" t="s">
        <v>5629</v>
      </c>
      <c r="K4835" t="s">
        <v>5</v>
      </c>
      <c r="R4835">
        <v>8897201</v>
      </c>
      <c r="S4835">
        <v>2</v>
      </c>
      <c r="T4835" t="s">
        <v>29</v>
      </c>
      <c r="AA4835" t="s">
        <v>29</v>
      </c>
    </row>
    <row r="4836" spans="1:27" x14ac:dyDescent="0.3">
      <c r="A4836" t="s">
        <v>1213</v>
      </c>
      <c r="K4836" t="s">
        <v>5</v>
      </c>
      <c r="R4836">
        <v>15194701</v>
      </c>
      <c r="S4836">
        <v>7</v>
      </c>
      <c r="T4836" t="s">
        <v>29</v>
      </c>
      <c r="AA4836" t="s">
        <v>29</v>
      </c>
    </row>
    <row r="4837" spans="1:27" x14ac:dyDescent="0.3">
      <c r="A4837" t="s">
        <v>1201</v>
      </c>
      <c r="K4837" t="s">
        <v>5</v>
      </c>
      <c r="R4837">
        <v>15194701</v>
      </c>
      <c r="S4837">
        <v>7</v>
      </c>
      <c r="T4837" t="s">
        <v>29</v>
      </c>
      <c r="AA4837" t="s">
        <v>29</v>
      </c>
    </row>
    <row r="4838" spans="1:27" x14ac:dyDescent="0.3">
      <c r="A4838" t="s">
        <v>1212</v>
      </c>
      <c r="K4838" t="s">
        <v>5</v>
      </c>
      <c r="R4838">
        <v>15194701</v>
      </c>
      <c r="S4838">
        <v>7</v>
      </c>
      <c r="T4838" t="s">
        <v>29</v>
      </c>
      <c r="AA4838" t="s">
        <v>29</v>
      </c>
    </row>
    <row r="4839" spans="1:27" x14ac:dyDescent="0.3">
      <c r="A4839" t="s">
        <v>114</v>
      </c>
      <c r="K4839" t="s">
        <v>5</v>
      </c>
      <c r="R4839">
        <v>15195501</v>
      </c>
      <c r="S4839">
        <v>3</v>
      </c>
      <c r="T4839" t="s">
        <v>29</v>
      </c>
      <c r="AA4839" t="s">
        <v>29</v>
      </c>
    </row>
    <row r="4840" spans="1:27" x14ac:dyDescent="0.3">
      <c r="A4840" t="s">
        <v>1214</v>
      </c>
      <c r="K4840" t="s">
        <v>5</v>
      </c>
      <c r="R4840">
        <v>15194701</v>
      </c>
      <c r="S4840">
        <v>7</v>
      </c>
      <c r="T4840" t="s">
        <v>29</v>
      </c>
      <c r="AA4840" t="s">
        <v>29</v>
      </c>
    </row>
    <row r="4841" spans="1:27" x14ac:dyDescent="0.3">
      <c r="A4841" t="s">
        <v>1200</v>
      </c>
      <c r="K4841" t="s">
        <v>5</v>
      </c>
      <c r="R4841">
        <v>15194701</v>
      </c>
      <c r="S4841">
        <v>7</v>
      </c>
      <c r="T4841" t="s">
        <v>29</v>
      </c>
      <c r="AA4841" t="s">
        <v>29</v>
      </c>
    </row>
    <row r="4842" spans="1:27" x14ac:dyDescent="0.3">
      <c r="A4842" t="s">
        <v>1216</v>
      </c>
      <c r="K4842" t="s">
        <v>5</v>
      </c>
      <c r="R4842">
        <v>15194701</v>
      </c>
      <c r="S4842">
        <v>7</v>
      </c>
      <c r="T4842" t="s">
        <v>29</v>
      </c>
      <c r="AA4842" t="s">
        <v>29</v>
      </c>
    </row>
    <row r="4843" spans="1:27" x14ac:dyDescent="0.3">
      <c r="A4843" t="s">
        <v>1198</v>
      </c>
      <c r="K4843" t="s">
        <v>5</v>
      </c>
      <c r="R4843">
        <v>15194701</v>
      </c>
      <c r="S4843">
        <v>7</v>
      </c>
      <c r="T4843" t="s">
        <v>29</v>
      </c>
      <c r="AA4843" t="s">
        <v>29</v>
      </c>
    </row>
    <row r="4844" spans="1:27" x14ac:dyDescent="0.3">
      <c r="A4844" t="s">
        <v>1205</v>
      </c>
      <c r="K4844" t="s">
        <v>5</v>
      </c>
      <c r="R4844">
        <v>15194701</v>
      </c>
      <c r="S4844">
        <v>7</v>
      </c>
      <c r="T4844" t="s">
        <v>29</v>
      </c>
      <c r="AA4844" t="s">
        <v>29</v>
      </c>
    </row>
    <row r="4845" spans="1:27" x14ac:dyDescent="0.3">
      <c r="A4845" t="s">
        <v>1204</v>
      </c>
      <c r="K4845" t="s">
        <v>5</v>
      </c>
      <c r="R4845">
        <v>15194701</v>
      </c>
      <c r="S4845">
        <v>7</v>
      </c>
      <c r="T4845" t="s">
        <v>29</v>
      </c>
      <c r="AA4845" t="s">
        <v>29</v>
      </c>
    </row>
    <row r="4846" spans="1:27" x14ac:dyDescent="0.3">
      <c r="A4846" t="s">
        <v>1211</v>
      </c>
      <c r="K4846" t="s">
        <v>5</v>
      </c>
      <c r="R4846">
        <v>15194701</v>
      </c>
      <c r="S4846">
        <v>7</v>
      </c>
      <c r="T4846" t="s">
        <v>29</v>
      </c>
      <c r="AA4846" t="s">
        <v>29</v>
      </c>
    </row>
    <row r="4847" spans="1:27" x14ac:dyDescent="0.3">
      <c r="A4847" t="s">
        <v>1210</v>
      </c>
      <c r="K4847" t="s">
        <v>5</v>
      </c>
      <c r="R4847">
        <v>15194701</v>
      </c>
      <c r="S4847">
        <v>7</v>
      </c>
      <c r="T4847" t="s">
        <v>29</v>
      </c>
      <c r="AA4847" t="s">
        <v>29</v>
      </c>
    </row>
    <row r="4848" spans="1:27" x14ac:dyDescent="0.3">
      <c r="A4848" t="s">
        <v>1209</v>
      </c>
      <c r="K4848" t="s">
        <v>5</v>
      </c>
      <c r="R4848">
        <v>15194701</v>
      </c>
      <c r="S4848">
        <v>7</v>
      </c>
      <c r="T4848" t="s">
        <v>29</v>
      </c>
      <c r="AA4848" t="s">
        <v>29</v>
      </c>
    </row>
    <row r="4849" spans="1:27" x14ac:dyDescent="0.3">
      <c r="A4849" t="s">
        <v>1291</v>
      </c>
      <c r="K4849" t="s">
        <v>5</v>
      </c>
      <c r="R4849">
        <v>15117701</v>
      </c>
      <c r="S4849">
        <v>2</v>
      </c>
      <c r="T4849" t="s">
        <v>29</v>
      </c>
      <c r="AA4849" t="s">
        <v>29</v>
      </c>
    </row>
    <row r="4850" spans="1:27" x14ac:dyDescent="0.3">
      <c r="A4850" t="s">
        <v>33</v>
      </c>
      <c r="K4850" t="s">
        <v>5</v>
      </c>
      <c r="R4850">
        <v>15194901</v>
      </c>
      <c r="S4850">
        <v>7</v>
      </c>
      <c r="T4850" t="s">
        <v>29</v>
      </c>
      <c r="AA4850" t="s">
        <v>29</v>
      </c>
    </row>
    <row r="4851" spans="1:27" x14ac:dyDescent="0.3">
      <c r="A4851" t="s">
        <v>7564</v>
      </c>
      <c r="K4851" t="s">
        <v>5</v>
      </c>
      <c r="R4851">
        <v>36273501</v>
      </c>
      <c r="S4851">
        <v>5</v>
      </c>
      <c r="T4851" t="s">
        <v>29</v>
      </c>
      <c r="AA4851" t="s">
        <v>29</v>
      </c>
    </row>
    <row r="4852" spans="1:27" x14ac:dyDescent="0.3">
      <c r="A4852" t="s">
        <v>5224</v>
      </c>
      <c r="K4852" t="s">
        <v>5</v>
      </c>
      <c r="R4852">
        <v>15156001</v>
      </c>
      <c r="S4852">
        <v>2</v>
      </c>
      <c r="T4852" t="s">
        <v>29</v>
      </c>
      <c r="AA4852" t="s">
        <v>29</v>
      </c>
    </row>
    <row r="4853" spans="1:27" x14ac:dyDescent="0.3">
      <c r="A4853" t="s">
        <v>5219</v>
      </c>
      <c r="K4853" t="s">
        <v>5</v>
      </c>
      <c r="R4853">
        <v>15156001</v>
      </c>
      <c r="S4853">
        <v>2</v>
      </c>
      <c r="T4853" t="s">
        <v>29</v>
      </c>
      <c r="AA4853" t="s">
        <v>29</v>
      </c>
    </row>
    <row r="4854" spans="1:27" x14ac:dyDescent="0.3">
      <c r="A4854" t="s">
        <v>5225</v>
      </c>
      <c r="K4854" t="s">
        <v>5</v>
      </c>
      <c r="R4854">
        <v>15156001</v>
      </c>
      <c r="S4854">
        <v>2</v>
      </c>
      <c r="T4854" t="s">
        <v>29</v>
      </c>
      <c r="AA4854" t="s">
        <v>29</v>
      </c>
    </row>
    <row r="4855" spans="1:27" x14ac:dyDescent="0.3">
      <c r="A4855" t="s">
        <v>5220</v>
      </c>
      <c r="K4855" t="s">
        <v>5</v>
      </c>
      <c r="R4855">
        <v>15156001</v>
      </c>
      <c r="S4855">
        <v>2</v>
      </c>
      <c r="T4855" t="s">
        <v>29</v>
      </c>
      <c r="AA4855" t="s">
        <v>29</v>
      </c>
    </row>
    <row r="4856" spans="1:27" x14ac:dyDescent="0.3">
      <c r="A4856" t="s">
        <v>5218</v>
      </c>
      <c r="K4856" t="s">
        <v>5</v>
      </c>
      <c r="R4856">
        <v>15156001</v>
      </c>
      <c r="S4856">
        <v>2</v>
      </c>
      <c r="T4856" t="s">
        <v>29</v>
      </c>
      <c r="AA4856" t="s">
        <v>29</v>
      </c>
    </row>
    <row r="4857" spans="1:27" x14ac:dyDescent="0.3">
      <c r="A4857" t="s">
        <v>5223</v>
      </c>
      <c r="K4857" t="s">
        <v>5</v>
      </c>
      <c r="R4857">
        <v>15156001</v>
      </c>
      <c r="S4857">
        <v>2</v>
      </c>
      <c r="T4857" t="s">
        <v>29</v>
      </c>
      <c r="AA4857" t="s">
        <v>29</v>
      </c>
    </row>
    <row r="4858" spans="1:27" x14ac:dyDescent="0.3">
      <c r="A4858" t="s">
        <v>5221</v>
      </c>
      <c r="K4858" t="s">
        <v>5</v>
      </c>
      <c r="R4858">
        <v>15156001</v>
      </c>
      <c r="S4858">
        <v>2</v>
      </c>
      <c r="T4858" t="s">
        <v>29</v>
      </c>
      <c r="AA4858" t="s">
        <v>29</v>
      </c>
    </row>
    <row r="4859" spans="1:27" x14ac:dyDescent="0.3">
      <c r="A4859" t="s">
        <v>5216</v>
      </c>
      <c r="K4859" t="s">
        <v>5</v>
      </c>
      <c r="R4859">
        <v>15156001</v>
      </c>
      <c r="S4859">
        <v>2</v>
      </c>
      <c r="T4859" t="s">
        <v>29</v>
      </c>
      <c r="AA4859" t="s">
        <v>29</v>
      </c>
    </row>
    <row r="4860" spans="1:27" x14ac:dyDescent="0.3">
      <c r="A4860" t="s">
        <v>5215</v>
      </c>
      <c r="K4860" t="s">
        <v>5</v>
      </c>
      <c r="R4860">
        <v>15156001</v>
      </c>
      <c r="S4860">
        <v>2</v>
      </c>
      <c r="T4860" t="s">
        <v>29</v>
      </c>
      <c r="AA4860" t="s">
        <v>29</v>
      </c>
    </row>
    <row r="4861" spans="1:27" x14ac:dyDescent="0.3">
      <c r="A4861" t="s">
        <v>5217</v>
      </c>
      <c r="K4861" t="s">
        <v>5</v>
      </c>
      <c r="R4861">
        <v>15156001</v>
      </c>
      <c r="S4861">
        <v>2</v>
      </c>
      <c r="T4861" t="s">
        <v>29</v>
      </c>
      <c r="AA4861" t="s">
        <v>29</v>
      </c>
    </row>
    <row r="4862" spans="1:27" x14ac:dyDescent="0.3">
      <c r="A4862" t="s">
        <v>5237</v>
      </c>
      <c r="K4862" t="s">
        <v>5</v>
      </c>
      <c r="R4862">
        <v>15156101</v>
      </c>
      <c r="S4862">
        <v>2</v>
      </c>
      <c r="T4862" t="s">
        <v>29</v>
      </c>
      <c r="AA4862" t="s">
        <v>29</v>
      </c>
    </row>
    <row r="4863" spans="1:27" x14ac:dyDescent="0.3">
      <c r="A4863" t="s">
        <v>5236</v>
      </c>
      <c r="K4863" t="s">
        <v>5</v>
      </c>
      <c r="R4863">
        <v>15156101</v>
      </c>
      <c r="S4863">
        <v>2</v>
      </c>
      <c r="T4863" t="s">
        <v>29</v>
      </c>
      <c r="AA4863" t="s">
        <v>29</v>
      </c>
    </row>
    <row r="4864" spans="1:27" x14ac:dyDescent="0.3">
      <c r="A4864" t="s">
        <v>5234</v>
      </c>
      <c r="K4864" t="s">
        <v>5</v>
      </c>
      <c r="R4864">
        <v>15156101</v>
      </c>
      <c r="S4864">
        <v>2</v>
      </c>
      <c r="T4864" t="s">
        <v>29</v>
      </c>
      <c r="AA4864" t="s">
        <v>29</v>
      </c>
    </row>
    <row r="4865" spans="1:27" x14ac:dyDescent="0.3">
      <c r="A4865" t="s">
        <v>4641</v>
      </c>
      <c r="K4865" t="s">
        <v>5</v>
      </c>
      <c r="R4865">
        <v>15174701</v>
      </c>
      <c r="S4865">
        <v>7</v>
      </c>
      <c r="T4865" t="s">
        <v>29</v>
      </c>
      <c r="AA4865" t="s">
        <v>29</v>
      </c>
    </row>
    <row r="4866" spans="1:27" x14ac:dyDescent="0.3">
      <c r="A4866" t="s">
        <v>4642</v>
      </c>
      <c r="K4866" t="s">
        <v>5</v>
      </c>
      <c r="R4866">
        <v>15174801</v>
      </c>
      <c r="S4866">
        <v>7</v>
      </c>
      <c r="T4866" t="s">
        <v>29</v>
      </c>
      <c r="AA4866" t="s">
        <v>29</v>
      </c>
    </row>
    <row r="4867" spans="1:27" x14ac:dyDescent="0.3">
      <c r="A4867" t="s">
        <v>5232</v>
      </c>
      <c r="K4867" t="s">
        <v>5</v>
      </c>
      <c r="R4867">
        <v>15156101</v>
      </c>
      <c r="S4867">
        <v>2</v>
      </c>
      <c r="T4867" t="s">
        <v>29</v>
      </c>
      <c r="AA4867" t="s">
        <v>29</v>
      </c>
    </row>
    <row r="4868" spans="1:27" x14ac:dyDescent="0.3">
      <c r="A4868" t="s">
        <v>5228</v>
      </c>
      <c r="K4868" t="s">
        <v>5</v>
      </c>
      <c r="R4868">
        <v>15156101</v>
      </c>
      <c r="S4868">
        <v>2</v>
      </c>
      <c r="T4868" t="s">
        <v>29</v>
      </c>
      <c r="AA4868" t="s">
        <v>29</v>
      </c>
    </row>
    <row r="4869" spans="1:27" x14ac:dyDescent="0.3">
      <c r="A4869" t="s">
        <v>5231</v>
      </c>
      <c r="K4869" t="s">
        <v>5</v>
      </c>
      <c r="R4869">
        <v>15156101</v>
      </c>
      <c r="S4869">
        <v>2</v>
      </c>
      <c r="T4869" t="s">
        <v>29</v>
      </c>
      <c r="AA4869" t="s">
        <v>29</v>
      </c>
    </row>
    <row r="4870" spans="1:27" x14ac:dyDescent="0.3">
      <c r="A4870" t="s">
        <v>5230</v>
      </c>
      <c r="K4870" t="s">
        <v>5</v>
      </c>
      <c r="R4870">
        <v>15156101</v>
      </c>
      <c r="S4870">
        <v>2</v>
      </c>
      <c r="T4870" t="s">
        <v>29</v>
      </c>
      <c r="AA4870" t="s">
        <v>29</v>
      </c>
    </row>
    <row r="4871" spans="1:27" x14ac:dyDescent="0.3">
      <c r="A4871" t="s">
        <v>5233</v>
      </c>
      <c r="K4871" t="s">
        <v>5</v>
      </c>
      <c r="R4871">
        <v>15156101</v>
      </c>
      <c r="S4871">
        <v>2</v>
      </c>
      <c r="T4871" t="s">
        <v>29</v>
      </c>
      <c r="AA4871" t="s">
        <v>29</v>
      </c>
    </row>
    <row r="4872" spans="1:27" x14ac:dyDescent="0.3">
      <c r="A4872" t="s">
        <v>5636</v>
      </c>
      <c r="K4872" t="s">
        <v>5</v>
      </c>
      <c r="R4872">
        <v>8897201</v>
      </c>
      <c r="S4872">
        <v>2</v>
      </c>
      <c r="T4872" t="s">
        <v>29</v>
      </c>
      <c r="AA4872" t="s">
        <v>29</v>
      </c>
    </row>
    <row r="4873" spans="1:27" x14ac:dyDescent="0.3">
      <c r="A4873" t="s">
        <v>5025</v>
      </c>
      <c r="K4873" t="s">
        <v>5</v>
      </c>
      <c r="R4873">
        <v>100177007</v>
      </c>
      <c r="S4873">
        <v>5</v>
      </c>
      <c r="T4873" t="s">
        <v>29</v>
      </c>
      <c r="AA4873" t="s">
        <v>29</v>
      </c>
    </row>
    <row r="4874" spans="1:27" x14ac:dyDescent="0.3">
      <c r="A4874" t="s">
        <v>57</v>
      </c>
      <c r="K4874" t="s">
        <v>5</v>
      </c>
      <c r="R4874">
        <v>15195001</v>
      </c>
      <c r="S4874">
        <v>6</v>
      </c>
      <c r="T4874" t="s">
        <v>29</v>
      </c>
      <c r="AA4874" t="s">
        <v>29</v>
      </c>
    </row>
    <row r="4875" spans="1:27" x14ac:dyDescent="0.3">
      <c r="A4875" t="s">
        <v>1296</v>
      </c>
      <c r="K4875" t="s">
        <v>5</v>
      </c>
      <c r="R4875">
        <v>15117701</v>
      </c>
      <c r="S4875">
        <v>2</v>
      </c>
      <c r="T4875" t="s">
        <v>29</v>
      </c>
      <c r="AA4875" t="s">
        <v>29</v>
      </c>
    </row>
    <row r="4876" spans="1:27" x14ac:dyDescent="0.3">
      <c r="A4876" t="s">
        <v>1306</v>
      </c>
      <c r="K4876" t="s">
        <v>16</v>
      </c>
      <c r="R4876">
        <v>15117701</v>
      </c>
      <c r="S4876">
        <v>2</v>
      </c>
      <c r="T4876" t="s">
        <v>29</v>
      </c>
      <c r="AA4876" t="s">
        <v>29</v>
      </c>
    </row>
    <row r="4877" spans="1:27" x14ac:dyDescent="0.3">
      <c r="A4877" t="s">
        <v>1307</v>
      </c>
      <c r="K4877" t="s">
        <v>16</v>
      </c>
      <c r="R4877">
        <v>15117801</v>
      </c>
      <c r="S4877">
        <v>2</v>
      </c>
      <c r="T4877" t="s">
        <v>29</v>
      </c>
      <c r="AA4877" t="s">
        <v>29</v>
      </c>
    </row>
    <row r="4878" spans="1:27" x14ac:dyDescent="0.3">
      <c r="A4878" t="s">
        <v>7159</v>
      </c>
      <c r="K4878" t="s">
        <v>16</v>
      </c>
      <c r="R4878">
        <v>15117401</v>
      </c>
      <c r="S4878">
        <v>2</v>
      </c>
      <c r="T4878" t="s">
        <v>29</v>
      </c>
      <c r="AA4878" t="s">
        <v>29</v>
      </c>
    </row>
    <row r="4879" spans="1:27" x14ac:dyDescent="0.3">
      <c r="A4879" t="s">
        <v>7160</v>
      </c>
      <c r="K4879" t="s">
        <v>16</v>
      </c>
      <c r="R4879">
        <v>15117401</v>
      </c>
      <c r="S4879">
        <v>2</v>
      </c>
      <c r="T4879" t="s">
        <v>29</v>
      </c>
      <c r="AA4879" t="s">
        <v>29</v>
      </c>
    </row>
    <row r="4880" spans="1:27" x14ac:dyDescent="0.3">
      <c r="A4880" t="s">
        <v>5638</v>
      </c>
      <c r="K4880" t="s">
        <v>16</v>
      </c>
      <c r="R4880">
        <v>8897201</v>
      </c>
      <c r="S4880">
        <v>2</v>
      </c>
      <c r="T4880" t="s">
        <v>29</v>
      </c>
      <c r="AA4880" t="s">
        <v>29</v>
      </c>
    </row>
    <row r="4881" spans="1:27" x14ac:dyDescent="0.3">
      <c r="A4881" t="s">
        <v>5637</v>
      </c>
      <c r="K4881" t="s">
        <v>16</v>
      </c>
      <c r="R4881">
        <v>8897201</v>
      </c>
      <c r="S4881">
        <v>2</v>
      </c>
      <c r="T4881" t="s">
        <v>29</v>
      </c>
      <c r="AA4881" t="s">
        <v>29</v>
      </c>
    </row>
    <row r="4882" spans="1:27" x14ac:dyDescent="0.3">
      <c r="A4882" t="s">
        <v>5639</v>
      </c>
      <c r="K4882" t="s">
        <v>16</v>
      </c>
      <c r="R4882">
        <v>8897201</v>
      </c>
      <c r="S4882">
        <v>2</v>
      </c>
      <c r="T4882" t="s">
        <v>29</v>
      </c>
      <c r="AA4882" t="s">
        <v>29</v>
      </c>
    </row>
    <row r="4883" spans="1:27" x14ac:dyDescent="0.3">
      <c r="A4883" t="s">
        <v>7144</v>
      </c>
      <c r="K4883" t="s">
        <v>16</v>
      </c>
      <c r="R4883">
        <v>15117401</v>
      </c>
      <c r="S4883">
        <v>2</v>
      </c>
      <c r="T4883" t="s">
        <v>29</v>
      </c>
      <c r="AA4883" t="s">
        <v>29</v>
      </c>
    </row>
    <row r="4884" spans="1:27" x14ac:dyDescent="0.3">
      <c r="A4884" t="s">
        <v>2203</v>
      </c>
      <c r="K4884" t="s">
        <v>16</v>
      </c>
      <c r="R4884">
        <v>15141801</v>
      </c>
      <c r="S4884">
        <v>4</v>
      </c>
      <c r="T4884" t="s">
        <v>29</v>
      </c>
      <c r="AA4884" t="s">
        <v>29</v>
      </c>
    </row>
    <row r="4885" spans="1:27" x14ac:dyDescent="0.3">
      <c r="A4885" t="s">
        <v>5249</v>
      </c>
      <c r="K4885" t="s">
        <v>16</v>
      </c>
      <c r="R4885">
        <v>15156201</v>
      </c>
      <c r="S4885">
        <v>2</v>
      </c>
      <c r="T4885" t="s">
        <v>29</v>
      </c>
      <c r="AA4885" t="s">
        <v>29</v>
      </c>
    </row>
    <row r="4886" spans="1:27" x14ac:dyDescent="0.3">
      <c r="A4886" t="s">
        <v>3159</v>
      </c>
      <c r="K4886" t="s">
        <v>16</v>
      </c>
      <c r="R4886">
        <v>30125301</v>
      </c>
      <c r="S4886">
        <v>5</v>
      </c>
      <c r="T4886" t="s">
        <v>29</v>
      </c>
      <c r="AA4886" t="s">
        <v>29</v>
      </c>
    </row>
    <row r="4887" spans="1:27" x14ac:dyDescent="0.3">
      <c r="A4887" t="s">
        <v>6166</v>
      </c>
      <c r="K4887" t="s">
        <v>16</v>
      </c>
      <c r="R4887">
        <v>100045331</v>
      </c>
      <c r="S4887">
        <v>5</v>
      </c>
      <c r="T4887" t="s">
        <v>29</v>
      </c>
      <c r="AA4887" t="s">
        <v>29</v>
      </c>
    </row>
    <row r="4888" spans="1:27" x14ac:dyDescent="0.3">
      <c r="A4888" t="s">
        <v>5238</v>
      </c>
      <c r="K4888" t="s">
        <v>16</v>
      </c>
      <c r="R4888">
        <v>15156101</v>
      </c>
      <c r="S4888">
        <v>2</v>
      </c>
      <c r="T4888" t="s">
        <v>29</v>
      </c>
      <c r="AA4888" t="s">
        <v>29</v>
      </c>
    </row>
    <row r="4889" spans="1:27" x14ac:dyDescent="0.3">
      <c r="A4889" t="s">
        <v>5226</v>
      </c>
      <c r="K4889" t="s">
        <v>16</v>
      </c>
      <c r="R4889">
        <v>15156001</v>
      </c>
      <c r="S4889">
        <v>2</v>
      </c>
      <c r="T4889" t="s">
        <v>29</v>
      </c>
      <c r="AA4889" t="s">
        <v>29</v>
      </c>
    </row>
    <row r="4890" spans="1:27" x14ac:dyDescent="0.3">
      <c r="A4890" t="s">
        <v>5250</v>
      </c>
      <c r="K4890" t="s">
        <v>16</v>
      </c>
      <c r="R4890">
        <v>15156201</v>
      </c>
      <c r="S4890">
        <v>2</v>
      </c>
      <c r="T4890" t="s">
        <v>29</v>
      </c>
      <c r="AA4890" t="s">
        <v>29</v>
      </c>
    </row>
    <row r="4891" spans="1:27" x14ac:dyDescent="0.3">
      <c r="A4891" t="s">
        <v>2677</v>
      </c>
      <c r="K4891" t="s">
        <v>16</v>
      </c>
      <c r="R4891">
        <v>36545601</v>
      </c>
      <c r="S4891">
        <v>5</v>
      </c>
      <c r="T4891" t="s">
        <v>29</v>
      </c>
      <c r="AA4891" t="s">
        <v>29</v>
      </c>
    </row>
    <row r="4892" spans="1:27" x14ac:dyDescent="0.3">
      <c r="A4892" t="s">
        <v>6821</v>
      </c>
      <c r="K4892" t="s">
        <v>16</v>
      </c>
      <c r="R4892">
        <v>30788601</v>
      </c>
      <c r="S4892">
        <v>4</v>
      </c>
      <c r="T4892" t="s">
        <v>29</v>
      </c>
      <c r="AA4892" t="s">
        <v>29</v>
      </c>
    </row>
    <row r="4893" spans="1:27" x14ac:dyDescent="0.3">
      <c r="A4893" t="s">
        <v>31</v>
      </c>
      <c r="K4893" t="s">
        <v>16</v>
      </c>
      <c r="R4893">
        <v>15194901</v>
      </c>
      <c r="S4893">
        <v>7</v>
      </c>
      <c r="T4893" t="s">
        <v>29</v>
      </c>
      <c r="AA4893" t="s">
        <v>29</v>
      </c>
    </row>
    <row r="4894" spans="1:27" x14ac:dyDescent="0.3">
      <c r="A4894" t="s">
        <v>41</v>
      </c>
      <c r="K4894" t="s">
        <v>16</v>
      </c>
      <c r="R4894">
        <v>15194901</v>
      </c>
      <c r="S4894">
        <v>7</v>
      </c>
      <c r="T4894" t="s">
        <v>29</v>
      </c>
      <c r="AA4894" t="s">
        <v>29</v>
      </c>
    </row>
    <row r="4895" spans="1:27" x14ac:dyDescent="0.3">
      <c r="A4895" t="s">
        <v>1194</v>
      </c>
      <c r="K4895" t="s">
        <v>16</v>
      </c>
      <c r="R4895">
        <v>15194501</v>
      </c>
      <c r="S4895">
        <v>7</v>
      </c>
      <c r="T4895" t="s">
        <v>29</v>
      </c>
      <c r="AA4895" t="s">
        <v>29</v>
      </c>
    </row>
    <row r="4896" spans="1:27" x14ac:dyDescent="0.3">
      <c r="A4896" t="s">
        <v>119</v>
      </c>
      <c r="K4896" t="s">
        <v>16</v>
      </c>
      <c r="R4896">
        <v>15195501</v>
      </c>
      <c r="S4896">
        <v>3</v>
      </c>
      <c r="T4896" t="s">
        <v>29</v>
      </c>
      <c r="AA4896" t="s">
        <v>29</v>
      </c>
    </row>
    <row r="4897" spans="1:27" x14ac:dyDescent="0.3">
      <c r="A4897" t="s">
        <v>113</v>
      </c>
      <c r="K4897" t="s">
        <v>16</v>
      </c>
      <c r="R4897">
        <v>15195501</v>
      </c>
      <c r="S4897">
        <v>3</v>
      </c>
      <c r="T4897" t="s">
        <v>29</v>
      </c>
      <c r="AA4897" t="s">
        <v>29</v>
      </c>
    </row>
    <row r="4898" spans="1:27" x14ac:dyDescent="0.3">
      <c r="A4898" t="s">
        <v>2965</v>
      </c>
      <c r="K4898" t="s">
        <v>16</v>
      </c>
      <c r="R4898">
        <v>30788601</v>
      </c>
      <c r="S4898">
        <v>4</v>
      </c>
      <c r="T4898" t="s">
        <v>29</v>
      </c>
      <c r="AA4898" t="s">
        <v>29</v>
      </c>
    </row>
    <row r="4899" spans="1:27" x14ac:dyDescent="0.3">
      <c r="A4899" t="s">
        <v>106</v>
      </c>
      <c r="K4899" t="s">
        <v>16</v>
      </c>
      <c r="R4899">
        <v>15195401</v>
      </c>
      <c r="S4899">
        <v>3</v>
      </c>
      <c r="T4899" t="s">
        <v>29</v>
      </c>
      <c r="AA4899" t="s">
        <v>29</v>
      </c>
    </row>
    <row r="4900" spans="1:27" x14ac:dyDescent="0.3">
      <c r="A4900" t="s">
        <v>91</v>
      </c>
      <c r="K4900" t="s">
        <v>16</v>
      </c>
      <c r="R4900">
        <v>15195301</v>
      </c>
      <c r="S4900">
        <v>3</v>
      </c>
      <c r="T4900" t="s">
        <v>29</v>
      </c>
      <c r="AA4900" t="s">
        <v>29</v>
      </c>
    </row>
    <row r="4901" spans="1:27" x14ac:dyDescent="0.3">
      <c r="A4901" t="s">
        <v>545</v>
      </c>
      <c r="K4901" t="s">
        <v>16</v>
      </c>
      <c r="R4901">
        <v>4287401</v>
      </c>
      <c r="S4901">
        <v>3</v>
      </c>
      <c r="T4901" t="s">
        <v>29</v>
      </c>
      <c r="AA4901" t="s">
        <v>29</v>
      </c>
    </row>
    <row r="4902" spans="1:27" x14ac:dyDescent="0.3">
      <c r="A4902" t="s">
        <v>2976</v>
      </c>
      <c r="K4902" t="s">
        <v>16</v>
      </c>
      <c r="R4902">
        <v>31520701</v>
      </c>
      <c r="S4902">
        <v>4</v>
      </c>
      <c r="T4902" t="s">
        <v>29</v>
      </c>
      <c r="AA4902" t="s">
        <v>29</v>
      </c>
    </row>
    <row r="4903" spans="1:27" x14ac:dyDescent="0.3">
      <c r="A4903" t="s">
        <v>6823</v>
      </c>
      <c r="K4903" t="s">
        <v>16</v>
      </c>
      <c r="R4903">
        <v>30788601</v>
      </c>
      <c r="S4903">
        <v>4</v>
      </c>
      <c r="T4903" t="s">
        <v>29</v>
      </c>
      <c r="AA4903" t="s">
        <v>29</v>
      </c>
    </row>
    <row r="4904" spans="1:27" x14ac:dyDescent="0.3">
      <c r="A4904" t="s">
        <v>62</v>
      </c>
      <c r="K4904" t="s">
        <v>16</v>
      </c>
      <c r="R4904">
        <v>15195001</v>
      </c>
      <c r="S4904">
        <v>6</v>
      </c>
      <c r="T4904" t="s">
        <v>29</v>
      </c>
      <c r="AA4904" t="s">
        <v>29</v>
      </c>
    </row>
    <row r="4905" spans="1:27" x14ac:dyDescent="0.3">
      <c r="A4905" t="s">
        <v>1215</v>
      </c>
      <c r="K4905" t="s">
        <v>16</v>
      </c>
      <c r="R4905">
        <v>15194701</v>
      </c>
      <c r="S4905">
        <v>7</v>
      </c>
      <c r="T4905" t="s">
        <v>29</v>
      </c>
      <c r="AA4905" t="s">
        <v>29</v>
      </c>
    </row>
    <row r="4906" spans="1:27" x14ac:dyDescent="0.3">
      <c r="A4906" t="s">
        <v>1217</v>
      </c>
      <c r="K4906" t="s">
        <v>16</v>
      </c>
      <c r="R4906">
        <v>15194701</v>
      </c>
      <c r="S4906">
        <v>7</v>
      </c>
      <c r="T4906" t="s">
        <v>29</v>
      </c>
      <c r="AA4906" t="s">
        <v>29</v>
      </c>
    </row>
    <row r="4907" spans="1:27" x14ac:dyDescent="0.3">
      <c r="A4907" t="s">
        <v>1193</v>
      </c>
      <c r="K4907" t="s">
        <v>16</v>
      </c>
      <c r="R4907">
        <v>15194501</v>
      </c>
      <c r="S4907">
        <v>7</v>
      </c>
      <c r="T4907" t="s">
        <v>29</v>
      </c>
      <c r="AA4907" t="s">
        <v>29</v>
      </c>
    </row>
    <row r="4908" spans="1:27" x14ac:dyDescent="0.3">
      <c r="A4908" t="s">
        <v>1202</v>
      </c>
      <c r="K4908" t="s">
        <v>16</v>
      </c>
      <c r="R4908">
        <v>15194701</v>
      </c>
      <c r="S4908">
        <v>7</v>
      </c>
      <c r="T4908" t="s">
        <v>29</v>
      </c>
      <c r="AA4908" t="s">
        <v>29</v>
      </c>
    </row>
    <row r="4909" spans="1:27" x14ac:dyDescent="0.3">
      <c r="A4909" t="s">
        <v>1325</v>
      </c>
      <c r="K4909" t="s">
        <v>16</v>
      </c>
      <c r="R4909">
        <v>15117801</v>
      </c>
      <c r="S4909">
        <v>2</v>
      </c>
      <c r="T4909" t="s">
        <v>29</v>
      </c>
      <c r="AA4909" t="s">
        <v>29</v>
      </c>
    </row>
    <row r="4910" spans="1:27" x14ac:dyDescent="0.3">
      <c r="A4910" t="s">
        <v>314</v>
      </c>
      <c r="K4910" t="s">
        <v>16</v>
      </c>
      <c r="R4910">
        <v>4281201</v>
      </c>
      <c r="S4910">
        <v>7</v>
      </c>
      <c r="T4910" t="s">
        <v>29</v>
      </c>
      <c r="AA4910" t="s">
        <v>29</v>
      </c>
    </row>
    <row r="4911" spans="1:27" x14ac:dyDescent="0.3">
      <c r="A4911" t="s">
        <v>5235</v>
      </c>
      <c r="K4911" t="s">
        <v>5</v>
      </c>
      <c r="R4911">
        <v>15156101</v>
      </c>
      <c r="S4911">
        <v>2</v>
      </c>
      <c r="T4911" t="s">
        <v>29</v>
      </c>
      <c r="AA4911" t="s">
        <v>29</v>
      </c>
    </row>
    <row r="4912" spans="1:27" x14ac:dyDescent="0.3">
      <c r="A4912" t="s">
        <v>1295</v>
      </c>
      <c r="K4912" t="s">
        <v>5</v>
      </c>
      <c r="R4912">
        <v>15117701</v>
      </c>
      <c r="S4912">
        <v>2</v>
      </c>
      <c r="T4912" t="s">
        <v>29</v>
      </c>
      <c r="AA4912" t="s">
        <v>29</v>
      </c>
    </row>
    <row r="4913" spans="1:27" x14ac:dyDescent="0.3">
      <c r="A4913" t="s">
        <v>2195</v>
      </c>
      <c r="K4913" t="s">
        <v>5</v>
      </c>
      <c r="R4913">
        <v>15140901</v>
      </c>
      <c r="S4913">
        <v>4</v>
      </c>
      <c r="T4913" t="s">
        <v>29</v>
      </c>
      <c r="AA4913" t="s">
        <v>29</v>
      </c>
    </row>
    <row r="4914" spans="1:27" x14ac:dyDescent="0.3">
      <c r="A4914" t="s">
        <v>1203</v>
      </c>
      <c r="K4914" t="s">
        <v>5</v>
      </c>
      <c r="R4914">
        <v>15194701</v>
      </c>
      <c r="S4914">
        <v>7</v>
      </c>
      <c r="T4914" t="s">
        <v>29</v>
      </c>
      <c r="AA4914" t="s">
        <v>29</v>
      </c>
    </row>
    <row r="4915" spans="1:27" x14ac:dyDescent="0.3">
      <c r="A4915" t="s">
        <v>6028</v>
      </c>
      <c r="K4915" t="s">
        <v>5</v>
      </c>
      <c r="R4915">
        <v>34620701</v>
      </c>
      <c r="S4915">
        <v>5</v>
      </c>
      <c r="T4915" t="s">
        <v>29</v>
      </c>
      <c r="AA4915" t="s">
        <v>29</v>
      </c>
    </row>
    <row r="4916" spans="1:27" x14ac:dyDescent="0.3">
      <c r="A4916" t="s">
        <v>7148</v>
      </c>
      <c r="K4916" t="s">
        <v>5</v>
      </c>
      <c r="R4916">
        <v>15117401</v>
      </c>
      <c r="S4916">
        <v>2</v>
      </c>
      <c r="T4916" t="s">
        <v>29</v>
      </c>
      <c r="AA4916" t="s">
        <v>29</v>
      </c>
    </row>
    <row r="4917" spans="1:27" x14ac:dyDescent="0.3">
      <c r="A4917" t="s">
        <v>6045</v>
      </c>
      <c r="K4917" t="s">
        <v>5</v>
      </c>
      <c r="R4917">
        <v>35012001</v>
      </c>
      <c r="S4917">
        <v>5</v>
      </c>
      <c r="T4917" t="s">
        <v>29</v>
      </c>
      <c r="AA4917" t="s">
        <v>29</v>
      </c>
    </row>
    <row r="4918" spans="1:27" x14ac:dyDescent="0.3">
      <c r="A4918" t="s">
        <v>313</v>
      </c>
      <c r="K4918" t="s">
        <v>5</v>
      </c>
      <c r="R4918">
        <v>4281201</v>
      </c>
      <c r="S4918">
        <v>7</v>
      </c>
      <c r="T4918" t="s">
        <v>29</v>
      </c>
      <c r="AA4918" t="s">
        <v>29</v>
      </c>
    </row>
    <row r="4919" spans="1:27" x14ac:dyDescent="0.3">
      <c r="A4919" t="s">
        <v>303</v>
      </c>
      <c r="K4919" t="s">
        <v>5</v>
      </c>
      <c r="R4919">
        <v>4281201</v>
      </c>
      <c r="S4919">
        <v>7</v>
      </c>
      <c r="T4919" t="s">
        <v>29</v>
      </c>
      <c r="AA4919" t="s">
        <v>29</v>
      </c>
    </row>
    <row r="4920" spans="1:27" x14ac:dyDescent="0.3">
      <c r="A4920" t="s">
        <v>312</v>
      </c>
      <c r="K4920" t="s">
        <v>5</v>
      </c>
      <c r="R4920">
        <v>4281201</v>
      </c>
      <c r="S4920">
        <v>7</v>
      </c>
      <c r="T4920" t="s">
        <v>29</v>
      </c>
      <c r="AA4920" t="s">
        <v>29</v>
      </c>
    </row>
    <row r="4921" spans="1:27" x14ac:dyDescent="0.3">
      <c r="A4921" t="s">
        <v>315</v>
      </c>
      <c r="K4921" t="s">
        <v>5</v>
      </c>
      <c r="R4921">
        <v>4281201</v>
      </c>
      <c r="S4921">
        <v>7</v>
      </c>
      <c r="T4921" t="s">
        <v>29</v>
      </c>
      <c r="AA4921" t="s">
        <v>29</v>
      </c>
    </row>
    <row r="4922" spans="1:27" x14ac:dyDescent="0.3">
      <c r="A4922" t="s">
        <v>6820</v>
      </c>
      <c r="K4922" t="s">
        <v>5</v>
      </c>
      <c r="R4922">
        <v>30788601</v>
      </c>
      <c r="S4922">
        <v>4</v>
      </c>
      <c r="T4922" t="s">
        <v>29</v>
      </c>
      <c r="AA4922" t="s">
        <v>29</v>
      </c>
    </row>
    <row r="4923" spans="1:27" x14ac:dyDescent="0.3">
      <c r="A4923" t="s">
        <v>8093</v>
      </c>
      <c r="K4923" t="s">
        <v>16</v>
      </c>
      <c r="R4923">
        <v>33994401</v>
      </c>
      <c r="S4923">
        <v>7</v>
      </c>
      <c r="T4923" t="s">
        <v>8094</v>
      </c>
      <c r="AA4923" t="s">
        <v>29</v>
      </c>
    </row>
    <row r="4924" spans="1:27" x14ac:dyDescent="0.3">
      <c r="A4924" t="s">
        <v>5227</v>
      </c>
      <c r="K4924" t="s">
        <v>16</v>
      </c>
      <c r="R4924">
        <v>15156001</v>
      </c>
      <c r="S4924">
        <v>2</v>
      </c>
      <c r="T4924" t="s">
        <v>29</v>
      </c>
      <c r="AA4924" t="s">
        <v>29</v>
      </c>
    </row>
    <row r="4925" spans="1:27" x14ac:dyDescent="0.3">
      <c r="A4925" t="s">
        <v>6012</v>
      </c>
      <c r="K4925" t="s">
        <v>16</v>
      </c>
      <c r="R4925">
        <v>15117801</v>
      </c>
      <c r="S4925">
        <v>2</v>
      </c>
      <c r="T4925" t="s">
        <v>29</v>
      </c>
      <c r="AA4925" t="s">
        <v>29</v>
      </c>
    </row>
    <row r="4926" spans="1:27" x14ac:dyDescent="0.3">
      <c r="A4926" t="s">
        <v>5248</v>
      </c>
      <c r="K4926" t="s">
        <v>16</v>
      </c>
      <c r="R4926">
        <v>15156201</v>
      </c>
      <c r="S4926">
        <v>2</v>
      </c>
      <c r="T4926" t="s">
        <v>29</v>
      </c>
      <c r="AA4926" t="s">
        <v>29</v>
      </c>
    </row>
    <row r="4927" spans="1:27" x14ac:dyDescent="0.3">
      <c r="A4927" t="s">
        <v>1197</v>
      </c>
      <c r="K4927" t="s">
        <v>16</v>
      </c>
      <c r="R4927">
        <v>15194701</v>
      </c>
      <c r="S4927">
        <v>7</v>
      </c>
      <c r="T4927" t="s">
        <v>29</v>
      </c>
      <c r="AA4927" t="s">
        <v>29</v>
      </c>
    </row>
    <row r="4928" spans="1:27" x14ac:dyDescent="0.3">
      <c r="A4928" t="s">
        <v>316</v>
      </c>
      <c r="K4928" t="s">
        <v>16</v>
      </c>
      <c r="R4928">
        <v>4281201</v>
      </c>
      <c r="S4928">
        <v>7</v>
      </c>
      <c r="T4928" t="s">
        <v>29</v>
      </c>
      <c r="AA4928" t="s">
        <v>29</v>
      </c>
    </row>
    <row r="4929" spans="1:27" x14ac:dyDescent="0.3">
      <c r="A4929" t="s">
        <v>78</v>
      </c>
      <c r="K4929" t="s">
        <v>16</v>
      </c>
      <c r="R4929">
        <v>15195301</v>
      </c>
      <c r="S4929">
        <v>3</v>
      </c>
      <c r="T4929" t="s">
        <v>29</v>
      </c>
      <c r="AA4929" t="s">
        <v>29</v>
      </c>
    </row>
    <row r="4930" spans="1:27" x14ac:dyDescent="0.3">
      <c r="A4930" t="s">
        <v>5241</v>
      </c>
      <c r="K4930" t="s">
        <v>5</v>
      </c>
      <c r="R4930">
        <v>15156201</v>
      </c>
      <c r="S4930">
        <v>2</v>
      </c>
      <c r="T4930" t="s">
        <v>29</v>
      </c>
      <c r="AA4930" t="s">
        <v>29</v>
      </c>
    </row>
    <row r="4931" spans="1:27" x14ac:dyDescent="0.3">
      <c r="A4931" t="s">
        <v>534</v>
      </c>
      <c r="K4931" t="s">
        <v>5</v>
      </c>
      <c r="R4931">
        <v>4287401</v>
      </c>
      <c r="S4931">
        <v>3</v>
      </c>
      <c r="T4931" t="s">
        <v>29</v>
      </c>
      <c r="AA4931" t="s">
        <v>29</v>
      </c>
    </row>
    <row r="4932" spans="1:27" x14ac:dyDescent="0.3">
      <c r="A4932" t="s">
        <v>6658</v>
      </c>
      <c r="K4932" t="s">
        <v>5</v>
      </c>
      <c r="R4932">
        <v>100408081</v>
      </c>
      <c r="S4932">
        <v>5</v>
      </c>
      <c r="T4932" t="s">
        <v>29</v>
      </c>
      <c r="AA4932" t="s">
        <v>29</v>
      </c>
    </row>
    <row r="4933" spans="1:27" x14ac:dyDescent="0.3">
      <c r="A4933" t="s">
        <v>1189</v>
      </c>
      <c r="K4933" t="s">
        <v>5</v>
      </c>
      <c r="R4933">
        <v>15194501</v>
      </c>
      <c r="S4933">
        <v>7</v>
      </c>
      <c r="T4933" t="s">
        <v>29</v>
      </c>
      <c r="AA4933" t="s">
        <v>29</v>
      </c>
    </row>
    <row r="4934" spans="1:27" x14ac:dyDescent="0.3">
      <c r="A4934" t="s">
        <v>76</v>
      </c>
      <c r="K4934" t="s">
        <v>5</v>
      </c>
      <c r="R4934">
        <v>15195201</v>
      </c>
      <c r="S4934">
        <v>3</v>
      </c>
      <c r="T4934" t="s">
        <v>29</v>
      </c>
      <c r="AA4934" t="s">
        <v>29</v>
      </c>
    </row>
    <row r="4935" spans="1:27" x14ac:dyDescent="0.3">
      <c r="A4935" t="s">
        <v>7172</v>
      </c>
      <c r="K4935" t="s">
        <v>5</v>
      </c>
      <c r="R4935">
        <v>35020301</v>
      </c>
      <c r="S4935">
        <v>5</v>
      </c>
      <c r="T4935" t="s">
        <v>29</v>
      </c>
      <c r="AA4935" t="s">
        <v>29</v>
      </c>
    </row>
    <row r="4936" spans="1:27" x14ac:dyDescent="0.3">
      <c r="A4936" t="s">
        <v>7173</v>
      </c>
      <c r="K4936" t="s">
        <v>5</v>
      </c>
      <c r="R4936">
        <v>35020901</v>
      </c>
      <c r="S4936">
        <v>5</v>
      </c>
      <c r="T4936" t="s">
        <v>29</v>
      </c>
      <c r="AA4936" t="s">
        <v>29</v>
      </c>
    </row>
    <row r="4937" spans="1:27" x14ac:dyDescent="0.3">
      <c r="A4937" t="s">
        <v>5024</v>
      </c>
      <c r="K4937" t="s">
        <v>5</v>
      </c>
      <c r="R4937">
        <v>100159453</v>
      </c>
      <c r="S4937">
        <v>5</v>
      </c>
      <c r="T4937" t="s">
        <v>29</v>
      </c>
      <c r="AA4937" t="s">
        <v>29</v>
      </c>
    </row>
    <row r="4938" spans="1:27" x14ac:dyDescent="0.3">
      <c r="A4938" t="s">
        <v>6050</v>
      </c>
      <c r="K4938" t="s">
        <v>5</v>
      </c>
      <c r="R4938">
        <v>35014601</v>
      </c>
      <c r="S4938">
        <v>5</v>
      </c>
      <c r="T4938" t="s">
        <v>29</v>
      </c>
      <c r="AA4938" t="s">
        <v>29</v>
      </c>
    </row>
    <row r="4939" spans="1:27" x14ac:dyDescent="0.3">
      <c r="A4939" t="s">
        <v>7164</v>
      </c>
      <c r="K4939" t="s">
        <v>5</v>
      </c>
      <c r="R4939">
        <v>35015101</v>
      </c>
      <c r="S4939">
        <v>5</v>
      </c>
      <c r="T4939" t="s">
        <v>29</v>
      </c>
      <c r="AA4939" t="s">
        <v>29</v>
      </c>
    </row>
    <row r="4940" spans="1:27" x14ac:dyDescent="0.3">
      <c r="A4940" t="s">
        <v>6049</v>
      </c>
      <c r="K4940" t="s">
        <v>5</v>
      </c>
      <c r="R4940">
        <v>35013801</v>
      </c>
      <c r="S4940">
        <v>5</v>
      </c>
      <c r="T4940" t="s">
        <v>29</v>
      </c>
      <c r="AA4940" t="s">
        <v>29</v>
      </c>
    </row>
    <row r="4941" spans="1:27" x14ac:dyDescent="0.3">
      <c r="A4941" t="s">
        <v>6048</v>
      </c>
      <c r="K4941" t="s">
        <v>5</v>
      </c>
      <c r="R4941">
        <v>35013201</v>
      </c>
      <c r="S4941">
        <v>5</v>
      </c>
      <c r="T4941" t="s">
        <v>29</v>
      </c>
      <c r="AA4941" t="s">
        <v>29</v>
      </c>
    </row>
    <row r="4942" spans="1:27" x14ac:dyDescent="0.3">
      <c r="A4942" t="s">
        <v>7175</v>
      </c>
      <c r="K4942" t="s">
        <v>5</v>
      </c>
      <c r="R4942">
        <v>35096701</v>
      </c>
      <c r="S4942">
        <v>5</v>
      </c>
      <c r="T4942" t="s">
        <v>29</v>
      </c>
      <c r="AA4942" t="s">
        <v>29</v>
      </c>
    </row>
    <row r="4943" spans="1:27" x14ac:dyDescent="0.3">
      <c r="A4943" t="s">
        <v>7174</v>
      </c>
      <c r="K4943" t="s">
        <v>5</v>
      </c>
      <c r="R4943">
        <v>35021101</v>
      </c>
      <c r="S4943">
        <v>5</v>
      </c>
      <c r="T4943" t="s">
        <v>29</v>
      </c>
      <c r="AA4943" t="s">
        <v>29</v>
      </c>
    </row>
    <row r="4944" spans="1:27" x14ac:dyDescent="0.3">
      <c r="A4944" t="s">
        <v>6030</v>
      </c>
      <c r="K4944" t="s">
        <v>5</v>
      </c>
      <c r="R4944">
        <v>34781201</v>
      </c>
      <c r="S4944">
        <v>5</v>
      </c>
      <c r="T4944" t="s">
        <v>29</v>
      </c>
      <c r="AA4944" t="s">
        <v>29</v>
      </c>
    </row>
    <row r="4945" spans="1:27" x14ac:dyDescent="0.3">
      <c r="A4945" t="s">
        <v>115</v>
      </c>
      <c r="K4945" t="s">
        <v>5</v>
      </c>
      <c r="R4945">
        <v>15195501</v>
      </c>
      <c r="S4945">
        <v>3</v>
      </c>
      <c r="T4945" t="s">
        <v>29</v>
      </c>
      <c r="AA4945" t="s">
        <v>29</v>
      </c>
    </row>
    <row r="4946" spans="1:27" x14ac:dyDescent="0.3">
      <c r="A4946" t="s">
        <v>7170</v>
      </c>
      <c r="K4946" t="s">
        <v>5</v>
      </c>
      <c r="R4946">
        <v>35019801</v>
      </c>
      <c r="S4946">
        <v>5</v>
      </c>
      <c r="T4946" t="s">
        <v>29</v>
      </c>
      <c r="AA4946" t="s">
        <v>29</v>
      </c>
    </row>
    <row r="4947" spans="1:27" x14ac:dyDescent="0.3">
      <c r="A4947" t="s">
        <v>7171</v>
      </c>
      <c r="K4947" t="s">
        <v>5</v>
      </c>
      <c r="R4947">
        <v>35020001</v>
      </c>
      <c r="S4947">
        <v>5</v>
      </c>
      <c r="T4947" t="s">
        <v>29</v>
      </c>
      <c r="AA4947" t="s">
        <v>29</v>
      </c>
    </row>
    <row r="4948" spans="1:27" x14ac:dyDescent="0.3">
      <c r="A4948" t="s">
        <v>6043</v>
      </c>
      <c r="K4948" t="s">
        <v>5</v>
      </c>
      <c r="R4948">
        <v>35010101</v>
      </c>
      <c r="S4948">
        <v>5</v>
      </c>
      <c r="T4948" t="s">
        <v>29</v>
      </c>
      <c r="AA4948" t="s">
        <v>29</v>
      </c>
    </row>
    <row r="4949" spans="1:27" x14ac:dyDescent="0.3">
      <c r="A4949" t="s">
        <v>6047</v>
      </c>
      <c r="K4949" t="s">
        <v>5</v>
      </c>
      <c r="R4949">
        <v>35012801</v>
      </c>
      <c r="S4949">
        <v>5</v>
      </c>
      <c r="T4949" t="s">
        <v>29</v>
      </c>
      <c r="AA4949" t="s">
        <v>29</v>
      </c>
    </row>
    <row r="4950" spans="1:27" x14ac:dyDescent="0.3">
      <c r="A4950" t="s">
        <v>6044</v>
      </c>
      <c r="K4950" t="s">
        <v>5</v>
      </c>
      <c r="R4950">
        <v>35010701</v>
      </c>
      <c r="S4950">
        <v>5</v>
      </c>
      <c r="T4950" t="s">
        <v>29</v>
      </c>
      <c r="AA4950" t="s">
        <v>29</v>
      </c>
    </row>
    <row r="4951" spans="1:27" x14ac:dyDescent="0.3">
      <c r="A4951" t="s">
        <v>7168</v>
      </c>
      <c r="K4951" t="s">
        <v>5</v>
      </c>
      <c r="R4951">
        <v>35018801</v>
      </c>
      <c r="S4951">
        <v>5</v>
      </c>
      <c r="T4951" t="s">
        <v>29</v>
      </c>
      <c r="AA4951" t="s">
        <v>29</v>
      </c>
    </row>
    <row r="4952" spans="1:27" x14ac:dyDescent="0.3">
      <c r="A4952" t="s">
        <v>2199</v>
      </c>
      <c r="K4952" t="s">
        <v>5</v>
      </c>
      <c r="R4952">
        <v>15141201</v>
      </c>
      <c r="S4952">
        <v>4</v>
      </c>
      <c r="T4952" t="s">
        <v>29</v>
      </c>
      <c r="AA4952" t="s">
        <v>29</v>
      </c>
    </row>
    <row r="4953" spans="1:27" x14ac:dyDescent="0.3">
      <c r="A4953" t="s">
        <v>7165</v>
      </c>
      <c r="K4953" t="s">
        <v>5</v>
      </c>
      <c r="R4953">
        <v>35016401</v>
      </c>
      <c r="S4953">
        <v>5</v>
      </c>
      <c r="T4953" t="s">
        <v>29</v>
      </c>
      <c r="AA4953" t="s">
        <v>29</v>
      </c>
    </row>
    <row r="4954" spans="1:27" x14ac:dyDescent="0.3">
      <c r="A4954" t="s">
        <v>1206</v>
      </c>
      <c r="K4954" t="s">
        <v>5</v>
      </c>
      <c r="R4954">
        <v>15194701</v>
      </c>
      <c r="S4954">
        <v>7</v>
      </c>
      <c r="T4954" t="s">
        <v>29</v>
      </c>
      <c r="AA4954" t="s">
        <v>29</v>
      </c>
    </row>
    <row r="4955" spans="1:27" x14ac:dyDescent="0.3">
      <c r="A4955" t="s">
        <v>7149</v>
      </c>
      <c r="K4955" t="s">
        <v>5</v>
      </c>
      <c r="R4955">
        <v>15117401</v>
      </c>
      <c r="S4955">
        <v>2</v>
      </c>
      <c r="T4955" t="s">
        <v>29</v>
      </c>
      <c r="AA4955" t="s">
        <v>29</v>
      </c>
    </row>
    <row r="4956" spans="1:27" x14ac:dyDescent="0.3">
      <c r="A4956" t="s">
        <v>1186</v>
      </c>
      <c r="K4956" t="s">
        <v>5</v>
      </c>
      <c r="R4956">
        <v>15194501</v>
      </c>
      <c r="S4956">
        <v>7</v>
      </c>
      <c r="T4956" t="s">
        <v>29</v>
      </c>
      <c r="AA4956" t="s">
        <v>29</v>
      </c>
    </row>
    <row r="4957" spans="1:27" x14ac:dyDescent="0.3">
      <c r="A4957" t="s">
        <v>310</v>
      </c>
      <c r="K4957" t="s">
        <v>5</v>
      </c>
      <c r="R4957">
        <v>4281201</v>
      </c>
      <c r="S4957">
        <v>7</v>
      </c>
      <c r="T4957" t="s">
        <v>29</v>
      </c>
      <c r="AA4957" t="s">
        <v>29</v>
      </c>
    </row>
    <row r="4958" spans="1:27" x14ac:dyDescent="0.3">
      <c r="A4958" t="s">
        <v>311</v>
      </c>
      <c r="K4958" t="s">
        <v>5</v>
      </c>
      <c r="R4958">
        <v>4281201</v>
      </c>
      <c r="S4958">
        <v>7</v>
      </c>
      <c r="T4958" t="s">
        <v>29</v>
      </c>
      <c r="AA4958" t="s">
        <v>29</v>
      </c>
    </row>
    <row r="4959" spans="1:27" x14ac:dyDescent="0.3">
      <c r="A4959" t="s">
        <v>5245</v>
      </c>
      <c r="K4959" t="s">
        <v>5</v>
      </c>
      <c r="R4959">
        <v>15156201</v>
      </c>
      <c r="S4959">
        <v>2</v>
      </c>
      <c r="T4959" t="s">
        <v>29</v>
      </c>
      <c r="AA4959" t="s">
        <v>29</v>
      </c>
    </row>
    <row r="4960" spans="1:27" x14ac:dyDescent="0.3">
      <c r="A4960" t="s">
        <v>5243</v>
      </c>
      <c r="K4960" t="s">
        <v>5</v>
      </c>
      <c r="R4960">
        <v>15156201</v>
      </c>
      <c r="S4960">
        <v>2</v>
      </c>
      <c r="T4960" t="s">
        <v>29</v>
      </c>
      <c r="AA4960" t="s">
        <v>29</v>
      </c>
    </row>
    <row r="4961" spans="1:27" x14ac:dyDescent="0.3">
      <c r="A4961" t="s">
        <v>5244</v>
      </c>
      <c r="K4961" t="s">
        <v>5</v>
      </c>
      <c r="R4961">
        <v>15156201</v>
      </c>
      <c r="S4961">
        <v>2</v>
      </c>
      <c r="T4961" t="s">
        <v>29</v>
      </c>
      <c r="AA4961" t="s">
        <v>29</v>
      </c>
    </row>
    <row r="4962" spans="1:27" x14ac:dyDescent="0.3">
      <c r="A4962" t="s">
        <v>5242</v>
      </c>
      <c r="K4962" t="s">
        <v>5</v>
      </c>
      <c r="R4962">
        <v>15156201</v>
      </c>
      <c r="S4962">
        <v>2</v>
      </c>
      <c r="T4962" t="s">
        <v>29</v>
      </c>
      <c r="AA4962" t="s">
        <v>29</v>
      </c>
    </row>
    <row r="4963" spans="1:27" x14ac:dyDescent="0.3">
      <c r="A4963" t="s">
        <v>5246</v>
      </c>
      <c r="K4963" t="s">
        <v>5</v>
      </c>
      <c r="R4963">
        <v>15156201</v>
      </c>
      <c r="S4963">
        <v>2</v>
      </c>
      <c r="T4963" t="s">
        <v>29</v>
      </c>
      <c r="AA4963" t="s">
        <v>29</v>
      </c>
    </row>
    <row r="4964" spans="1:27" x14ac:dyDescent="0.3">
      <c r="A4964" t="s">
        <v>5240</v>
      </c>
      <c r="K4964" t="s">
        <v>5</v>
      </c>
      <c r="R4964">
        <v>15156201</v>
      </c>
      <c r="S4964">
        <v>2</v>
      </c>
      <c r="T4964" t="s">
        <v>29</v>
      </c>
      <c r="AA4964" t="s">
        <v>29</v>
      </c>
    </row>
    <row r="4965" spans="1:27" x14ac:dyDescent="0.3">
      <c r="A4965" t="s">
        <v>5239</v>
      </c>
      <c r="K4965" t="s">
        <v>5</v>
      </c>
      <c r="R4965">
        <v>15156201</v>
      </c>
      <c r="S4965">
        <v>2</v>
      </c>
      <c r="T4965" t="s">
        <v>29</v>
      </c>
      <c r="AA4965" t="s">
        <v>29</v>
      </c>
    </row>
    <row r="4966" spans="1:27" x14ac:dyDescent="0.3">
      <c r="A4966" t="s">
        <v>5247</v>
      </c>
      <c r="K4966" t="s">
        <v>5</v>
      </c>
      <c r="R4966">
        <v>15156201</v>
      </c>
      <c r="S4966">
        <v>2</v>
      </c>
      <c r="T4966" t="s">
        <v>29</v>
      </c>
      <c r="AA4966" t="s">
        <v>29</v>
      </c>
    </row>
    <row r="4967" spans="1:27" x14ac:dyDescent="0.3">
      <c r="A4967" t="s">
        <v>32</v>
      </c>
      <c r="K4967" t="s">
        <v>5</v>
      </c>
      <c r="R4967">
        <v>15194901</v>
      </c>
      <c r="S4967">
        <v>7</v>
      </c>
      <c r="T4967" t="s">
        <v>29</v>
      </c>
      <c r="AA4967" t="s">
        <v>29</v>
      </c>
    </row>
    <row r="4968" spans="1:27" x14ac:dyDescent="0.3">
      <c r="A4968" t="s">
        <v>1316</v>
      </c>
      <c r="K4968" t="s">
        <v>5</v>
      </c>
      <c r="R4968">
        <v>15117801</v>
      </c>
      <c r="S4968">
        <v>2</v>
      </c>
      <c r="T4968" t="s">
        <v>29</v>
      </c>
      <c r="AA4968" t="s">
        <v>29</v>
      </c>
    </row>
    <row r="4969" spans="1:27" x14ac:dyDescent="0.3">
      <c r="A4969" t="s">
        <v>5631</v>
      </c>
      <c r="K4969" t="s">
        <v>5</v>
      </c>
      <c r="R4969">
        <v>8897201</v>
      </c>
      <c r="S4969">
        <v>2</v>
      </c>
      <c r="T4969" t="s">
        <v>29</v>
      </c>
      <c r="AA4969" t="s">
        <v>29</v>
      </c>
    </row>
    <row r="4970" spans="1:27" x14ac:dyDescent="0.3">
      <c r="A4970" t="s">
        <v>63</v>
      </c>
      <c r="K4970" t="s">
        <v>5</v>
      </c>
      <c r="R4970">
        <v>15195201</v>
      </c>
      <c r="S4970">
        <v>3</v>
      </c>
      <c r="T4970" t="s">
        <v>29</v>
      </c>
      <c r="AA4970" t="s">
        <v>29</v>
      </c>
    </row>
    <row r="4971" spans="1:27" x14ac:dyDescent="0.3">
      <c r="A4971" t="s">
        <v>7145</v>
      </c>
      <c r="K4971" t="s">
        <v>5</v>
      </c>
      <c r="R4971">
        <v>15117401</v>
      </c>
      <c r="S4971">
        <v>2</v>
      </c>
      <c r="T4971" t="s">
        <v>29</v>
      </c>
      <c r="AA4971" t="s">
        <v>29</v>
      </c>
    </row>
    <row r="4972" spans="1:27" x14ac:dyDescent="0.3">
      <c r="A4972" t="s">
        <v>3199</v>
      </c>
      <c r="K4972" t="s">
        <v>5</v>
      </c>
      <c r="R4972">
        <v>30211001</v>
      </c>
      <c r="S4972">
        <v>5</v>
      </c>
      <c r="T4972" t="s">
        <v>29</v>
      </c>
      <c r="AA4972" t="s">
        <v>29</v>
      </c>
    </row>
    <row r="4973" spans="1:27" x14ac:dyDescent="0.3">
      <c r="A4973" t="s">
        <v>5222</v>
      </c>
      <c r="K4973" t="s">
        <v>5</v>
      </c>
      <c r="R4973">
        <v>15156001</v>
      </c>
      <c r="S4973">
        <v>2</v>
      </c>
      <c r="T4973" t="s">
        <v>29</v>
      </c>
      <c r="AA4973" t="s">
        <v>29</v>
      </c>
    </row>
    <row r="4974" spans="1:27" x14ac:dyDescent="0.3">
      <c r="A4974" t="s">
        <v>7169</v>
      </c>
      <c r="K4974" t="s">
        <v>5</v>
      </c>
      <c r="R4974">
        <v>35019301</v>
      </c>
      <c r="S4974">
        <v>5</v>
      </c>
      <c r="T4974" t="s">
        <v>29</v>
      </c>
      <c r="AA4974" t="s">
        <v>29</v>
      </c>
    </row>
    <row r="4975" spans="1:27" x14ac:dyDescent="0.3">
      <c r="A4975" t="s">
        <v>77</v>
      </c>
      <c r="K4975" t="s">
        <v>5</v>
      </c>
      <c r="R4975">
        <v>15195201</v>
      </c>
      <c r="S4975">
        <v>3</v>
      </c>
      <c r="T4975" t="s">
        <v>29</v>
      </c>
      <c r="AA4975" t="s">
        <v>29</v>
      </c>
    </row>
    <row r="4976" spans="1:27" x14ac:dyDescent="0.3">
      <c r="A4976" t="s">
        <v>6860</v>
      </c>
      <c r="K4976" t="s">
        <v>5</v>
      </c>
      <c r="R4976">
        <v>100177007</v>
      </c>
      <c r="S4976">
        <v>5</v>
      </c>
      <c r="T4976" t="s">
        <v>29</v>
      </c>
      <c r="AA4976" t="s">
        <v>29</v>
      </c>
    </row>
    <row r="4977" spans="1:27" x14ac:dyDescent="0.3">
      <c r="A4977" t="s">
        <v>5621</v>
      </c>
      <c r="K4977" t="s">
        <v>5</v>
      </c>
      <c r="R4977">
        <v>8897201</v>
      </c>
      <c r="S4977">
        <v>2</v>
      </c>
      <c r="T4977" t="s">
        <v>29</v>
      </c>
      <c r="AA4977" t="s">
        <v>29</v>
      </c>
    </row>
    <row r="4978" spans="1:27" x14ac:dyDescent="0.3">
      <c r="A4978" t="s">
        <v>5229</v>
      </c>
      <c r="K4978" t="s">
        <v>5</v>
      </c>
      <c r="R4978">
        <v>15156101</v>
      </c>
      <c r="S4978">
        <v>2</v>
      </c>
      <c r="T4978" t="s">
        <v>29</v>
      </c>
      <c r="AA4978" t="s">
        <v>29</v>
      </c>
    </row>
    <row r="4979" spans="1:27" x14ac:dyDescent="0.3">
      <c r="A4979" t="s">
        <v>120</v>
      </c>
      <c r="K4979" t="s">
        <v>16</v>
      </c>
      <c r="R4979">
        <v>15195501</v>
      </c>
      <c r="S4979">
        <v>3</v>
      </c>
      <c r="T4979" t="s">
        <v>29</v>
      </c>
      <c r="AA4979" t="s">
        <v>29</v>
      </c>
    </row>
    <row r="4980" spans="1:27" x14ac:dyDescent="0.3">
      <c r="A4980" t="s">
        <v>70</v>
      </c>
      <c r="K4980" t="s">
        <v>5</v>
      </c>
      <c r="R4980">
        <v>15195201</v>
      </c>
      <c r="S4980">
        <v>3</v>
      </c>
      <c r="T4980" t="s">
        <v>29</v>
      </c>
      <c r="AA4980" t="s">
        <v>29</v>
      </c>
    </row>
    <row r="4981" spans="1:27" x14ac:dyDescent="0.3">
      <c r="A4981" t="s">
        <v>716</v>
      </c>
      <c r="K4981" t="s">
        <v>5</v>
      </c>
      <c r="R4981">
        <v>33194801</v>
      </c>
      <c r="S4981">
        <v>3</v>
      </c>
      <c r="T4981" t="s">
        <v>20</v>
      </c>
      <c r="AA4981" t="s">
        <v>20</v>
      </c>
    </row>
    <row r="4982" spans="1:27" x14ac:dyDescent="0.3">
      <c r="A4982" t="s">
        <v>7731</v>
      </c>
      <c r="K4982" t="s">
        <v>5</v>
      </c>
      <c r="R4982">
        <v>4276801</v>
      </c>
      <c r="S4982">
        <v>2</v>
      </c>
      <c r="T4982" t="s">
        <v>20</v>
      </c>
      <c r="AA4982" t="s">
        <v>20</v>
      </c>
    </row>
    <row r="4983" spans="1:27" x14ac:dyDescent="0.3">
      <c r="A4983" t="s">
        <v>6501</v>
      </c>
      <c r="K4983" t="s">
        <v>5</v>
      </c>
      <c r="R4983">
        <v>30849701</v>
      </c>
      <c r="S4983">
        <v>2</v>
      </c>
      <c r="T4983" t="s">
        <v>9</v>
      </c>
      <c r="AA4983" t="s">
        <v>20</v>
      </c>
    </row>
    <row r="4984" spans="1:27" x14ac:dyDescent="0.3">
      <c r="A4984" t="s">
        <v>1715</v>
      </c>
      <c r="K4984" t="s">
        <v>5</v>
      </c>
      <c r="R4984">
        <v>9081102</v>
      </c>
      <c r="S4984">
        <v>2</v>
      </c>
      <c r="T4984" t="s">
        <v>20</v>
      </c>
      <c r="AA4984" t="s">
        <v>20</v>
      </c>
    </row>
    <row r="4985" spans="1:27" x14ac:dyDescent="0.3">
      <c r="A4985" t="s">
        <v>7370</v>
      </c>
      <c r="K4985" t="s">
        <v>5</v>
      </c>
      <c r="R4985">
        <v>15164301</v>
      </c>
      <c r="S4985">
        <v>2</v>
      </c>
      <c r="T4985" t="s">
        <v>20</v>
      </c>
      <c r="AA4985" t="s">
        <v>20</v>
      </c>
    </row>
    <row r="4986" spans="1:27" x14ac:dyDescent="0.3">
      <c r="A4986" t="s">
        <v>7141</v>
      </c>
      <c r="K4986" t="s">
        <v>5</v>
      </c>
      <c r="R4986">
        <v>15117201</v>
      </c>
      <c r="S4986">
        <v>1</v>
      </c>
      <c r="T4986" t="s">
        <v>20</v>
      </c>
      <c r="AA4986" t="s">
        <v>20</v>
      </c>
    </row>
    <row r="4987" spans="1:27" x14ac:dyDescent="0.3">
      <c r="A4987" t="s">
        <v>7718</v>
      </c>
      <c r="K4987" t="s">
        <v>5</v>
      </c>
      <c r="R4987">
        <v>4276801</v>
      </c>
      <c r="S4987">
        <v>2</v>
      </c>
      <c r="T4987" t="s">
        <v>20</v>
      </c>
      <c r="AA4987" t="s">
        <v>20</v>
      </c>
    </row>
    <row r="4988" spans="1:27" x14ac:dyDescent="0.3">
      <c r="A4988" t="s">
        <v>7713</v>
      </c>
      <c r="K4988" t="s">
        <v>5</v>
      </c>
      <c r="R4988">
        <v>4276801</v>
      </c>
      <c r="S4988">
        <v>2</v>
      </c>
      <c r="T4988" t="s">
        <v>20</v>
      </c>
      <c r="AA4988" t="s">
        <v>20</v>
      </c>
    </row>
    <row r="4989" spans="1:27" x14ac:dyDescent="0.3">
      <c r="A4989" t="s">
        <v>7710</v>
      </c>
      <c r="K4989" t="s">
        <v>5</v>
      </c>
      <c r="R4989">
        <v>4276801</v>
      </c>
      <c r="S4989">
        <v>2</v>
      </c>
      <c r="T4989" t="s">
        <v>20</v>
      </c>
      <c r="AA4989" t="s">
        <v>20</v>
      </c>
    </row>
    <row r="4990" spans="1:27" x14ac:dyDescent="0.3">
      <c r="A4990" t="s">
        <v>7722</v>
      </c>
      <c r="K4990" t="s">
        <v>5</v>
      </c>
      <c r="R4990">
        <v>4276801</v>
      </c>
      <c r="S4990">
        <v>2</v>
      </c>
      <c r="T4990" t="s">
        <v>20</v>
      </c>
      <c r="AA4990" t="s">
        <v>20</v>
      </c>
    </row>
    <row r="4991" spans="1:27" x14ac:dyDescent="0.3">
      <c r="A4991" t="s">
        <v>7715</v>
      </c>
      <c r="K4991" t="s">
        <v>5</v>
      </c>
      <c r="R4991">
        <v>4276801</v>
      </c>
      <c r="S4991">
        <v>2</v>
      </c>
      <c r="T4991" t="s">
        <v>20</v>
      </c>
      <c r="AA4991" t="s">
        <v>20</v>
      </c>
    </row>
    <row r="4992" spans="1:27" x14ac:dyDescent="0.3">
      <c r="A4992" t="s">
        <v>7721</v>
      </c>
      <c r="K4992" t="s">
        <v>5</v>
      </c>
      <c r="R4992">
        <v>4276801</v>
      </c>
      <c r="S4992">
        <v>2</v>
      </c>
      <c r="T4992" t="s">
        <v>20</v>
      </c>
      <c r="AA4992" t="s">
        <v>20</v>
      </c>
    </row>
    <row r="4993" spans="1:27" x14ac:dyDescent="0.3">
      <c r="A4993" t="s">
        <v>7725</v>
      </c>
      <c r="K4993" t="s">
        <v>5</v>
      </c>
      <c r="R4993">
        <v>4276801</v>
      </c>
      <c r="S4993">
        <v>2</v>
      </c>
      <c r="T4993" t="s">
        <v>20</v>
      </c>
      <c r="AA4993" t="s">
        <v>20</v>
      </c>
    </row>
    <row r="4994" spans="1:27" x14ac:dyDescent="0.3">
      <c r="A4994" t="s">
        <v>7729</v>
      </c>
      <c r="K4994" t="s">
        <v>5</v>
      </c>
      <c r="R4994">
        <v>4276801</v>
      </c>
      <c r="S4994">
        <v>2</v>
      </c>
      <c r="T4994" t="s">
        <v>20</v>
      </c>
      <c r="AA4994" t="s">
        <v>20</v>
      </c>
    </row>
    <row r="4995" spans="1:27" x14ac:dyDescent="0.3">
      <c r="A4995" t="s">
        <v>7714</v>
      </c>
      <c r="K4995" t="s">
        <v>5</v>
      </c>
      <c r="R4995">
        <v>4276801</v>
      </c>
      <c r="S4995">
        <v>2</v>
      </c>
      <c r="T4995" t="s">
        <v>20</v>
      </c>
      <c r="AA4995" t="s">
        <v>20</v>
      </c>
    </row>
    <row r="4996" spans="1:27" x14ac:dyDescent="0.3">
      <c r="A4996" t="s">
        <v>7735</v>
      </c>
      <c r="K4996" t="s">
        <v>5</v>
      </c>
      <c r="R4996">
        <v>4276801</v>
      </c>
      <c r="S4996">
        <v>2</v>
      </c>
      <c r="T4996" t="s">
        <v>20</v>
      </c>
      <c r="AA4996" t="s">
        <v>20</v>
      </c>
    </row>
    <row r="4997" spans="1:27" x14ac:dyDescent="0.3">
      <c r="A4997" t="s">
        <v>7723</v>
      </c>
      <c r="K4997" t="s">
        <v>5</v>
      </c>
      <c r="R4997">
        <v>4276801</v>
      </c>
      <c r="S4997">
        <v>2</v>
      </c>
      <c r="T4997" t="s">
        <v>20</v>
      </c>
      <c r="AA4997" t="s">
        <v>20</v>
      </c>
    </row>
    <row r="4998" spans="1:27" x14ac:dyDescent="0.3">
      <c r="A4998" t="s">
        <v>7730</v>
      </c>
      <c r="K4998" t="s">
        <v>5</v>
      </c>
      <c r="R4998">
        <v>4276801</v>
      </c>
      <c r="S4998">
        <v>2</v>
      </c>
      <c r="T4998" t="s">
        <v>20</v>
      </c>
      <c r="AA4998" t="s">
        <v>20</v>
      </c>
    </row>
    <row r="4999" spans="1:27" x14ac:dyDescent="0.3">
      <c r="A4999" t="s">
        <v>7136</v>
      </c>
      <c r="K4999" t="s">
        <v>5</v>
      </c>
      <c r="R4999">
        <v>15117201</v>
      </c>
      <c r="S4999">
        <v>1</v>
      </c>
      <c r="T4999" t="s">
        <v>20</v>
      </c>
      <c r="AA4999" t="s">
        <v>20</v>
      </c>
    </row>
    <row r="5000" spans="1:27" x14ac:dyDescent="0.3">
      <c r="A5000" t="s">
        <v>7139</v>
      </c>
      <c r="K5000" t="s">
        <v>5</v>
      </c>
      <c r="R5000">
        <v>15117201</v>
      </c>
      <c r="S5000">
        <v>1</v>
      </c>
      <c r="T5000" t="s">
        <v>20</v>
      </c>
      <c r="AA5000" t="s">
        <v>20</v>
      </c>
    </row>
    <row r="5001" spans="1:27" x14ac:dyDescent="0.3">
      <c r="A5001" t="s">
        <v>7709</v>
      </c>
      <c r="K5001" t="s">
        <v>5</v>
      </c>
      <c r="R5001">
        <v>4276801</v>
      </c>
      <c r="S5001">
        <v>2</v>
      </c>
      <c r="T5001" t="s">
        <v>20</v>
      </c>
      <c r="AA5001" t="s">
        <v>20</v>
      </c>
    </row>
    <row r="5002" spans="1:27" x14ac:dyDescent="0.3">
      <c r="A5002" t="s">
        <v>7727</v>
      </c>
      <c r="K5002" t="s">
        <v>5</v>
      </c>
      <c r="R5002">
        <v>4276801</v>
      </c>
      <c r="S5002">
        <v>2</v>
      </c>
      <c r="T5002" t="s">
        <v>20</v>
      </c>
      <c r="AA5002" t="s">
        <v>20</v>
      </c>
    </row>
    <row r="5003" spans="1:27" x14ac:dyDescent="0.3">
      <c r="A5003" t="s">
        <v>7724</v>
      </c>
      <c r="K5003" t="s">
        <v>5</v>
      </c>
      <c r="R5003">
        <v>4276801</v>
      </c>
      <c r="S5003">
        <v>2</v>
      </c>
      <c r="T5003" t="s">
        <v>20</v>
      </c>
      <c r="AA5003" t="s">
        <v>20</v>
      </c>
    </row>
    <row r="5004" spans="1:27" x14ac:dyDescent="0.3">
      <c r="A5004" t="s">
        <v>7132</v>
      </c>
      <c r="K5004" t="s">
        <v>5</v>
      </c>
      <c r="R5004">
        <v>15117201</v>
      </c>
      <c r="S5004">
        <v>1</v>
      </c>
      <c r="T5004" t="s">
        <v>20</v>
      </c>
      <c r="AA5004" t="s">
        <v>20</v>
      </c>
    </row>
    <row r="5005" spans="1:27" x14ac:dyDescent="0.3">
      <c r="A5005" t="s">
        <v>7127</v>
      </c>
      <c r="K5005" t="s">
        <v>5</v>
      </c>
      <c r="R5005">
        <v>15117201</v>
      </c>
      <c r="S5005">
        <v>1</v>
      </c>
      <c r="T5005" t="s">
        <v>20</v>
      </c>
      <c r="AA5005" t="s">
        <v>20</v>
      </c>
    </row>
    <row r="5006" spans="1:27" x14ac:dyDescent="0.3">
      <c r="A5006" t="s">
        <v>7711</v>
      </c>
      <c r="K5006" t="s">
        <v>5</v>
      </c>
      <c r="R5006">
        <v>4276801</v>
      </c>
      <c r="S5006">
        <v>2</v>
      </c>
      <c r="T5006" t="s">
        <v>20</v>
      </c>
      <c r="AA5006" t="s">
        <v>20</v>
      </c>
    </row>
    <row r="5007" spans="1:27" x14ac:dyDescent="0.3">
      <c r="A5007" t="s">
        <v>7720</v>
      </c>
      <c r="K5007" t="s">
        <v>5</v>
      </c>
      <c r="R5007">
        <v>4276801</v>
      </c>
      <c r="S5007">
        <v>2</v>
      </c>
      <c r="T5007" t="s">
        <v>20</v>
      </c>
      <c r="AA5007" t="s">
        <v>20</v>
      </c>
    </row>
    <row r="5008" spans="1:27" x14ac:dyDescent="0.3">
      <c r="A5008" t="s">
        <v>7733</v>
      </c>
      <c r="K5008" t="s">
        <v>5</v>
      </c>
      <c r="R5008">
        <v>4276801</v>
      </c>
      <c r="S5008">
        <v>2</v>
      </c>
      <c r="T5008" t="s">
        <v>20</v>
      </c>
      <c r="AA5008" t="s">
        <v>20</v>
      </c>
    </row>
    <row r="5009" spans="1:27" x14ac:dyDescent="0.3">
      <c r="A5009" t="s">
        <v>7734</v>
      </c>
      <c r="K5009" t="s">
        <v>5</v>
      </c>
      <c r="R5009">
        <v>4276801</v>
      </c>
      <c r="S5009">
        <v>2</v>
      </c>
      <c r="T5009" t="s">
        <v>20</v>
      </c>
      <c r="AA5009" t="s">
        <v>20</v>
      </c>
    </row>
    <row r="5010" spans="1:27" x14ac:dyDescent="0.3">
      <c r="A5010" t="s">
        <v>7719</v>
      </c>
      <c r="K5010" t="s">
        <v>5</v>
      </c>
      <c r="R5010">
        <v>4276801</v>
      </c>
      <c r="S5010">
        <v>2</v>
      </c>
      <c r="T5010" t="s">
        <v>20</v>
      </c>
      <c r="AA5010" t="s">
        <v>20</v>
      </c>
    </row>
    <row r="5011" spans="1:27" x14ac:dyDescent="0.3">
      <c r="A5011" t="s">
        <v>7717</v>
      </c>
      <c r="K5011" t="s">
        <v>5</v>
      </c>
      <c r="R5011">
        <v>4276801</v>
      </c>
      <c r="S5011">
        <v>2</v>
      </c>
      <c r="T5011" t="s">
        <v>20</v>
      </c>
      <c r="AA5011" t="s">
        <v>20</v>
      </c>
    </row>
    <row r="5012" spans="1:27" x14ac:dyDescent="0.3">
      <c r="A5012" t="s">
        <v>7726</v>
      </c>
      <c r="K5012" t="s">
        <v>5</v>
      </c>
      <c r="R5012">
        <v>4276801</v>
      </c>
      <c r="S5012">
        <v>2</v>
      </c>
      <c r="T5012" t="s">
        <v>20</v>
      </c>
      <c r="AA5012" t="s">
        <v>20</v>
      </c>
    </row>
    <row r="5013" spans="1:27" x14ac:dyDescent="0.3">
      <c r="A5013" t="s">
        <v>7716</v>
      </c>
      <c r="K5013" t="s">
        <v>5</v>
      </c>
      <c r="R5013">
        <v>4276801</v>
      </c>
      <c r="S5013">
        <v>2</v>
      </c>
      <c r="T5013" t="s">
        <v>20</v>
      </c>
      <c r="AA5013" t="s">
        <v>20</v>
      </c>
    </row>
    <row r="5014" spans="1:27" x14ac:dyDescent="0.3">
      <c r="A5014" t="s">
        <v>7712</v>
      </c>
      <c r="K5014" t="s">
        <v>5</v>
      </c>
      <c r="R5014">
        <v>4276801</v>
      </c>
      <c r="S5014">
        <v>2</v>
      </c>
      <c r="T5014" t="s">
        <v>20</v>
      </c>
      <c r="AA5014" t="s">
        <v>20</v>
      </c>
    </row>
    <row r="5015" spans="1:27" x14ac:dyDescent="0.3">
      <c r="A5015" t="s">
        <v>7131</v>
      </c>
      <c r="K5015" t="s">
        <v>5</v>
      </c>
      <c r="R5015">
        <v>15117201</v>
      </c>
      <c r="S5015">
        <v>1</v>
      </c>
      <c r="T5015" t="s">
        <v>20</v>
      </c>
      <c r="AA5015" t="s">
        <v>20</v>
      </c>
    </row>
    <row r="5016" spans="1:27" x14ac:dyDescent="0.3">
      <c r="A5016" t="s">
        <v>7128</v>
      </c>
      <c r="K5016" t="s">
        <v>5</v>
      </c>
      <c r="R5016">
        <v>15117201</v>
      </c>
      <c r="S5016">
        <v>1</v>
      </c>
      <c r="T5016" t="s">
        <v>20</v>
      </c>
      <c r="AA5016" t="s">
        <v>20</v>
      </c>
    </row>
    <row r="5017" spans="1:27" x14ac:dyDescent="0.3">
      <c r="A5017" t="s">
        <v>7135</v>
      </c>
      <c r="K5017" t="s">
        <v>5</v>
      </c>
      <c r="R5017">
        <v>15117201</v>
      </c>
      <c r="S5017">
        <v>1</v>
      </c>
      <c r="T5017" t="s">
        <v>20</v>
      </c>
      <c r="AA5017" t="s">
        <v>20</v>
      </c>
    </row>
    <row r="5018" spans="1:27" x14ac:dyDescent="0.3">
      <c r="A5018" t="s">
        <v>7124</v>
      </c>
      <c r="K5018" t="s">
        <v>5</v>
      </c>
      <c r="R5018">
        <v>15117201</v>
      </c>
      <c r="S5018">
        <v>1</v>
      </c>
      <c r="T5018" t="s">
        <v>20</v>
      </c>
      <c r="AA5018" t="s">
        <v>20</v>
      </c>
    </row>
    <row r="5019" spans="1:27" x14ac:dyDescent="0.3">
      <c r="A5019" t="s">
        <v>7126</v>
      </c>
      <c r="K5019" t="s">
        <v>5</v>
      </c>
      <c r="R5019">
        <v>15117201</v>
      </c>
      <c r="S5019">
        <v>1</v>
      </c>
      <c r="T5019" t="s">
        <v>20</v>
      </c>
      <c r="AA5019" t="s">
        <v>20</v>
      </c>
    </row>
    <row r="5020" spans="1:27" x14ac:dyDescent="0.3">
      <c r="A5020" t="s">
        <v>7125</v>
      </c>
      <c r="K5020" t="s">
        <v>5</v>
      </c>
      <c r="R5020">
        <v>15117201</v>
      </c>
      <c r="S5020">
        <v>1</v>
      </c>
      <c r="T5020" t="s">
        <v>20</v>
      </c>
      <c r="AA5020" t="s">
        <v>20</v>
      </c>
    </row>
    <row r="5021" spans="1:27" x14ac:dyDescent="0.3">
      <c r="A5021" t="s">
        <v>7138</v>
      </c>
      <c r="K5021" t="s">
        <v>5</v>
      </c>
      <c r="R5021">
        <v>15117201</v>
      </c>
      <c r="S5021">
        <v>1</v>
      </c>
      <c r="T5021" t="s">
        <v>20</v>
      </c>
      <c r="AA5021" t="s">
        <v>20</v>
      </c>
    </row>
    <row r="5022" spans="1:27" x14ac:dyDescent="0.3">
      <c r="A5022" t="s">
        <v>7134</v>
      </c>
      <c r="K5022" t="s">
        <v>5</v>
      </c>
      <c r="R5022">
        <v>15117201</v>
      </c>
      <c r="S5022">
        <v>1</v>
      </c>
      <c r="T5022" t="s">
        <v>20</v>
      </c>
      <c r="AA5022" t="s">
        <v>20</v>
      </c>
    </row>
    <row r="5023" spans="1:27" x14ac:dyDescent="0.3">
      <c r="A5023" t="s">
        <v>7130</v>
      </c>
      <c r="K5023" t="s">
        <v>5</v>
      </c>
      <c r="R5023">
        <v>15117201</v>
      </c>
      <c r="S5023">
        <v>1</v>
      </c>
      <c r="T5023" t="s">
        <v>20</v>
      </c>
      <c r="AA5023" t="s">
        <v>20</v>
      </c>
    </row>
    <row r="5024" spans="1:27" x14ac:dyDescent="0.3">
      <c r="A5024" t="s">
        <v>7133</v>
      </c>
      <c r="K5024" t="s">
        <v>5</v>
      </c>
      <c r="R5024">
        <v>15117201</v>
      </c>
      <c r="S5024">
        <v>1</v>
      </c>
      <c r="T5024" t="s">
        <v>20</v>
      </c>
      <c r="AA5024" t="s">
        <v>20</v>
      </c>
    </row>
    <row r="5025" spans="1:27" x14ac:dyDescent="0.3">
      <c r="A5025" t="s">
        <v>7140</v>
      </c>
      <c r="K5025" t="s">
        <v>5</v>
      </c>
      <c r="R5025">
        <v>15117201</v>
      </c>
      <c r="S5025">
        <v>1</v>
      </c>
      <c r="T5025" t="s">
        <v>20</v>
      </c>
      <c r="AA5025" t="s">
        <v>20</v>
      </c>
    </row>
    <row r="5026" spans="1:27" x14ac:dyDescent="0.3">
      <c r="A5026" t="s">
        <v>7254</v>
      </c>
      <c r="K5026" t="s">
        <v>5</v>
      </c>
      <c r="R5026">
        <v>15140001</v>
      </c>
      <c r="S5026">
        <v>1</v>
      </c>
      <c r="T5026" t="s">
        <v>20</v>
      </c>
      <c r="AA5026" t="s">
        <v>20</v>
      </c>
    </row>
    <row r="5027" spans="1:27" x14ac:dyDescent="0.3">
      <c r="A5027" t="s">
        <v>7253</v>
      </c>
      <c r="K5027" t="s">
        <v>5</v>
      </c>
      <c r="R5027">
        <v>15140001</v>
      </c>
      <c r="S5027">
        <v>1</v>
      </c>
      <c r="T5027" t="s">
        <v>20</v>
      </c>
      <c r="AA5027" t="s">
        <v>20</v>
      </c>
    </row>
    <row r="5028" spans="1:27" x14ac:dyDescent="0.3">
      <c r="A5028" t="s">
        <v>7252</v>
      </c>
      <c r="K5028" t="s">
        <v>5</v>
      </c>
      <c r="R5028">
        <v>15140001</v>
      </c>
      <c r="S5028">
        <v>1</v>
      </c>
      <c r="T5028" t="s">
        <v>20</v>
      </c>
      <c r="AA5028" t="s">
        <v>20</v>
      </c>
    </row>
    <row r="5029" spans="1:27" x14ac:dyDescent="0.3">
      <c r="A5029" t="s">
        <v>7246</v>
      </c>
      <c r="K5029" t="s">
        <v>5</v>
      </c>
      <c r="R5029">
        <v>15140001</v>
      </c>
      <c r="S5029">
        <v>1</v>
      </c>
      <c r="T5029" t="s">
        <v>20</v>
      </c>
      <c r="AA5029" t="s">
        <v>20</v>
      </c>
    </row>
    <row r="5030" spans="1:27" x14ac:dyDescent="0.3">
      <c r="A5030" t="s">
        <v>7248</v>
      </c>
      <c r="K5030" t="s">
        <v>5</v>
      </c>
      <c r="R5030">
        <v>15140001</v>
      </c>
      <c r="S5030">
        <v>1</v>
      </c>
      <c r="T5030" t="s">
        <v>20</v>
      </c>
      <c r="AA5030" t="s">
        <v>20</v>
      </c>
    </row>
    <row r="5031" spans="1:27" x14ac:dyDescent="0.3">
      <c r="A5031" t="s">
        <v>7250</v>
      </c>
      <c r="K5031" t="s">
        <v>5</v>
      </c>
      <c r="R5031">
        <v>15140001</v>
      </c>
      <c r="S5031">
        <v>1</v>
      </c>
      <c r="T5031" t="s">
        <v>20</v>
      </c>
      <c r="AA5031" t="s">
        <v>20</v>
      </c>
    </row>
    <row r="5032" spans="1:27" x14ac:dyDescent="0.3">
      <c r="A5032" t="s">
        <v>7255</v>
      </c>
      <c r="K5032" t="s">
        <v>5</v>
      </c>
      <c r="R5032">
        <v>15140001</v>
      </c>
      <c r="S5032">
        <v>1</v>
      </c>
      <c r="T5032" t="s">
        <v>20</v>
      </c>
      <c r="AA5032" t="s">
        <v>20</v>
      </c>
    </row>
    <row r="5033" spans="1:27" x14ac:dyDescent="0.3">
      <c r="A5033" t="s">
        <v>7243</v>
      </c>
      <c r="K5033" t="s">
        <v>5</v>
      </c>
      <c r="R5033">
        <v>15140001</v>
      </c>
      <c r="S5033">
        <v>1</v>
      </c>
      <c r="T5033" t="s">
        <v>20</v>
      </c>
      <c r="AA5033" t="s">
        <v>20</v>
      </c>
    </row>
    <row r="5034" spans="1:27" x14ac:dyDescent="0.3">
      <c r="A5034" t="s">
        <v>7249</v>
      </c>
      <c r="K5034" t="s">
        <v>5</v>
      </c>
      <c r="R5034">
        <v>15140001</v>
      </c>
      <c r="S5034">
        <v>1</v>
      </c>
      <c r="T5034" t="s">
        <v>20</v>
      </c>
      <c r="AA5034" t="s">
        <v>20</v>
      </c>
    </row>
    <row r="5035" spans="1:27" x14ac:dyDescent="0.3">
      <c r="A5035" t="s">
        <v>728</v>
      </c>
      <c r="K5035" t="s">
        <v>5</v>
      </c>
      <c r="R5035">
        <v>33194801</v>
      </c>
      <c r="S5035">
        <v>3</v>
      </c>
      <c r="T5035" t="s">
        <v>20</v>
      </c>
      <c r="AA5035" t="s">
        <v>20</v>
      </c>
    </row>
    <row r="5036" spans="1:27" x14ac:dyDescent="0.3">
      <c r="A5036" t="s">
        <v>7259</v>
      </c>
      <c r="K5036" t="s">
        <v>5</v>
      </c>
      <c r="R5036">
        <v>15140301</v>
      </c>
      <c r="S5036">
        <v>3</v>
      </c>
      <c r="T5036" t="s">
        <v>20</v>
      </c>
      <c r="AA5036" t="s">
        <v>20</v>
      </c>
    </row>
    <row r="5037" spans="1:27" x14ac:dyDescent="0.3">
      <c r="A5037" t="s">
        <v>709</v>
      </c>
      <c r="K5037" t="s">
        <v>5</v>
      </c>
      <c r="R5037">
        <v>33194801</v>
      </c>
      <c r="S5037">
        <v>3</v>
      </c>
      <c r="T5037" t="s">
        <v>20</v>
      </c>
      <c r="AA5037" t="s">
        <v>20</v>
      </c>
    </row>
    <row r="5038" spans="1:27" x14ac:dyDescent="0.3">
      <c r="A5038" t="s">
        <v>725</v>
      </c>
      <c r="K5038" t="s">
        <v>5</v>
      </c>
      <c r="R5038">
        <v>33194801</v>
      </c>
      <c r="S5038">
        <v>3</v>
      </c>
      <c r="T5038" t="s">
        <v>20</v>
      </c>
      <c r="AA5038" t="s">
        <v>20</v>
      </c>
    </row>
    <row r="5039" spans="1:27" x14ac:dyDescent="0.3">
      <c r="A5039" t="s">
        <v>712</v>
      </c>
      <c r="K5039" t="s">
        <v>5</v>
      </c>
      <c r="R5039">
        <v>33194801</v>
      </c>
      <c r="S5039">
        <v>3</v>
      </c>
      <c r="T5039" t="s">
        <v>20</v>
      </c>
      <c r="AA5039" t="s">
        <v>20</v>
      </c>
    </row>
    <row r="5040" spans="1:27" x14ac:dyDescent="0.3">
      <c r="A5040" t="s">
        <v>718</v>
      </c>
      <c r="K5040" t="s">
        <v>5</v>
      </c>
      <c r="R5040">
        <v>33194801</v>
      </c>
      <c r="S5040">
        <v>3</v>
      </c>
      <c r="T5040" t="s">
        <v>20</v>
      </c>
      <c r="AA5040" t="s">
        <v>20</v>
      </c>
    </row>
    <row r="5041" spans="1:27" x14ac:dyDescent="0.3">
      <c r="A5041" t="s">
        <v>710</v>
      </c>
      <c r="K5041" t="s">
        <v>5</v>
      </c>
      <c r="R5041">
        <v>33194801</v>
      </c>
      <c r="S5041">
        <v>3</v>
      </c>
      <c r="T5041" t="s">
        <v>20</v>
      </c>
      <c r="AA5041" t="s">
        <v>20</v>
      </c>
    </row>
    <row r="5042" spans="1:27" x14ac:dyDescent="0.3">
      <c r="A5042" t="s">
        <v>713</v>
      </c>
      <c r="K5042" t="s">
        <v>5</v>
      </c>
      <c r="R5042">
        <v>33194801</v>
      </c>
      <c r="S5042">
        <v>3</v>
      </c>
      <c r="T5042" t="s">
        <v>20</v>
      </c>
      <c r="AA5042" t="s">
        <v>20</v>
      </c>
    </row>
    <row r="5043" spans="1:27" x14ac:dyDescent="0.3">
      <c r="A5043" t="s">
        <v>717</v>
      </c>
      <c r="K5043" t="s">
        <v>5</v>
      </c>
      <c r="R5043">
        <v>33194801</v>
      </c>
      <c r="S5043">
        <v>3</v>
      </c>
      <c r="T5043" t="s">
        <v>20</v>
      </c>
      <c r="AA5043" t="s">
        <v>20</v>
      </c>
    </row>
    <row r="5044" spans="1:27" x14ac:dyDescent="0.3">
      <c r="A5044" t="s">
        <v>726</v>
      </c>
      <c r="K5044" t="s">
        <v>5</v>
      </c>
      <c r="R5044">
        <v>33194801</v>
      </c>
      <c r="S5044">
        <v>3</v>
      </c>
      <c r="T5044" t="s">
        <v>20</v>
      </c>
      <c r="AA5044" t="s">
        <v>20</v>
      </c>
    </row>
    <row r="5045" spans="1:27" x14ac:dyDescent="0.3">
      <c r="A5045" t="s">
        <v>714</v>
      </c>
      <c r="K5045" t="s">
        <v>5</v>
      </c>
      <c r="R5045">
        <v>33194801</v>
      </c>
      <c r="S5045">
        <v>3</v>
      </c>
      <c r="T5045" t="s">
        <v>20</v>
      </c>
      <c r="AA5045" t="s">
        <v>20</v>
      </c>
    </row>
    <row r="5046" spans="1:27" x14ac:dyDescent="0.3">
      <c r="A5046" t="s">
        <v>730</v>
      </c>
      <c r="K5046" t="s">
        <v>5</v>
      </c>
      <c r="R5046">
        <v>33194801</v>
      </c>
      <c r="S5046">
        <v>3</v>
      </c>
      <c r="T5046" t="s">
        <v>20</v>
      </c>
      <c r="AA5046" t="s">
        <v>20</v>
      </c>
    </row>
    <row r="5047" spans="1:27" x14ac:dyDescent="0.3">
      <c r="A5047" t="s">
        <v>721</v>
      </c>
      <c r="K5047" t="s">
        <v>5</v>
      </c>
      <c r="R5047">
        <v>33194801</v>
      </c>
      <c r="S5047">
        <v>3</v>
      </c>
      <c r="T5047" t="s">
        <v>20</v>
      </c>
      <c r="AA5047" t="s">
        <v>20</v>
      </c>
    </row>
    <row r="5048" spans="1:27" x14ac:dyDescent="0.3">
      <c r="A5048" t="s">
        <v>723</v>
      </c>
      <c r="K5048" t="s">
        <v>5</v>
      </c>
      <c r="R5048">
        <v>33194801</v>
      </c>
      <c r="S5048">
        <v>3</v>
      </c>
      <c r="T5048" t="s">
        <v>20</v>
      </c>
      <c r="AA5048" t="s">
        <v>20</v>
      </c>
    </row>
    <row r="5049" spans="1:27" x14ac:dyDescent="0.3">
      <c r="A5049" t="s">
        <v>722</v>
      </c>
      <c r="K5049" t="s">
        <v>5</v>
      </c>
      <c r="R5049">
        <v>33194801</v>
      </c>
      <c r="S5049">
        <v>3</v>
      </c>
      <c r="T5049" t="s">
        <v>20</v>
      </c>
      <c r="AA5049" t="s">
        <v>20</v>
      </c>
    </row>
    <row r="5050" spans="1:27" x14ac:dyDescent="0.3">
      <c r="A5050" t="s">
        <v>724</v>
      </c>
      <c r="K5050" t="s">
        <v>5</v>
      </c>
      <c r="R5050">
        <v>33194801</v>
      </c>
      <c r="S5050">
        <v>3</v>
      </c>
      <c r="T5050" t="s">
        <v>20</v>
      </c>
      <c r="AA5050" t="s">
        <v>20</v>
      </c>
    </row>
    <row r="5051" spans="1:27" x14ac:dyDescent="0.3">
      <c r="A5051" t="s">
        <v>715</v>
      </c>
      <c r="K5051" t="s">
        <v>5</v>
      </c>
      <c r="R5051">
        <v>33194801</v>
      </c>
      <c r="S5051">
        <v>3</v>
      </c>
      <c r="T5051" t="s">
        <v>20</v>
      </c>
      <c r="AA5051" t="s">
        <v>20</v>
      </c>
    </row>
    <row r="5052" spans="1:27" x14ac:dyDescent="0.3">
      <c r="A5052" t="s">
        <v>711</v>
      </c>
      <c r="K5052" t="s">
        <v>5</v>
      </c>
      <c r="R5052">
        <v>33194801</v>
      </c>
      <c r="S5052">
        <v>3</v>
      </c>
      <c r="T5052" t="s">
        <v>20</v>
      </c>
      <c r="AA5052" t="s">
        <v>20</v>
      </c>
    </row>
    <row r="5053" spans="1:27" x14ac:dyDescent="0.3">
      <c r="A5053" t="s">
        <v>731</v>
      </c>
      <c r="K5053" t="s">
        <v>5</v>
      </c>
      <c r="R5053">
        <v>33194801</v>
      </c>
      <c r="S5053">
        <v>3</v>
      </c>
      <c r="T5053" t="s">
        <v>20</v>
      </c>
      <c r="AA5053" t="s">
        <v>20</v>
      </c>
    </row>
    <row r="5054" spans="1:27" x14ac:dyDescent="0.3">
      <c r="A5054" t="s">
        <v>7244</v>
      </c>
      <c r="K5054" t="s">
        <v>5</v>
      </c>
      <c r="R5054">
        <v>15140001</v>
      </c>
      <c r="S5054">
        <v>1</v>
      </c>
      <c r="T5054" t="s">
        <v>20</v>
      </c>
      <c r="AA5054" t="s">
        <v>20</v>
      </c>
    </row>
    <row r="5055" spans="1:27" x14ac:dyDescent="0.3">
      <c r="A5055" t="s">
        <v>7242</v>
      </c>
      <c r="K5055" t="s">
        <v>5</v>
      </c>
      <c r="R5055">
        <v>15140001</v>
      </c>
      <c r="S5055">
        <v>1</v>
      </c>
      <c r="T5055" t="s">
        <v>20</v>
      </c>
      <c r="AA5055" t="s">
        <v>20</v>
      </c>
    </row>
    <row r="5056" spans="1:27" x14ac:dyDescent="0.3">
      <c r="A5056" t="s">
        <v>7240</v>
      </c>
      <c r="K5056" t="s">
        <v>5</v>
      </c>
      <c r="R5056">
        <v>15140001</v>
      </c>
      <c r="S5056">
        <v>1</v>
      </c>
      <c r="T5056" t="s">
        <v>20</v>
      </c>
      <c r="AA5056" t="s">
        <v>20</v>
      </c>
    </row>
    <row r="5057" spans="1:27" x14ac:dyDescent="0.3">
      <c r="A5057" t="s">
        <v>7245</v>
      </c>
      <c r="K5057" t="s">
        <v>5</v>
      </c>
      <c r="R5057">
        <v>15140001</v>
      </c>
      <c r="S5057">
        <v>1</v>
      </c>
      <c r="T5057" t="s">
        <v>20</v>
      </c>
      <c r="AA5057" t="s">
        <v>20</v>
      </c>
    </row>
    <row r="5058" spans="1:27" x14ac:dyDescent="0.3">
      <c r="A5058" t="s">
        <v>7239</v>
      </c>
      <c r="K5058" t="s">
        <v>5</v>
      </c>
      <c r="R5058">
        <v>15139801</v>
      </c>
      <c r="S5058">
        <v>1</v>
      </c>
      <c r="T5058" t="s">
        <v>20</v>
      </c>
      <c r="AA5058" t="s">
        <v>20</v>
      </c>
    </row>
    <row r="5059" spans="1:27" x14ac:dyDescent="0.3">
      <c r="A5059" t="s">
        <v>7227</v>
      </c>
      <c r="K5059" t="s">
        <v>5</v>
      </c>
      <c r="R5059">
        <v>15139801</v>
      </c>
      <c r="S5059">
        <v>1</v>
      </c>
      <c r="T5059" t="s">
        <v>20</v>
      </c>
      <c r="AA5059" t="s">
        <v>20</v>
      </c>
    </row>
    <row r="5060" spans="1:27" x14ac:dyDescent="0.3">
      <c r="A5060" t="s">
        <v>7237</v>
      </c>
      <c r="K5060" t="s">
        <v>5</v>
      </c>
      <c r="R5060">
        <v>15139801</v>
      </c>
      <c r="S5060">
        <v>1</v>
      </c>
      <c r="T5060" t="s">
        <v>20</v>
      </c>
      <c r="AA5060" t="s">
        <v>20</v>
      </c>
    </row>
    <row r="5061" spans="1:27" x14ac:dyDescent="0.3">
      <c r="A5061" t="s">
        <v>7230</v>
      </c>
      <c r="K5061" t="s">
        <v>5</v>
      </c>
      <c r="R5061">
        <v>15139801</v>
      </c>
      <c r="S5061">
        <v>1</v>
      </c>
      <c r="T5061" t="s">
        <v>20</v>
      </c>
      <c r="AA5061" t="s">
        <v>20</v>
      </c>
    </row>
    <row r="5062" spans="1:27" x14ac:dyDescent="0.3">
      <c r="A5062" t="s">
        <v>7228</v>
      </c>
      <c r="K5062" t="s">
        <v>5</v>
      </c>
      <c r="R5062">
        <v>15139801</v>
      </c>
      <c r="S5062">
        <v>1</v>
      </c>
      <c r="T5062" t="s">
        <v>20</v>
      </c>
      <c r="AA5062" t="s">
        <v>20</v>
      </c>
    </row>
    <row r="5063" spans="1:27" x14ac:dyDescent="0.3">
      <c r="A5063" t="s">
        <v>7234</v>
      </c>
      <c r="K5063" t="s">
        <v>5</v>
      </c>
      <c r="R5063">
        <v>15139801</v>
      </c>
      <c r="S5063">
        <v>1</v>
      </c>
      <c r="T5063" t="s">
        <v>20</v>
      </c>
      <c r="AA5063" t="s">
        <v>20</v>
      </c>
    </row>
    <row r="5064" spans="1:27" x14ac:dyDescent="0.3">
      <c r="A5064" t="s">
        <v>7225</v>
      </c>
      <c r="K5064" t="s">
        <v>5</v>
      </c>
      <c r="R5064">
        <v>15139801</v>
      </c>
      <c r="S5064">
        <v>1</v>
      </c>
      <c r="T5064" t="s">
        <v>20</v>
      </c>
      <c r="AA5064" t="s">
        <v>20</v>
      </c>
    </row>
    <row r="5065" spans="1:27" x14ac:dyDescent="0.3">
      <c r="A5065" t="s">
        <v>7224</v>
      </c>
      <c r="K5065" t="s">
        <v>5</v>
      </c>
      <c r="R5065">
        <v>15139801</v>
      </c>
      <c r="S5065">
        <v>1</v>
      </c>
      <c r="T5065" t="s">
        <v>20</v>
      </c>
      <c r="AA5065" t="s">
        <v>20</v>
      </c>
    </row>
    <row r="5066" spans="1:27" x14ac:dyDescent="0.3">
      <c r="A5066" t="s">
        <v>7235</v>
      </c>
      <c r="K5066" t="s">
        <v>5</v>
      </c>
      <c r="R5066">
        <v>15139801</v>
      </c>
      <c r="S5066">
        <v>1</v>
      </c>
      <c r="T5066" t="s">
        <v>20</v>
      </c>
      <c r="AA5066" t="s">
        <v>20</v>
      </c>
    </row>
    <row r="5067" spans="1:27" x14ac:dyDescent="0.3">
      <c r="A5067" t="s">
        <v>7233</v>
      </c>
      <c r="K5067" t="s">
        <v>5</v>
      </c>
      <c r="R5067">
        <v>15139801</v>
      </c>
      <c r="S5067">
        <v>1</v>
      </c>
      <c r="T5067" t="s">
        <v>20</v>
      </c>
      <c r="AA5067" t="s">
        <v>20</v>
      </c>
    </row>
    <row r="5068" spans="1:27" x14ac:dyDescent="0.3">
      <c r="A5068" t="s">
        <v>7226</v>
      </c>
      <c r="K5068" t="s">
        <v>5</v>
      </c>
      <c r="R5068">
        <v>15139801</v>
      </c>
      <c r="S5068">
        <v>1</v>
      </c>
      <c r="T5068" t="s">
        <v>20</v>
      </c>
      <c r="AA5068" t="s">
        <v>20</v>
      </c>
    </row>
    <row r="5069" spans="1:27" x14ac:dyDescent="0.3">
      <c r="A5069" t="s">
        <v>7231</v>
      </c>
      <c r="K5069" t="s">
        <v>5</v>
      </c>
      <c r="R5069">
        <v>15139801</v>
      </c>
      <c r="S5069">
        <v>1</v>
      </c>
      <c r="T5069" t="s">
        <v>20</v>
      </c>
      <c r="AA5069" t="s">
        <v>20</v>
      </c>
    </row>
    <row r="5070" spans="1:27" x14ac:dyDescent="0.3">
      <c r="A5070" t="s">
        <v>7232</v>
      </c>
      <c r="K5070" t="s">
        <v>5</v>
      </c>
      <c r="R5070">
        <v>15139801</v>
      </c>
      <c r="S5070">
        <v>1</v>
      </c>
      <c r="T5070" t="s">
        <v>20</v>
      </c>
      <c r="AA5070" t="s">
        <v>20</v>
      </c>
    </row>
    <row r="5071" spans="1:27" x14ac:dyDescent="0.3">
      <c r="A5071" t="s">
        <v>7229</v>
      </c>
      <c r="K5071" t="s">
        <v>5</v>
      </c>
      <c r="R5071">
        <v>15139801</v>
      </c>
      <c r="S5071">
        <v>1</v>
      </c>
      <c r="T5071" t="s">
        <v>20</v>
      </c>
      <c r="AA5071" t="s">
        <v>20</v>
      </c>
    </row>
    <row r="5072" spans="1:27" x14ac:dyDescent="0.3">
      <c r="A5072" t="s">
        <v>7236</v>
      </c>
      <c r="K5072" t="s">
        <v>5</v>
      </c>
      <c r="R5072">
        <v>15139801</v>
      </c>
      <c r="S5072">
        <v>1</v>
      </c>
      <c r="T5072" t="s">
        <v>20</v>
      </c>
      <c r="AA5072" t="s">
        <v>20</v>
      </c>
    </row>
    <row r="5073" spans="1:27" x14ac:dyDescent="0.3">
      <c r="A5073" t="s">
        <v>4260</v>
      </c>
      <c r="K5073" t="s">
        <v>5</v>
      </c>
      <c r="R5073">
        <v>31910501</v>
      </c>
      <c r="S5073">
        <v>8</v>
      </c>
      <c r="T5073" t="s">
        <v>20</v>
      </c>
      <c r="AA5073" t="s">
        <v>20</v>
      </c>
    </row>
    <row r="5074" spans="1:27" x14ac:dyDescent="0.3">
      <c r="A5074" t="s">
        <v>4246</v>
      </c>
      <c r="K5074" t="s">
        <v>5</v>
      </c>
      <c r="R5074">
        <v>31910501</v>
      </c>
      <c r="S5074">
        <v>8</v>
      </c>
      <c r="T5074" t="s">
        <v>20</v>
      </c>
      <c r="AA5074" t="s">
        <v>20</v>
      </c>
    </row>
    <row r="5075" spans="1:27" x14ac:dyDescent="0.3">
      <c r="A5075" t="s">
        <v>4245</v>
      </c>
      <c r="K5075" t="s">
        <v>5</v>
      </c>
      <c r="R5075">
        <v>31910501</v>
      </c>
      <c r="S5075">
        <v>8</v>
      </c>
      <c r="T5075" t="s">
        <v>20</v>
      </c>
      <c r="AA5075" t="s">
        <v>20</v>
      </c>
    </row>
    <row r="5076" spans="1:27" x14ac:dyDescent="0.3">
      <c r="A5076" t="s">
        <v>4255</v>
      </c>
      <c r="K5076" t="s">
        <v>5</v>
      </c>
      <c r="R5076">
        <v>31910501</v>
      </c>
      <c r="S5076">
        <v>8</v>
      </c>
      <c r="T5076" t="s">
        <v>20</v>
      </c>
      <c r="AA5076" t="s">
        <v>20</v>
      </c>
    </row>
    <row r="5077" spans="1:27" x14ac:dyDescent="0.3">
      <c r="A5077" t="s">
        <v>4262</v>
      </c>
      <c r="K5077" t="s">
        <v>5</v>
      </c>
      <c r="R5077">
        <v>31910501</v>
      </c>
      <c r="S5077">
        <v>8</v>
      </c>
      <c r="T5077" t="s">
        <v>20</v>
      </c>
      <c r="AA5077" t="s">
        <v>20</v>
      </c>
    </row>
    <row r="5078" spans="1:27" x14ac:dyDescent="0.3">
      <c r="A5078" t="s">
        <v>7115</v>
      </c>
      <c r="K5078" t="s">
        <v>5</v>
      </c>
      <c r="R5078">
        <v>15117101</v>
      </c>
      <c r="S5078">
        <v>2</v>
      </c>
      <c r="T5078" t="s">
        <v>20</v>
      </c>
      <c r="AA5078" t="s">
        <v>20</v>
      </c>
    </row>
    <row r="5079" spans="1:27" x14ac:dyDescent="0.3">
      <c r="A5079" t="s">
        <v>4248</v>
      </c>
      <c r="K5079" t="s">
        <v>5</v>
      </c>
      <c r="R5079">
        <v>31910501</v>
      </c>
      <c r="S5079">
        <v>8</v>
      </c>
      <c r="T5079" t="s">
        <v>20</v>
      </c>
      <c r="AA5079" t="s">
        <v>20</v>
      </c>
    </row>
    <row r="5080" spans="1:27" x14ac:dyDescent="0.3">
      <c r="A5080" t="s">
        <v>4254</v>
      </c>
      <c r="K5080" t="s">
        <v>5</v>
      </c>
      <c r="R5080">
        <v>31910501</v>
      </c>
      <c r="S5080">
        <v>8</v>
      </c>
      <c r="T5080" t="s">
        <v>20</v>
      </c>
      <c r="AA5080" t="s">
        <v>20</v>
      </c>
    </row>
    <row r="5081" spans="1:27" x14ac:dyDescent="0.3">
      <c r="A5081" t="s">
        <v>4252</v>
      </c>
      <c r="K5081" t="s">
        <v>5</v>
      </c>
      <c r="R5081">
        <v>31910501</v>
      </c>
      <c r="S5081">
        <v>8</v>
      </c>
      <c r="T5081" t="s">
        <v>20</v>
      </c>
      <c r="AA5081" t="s">
        <v>20</v>
      </c>
    </row>
    <row r="5082" spans="1:27" x14ac:dyDescent="0.3">
      <c r="A5082" t="s">
        <v>4249</v>
      </c>
      <c r="K5082" t="s">
        <v>5</v>
      </c>
      <c r="R5082">
        <v>31910501</v>
      </c>
      <c r="S5082">
        <v>8</v>
      </c>
      <c r="T5082" t="s">
        <v>20</v>
      </c>
      <c r="AA5082" t="s">
        <v>20</v>
      </c>
    </row>
    <row r="5083" spans="1:27" x14ac:dyDescent="0.3">
      <c r="A5083" t="s">
        <v>7109</v>
      </c>
      <c r="K5083" t="s">
        <v>5</v>
      </c>
      <c r="R5083">
        <v>15117101</v>
      </c>
      <c r="S5083">
        <v>2</v>
      </c>
      <c r="T5083" t="s">
        <v>20</v>
      </c>
      <c r="AA5083" t="s">
        <v>20</v>
      </c>
    </row>
    <row r="5084" spans="1:27" x14ac:dyDescent="0.3">
      <c r="A5084" t="s">
        <v>7117</v>
      </c>
      <c r="K5084" t="s">
        <v>5</v>
      </c>
      <c r="R5084">
        <v>15117101</v>
      </c>
      <c r="S5084">
        <v>2</v>
      </c>
      <c r="T5084" t="s">
        <v>20</v>
      </c>
      <c r="AA5084" t="s">
        <v>20</v>
      </c>
    </row>
    <row r="5085" spans="1:27" x14ac:dyDescent="0.3">
      <c r="A5085" t="s">
        <v>7120</v>
      </c>
      <c r="K5085" t="s">
        <v>5</v>
      </c>
      <c r="R5085">
        <v>15117101</v>
      </c>
      <c r="S5085">
        <v>2</v>
      </c>
      <c r="T5085" t="s">
        <v>20</v>
      </c>
      <c r="AA5085" t="s">
        <v>20</v>
      </c>
    </row>
    <row r="5086" spans="1:27" x14ac:dyDescent="0.3">
      <c r="A5086" t="s">
        <v>7112</v>
      </c>
      <c r="K5086" t="s">
        <v>5</v>
      </c>
      <c r="R5086">
        <v>15117101</v>
      </c>
      <c r="S5086">
        <v>2</v>
      </c>
      <c r="T5086" t="s">
        <v>20</v>
      </c>
      <c r="AA5086" t="s">
        <v>20</v>
      </c>
    </row>
    <row r="5087" spans="1:27" x14ac:dyDescent="0.3">
      <c r="A5087" t="s">
        <v>7121</v>
      </c>
      <c r="K5087" t="s">
        <v>5</v>
      </c>
      <c r="R5087">
        <v>15117101</v>
      </c>
      <c r="S5087">
        <v>2</v>
      </c>
      <c r="T5087" t="s">
        <v>20</v>
      </c>
      <c r="AA5087" t="s">
        <v>20</v>
      </c>
    </row>
    <row r="5088" spans="1:27" x14ac:dyDescent="0.3">
      <c r="A5088" t="s">
        <v>7116</v>
      </c>
      <c r="K5088" t="s">
        <v>5</v>
      </c>
      <c r="R5088">
        <v>15117101</v>
      </c>
      <c r="S5088">
        <v>2</v>
      </c>
      <c r="T5088" t="s">
        <v>20</v>
      </c>
      <c r="AA5088" t="s">
        <v>20</v>
      </c>
    </row>
    <row r="5089" spans="1:27" x14ac:dyDescent="0.3">
      <c r="A5089" t="s">
        <v>7113</v>
      </c>
      <c r="K5089" t="s">
        <v>5</v>
      </c>
      <c r="R5089">
        <v>15117101</v>
      </c>
      <c r="S5089">
        <v>2</v>
      </c>
      <c r="T5089" t="s">
        <v>20</v>
      </c>
      <c r="AA5089" t="s">
        <v>20</v>
      </c>
    </row>
    <row r="5090" spans="1:27" x14ac:dyDescent="0.3">
      <c r="A5090" t="s">
        <v>7114</v>
      </c>
      <c r="K5090" t="s">
        <v>5</v>
      </c>
      <c r="R5090">
        <v>15117101</v>
      </c>
      <c r="S5090">
        <v>2</v>
      </c>
      <c r="T5090" t="s">
        <v>20</v>
      </c>
      <c r="AA5090" t="s">
        <v>20</v>
      </c>
    </row>
    <row r="5091" spans="1:27" x14ac:dyDescent="0.3">
      <c r="A5091" t="s">
        <v>7111</v>
      </c>
      <c r="K5091" t="s">
        <v>5</v>
      </c>
      <c r="R5091">
        <v>15117101</v>
      </c>
      <c r="S5091">
        <v>2</v>
      </c>
      <c r="T5091" t="s">
        <v>20</v>
      </c>
      <c r="AA5091" t="s">
        <v>20</v>
      </c>
    </row>
    <row r="5092" spans="1:27" x14ac:dyDescent="0.3">
      <c r="A5092" t="s">
        <v>7110</v>
      </c>
      <c r="K5092" t="s">
        <v>5</v>
      </c>
      <c r="R5092">
        <v>15117101</v>
      </c>
      <c r="S5092">
        <v>2</v>
      </c>
      <c r="T5092" t="s">
        <v>20</v>
      </c>
      <c r="AA5092" t="s">
        <v>20</v>
      </c>
    </row>
    <row r="5093" spans="1:27" x14ac:dyDescent="0.3">
      <c r="A5093" t="s">
        <v>7119</v>
      </c>
      <c r="K5093" t="s">
        <v>5</v>
      </c>
      <c r="R5093">
        <v>15117101</v>
      </c>
      <c r="S5093">
        <v>2</v>
      </c>
      <c r="T5093" t="s">
        <v>20</v>
      </c>
      <c r="AA5093" t="s">
        <v>20</v>
      </c>
    </row>
    <row r="5094" spans="1:27" x14ac:dyDescent="0.3">
      <c r="A5094" t="s">
        <v>4256</v>
      </c>
      <c r="K5094" t="s">
        <v>5</v>
      </c>
      <c r="R5094">
        <v>31910501</v>
      </c>
      <c r="S5094">
        <v>8</v>
      </c>
      <c r="T5094" t="s">
        <v>20</v>
      </c>
      <c r="AA5094" t="s">
        <v>20</v>
      </c>
    </row>
    <row r="5095" spans="1:27" x14ac:dyDescent="0.3">
      <c r="A5095" t="s">
        <v>4242</v>
      </c>
      <c r="K5095" t="s">
        <v>5</v>
      </c>
      <c r="R5095">
        <v>31910501</v>
      </c>
      <c r="S5095">
        <v>8</v>
      </c>
      <c r="T5095" t="s">
        <v>20</v>
      </c>
      <c r="AA5095" t="s">
        <v>20</v>
      </c>
    </row>
    <row r="5096" spans="1:27" x14ac:dyDescent="0.3">
      <c r="A5096" t="s">
        <v>4244</v>
      </c>
      <c r="K5096" t="s">
        <v>5</v>
      </c>
      <c r="R5096">
        <v>31910501</v>
      </c>
      <c r="S5096">
        <v>8</v>
      </c>
      <c r="T5096" t="s">
        <v>20</v>
      </c>
      <c r="AA5096" t="s">
        <v>20</v>
      </c>
    </row>
    <row r="5097" spans="1:27" x14ac:dyDescent="0.3">
      <c r="A5097" t="s">
        <v>4259</v>
      </c>
      <c r="K5097" t="s">
        <v>5</v>
      </c>
      <c r="R5097">
        <v>31910501</v>
      </c>
      <c r="S5097">
        <v>8</v>
      </c>
      <c r="T5097" t="s">
        <v>20</v>
      </c>
      <c r="AA5097" t="s">
        <v>20</v>
      </c>
    </row>
    <row r="5098" spans="1:27" x14ac:dyDescent="0.3">
      <c r="A5098" t="s">
        <v>4251</v>
      </c>
      <c r="K5098" t="s">
        <v>5</v>
      </c>
      <c r="R5098">
        <v>31910501</v>
      </c>
      <c r="S5098">
        <v>8</v>
      </c>
      <c r="T5098" t="s">
        <v>20</v>
      </c>
      <c r="AA5098" t="s">
        <v>20</v>
      </c>
    </row>
    <row r="5099" spans="1:27" x14ac:dyDescent="0.3">
      <c r="A5099" t="s">
        <v>4261</v>
      </c>
      <c r="K5099" t="s">
        <v>5</v>
      </c>
      <c r="R5099">
        <v>31910501</v>
      </c>
      <c r="S5099">
        <v>8</v>
      </c>
      <c r="T5099" t="s">
        <v>20</v>
      </c>
      <c r="AA5099" t="s">
        <v>20</v>
      </c>
    </row>
    <row r="5100" spans="1:27" x14ac:dyDescent="0.3">
      <c r="A5100" t="s">
        <v>4243</v>
      </c>
      <c r="K5100" t="s">
        <v>5</v>
      </c>
      <c r="R5100">
        <v>31910501</v>
      </c>
      <c r="S5100">
        <v>8</v>
      </c>
      <c r="T5100" t="s">
        <v>20</v>
      </c>
      <c r="AA5100" t="s">
        <v>20</v>
      </c>
    </row>
    <row r="5101" spans="1:27" x14ac:dyDescent="0.3">
      <c r="A5101" t="s">
        <v>4258</v>
      </c>
      <c r="K5101" t="s">
        <v>5</v>
      </c>
      <c r="R5101">
        <v>31910501</v>
      </c>
      <c r="S5101">
        <v>8</v>
      </c>
      <c r="T5101" t="s">
        <v>20</v>
      </c>
      <c r="AA5101" t="s">
        <v>20</v>
      </c>
    </row>
    <row r="5102" spans="1:27" x14ac:dyDescent="0.3">
      <c r="A5102" t="s">
        <v>4247</v>
      </c>
      <c r="K5102" t="s">
        <v>5</v>
      </c>
      <c r="R5102">
        <v>31910501</v>
      </c>
      <c r="S5102">
        <v>8</v>
      </c>
      <c r="T5102" t="s">
        <v>20</v>
      </c>
      <c r="AA5102" t="s">
        <v>20</v>
      </c>
    </row>
    <row r="5103" spans="1:27" x14ac:dyDescent="0.3">
      <c r="A5103" t="s">
        <v>4250</v>
      </c>
      <c r="K5103" t="s">
        <v>5</v>
      </c>
      <c r="R5103">
        <v>31910501</v>
      </c>
      <c r="S5103">
        <v>8</v>
      </c>
      <c r="T5103" t="s">
        <v>20</v>
      </c>
      <c r="AA5103" t="s">
        <v>20</v>
      </c>
    </row>
    <row r="5104" spans="1:27" x14ac:dyDescent="0.3">
      <c r="A5104" t="s">
        <v>4241</v>
      </c>
      <c r="K5104" t="s">
        <v>5</v>
      </c>
      <c r="R5104">
        <v>31910501</v>
      </c>
      <c r="S5104">
        <v>8</v>
      </c>
      <c r="T5104" t="s">
        <v>20</v>
      </c>
      <c r="AA5104" t="s">
        <v>20</v>
      </c>
    </row>
    <row r="5105" spans="1:27" x14ac:dyDescent="0.3">
      <c r="A5105" t="s">
        <v>4253</v>
      </c>
      <c r="K5105" t="s">
        <v>5</v>
      </c>
      <c r="R5105">
        <v>31910501</v>
      </c>
      <c r="S5105">
        <v>8</v>
      </c>
      <c r="T5105" t="s">
        <v>20</v>
      </c>
      <c r="AA5105" t="s">
        <v>20</v>
      </c>
    </row>
    <row r="5106" spans="1:27" x14ac:dyDescent="0.3">
      <c r="A5106" t="s">
        <v>7118</v>
      </c>
      <c r="K5106" t="s">
        <v>5</v>
      </c>
      <c r="R5106">
        <v>15117101</v>
      </c>
      <c r="S5106">
        <v>2</v>
      </c>
      <c r="T5106" t="s">
        <v>20</v>
      </c>
      <c r="AA5106" t="s">
        <v>20</v>
      </c>
    </row>
    <row r="5107" spans="1:27" x14ac:dyDescent="0.3">
      <c r="A5107" t="s">
        <v>3165</v>
      </c>
      <c r="K5107" t="s">
        <v>5</v>
      </c>
      <c r="R5107">
        <v>30200601</v>
      </c>
      <c r="S5107">
        <v>8</v>
      </c>
      <c r="T5107" t="s">
        <v>20</v>
      </c>
      <c r="AA5107" t="s">
        <v>20</v>
      </c>
    </row>
    <row r="5108" spans="1:27" x14ac:dyDescent="0.3">
      <c r="A5108" t="s">
        <v>3172</v>
      </c>
      <c r="K5108" t="s">
        <v>5</v>
      </c>
      <c r="R5108">
        <v>30200601</v>
      </c>
      <c r="S5108">
        <v>8</v>
      </c>
      <c r="T5108" t="s">
        <v>20</v>
      </c>
      <c r="AA5108" t="s">
        <v>20</v>
      </c>
    </row>
    <row r="5109" spans="1:27" x14ac:dyDescent="0.3">
      <c r="A5109" t="s">
        <v>3175</v>
      </c>
      <c r="K5109" t="s">
        <v>5</v>
      </c>
      <c r="R5109">
        <v>30200601</v>
      </c>
      <c r="S5109">
        <v>8</v>
      </c>
      <c r="T5109" t="s">
        <v>20</v>
      </c>
      <c r="AA5109" t="s">
        <v>20</v>
      </c>
    </row>
    <row r="5110" spans="1:27" x14ac:dyDescent="0.3">
      <c r="A5110" t="s">
        <v>3166</v>
      </c>
      <c r="K5110" t="s">
        <v>5</v>
      </c>
      <c r="R5110">
        <v>30200601</v>
      </c>
      <c r="S5110">
        <v>8</v>
      </c>
      <c r="T5110" t="s">
        <v>20</v>
      </c>
      <c r="AA5110" t="s">
        <v>20</v>
      </c>
    </row>
    <row r="5111" spans="1:27" x14ac:dyDescent="0.3">
      <c r="A5111" t="s">
        <v>3171</v>
      </c>
      <c r="K5111" t="s">
        <v>5</v>
      </c>
      <c r="R5111">
        <v>30200601</v>
      </c>
      <c r="S5111">
        <v>8</v>
      </c>
      <c r="T5111" t="s">
        <v>20</v>
      </c>
      <c r="AA5111" t="s">
        <v>20</v>
      </c>
    </row>
    <row r="5112" spans="1:27" x14ac:dyDescent="0.3">
      <c r="A5112" t="s">
        <v>3164</v>
      </c>
      <c r="K5112" t="s">
        <v>5</v>
      </c>
      <c r="R5112">
        <v>30200601</v>
      </c>
      <c r="S5112">
        <v>8</v>
      </c>
      <c r="T5112" t="s">
        <v>20</v>
      </c>
      <c r="AA5112" t="s">
        <v>20</v>
      </c>
    </row>
    <row r="5113" spans="1:27" x14ac:dyDescent="0.3">
      <c r="A5113" t="s">
        <v>3178</v>
      </c>
      <c r="K5113" t="s">
        <v>5</v>
      </c>
      <c r="R5113">
        <v>30200601</v>
      </c>
      <c r="S5113">
        <v>8</v>
      </c>
      <c r="T5113" t="s">
        <v>20</v>
      </c>
      <c r="AA5113" t="s">
        <v>20</v>
      </c>
    </row>
    <row r="5114" spans="1:27" x14ac:dyDescent="0.3">
      <c r="A5114" t="s">
        <v>3168</v>
      </c>
      <c r="K5114" t="s">
        <v>5</v>
      </c>
      <c r="R5114">
        <v>30200601</v>
      </c>
      <c r="S5114">
        <v>8</v>
      </c>
      <c r="T5114" t="s">
        <v>20</v>
      </c>
      <c r="AA5114" t="s">
        <v>20</v>
      </c>
    </row>
    <row r="5115" spans="1:27" x14ac:dyDescent="0.3">
      <c r="A5115" t="s">
        <v>3169</v>
      </c>
      <c r="K5115" t="s">
        <v>5</v>
      </c>
      <c r="R5115">
        <v>30200601</v>
      </c>
      <c r="S5115">
        <v>8</v>
      </c>
      <c r="T5115" t="s">
        <v>20</v>
      </c>
      <c r="AA5115" t="s">
        <v>20</v>
      </c>
    </row>
    <row r="5116" spans="1:27" x14ac:dyDescent="0.3">
      <c r="A5116" t="s">
        <v>3177</v>
      </c>
      <c r="K5116" t="s">
        <v>5</v>
      </c>
      <c r="R5116">
        <v>30200601</v>
      </c>
      <c r="S5116">
        <v>8</v>
      </c>
      <c r="T5116" t="s">
        <v>20</v>
      </c>
      <c r="AA5116" t="s">
        <v>20</v>
      </c>
    </row>
    <row r="5117" spans="1:27" x14ac:dyDescent="0.3">
      <c r="A5117" t="s">
        <v>3173</v>
      </c>
      <c r="K5117" t="s">
        <v>5</v>
      </c>
      <c r="R5117">
        <v>30200601</v>
      </c>
      <c r="S5117">
        <v>8</v>
      </c>
      <c r="T5117" t="s">
        <v>20</v>
      </c>
      <c r="AA5117" t="s">
        <v>20</v>
      </c>
    </row>
    <row r="5118" spans="1:27" x14ac:dyDescent="0.3">
      <c r="A5118" t="s">
        <v>3163</v>
      </c>
      <c r="K5118" t="s">
        <v>5</v>
      </c>
      <c r="R5118">
        <v>30200601</v>
      </c>
      <c r="S5118">
        <v>8</v>
      </c>
      <c r="T5118" t="s">
        <v>20</v>
      </c>
      <c r="AA5118" t="s">
        <v>20</v>
      </c>
    </row>
    <row r="5119" spans="1:27" x14ac:dyDescent="0.3">
      <c r="A5119" t="s">
        <v>3167</v>
      </c>
      <c r="K5119" t="s">
        <v>5</v>
      </c>
      <c r="R5119">
        <v>30200601</v>
      </c>
      <c r="S5119">
        <v>8</v>
      </c>
      <c r="T5119" t="s">
        <v>20</v>
      </c>
      <c r="AA5119" t="s">
        <v>20</v>
      </c>
    </row>
    <row r="5120" spans="1:27" x14ac:dyDescent="0.3">
      <c r="A5120" t="s">
        <v>3170</v>
      </c>
      <c r="K5120" t="s">
        <v>5</v>
      </c>
      <c r="R5120">
        <v>30200601</v>
      </c>
      <c r="S5120">
        <v>8</v>
      </c>
      <c r="T5120" t="s">
        <v>20</v>
      </c>
      <c r="AA5120" t="s">
        <v>20</v>
      </c>
    </row>
    <row r="5121" spans="1:27" x14ac:dyDescent="0.3">
      <c r="A5121" t="s">
        <v>4263</v>
      </c>
      <c r="K5121" t="s">
        <v>5</v>
      </c>
      <c r="R5121">
        <v>31910601</v>
      </c>
      <c r="S5121">
        <v>8</v>
      </c>
      <c r="T5121" t="s">
        <v>20</v>
      </c>
      <c r="AA5121" t="s">
        <v>20</v>
      </c>
    </row>
    <row r="5122" spans="1:27" x14ac:dyDescent="0.3">
      <c r="A5122" t="s">
        <v>4277</v>
      </c>
      <c r="K5122" t="s">
        <v>5</v>
      </c>
      <c r="R5122">
        <v>31910601</v>
      </c>
      <c r="S5122">
        <v>8</v>
      </c>
      <c r="T5122" t="s">
        <v>20</v>
      </c>
      <c r="AA5122" t="s">
        <v>20</v>
      </c>
    </row>
    <row r="5123" spans="1:27" x14ac:dyDescent="0.3">
      <c r="A5123" t="s">
        <v>1720</v>
      </c>
      <c r="K5123" t="s">
        <v>5</v>
      </c>
      <c r="R5123">
        <v>9081102</v>
      </c>
      <c r="S5123">
        <v>2</v>
      </c>
      <c r="T5123" t="s">
        <v>20</v>
      </c>
      <c r="AA5123" t="s">
        <v>20</v>
      </c>
    </row>
    <row r="5124" spans="1:27" x14ac:dyDescent="0.3">
      <c r="A5124" t="s">
        <v>3176</v>
      </c>
      <c r="K5124" t="s">
        <v>5</v>
      </c>
      <c r="R5124">
        <v>30200601</v>
      </c>
      <c r="S5124">
        <v>8</v>
      </c>
      <c r="T5124" t="s">
        <v>20</v>
      </c>
      <c r="AA5124" t="s">
        <v>20</v>
      </c>
    </row>
    <row r="5125" spans="1:27" x14ac:dyDescent="0.3">
      <c r="A5125" t="s">
        <v>4269</v>
      </c>
      <c r="K5125" t="s">
        <v>5</v>
      </c>
      <c r="R5125">
        <v>31910601</v>
      </c>
      <c r="S5125">
        <v>8</v>
      </c>
      <c r="T5125" t="s">
        <v>20</v>
      </c>
      <c r="AA5125" t="s">
        <v>20</v>
      </c>
    </row>
    <row r="5126" spans="1:27" x14ac:dyDescent="0.3">
      <c r="A5126" t="s">
        <v>4280</v>
      </c>
      <c r="K5126" t="s">
        <v>5</v>
      </c>
      <c r="R5126">
        <v>31910601</v>
      </c>
      <c r="S5126">
        <v>8</v>
      </c>
      <c r="T5126" t="s">
        <v>20</v>
      </c>
      <c r="AA5126" t="s">
        <v>20</v>
      </c>
    </row>
    <row r="5127" spans="1:27" x14ac:dyDescent="0.3">
      <c r="A5127" t="s">
        <v>4266</v>
      </c>
      <c r="K5127" t="s">
        <v>5</v>
      </c>
      <c r="R5127">
        <v>31910601</v>
      </c>
      <c r="S5127">
        <v>8</v>
      </c>
      <c r="T5127" t="s">
        <v>20</v>
      </c>
      <c r="AA5127" t="s">
        <v>20</v>
      </c>
    </row>
    <row r="5128" spans="1:27" x14ac:dyDescent="0.3">
      <c r="A5128" t="s">
        <v>3162</v>
      </c>
      <c r="K5128" t="s">
        <v>5</v>
      </c>
      <c r="R5128">
        <v>30200601</v>
      </c>
      <c r="S5128">
        <v>8</v>
      </c>
      <c r="T5128" t="s">
        <v>20</v>
      </c>
      <c r="AA5128" t="s">
        <v>20</v>
      </c>
    </row>
    <row r="5129" spans="1:27" x14ac:dyDescent="0.3">
      <c r="A5129" t="s">
        <v>1734</v>
      </c>
      <c r="K5129" t="s">
        <v>5</v>
      </c>
      <c r="R5129">
        <v>9081102</v>
      </c>
      <c r="S5129">
        <v>2</v>
      </c>
      <c r="T5129" t="s">
        <v>20</v>
      </c>
      <c r="AA5129" t="s">
        <v>20</v>
      </c>
    </row>
    <row r="5130" spans="1:27" x14ac:dyDescent="0.3">
      <c r="A5130" t="s">
        <v>1728</v>
      </c>
      <c r="K5130" t="s">
        <v>5</v>
      </c>
      <c r="R5130">
        <v>9081102</v>
      </c>
      <c r="S5130">
        <v>2</v>
      </c>
      <c r="T5130" t="s">
        <v>20</v>
      </c>
      <c r="AA5130" t="s">
        <v>20</v>
      </c>
    </row>
    <row r="5131" spans="1:27" x14ac:dyDescent="0.3">
      <c r="A5131" t="s">
        <v>1730</v>
      </c>
      <c r="K5131" t="s">
        <v>5</v>
      </c>
      <c r="R5131">
        <v>9081102</v>
      </c>
      <c r="S5131">
        <v>2</v>
      </c>
      <c r="T5131" t="s">
        <v>20</v>
      </c>
      <c r="AA5131" t="s">
        <v>20</v>
      </c>
    </row>
    <row r="5132" spans="1:27" x14ac:dyDescent="0.3">
      <c r="A5132" t="s">
        <v>1733</v>
      </c>
      <c r="K5132" t="s">
        <v>5</v>
      </c>
      <c r="R5132">
        <v>9081102</v>
      </c>
      <c r="S5132">
        <v>2</v>
      </c>
      <c r="T5132" t="s">
        <v>20</v>
      </c>
      <c r="AA5132" t="s">
        <v>20</v>
      </c>
    </row>
    <row r="5133" spans="1:27" x14ac:dyDescent="0.3">
      <c r="A5133" t="s">
        <v>1735</v>
      </c>
      <c r="K5133" t="s">
        <v>5</v>
      </c>
      <c r="R5133">
        <v>9081102</v>
      </c>
      <c r="S5133">
        <v>2</v>
      </c>
      <c r="T5133" t="s">
        <v>20</v>
      </c>
      <c r="AA5133" t="s">
        <v>20</v>
      </c>
    </row>
    <row r="5134" spans="1:27" x14ac:dyDescent="0.3">
      <c r="A5134" t="s">
        <v>1729</v>
      </c>
      <c r="K5134" t="s">
        <v>5</v>
      </c>
      <c r="R5134">
        <v>9081102</v>
      </c>
      <c r="S5134">
        <v>2</v>
      </c>
      <c r="T5134" t="s">
        <v>20</v>
      </c>
      <c r="AA5134" t="s">
        <v>20</v>
      </c>
    </row>
    <row r="5135" spans="1:27" x14ac:dyDescent="0.3">
      <c r="A5135" t="s">
        <v>1725</v>
      </c>
      <c r="K5135" t="s">
        <v>5</v>
      </c>
      <c r="R5135">
        <v>9081102</v>
      </c>
      <c r="S5135">
        <v>2</v>
      </c>
      <c r="T5135" t="s">
        <v>20</v>
      </c>
      <c r="AA5135" t="s">
        <v>20</v>
      </c>
    </row>
    <row r="5136" spans="1:27" x14ac:dyDescent="0.3">
      <c r="A5136" t="s">
        <v>1727</v>
      </c>
      <c r="K5136" t="s">
        <v>5</v>
      </c>
      <c r="R5136">
        <v>9081102</v>
      </c>
      <c r="S5136">
        <v>2</v>
      </c>
      <c r="T5136" t="s">
        <v>20</v>
      </c>
      <c r="AA5136" t="s">
        <v>20</v>
      </c>
    </row>
    <row r="5137" spans="1:27" x14ac:dyDescent="0.3">
      <c r="A5137" t="s">
        <v>1714</v>
      </c>
      <c r="K5137" t="s">
        <v>5</v>
      </c>
      <c r="R5137">
        <v>9081102</v>
      </c>
      <c r="S5137">
        <v>2</v>
      </c>
      <c r="T5137" t="s">
        <v>20</v>
      </c>
      <c r="AA5137" t="s">
        <v>20</v>
      </c>
    </row>
    <row r="5138" spans="1:27" x14ac:dyDescent="0.3">
      <c r="A5138" t="s">
        <v>1731</v>
      </c>
      <c r="K5138" t="s">
        <v>5</v>
      </c>
      <c r="R5138">
        <v>9081102</v>
      </c>
      <c r="S5138">
        <v>2</v>
      </c>
      <c r="T5138" t="s">
        <v>20</v>
      </c>
      <c r="AA5138" t="s">
        <v>20</v>
      </c>
    </row>
    <row r="5139" spans="1:27" x14ac:dyDescent="0.3">
      <c r="A5139" t="s">
        <v>4271</v>
      </c>
      <c r="K5139" t="s">
        <v>5</v>
      </c>
      <c r="R5139">
        <v>31910601</v>
      </c>
      <c r="S5139">
        <v>8</v>
      </c>
      <c r="T5139" t="s">
        <v>20</v>
      </c>
      <c r="AA5139" t="s">
        <v>20</v>
      </c>
    </row>
    <row r="5140" spans="1:27" x14ac:dyDescent="0.3">
      <c r="A5140" t="s">
        <v>4274</v>
      </c>
      <c r="K5140" t="s">
        <v>5</v>
      </c>
      <c r="R5140">
        <v>31910601</v>
      </c>
      <c r="S5140">
        <v>8</v>
      </c>
      <c r="T5140" t="s">
        <v>20</v>
      </c>
      <c r="AA5140" t="s">
        <v>20</v>
      </c>
    </row>
    <row r="5141" spans="1:27" x14ac:dyDescent="0.3">
      <c r="A5141" t="s">
        <v>4267</v>
      </c>
      <c r="K5141" t="s">
        <v>5</v>
      </c>
      <c r="R5141">
        <v>31910601</v>
      </c>
      <c r="S5141">
        <v>8</v>
      </c>
      <c r="T5141" t="s">
        <v>20</v>
      </c>
      <c r="AA5141" t="s">
        <v>20</v>
      </c>
    </row>
    <row r="5142" spans="1:27" x14ac:dyDescent="0.3">
      <c r="A5142" t="s">
        <v>4265</v>
      </c>
      <c r="K5142" t="s">
        <v>5</v>
      </c>
      <c r="R5142">
        <v>31910601</v>
      </c>
      <c r="S5142">
        <v>8</v>
      </c>
      <c r="T5142" t="s">
        <v>20</v>
      </c>
      <c r="AA5142" t="s">
        <v>20</v>
      </c>
    </row>
    <row r="5143" spans="1:27" x14ac:dyDescent="0.3">
      <c r="A5143" t="s">
        <v>4276</v>
      </c>
      <c r="K5143" t="s">
        <v>5</v>
      </c>
      <c r="R5143">
        <v>31910601</v>
      </c>
      <c r="S5143">
        <v>8</v>
      </c>
      <c r="T5143" t="s">
        <v>20</v>
      </c>
      <c r="AA5143" t="s">
        <v>20</v>
      </c>
    </row>
    <row r="5144" spans="1:27" x14ac:dyDescent="0.3">
      <c r="A5144" t="s">
        <v>4272</v>
      </c>
      <c r="K5144" t="s">
        <v>5</v>
      </c>
      <c r="R5144">
        <v>31910601</v>
      </c>
      <c r="S5144">
        <v>8</v>
      </c>
      <c r="T5144" t="s">
        <v>20</v>
      </c>
      <c r="AA5144" t="s">
        <v>20</v>
      </c>
    </row>
    <row r="5145" spans="1:27" x14ac:dyDescent="0.3">
      <c r="A5145" t="s">
        <v>4268</v>
      </c>
      <c r="K5145" t="s">
        <v>5</v>
      </c>
      <c r="R5145">
        <v>31910601</v>
      </c>
      <c r="S5145">
        <v>8</v>
      </c>
      <c r="T5145" t="s">
        <v>20</v>
      </c>
      <c r="AA5145" t="s">
        <v>20</v>
      </c>
    </row>
    <row r="5146" spans="1:27" x14ac:dyDescent="0.3">
      <c r="A5146" t="s">
        <v>4264</v>
      </c>
      <c r="K5146" t="s">
        <v>5</v>
      </c>
      <c r="R5146">
        <v>31910601</v>
      </c>
      <c r="S5146">
        <v>8</v>
      </c>
      <c r="T5146" t="s">
        <v>20</v>
      </c>
      <c r="AA5146" t="s">
        <v>20</v>
      </c>
    </row>
    <row r="5147" spans="1:27" x14ac:dyDescent="0.3">
      <c r="A5147" t="s">
        <v>4273</v>
      </c>
      <c r="K5147" t="s">
        <v>5</v>
      </c>
      <c r="R5147">
        <v>31910601</v>
      </c>
      <c r="S5147">
        <v>8</v>
      </c>
      <c r="T5147" t="s">
        <v>20</v>
      </c>
      <c r="AA5147" t="s">
        <v>20</v>
      </c>
    </row>
    <row r="5148" spans="1:27" x14ac:dyDescent="0.3">
      <c r="A5148" t="s">
        <v>7380</v>
      </c>
      <c r="K5148" t="s">
        <v>5</v>
      </c>
      <c r="R5148">
        <v>15164301</v>
      </c>
      <c r="S5148">
        <v>2</v>
      </c>
      <c r="T5148" t="s">
        <v>20</v>
      </c>
      <c r="AA5148" t="s">
        <v>20</v>
      </c>
    </row>
    <row r="5149" spans="1:27" x14ac:dyDescent="0.3">
      <c r="A5149" t="s">
        <v>7375</v>
      </c>
      <c r="K5149" t="s">
        <v>5</v>
      </c>
      <c r="R5149">
        <v>15164301</v>
      </c>
      <c r="S5149">
        <v>2</v>
      </c>
      <c r="T5149" t="s">
        <v>20</v>
      </c>
      <c r="AA5149" t="s">
        <v>20</v>
      </c>
    </row>
    <row r="5150" spans="1:27" x14ac:dyDescent="0.3">
      <c r="A5150" t="s">
        <v>7361</v>
      </c>
      <c r="K5150" t="s">
        <v>5</v>
      </c>
      <c r="R5150">
        <v>15164201</v>
      </c>
      <c r="S5150">
        <v>2</v>
      </c>
      <c r="T5150" t="s">
        <v>20</v>
      </c>
      <c r="AA5150" t="s">
        <v>20</v>
      </c>
    </row>
    <row r="5151" spans="1:27" x14ac:dyDescent="0.3">
      <c r="A5151" t="s">
        <v>7379</v>
      </c>
      <c r="K5151" t="s">
        <v>5</v>
      </c>
      <c r="R5151">
        <v>15164301</v>
      </c>
      <c r="S5151">
        <v>2</v>
      </c>
      <c r="T5151" t="s">
        <v>20</v>
      </c>
      <c r="AA5151" t="s">
        <v>20</v>
      </c>
    </row>
    <row r="5152" spans="1:27" x14ac:dyDescent="0.3">
      <c r="A5152" t="s">
        <v>7382</v>
      </c>
      <c r="K5152" t="s">
        <v>5</v>
      </c>
      <c r="R5152">
        <v>15164301</v>
      </c>
      <c r="S5152">
        <v>2</v>
      </c>
      <c r="T5152" t="s">
        <v>20</v>
      </c>
      <c r="AA5152" t="s">
        <v>20</v>
      </c>
    </row>
    <row r="5153" spans="1:27" x14ac:dyDescent="0.3">
      <c r="A5153" t="s">
        <v>7377</v>
      </c>
      <c r="K5153" t="s">
        <v>5</v>
      </c>
      <c r="R5153">
        <v>15164301</v>
      </c>
      <c r="S5153">
        <v>2</v>
      </c>
      <c r="T5153" t="s">
        <v>20</v>
      </c>
      <c r="AA5153" t="s">
        <v>20</v>
      </c>
    </row>
    <row r="5154" spans="1:27" x14ac:dyDescent="0.3">
      <c r="A5154" t="s">
        <v>1709</v>
      </c>
      <c r="K5154" t="s">
        <v>5</v>
      </c>
      <c r="R5154">
        <v>9081102</v>
      </c>
      <c r="S5154">
        <v>2</v>
      </c>
      <c r="T5154" t="s">
        <v>20</v>
      </c>
      <c r="AA5154" t="s">
        <v>20</v>
      </c>
    </row>
    <row r="5155" spans="1:27" x14ac:dyDescent="0.3">
      <c r="A5155" t="s">
        <v>1712</v>
      </c>
      <c r="K5155" t="s">
        <v>5</v>
      </c>
      <c r="R5155">
        <v>9081102</v>
      </c>
      <c r="S5155">
        <v>2</v>
      </c>
      <c r="T5155" t="s">
        <v>20</v>
      </c>
      <c r="AA5155" t="s">
        <v>20</v>
      </c>
    </row>
    <row r="5156" spans="1:27" x14ac:dyDescent="0.3">
      <c r="A5156" t="s">
        <v>7376</v>
      </c>
      <c r="K5156" t="s">
        <v>5</v>
      </c>
      <c r="R5156">
        <v>15164301</v>
      </c>
      <c r="S5156">
        <v>2</v>
      </c>
      <c r="T5156" t="s">
        <v>20</v>
      </c>
      <c r="AA5156" t="s">
        <v>20</v>
      </c>
    </row>
    <row r="5157" spans="1:27" x14ac:dyDescent="0.3">
      <c r="A5157" t="s">
        <v>7372</v>
      </c>
      <c r="K5157" t="s">
        <v>5</v>
      </c>
      <c r="R5157">
        <v>15164301</v>
      </c>
      <c r="S5157">
        <v>2</v>
      </c>
      <c r="T5157" t="s">
        <v>20</v>
      </c>
      <c r="AA5157" t="s">
        <v>20</v>
      </c>
    </row>
    <row r="5158" spans="1:27" x14ac:dyDescent="0.3">
      <c r="A5158" t="s">
        <v>7366</v>
      </c>
      <c r="K5158" t="s">
        <v>5</v>
      </c>
      <c r="R5158">
        <v>15164201</v>
      </c>
      <c r="S5158">
        <v>2</v>
      </c>
      <c r="T5158" t="s">
        <v>20</v>
      </c>
      <c r="AA5158" t="s">
        <v>20</v>
      </c>
    </row>
    <row r="5159" spans="1:27" x14ac:dyDescent="0.3">
      <c r="A5159" t="s">
        <v>3174</v>
      </c>
      <c r="K5159" t="s">
        <v>5</v>
      </c>
      <c r="R5159">
        <v>30200601</v>
      </c>
      <c r="S5159">
        <v>8</v>
      </c>
      <c r="T5159" t="s">
        <v>20</v>
      </c>
      <c r="AA5159" t="s">
        <v>20</v>
      </c>
    </row>
    <row r="5160" spans="1:27" x14ac:dyDescent="0.3">
      <c r="A5160" t="s">
        <v>7359</v>
      </c>
      <c r="K5160" t="s">
        <v>5</v>
      </c>
      <c r="R5160">
        <v>15164201</v>
      </c>
      <c r="S5160">
        <v>2</v>
      </c>
      <c r="T5160" t="s">
        <v>20</v>
      </c>
      <c r="AA5160" t="s">
        <v>20</v>
      </c>
    </row>
    <row r="5161" spans="1:27" x14ac:dyDescent="0.3">
      <c r="A5161" t="s">
        <v>7362</v>
      </c>
      <c r="K5161" t="s">
        <v>5</v>
      </c>
      <c r="R5161">
        <v>15164201</v>
      </c>
      <c r="S5161">
        <v>2</v>
      </c>
      <c r="T5161" t="s">
        <v>20</v>
      </c>
      <c r="AA5161" t="s">
        <v>20</v>
      </c>
    </row>
    <row r="5162" spans="1:27" x14ac:dyDescent="0.3">
      <c r="A5162" t="s">
        <v>7363</v>
      </c>
      <c r="K5162" t="s">
        <v>5</v>
      </c>
      <c r="R5162">
        <v>15164201</v>
      </c>
      <c r="S5162">
        <v>2</v>
      </c>
      <c r="T5162" t="s">
        <v>20</v>
      </c>
      <c r="AA5162" t="s">
        <v>20</v>
      </c>
    </row>
    <row r="5163" spans="1:27" x14ac:dyDescent="0.3">
      <c r="A5163" t="s">
        <v>7367</v>
      </c>
      <c r="K5163" t="s">
        <v>5</v>
      </c>
      <c r="R5163">
        <v>15164201</v>
      </c>
      <c r="S5163">
        <v>2</v>
      </c>
      <c r="T5163" t="s">
        <v>20</v>
      </c>
      <c r="AA5163" t="s">
        <v>20</v>
      </c>
    </row>
    <row r="5164" spans="1:27" x14ac:dyDescent="0.3">
      <c r="A5164" t="s">
        <v>7357</v>
      </c>
      <c r="K5164" t="s">
        <v>5</v>
      </c>
      <c r="R5164">
        <v>15164201</v>
      </c>
      <c r="S5164">
        <v>2</v>
      </c>
      <c r="T5164" t="s">
        <v>20</v>
      </c>
      <c r="AA5164" t="s">
        <v>20</v>
      </c>
    </row>
    <row r="5165" spans="1:27" x14ac:dyDescent="0.3">
      <c r="A5165" t="s">
        <v>7358</v>
      </c>
      <c r="K5165" t="s">
        <v>5</v>
      </c>
      <c r="R5165">
        <v>15164201</v>
      </c>
      <c r="S5165">
        <v>2</v>
      </c>
      <c r="T5165" t="s">
        <v>20</v>
      </c>
      <c r="AA5165" t="s">
        <v>20</v>
      </c>
    </row>
    <row r="5166" spans="1:27" x14ac:dyDescent="0.3">
      <c r="A5166" t="s">
        <v>7364</v>
      </c>
      <c r="K5166" t="s">
        <v>5</v>
      </c>
      <c r="R5166">
        <v>15164201</v>
      </c>
      <c r="S5166">
        <v>2</v>
      </c>
      <c r="T5166" t="s">
        <v>20</v>
      </c>
      <c r="AA5166" t="s">
        <v>20</v>
      </c>
    </row>
    <row r="5167" spans="1:27" x14ac:dyDescent="0.3">
      <c r="A5167" t="s">
        <v>7360</v>
      </c>
      <c r="K5167" t="s">
        <v>5</v>
      </c>
      <c r="R5167">
        <v>15164201</v>
      </c>
      <c r="S5167">
        <v>2</v>
      </c>
      <c r="T5167" t="s">
        <v>20</v>
      </c>
      <c r="AA5167" t="s">
        <v>20</v>
      </c>
    </row>
    <row r="5168" spans="1:27" x14ac:dyDescent="0.3">
      <c r="A5168" t="s">
        <v>7365</v>
      </c>
      <c r="K5168" t="s">
        <v>5</v>
      </c>
      <c r="R5168">
        <v>15164201</v>
      </c>
      <c r="S5168">
        <v>2</v>
      </c>
      <c r="T5168" t="s">
        <v>20</v>
      </c>
      <c r="AA5168" t="s">
        <v>20</v>
      </c>
    </row>
    <row r="5169" spans="1:27" x14ac:dyDescent="0.3">
      <c r="A5169" t="s">
        <v>7368</v>
      </c>
      <c r="K5169" t="s">
        <v>5</v>
      </c>
      <c r="R5169">
        <v>15164201</v>
      </c>
      <c r="S5169">
        <v>2</v>
      </c>
      <c r="T5169" t="s">
        <v>20</v>
      </c>
      <c r="AA5169" t="s">
        <v>20</v>
      </c>
    </row>
    <row r="5170" spans="1:27" x14ac:dyDescent="0.3">
      <c r="A5170" t="s">
        <v>1723</v>
      </c>
      <c r="K5170" t="s">
        <v>5</v>
      </c>
      <c r="R5170">
        <v>9081102</v>
      </c>
      <c r="S5170">
        <v>2</v>
      </c>
      <c r="T5170" t="s">
        <v>20</v>
      </c>
      <c r="AA5170" t="s">
        <v>20</v>
      </c>
    </row>
    <row r="5171" spans="1:27" x14ac:dyDescent="0.3">
      <c r="A5171" t="s">
        <v>1718</v>
      </c>
      <c r="K5171" t="s">
        <v>5</v>
      </c>
      <c r="R5171">
        <v>9081102</v>
      </c>
      <c r="S5171">
        <v>2</v>
      </c>
      <c r="T5171" t="s">
        <v>20</v>
      </c>
      <c r="AA5171" t="s">
        <v>20</v>
      </c>
    </row>
    <row r="5172" spans="1:27" x14ac:dyDescent="0.3">
      <c r="A5172" t="s">
        <v>1732</v>
      </c>
      <c r="K5172" t="s">
        <v>5</v>
      </c>
      <c r="R5172">
        <v>9081102</v>
      </c>
      <c r="S5172">
        <v>2</v>
      </c>
      <c r="T5172" t="s">
        <v>20</v>
      </c>
      <c r="AA5172" t="s">
        <v>20</v>
      </c>
    </row>
    <row r="5173" spans="1:27" x14ac:dyDescent="0.3">
      <c r="A5173" t="s">
        <v>1711</v>
      </c>
      <c r="K5173" t="s">
        <v>5</v>
      </c>
      <c r="R5173">
        <v>9081101</v>
      </c>
      <c r="S5173">
        <v>2</v>
      </c>
      <c r="T5173" t="s">
        <v>20</v>
      </c>
      <c r="AA5173" t="s">
        <v>20</v>
      </c>
    </row>
    <row r="5174" spans="1:27" x14ac:dyDescent="0.3">
      <c r="A5174" t="s">
        <v>1726</v>
      </c>
      <c r="K5174" t="s">
        <v>5</v>
      </c>
      <c r="R5174">
        <v>9081102</v>
      </c>
      <c r="S5174">
        <v>2</v>
      </c>
      <c r="T5174" t="s">
        <v>20</v>
      </c>
      <c r="AA5174" t="s">
        <v>20</v>
      </c>
    </row>
    <row r="5175" spans="1:27" x14ac:dyDescent="0.3">
      <c r="A5175" t="s">
        <v>1721</v>
      </c>
      <c r="K5175" t="s">
        <v>5</v>
      </c>
      <c r="R5175">
        <v>9081102</v>
      </c>
      <c r="S5175">
        <v>2</v>
      </c>
      <c r="T5175" t="s">
        <v>20</v>
      </c>
      <c r="AA5175" t="s">
        <v>20</v>
      </c>
    </row>
    <row r="5176" spans="1:27" x14ac:dyDescent="0.3">
      <c r="A5176" t="s">
        <v>1724</v>
      </c>
      <c r="K5176" t="s">
        <v>5</v>
      </c>
      <c r="R5176">
        <v>9081102</v>
      </c>
      <c r="S5176">
        <v>2</v>
      </c>
      <c r="T5176" t="s">
        <v>20</v>
      </c>
      <c r="AA5176" t="s">
        <v>20</v>
      </c>
    </row>
    <row r="5177" spans="1:27" x14ac:dyDescent="0.3">
      <c r="A5177" t="s">
        <v>1719</v>
      </c>
      <c r="K5177" t="s">
        <v>5</v>
      </c>
      <c r="R5177">
        <v>9081102</v>
      </c>
      <c r="S5177">
        <v>2</v>
      </c>
      <c r="T5177" t="s">
        <v>20</v>
      </c>
      <c r="AA5177" t="s">
        <v>20</v>
      </c>
    </row>
    <row r="5178" spans="1:27" x14ac:dyDescent="0.3">
      <c r="A5178" t="s">
        <v>1722</v>
      </c>
      <c r="K5178" t="s">
        <v>5</v>
      </c>
      <c r="R5178">
        <v>9081102</v>
      </c>
      <c r="S5178">
        <v>2</v>
      </c>
      <c r="T5178" t="s">
        <v>20</v>
      </c>
      <c r="AA5178" t="s">
        <v>20</v>
      </c>
    </row>
    <row r="5179" spans="1:27" x14ac:dyDescent="0.3">
      <c r="A5179" t="s">
        <v>1717</v>
      </c>
      <c r="K5179" t="s">
        <v>5</v>
      </c>
      <c r="R5179">
        <v>9081102</v>
      </c>
      <c r="S5179">
        <v>2</v>
      </c>
      <c r="T5179" t="s">
        <v>20</v>
      </c>
      <c r="AA5179" t="s">
        <v>20</v>
      </c>
    </row>
    <row r="5180" spans="1:27" x14ac:dyDescent="0.3">
      <c r="A5180" t="s">
        <v>7374</v>
      </c>
      <c r="K5180" t="s">
        <v>5</v>
      </c>
      <c r="R5180">
        <v>15164301</v>
      </c>
      <c r="S5180">
        <v>2</v>
      </c>
      <c r="T5180" t="s">
        <v>20</v>
      </c>
      <c r="AA5180" t="s">
        <v>20</v>
      </c>
    </row>
    <row r="5181" spans="1:27" x14ac:dyDescent="0.3">
      <c r="A5181" t="s">
        <v>801</v>
      </c>
      <c r="K5181" t="s">
        <v>5</v>
      </c>
      <c r="R5181">
        <v>15163401</v>
      </c>
      <c r="S5181">
        <v>8</v>
      </c>
      <c r="T5181" t="s">
        <v>20</v>
      </c>
      <c r="AA5181" t="s">
        <v>20</v>
      </c>
    </row>
    <row r="5182" spans="1:27" x14ac:dyDescent="0.3">
      <c r="A5182" t="s">
        <v>804</v>
      </c>
      <c r="K5182" t="s">
        <v>5</v>
      </c>
      <c r="R5182">
        <v>15163401</v>
      </c>
      <c r="S5182">
        <v>8</v>
      </c>
      <c r="T5182" t="s">
        <v>20</v>
      </c>
      <c r="AA5182" t="s">
        <v>20</v>
      </c>
    </row>
    <row r="5183" spans="1:27" x14ac:dyDescent="0.3">
      <c r="A5183" t="s">
        <v>803</v>
      </c>
      <c r="K5183" t="s">
        <v>5</v>
      </c>
      <c r="R5183">
        <v>15163401</v>
      </c>
      <c r="S5183">
        <v>8</v>
      </c>
      <c r="T5183" t="s">
        <v>20</v>
      </c>
      <c r="AA5183" t="s">
        <v>20</v>
      </c>
    </row>
    <row r="5184" spans="1:27" x14ac:dyDescent="0.3">
      <c r="A5184" t="s">
        <v>811</v>
      </c>
      <c r="K5184" t="s">
        <v>5</v>
      </c>
      <c r="R5184">
        <v>15163401</v>
      </c>
      <c r="S5184">
        <v>8</v>
      </c>
      <c r="T5184" t="s">
        <v>20</v>
      </c>
      <c r="AA5184" t="s">
        <v>20</v>
      </c>
    </row>
    <row r="5185" spans="1:27" x14ac:dyDescent="0.3">
      <c r="A5185" t="s">
        <v>809</v>
      </c>
      <c r="K5185" t="s">
        <v>5</v>
      </c>
      <c r="R5185">
        <v>15163401</v>
      </c>
      <c r="S5185">
        <v>8</v>
      </c>
      <c r="T5185" t="s">
        <v>20</v>
      </c>
      <c r="AA5185" t="s">
        <v>20</v>
      </c>
    </row>
    <row r="5186" spans="1:27" x14ac:dyDescent="0.3">
      <c r="A5186" t="s">
        <v>807</v>
      </c>
      <c r="K5186" t="s">
        <v>5</v>
      </c>
      <c r="R5186">
        <v>15163401</v>
      </c>
      <c r="S5186">
        <v>8</v>
      </c>
      <c r="T5186" t="s">
        <v>20</v>
      </c>
      <c r="AA5186" t="s">
        <v>20</v>
      </c>
    </row>
    <row r="5187" spans="1:27" x14ac:dyDescent="0.3">
      <c r="A5187" t="s">
        <v>806</v>
      </c>
      <c r="K5187" t="s">
        <v>5</v>
      </c>
      <c r="R5187">
        <v>15163401</v>
      </c>
      <c r="S5187">
        <v>8</v>
      </c>
      <c r="T5187" t="s">
        <v>20</v>
      </c>
      <c r="AA5187" t="s">
        <v>20</v>
      </c>
    </row>
    <row r="5188" spans="1:27" x14ac:dyDescent="0.3">
      <c r="A5188" t="s">
        <v>808</v>
      </c>
      <c r="K5188" t="s">
        <v>5</v>
      </c>
      <c r="R5188">
        <v>15163401</v>
      </c>
      <c r="S5188">
        <v>8</v>
      </c>
      <c r="T5188" t="s">
        <v>20</v>
      </c>
      <c r="AA5188" t="s">
        <v>20</v>
      </c>
    </row>
    <row r="5189" spans="1:27" x14ac:dyDescent="0.3">
      <c r="A5189" t="s">
        <v>802</v>
      </c>
      <c r="K5189" t="s">
        <v>5</v>
      </c>
      <c r="R5189">
        <v>15163401</v>
      </c>
      <c r="S5189">
        <v>8</v>
      </c>
      <c r="T5189" t="s">
        <v>20</v>
      </c>
      <c r="AA5189" t="s">
        <v>20</v>
      </c>
    </row>
    <row r="5190" spans="1:27" x14ac:dyDescent="0.3">
      <c r="A5190" t="s">
        <v>805</v>
      </c>
      <c r="K5190" t="s">
        <v>5</v>
      </c>
      <c r="R5190">
        <v>15163401</v>
      </c>
      <c r="S5190">
        <v>8</v>
      </c>
      <c r="T5190" t="s">
        <v>20</v>
      </c>
      <c r="AA5190" t="s">
        <v>20</v>
      </c>
    </row>
    <row r="5191" spans="1:27" x14ac:dyDescent="0.3">
      <c r="A5191" t="s">
        <v>7381</v>
      </c>
      <c r="K5191" t="s">
        <v>5</v>
      </c>
      <c r="R5191">
        <v>15164301</v>
      </c>
      <c r="S5191">
        <v>2</v>
      </c>
      <c r="T5191" t="s">
        <v>20</v>
      </c>
      <c r="AA5191" t="s">
        <v>20</v>
      </c>
    </row>
    <row r="5192" spans="1:27" x14ac:dyDescent="0.3">
      <c r="A5192" t="s">
        <v>7371</v>
      </c>
      <c r="K5192" t="s">
        <v>5</v>
      </c>
      <c r="R5192">
        <v>15164301</v>
      </c>
      <c r="S5192">
        <v>2</v>
      </c>
      <c r="T5192" t="s">
        <v>20</v>
      </c>
      <c r="AA5192" t="s">
        <v>20</v>
      </c>
    </row>
    <row r="5193" spans="1:27" x14ac:dyDescent="0.3">
      <c r="A5193" t="s">
        <v>5880</v>
      </c>
      <c r="K5193" t="s">
        <v>5</v>
      </c>
      <c r="R5193">
        <v>31910501</v>
      </c>
      <c r="S5193">
        <v>8</v>
      </c>
      <c r="T5193" t="s">
        <v>20</v>
      </c>
      <c r="AA5193" t="s">
        <v>20</v>
      </c>
    </row>
    <row r="5194" spans="1:27" x14ac:dyDescent="0.3">
      <c r="A5194" t="s">
        <v>7247</v>
      </c>
      <c r="K5194" t="s">
        <v>5</v>
      </c>
      <c r="R5194">
        <v>15140001</v>
      </c>
      <c r="S5194">
        <v>1</v>
      </c>
      <c r="T5194" t="s">
        <v>20</v>
      </c>
      <c r="AA5194" t="s">
        <v>20</v>
      </c>
    </row>
    <row r="5195" spans="1:27" x14ac:dyDescent="0.3">
      <c r="A5195" t="s">
        <v>7137</v>
      </c>
      <c r="K5195" t="s">
        <v>16</v>
      </c>
      <c r="R5195">
        <v>15117201</v>
      </c>
      <c r="S5195">
        <v>1</v>
      </c>
      <c r="T5195" t="s">
        <v>20</v>
      </c>
      <c r="AA5195" t="s">
        <v>20</v>
      </c>
    </row>
    <row r="5196" spans="1:27" x14ac:dyDescent="0.3">
      <c r="A5196" t="s">
        <v>7129</v>
      </c>
      <c r="K5196" t="s">
        <v>16</v>
      </c>
      <c r="R5196">
        <v>15117201</v>
      </c>
      <c r="S5196">
        <v>1</v>
      </c>
      <c r="T5196" t="s">
        <v>20</v>
      </c>
      <c r="AA5196" t="s">
        <v>20</v>
      </c>
    </row>
    <row r="5197" spans="1:27" x14ac:dyDescent="0.3">
      <c r="A5197" t="s">
        <v>719</v>
      </c>
      <c r="K5197" t="s">
        <v>16</v>
      </c>
      <c r="R5197">
        <v>33194801</v>
      </c>
      <c r="S5197">
        <v>3</v>
      </c>
      <c r="T5197" t="s">
        <v>20</v>
      </c>
      <c r="AA5197" t="s">
        <v>20</v>
      </c>
    </row>
    <row r="5198" spans="1:27" x14ac:dyDescent="0.3">
      <c r="A5198" t="s">
        <v>7251</v>
      </c>
      <c r="K5198" t="s">
        <v>16</v>
      </c>
      <c r="R5198">
        <v>15140001</v>
      </c>
      <c r="S5198">
        <v>1</v>
      </c>
      <c r="T5198" t="s">
        <v>20</v>
      </c>
      <c r="AA5198" t="s">
        <v>20</v>
      </c>
    </row>
    <row r="5199" spans="1:27" x14ac:dyDescent="0.3">
      <c r="A5199" t="s">
        <v>4257</v>
      </c>
      <c r="K5199" t="s">
        <v>16</v>
      </c>
      <c r="R5199">
        <v>31910501</v>
      </c>
      <c r="S5199">
        <v>8</v>
      </c>
      <c r="T5199" t="s">
        <v>20</v>
      </c>
      <c r="AA5199" t="s">
        <v>20</v>
      </c>
    </row>
    <row r="5200" spans="1:27" x14ac:dyDescent="0.3">
      <c r="A5200" t="s">
        <v>7123</v>
      </c>
      <c r="K5200" t="s">
        <v>16</v>
      </c>
      <c r="R5200">
        <v>15117101</v>
      </c>
      <c r="S5200">
        <v>2</v>
      </c>
      <c r="T5200" t="s">
        <v>20</v>
      </c>
      <c r="AA5200" t="s">
        <v>20</v>
      </c>
    </row>
    <row r="5201" spans="1:27" x14ac:dyDescent="0.3">
      <c r="A5201" t="s">
        <v>7369</v>
      </c>
      <c r="K5201" t="s">
        <v>16</v>
      </c>
      <c r="R5201">
        <v>15164201</v>
      </c>
      <c r="S5201">
        <v>2</v>
      </c>
      <c r="T5201" t="s">
        <v>20</v>
      </c>
      <c r="AA5201" t="s">
        <v>20</v>
      </c>
    </row>
    <row r="5202" spans="1:27" x14ac:dyDescent="0.3">
      <c r="A5202" t="s">
        <v>7355</v>
      </c>
      <c r="K5202" t="s">
        <v>16</v>
      </c>
      <c r="R5202">
        <v>15164201</v>
      </c>
      <c r="S5202">
        <v>2</v>
      </c>
      <c r="T5202" t="s">
        <v>20</v>
      </c>
      <c r="AA5202" t="s">
        <v>20</v>
      </c>
    </row>
    <row r="5203" spans="1:27" x14ac:dyDescent="0.3">
      <c r="A5203" t="s">
        <v>3179</v>
      </c>
      <c r="K5203" t="s">
        <v>16</v>
      </c>
      <c r="R5203">
        <v>30200601</v>
      </c>
      <c r="S5203">
        <v>8</v>
      </c>
      <c r="T5203" t="s">
        <v>20</v>
      </c>
      <c r="AA5203" t="s">
        <v>20</v>
      </c>
    </row>
    <row r="5204" spans="1:27" x14ac:dyDescent="0.3">
      <c r="A5204" t="s">
        <v>4270</v>
      </c>
      <c r="K5204" t="s">
        <v>16</v>
      </c>
      <c r="R5204">
        <v>31910601</v>
      </c>
      <c r="S5204">
        <v>8</v>
      </c>
      <c r="T5204" t="s">
        <v>20</v>
      </c>
      <c r="AA5204" t="s">
        <v>20</v>
      </c>
    </row>
    <row r="5205" spans="1:27" x14ac:dyDescent="0.3">
      <c r="A5205" t="s">
        <v>4278</v>
      </c>
      <c r="K5205" t="s">
        <v>16</v>
      </c>
      <c r="R5205">
        <v>31910601</v>
      </c>
      <c r="S5205">
        <v>8</v>
      </c>
      <c r="T5205" t="s">
        <v>20</v>
      </c>
      <c r="AA5205" t="s">
        <v>20</v>
      </c>
    </row>
    <row r="5206" spans="1:27" x14ac:dyDescent="0.3">
      <c r="A5206" t="s">
        <v>7373</v>
      </c>
      <c r="K5206" t="s">
        <v>16</v>
      </c>
      <c r="R5206">
        <v>15164301</v>
      </c>
      <c r="S5206">
        <v>2</v>
      </c>
      <c r="T5206" t="s">
        <v>20</v>
      </c>
      <c r="AA5206" t="s">
        <v>20</v>
      </c>
    </row>
    <row r="5207" spans="1:27" x14ac:dyDescent="0.3">
      <c r="A5207" t="s">
        <v>1716</v>
      </c>
      <c r="K5207" t="s">
        <v>16</v>
      </c>
      <c r="R5207">
        <v>9081102</v>
      </c>
      <c r="S5207">
        <v>2</v>
      </c>
      <c r="T5207" t="s">
        <v>20</v>
      </c>
      <c r="AA5207" t="s">
        <v>20</v>
      </c>
    </row>
    <row r="5208" spans="1:27" x14ac:dyDescent="0.3">
      <c r="A5208" t="s">
        <v>1736</v>
      </c>
      <c r="K5208" t="s">
        <v>16</v>
      </c>
      <c r="R5208">
        <v>9081102</v>
      </c>
      <c r="S5208">
        <v>2</v>
      </c>
      <c r="T5208" t="s">
        <v>20</v>
      </c>
      <c r="AA5208" t="s">
        <v>20</v>
      </c>
    </row>
    <row r="5209" spans="1:27" x14ac:dyDescent="0.3">
      <c r="A5209" t="s">
        <v>7378</v>
      </c>
      <c r="K5209" t="s">
        <v>16</v>
      </c>
      <c r="R5209">
        <v>15164301</v>
      </c>
      <c r="S5209">
        <v>2</v>
      </c>
      <c r="T5209" t="s">
        <v>20</v>
      </c>
      <c r="AA5209" t="s">
        <v>20</v>
      </c>
    </row>
    <row r="5210" spans="1:27" x14ac:dyDescent="0.3">
      <c r="A5210" t="s">
        <v>812</v>
      </c>
      <c r="K5210" t="s">
        <v>16</v>
      </c>
      <c r="R5210">
        <v>15163401</v>
      </c>
      <c r="S5210">
        <v>8</v>
      </c>
      <c r="T5210" t="s">
        <v>20</v>
      </c>
      <c r="AA5210" t="s">
        <v>20</v>
      </c>
    </row>
    <row r="5211" spans="1:27" x14ac:dyDescent="0.3">
      <c r="A5211" t="s">
        <v>7732</v>
      </c>
      <c r="K5211" t="s">
        <v>16</v>
      </c>
      <c r="R5211">
        <v>4276801</v>
      </c>
      <c r="S5211">
        <v>2</v>
      </c>
      <c r="T5211" t="s">
        <v>20</v>
      </c>
      <c r="AA5211" t="s">
        <v>20</v>
      </c>
    </row>
    <row r="5212" spans="1:27" x14ac:dyDescent="0.3">
      <c r="A5212" t="s">
        <v>7238</v>
      </c>
      <c r="K5212" t="s">
        <v>16</v>
      </c>
      <c r="R5212">
        <v>15139801</v>
      </c>
      <c r="S5212">
        <v>1</v>
      </c>
      <c r="T5212" t="s">
        <v>20</v>
      </c>
      <c r="AA5212" t="s">
        <v>20</v>
      </c>
    </row>
    <row r="5213" spans="1:27" x14ac:dyDescent="0.3">
      <c r="A5213" t="s">
        <v>1710</v>
      </c>
      <c r="K5213" t="s">
        <v>16</v>
      </c>
      <c r="R5213">
        <v>9081101</v>
      </c>
      <c r="S5213">
        <v>2</v>
      </c>
      <c r="T5213" t="s">
        <v>20</v>
      </c>
      <c r="AA5213" t="s">
        <v>20</v>
      </c>
    </row>
    <row r="5214" spans="1:27" x14ac:dyDescent="0.3">
      <c r="A5214" t="s">
        <v>7352</v>
      </c>
      <c r="K5214" t="s">
        <v>16</v>
      </c>
      <c r="R5214">
        <v>15163501</v>
      </c>
      <c r="S5214">
        <v>8</v>
      </c>
      <c r="T5214" t="s">
        <v>20</v>
      </c>
      <c r="AA5214" t="s">
        <v>20</v>
      </c>
    </row>
    <row r="5215" spans="1:27" x14ac:dyDescent="0.3">
      <c r="A5215" t="s">
        <v>19</v>
      </c>
      <c r="K5215" t="s">
        <v>16</v>
      </c>
      <c r="R5215">
        <v>38785501</v>
      </c>
      <c r="S5215">
        <v>2</v>
      </c>
      <c r="T5215" t="s">
        <v>9</v>
      </c>
      <c r="AA5215" t="s">
        <v>20</v>
      </c>
    </row>
    <row r="5216" spans="1:27" x14ac:dyDescent="0.3">
      <c r="A5216" t="s">
        <v>7258</v>
      </c>
      <c r="K5216" t="s">
        <v>16</v>
      </c>
      <c r="R5216">
        <v>15140301</v>
      </c>
      <c r="S5216">
        <v>3</v>
      </c>
      <c r="T5216" t="s">
        <v>20</v>
      </c>
      <c r="AA5216" t="s">
        <v>20</v>
      </c>
    </row>
    <row r="5217" spans="1:27" x14ac:dyDescent="0.3">
      <c r="A5217" t="s">
        <v>810</v>
      </c>
      <c r="K5217" t="s">
        <v>5</v>
      </c>
      <c r="R5217">
        <v>15163401</v>
      </c>
      <c r="S5217">
        <v>8</v>
      </c>
      <c r="T5217" t="s">
        <v>20</v>
      </c>
      <c r="AA5217" t="s">
        <v>20</v>
      </c>
    </row>
    <row r="5218" spans="1:27" x14ac:dyDescent="0.3">
      <c r="A5218" t="s">
        <v>7622</v>
      </c>
      <c r="K5218" t="s">
        <v>16</v>
      </c>
      <c r="R5218">
        <v>37780401</v>
      </c>
      <c r="S5218">
        <v>7</v>
      </c>
      <c r="T5218" t="s">
        <v>20</v>
      </c>
      <c r="AA5218" t="s">
        <v>20</v>
      </c>
    </row>
    <row r="5219" spans="1:27" x14ac:dyDescent="0.3">
      <c r="A5219" t="s">
        <v>7223</v>
      </c>
      <c r="K5219" t="s">
        <v>16</v>
      </c>
      <c r="R5219">
        <v>15139801</v>
      </c>
      <c r="S5219">
        <v>1</v>
      </c>
      <c r="T5219" t="s">
        <v>20</v>
      </c>
      <c r="AA5219" t="s">
        <v>20</v>
      </c>
    </row>
    <row r="5220" spans="1:27" x14ac:dyDescent="0.3">
      <c r="A5220" t="s">
        <v>4279</v>
      </c>
      <c r="K5220" t="s">
        <v>16</v>
      </c>
      <c r="R5220">
        <v>31910601</v>
      </c>
      <c r="S5220">
        <v>8</v>
      </c>
      <c r="T5220" t="s">
        <v>20</v>
      </c>
      <c r="AA5220" t="s">
        <v>20</v>
      </c>
    </row>
    <row r="5221" spans="1:27" x14ac:dyDescent="0.3">
      <c r="A5221" t="s">
        <v>1713</v>
      </c>
      <c r="K5221" t="s">
        <v>16</v>
      </c>
      <c r="R5221">
        <v>9081101</v>
      </c>
      <c r="S5221">
        <v>2</v>
      </c>
      <c r="T5221" t="s">
        <v>20</v>
      </c>
      <c r="AA5221" t="s">
        <v>20</v>
      </c>
    </row>
    <row r="5222" spans="1:27" x14ac:dyDescent="0.3">
      <c r="A5222" t="s">
        <v>7759</v>
      </c>
      <c r="K5222" t="s">
        <v>5</v>
      </c>
      <c r="R5222">
        <v>4277201</v>
      </c>
      <c r="AA5222" t="s">
        <v>20</v>
      </c>
    </row>
    <row r="5223" spans="1:27" x14ac:dyDescent="0.3">
      <c r="A5223" t="s">
        <v>7356</v>
      </c>
      <c r="K5223" t="s">
        <v>16</v>
      </c>
      <c r="R5223">
        <v>15164201</v>
      </c>
      <c r="S5223">
        <v>2</v>
      </c>
      <c r="T5223" t="s">
        <v>20</v>
      </c>
      <c r="AA5223" t="s">
        <v>20</v>
      </c>
    </row>
    <row r="5224" spans="1:27" x14ac:dyDescent="0.3">
      <c r="A5224" t="s">
        <v>7728</v>
      </c>
      <c r="K5224" t="s">
        <v>5</v>
      </c>
      <c r="R5224">
        <v>4276801</v>
      </c>
      <c r="S5224">
        <v>2</v>
      </c>
      <c r="T5224" t="s">
        <v>20</v>
      </c>
      <c r="AA5224" t="s">
        <v>20</v>
      </c>
    </row>
    <row r="5225" spans="1:27" x14ac:dyDescent="0.3">
      <c r="A5225" t="s">
        <v>4275</v>
      </c>
      <c r="K5225" t="s">
        <v>5</v>
      </c>
      <c r="R5225">
        <v>31910601</v>
      </c>
      <c r="S5225">
        <v>8</v>
      </c>
      <c r="T5225" t="s">
        <v>20</v>
      </c>
      <c r="AA5225" t="s">
        <v>20</v>
      </c>
    </row>
    <row r="5226" spans="1:27" x14ac:dyDescent="0.3">
      <c r="A5226" t="s">
        <v>727</v>
      </c>
      <c r="K5226" t="s">
        <v>5</v>
      </c>
      <c r="R5226">
        <v>33194801</v>
      </c>
      <c r="S5226">
        <v>3</v>
      </c>
      <c r="T5226" t="s">
        <v>20</v>
      </c>
      <c r="AA5226" t="s">
        <v>20</v>
      </c>
    </row>
    <row r="5227" spans="1:27" x14ac:dyDescent="0.3">
      <c r="A5227" t="s">
        <v>4240</v>
      </c>
      <c r="K5227" t="s">
        <v>5</v>
      </c>
      <c r="R5227">
        <v>31910501</v>
      </c>
      <c r="S5227">
        <v>8</v>
      </c>
      <c r="T5227" t="s">
        <v>20</v>
      </c>
      <c r="AA5227" t="s">
        <v>20</v>
      </c>
    </row>
    <row r="5228" spans="1:27" x14ac:dyDescent="0.3">
      <c r="A5228" t="s">
        <v>7241</v>
      </c>
      <c r="K5228" t="s">
        <v>5</v>
      </c>
      <c r="R5228">
        <v>15140001</v>
      </c>
      <c r="S5228">
        <v>1</v>
      </c>
      <c r="T5228" t="s">
        <v>20</v>
      </c>
      <c r="AA5228" t="s">
        <v>20</v>
      </c>
    </row>
    <row r="5229" spans="1:27" x14ac:dyDescent="0.3">
      <c r="A5229" t="s">
        <v>720</v>
      </c>
      <c r="K5229" t="s">
        <v>5</v>
      </c>
      <c r="R5229">
        <v>33194801</v>
      </c>
      <c r="S5229">
        <v>3</v>
      </c>
      <c r="T5229" t="s">
        <v>20</v>
      </c>
      <c r="AA5229" t="s">
        <v>20</v>
      </c>
    </row>
    <row r="5230" spans="1:27" x14ac:dyDescent="0.3">
      <c r="A5230" t="s">
        <v>7122</v>
      </c>
      <c r="K5230" t="s">
        <v>5</v>
      </c>
      <c r="R5230">
        <v>15117101</v>
      </c>
      <c r="S5230">
        <v>2</v>
      </c>
      <c r="T5230" t="s">
        <v>20</v>
      </c>
      <c r="AA5230" t="s">
        <v>20</v>
      </c>
    </row>
    <row r="5231" spans="1:27" x14ac:dyDescent="0.3">
      <c r="A5231" t="s">
        <v>729</v>
      </c>
      <c r="K5231" t="s">
        <v>5</v>
      </c>
      <c r="R5231">
        <v>33194801</v>
      </c>
      <c r="S5231">
        <v>3</v>
      </c>
      <c r="T5231" t="s">
        <v>20</v>
      </c>
      <c r="AA5231" t="s">
        <v>20</v>
      </c>
    </row>
    <row r="5232" spans="1:27" x14ac:dyDescent="0.3">
      <c r="A5232" t="s">
        <v>7528</v>
      </c>
      <c r="K5232" t="s">
        <v>16</v>
      </c>
      <c r="R5232">
        <v>35603601</v>
      </c>
      <c r="S5232">
        <v>7</v>
      </c>
      <c r="T5232" t="s">
        <v>20</v>
      </c>
      <c r="AA5232" t="s">
        <v>20</v>
      </c>
    </row>
    <row r="5233" spans="1:27" x14ac:dyDescent="0.3">
      <c r="A5233" t="s">
        <v>7837</v>
      </c>
      <c r="K5233" t="s">
        <v>5</v>
      </c>
      <c r="R5233">
        <v>101666753</v>
      </c>
      <c r="S5233">
        <v>4</v>
      </c>
      <c r="T5233" t="s">
        <v>9</v>
      </c>
      <c r="AA5233" t="s">
        <v>9</v>
      </c>
    </row>
    <row r="5234" spans="1:27" x14ac:dyDescent="0.3">
      <c r="A5234" t="s">
        <v>3319</v>
      </c>
      <c r="K5234" t="s">
        <v>5</v>
      </c>
      <c r="R5234">
        <v>100741045</v>
      </c>
      <c r="S5234">
        <v>2</v>
      </c>
      <c r="T5234" t="s">
        <v>9</v>
      </c>
      <c r="AA5234" t="s">
        <v>9</v>
      </c>
    </row>
    <row r="5235" spans="1:27" x14ac:dyDescent="0.3">
      <c r="A5235" t="s">
        <v>3316</v>
      </c>
      <c r="K5235" t="s">
        <v>5</v>
      </c>
      <c r="R5235">
        <v>100741045</v>
      </c>
      <c r="S5235">
        <v>2</v>
      </c>
      <c r="T5235" t="s">
        <v>9</v>
      </c>
      <c r="AA5235" t="s">
        <v>9</v>
      </c>
    </row>
    <row r="5236" spans="1:27" x14ac:dyDescent="0.3">
      <c r="A5236" t="s">
        <v>3312</v>
      </c>
      <c r="K5236" t="s">
        <v>5</v>
      </c>
      <c r="R5236">
        <v>100741045</v>
      </c>
      <c r="S5236">
        <v>2</v>
      </c>
      <c r="T5236" t="s">
        <v>9</v>
      </c>
      <c r="AA5236" t="s">
        <v>9</v>
      </c>
    </row>
    <row r="5237" spans="1:27" x14ac:dyDescent="0.3">
      <c r="A5237" t="s">
        <v>3320</v>
      </c>
      <c r="K5237" t="s">
        <v>5</v>
      </c>
      <c r="R5237">
        <v>100741045</v>
      </c>
      <c r="S5237">
        <v>2</v>
      </c>
      <c r="T5237" t="s">
        <v>9</v>
      </c>
      <c r="AA5237" t="s">
        <v>9</v>
      </c>
    </row>
    <row r="5238" spans="1:27" x14ac:dyDescent="0.3">
      <c r="A5238" t="s">
        <v>7257</v>
      </c>
      <c r="K5238" t="s">
        <v>5</v>
      </c>
      <c r="R5238">
        <v>15140201</v>
      </c>
      <c r="S5238">
        <v>2</v>
      </c>
      <c r="T5238" t="s">
        <v>9</v>
      </c>
      <c r="AA5238" t="s">
        <v>9</v>
      </c>
    </row>
    <row r="5239" spans="1:27" x14ac:dyDescent="0.3">
      <c r="A5239" t="s">
        <v>5571</v>
      </c>
      <c r="K5239" t="s">
        <v>5</v>
      </c>
      <c r="R5239">
        <v>100328239</v>
      </c>
      <c r="S5239">
        <v>7</v>
      </c>
      <c r="T5239" t="s">
        <v>9</v>
      </c>
      <c r="AA5239" t="s">
        <v>9</v>
      </c>
    </row>
    <row r="5240" spans="1:27" x14ac:dyDescent="0.3">
      <c r="A5240" t="s">
        <v>5573</v>
      </c>
      <c r="K5240" t="s">
        <v>5</v>
      </c>
      <c r="R5240">
        <v>100328239</v>
      </c>
      <c r="S5240">
        <v>7</v>
      </c>
      <c r="T5240" t="s">
        <v>9</v>
      </c>
      <c r="AA5240" t="s">
        <v>9</v>
      </c>
    </row>
    <row r="5241" spans="1:27" x14ac:dyDescent="0.3">
      <c r="A5241" t="s">
        <v>5587</v>
      </c>
      <c r="K5241" t="s">
        <v>5</v>
      </c>
      <c r="R5241">
        <v>100328346</v>
      </c>
      <c r="S5241">
        <v>7</v>
      </c>
      <c r="T5241" t="s">
        <v>9</v>
      </c>
      <c r="AA5241" t="s">
        <v>9</v>
      </c>
    </row>
    <row r="5242" spans="1:27" x14ac:dyDescent="0.3">
      <c r="A5242" t="s">
        <v>5589</v>
      </c>
      <c r="K5242" t="s">
        <v>5</v>
      </c>
      <c r="R5242">
        <v>100328346</v>
      </c>
      <c r="S5242">
        <v>7</v>
      </c>
      <c r="T5242" t="s">
        <v>9</v>
      </c>
      <c r="AA5242" t="s">
        <v>9</v>
      </c>
    </row>
    <row r="5243" spans="1:27" x14ac:dyDescent="0.3">
      <c r="A5243" t="s">
        <v>5570</v>
      </c>
      <c r="K5243" t="s">
        <v>5</v>
      </c>
      <c r="R5243">
        <v>100328239</v>
      </c>
      <c r="S5243">
        <v>7</v>
      </c>
      <c r="T5243" t="s">
        <v>9</v>
      </c>
      <c r="AA5243" t="s">
        <v>9</v>
      </c>
    </row>
    <row r="5244" spans="1:27" x14ac:dyDescent="0.3">
      <c r="A5244" t="s">
        <v>5576</v>
      </c>
      <c r="K5244" t="s">
        <v>5</v>
      </c>
      <c r="R5244">
        <v>100328239</v>
      </c>
      <c r="S5244">
        <v>7</v>
      </c>
      <c r="T5244" t="s">
        <v>9</v>
      </c>
      <c r="AA5244" t="s">
        <v>9</v>
      </c>
    </row>
    <row r="5245" spans="1:27" x14ac:dyDescent="0.3">
      <c r="A5245" t="s">
        <v>5569</v>
      </c>
      <c r="K5245" t="s">
        <v>5</v>
      </c>
      <c r="R5245">
        <v>100328239</v>
      </c>
      <c r="S5245">
        <v>7</v>
      </c>
      <c r="T5245" t="s">
        <v>9</v>
      </c>
      <c r="AA5245" t="s">
        <v>9</v>
      </c>
    </row>
    <row r="5246" spans="1:27" x14ac:dyDescent="0.3">
      <c r="A5246" t="s">
        <v>5574</v>
      </c>
      <c r="K5246" t="s">
        <v>5</v>
      </c>
      <c r="R5246">
        <v>100328239</v>
      </c>
      <c r="S5246">
        <v>7</v>
      </c>
      <c r="T5246" t="s">
        <v>9</v>
      </c>
      <c r="AA5246" t="s">
        <v>9</v>
      </c>
    </row>
    <row r="5247" spans="1:27" x14ac:dyDescent="0.3">
      <c r="A5247" t="s">
        <v>5575</v>
      </c>
      <c r="K5247" t="s">
        <v>5</v>
      </c>
      <c r="R5247">
        <v>100328239</v>
      </c>
      <c r="S5247">
        <v>7</v>
      </c>
      <c r="T5247" t="s">
        <v>9</v>
      </c>
      <c r="AA5247" t="s">
        <v>9</v>
      </c>
    </row>
    <row r="5248" spans="1:27" x14ac:dyDescent="0.3">
      <c r="A5248" t="s">
        <v>5572</v>
      </c>
      <c r="K5248" t="s">
        <v>5</v>
      </c>
      <c r="R5248">
        <v>100328239</v>
      </c>
      <c r="S5248">
        <v>7</v>
      </c>
      <c r="T5248" t="s">
        <v>9</v>
      </c>
      <c r="AA5248" t="s">
        <v>9</v>
      </c>
    </row>
    <row r="5249" spans="1:27" x14ac:dyDescent="0.3">
      <c r="A5249" t="s">
        <v>3318</v>
      </c>
      <c r="K5249" t="s">
        <v>5</v>
      </c>
      <c r="R5249">
        <v>100741045</v>
      </c>
      <c r="S5249">
        <v>2</v>
      </c>
      <c r="T5249" t="s">
        <v>9</v>
      </c>
      <c r="AA5249" t="s">
        <v>9</v>
      </c>
    </row>
    <row r="5250" spans="1:27" x14ac:dyDescent="0.3">
      <c r="A5250" t="s">
        <v>5585</v>
      </c>
      <c r="K5250" t="s">
        <v>5</v>
      </c>
      <c r="R5250">
        <v>100328346</v>
      </c>
      <c r="S5250">
        <v>7</v>
      </c>
      <c r="T5250" t="s">
        <v>9</v>
      </c>
      <c r="AA5250" t="s">
        <v>9</v>
      </c>
    </row>
    <row r="5251" spans="1:27" x14ac:dyDescent="0.3">
      <c r="A5251" t="s">
        <v>5586</v>
      </c>
      <c r="K5251" t="s">
        <v>5</v>
      </c>
      <c r="R5251">
        <v>100328346</v>
      </c>
      <c r="S5251">
        <v>7</v>
      </c>
      <c r="T5251" t="s">
        <v>9</v>
      </c>
      <c r="AA5251" t="s">
        <v>9</v>
      </c>
    </row>
    <row r="5252" spans="1:27" x14ac:dyDescent="0.3">
      <c r="A5252" t="s">
        <v>5588</v>
      </c>
      <c r="K5252" t="s">
        <v>5</v>
      </c>
      <c r="R5252">
        <v>100328346</v>
      </c>
      <c r="S5252">
        <v>7</v>
      </c>
      <c r="T5252" t="s">
        <v>9</v>
      </c>
      <c r="AA5252" t="s">
        <v>9</v>
      </c>
    </row>
    <row r="5253" spans="1:27" x14ac:dyDescent="0.3">
      <c r="A5253" t="s">
        <v>5584</v>
      </c>
      <c r="K5253" t="s">
        <v>5</v>
      </c>
      <c r="R5253">
        <v>100328346</v>
      </c>
      <c r="S5253">
        <v>7</v>
      </c>
      <c r="T5253" t="s">
        <v>9</v>
      </c>
      <c r="AA5253" t="s">
        <v>9</v>
      </c>
    </row>
    <row r="5254" spans="1:27" x14ac:dyDescent="0.3">
      <c r="A5254" t="s">
        <v>5582</v>
      </c>
      <c r="K5254" t="s">
        <v>5</v>
      </c>
      <c r="R5254">
        <v>100328346</v>
      </c>
      <c r="S5254">
        <v>7</v>
      </c>
      <c r="T5254" t="s">
        <v>9</v>
      </c>
      <c r="AA5254" t="s">
        <v>9</v>
      </c>
    </row>
    <row r="5255" spans="1:27" x14ac:dyDescent="0.3">
      <c r="A5255" t="s">
        <v>5580</v>
      </c>
      <c r="K5255" t="s">
        <v>5</v>
      </c>
      <c r="R5255">
        <v>100328346</v>
      </c>
      <c r="S5255">
        <v>7</v>
      </c>
      <c r="T5255" t="s">
        <v>9</v>
      </c>
      <c r="AA5255" t="s">
        <v>9</v>
      </c>
    </row>
    <row r="5256" spans="1:27" x14ac:dyDescent="0.3">
      <c r="A5256" t="s">
        <v>5583</v>
      </c>
      <c r="K5256" t="s">
        <v>5</v>
      </c>
      <c r="R5256">
        <v>100328346</v>
      </c>
      <c r="S5256">
        <v>7</v>
      </c>
      <c r="T5256" t="s">
        <v>9</v>
      </c>
      <c r="AA5256" t="s">
        <v>9</v>
      </c>
    </row>
    <row r="5257" spans="1:27" x14ac:dyDescent="0.3">
      <c r="A5257" t="s">
        <v>5581</v>
      </c>
      <c r="K5257" t="s">
        <v>5</v>
      </c>
      <c r="R5257">
        <v>100328346</v>
      </c>
      <c r="S5257">
        <v>7</v>
      </c>
      <c r="T5257" t="s">
        <v>9</v>
      </c>
      <c r="AA5257" t="s">
        <v>9</v>
      </c>
    </row>
    <row r="5258" spans="1:27" x14ac:dyDescent="0.3">
      <c r="A5258" t="s">
        <v>3315</v>
      </c>
      <c r="K5258" t="s">
        <v>5</v>
      </c>
      <c r="R5258">
        <v>100741045</v>
      </c>
      <c r="S5258">
        <v>2</v>
      </c>
      <c r="T5258" t="s">
        <v>9</v>
      </c>
      <c r="AA5258" t="s">
        <v>9</v>
      </c>
    </row>
    <row r="5259" spans="1:27" x14ac:dyDescent="0.3">
      <c r="A5259" t="s">
        <v>2573</v>
      </c>
      <c r="K5259" t="s">
        <v>5</v>
      </c>
      <c r="R5259">
        <v>31137601</v>
      </c>
      <c r="S5259">
        <v>4</v>
      </c>
      <c r="T5259" t="s">
        <v>9</v>
      </c>
      <c r="AA5259" t="s">
        <v>9</v>
      </c>
    </row>
    <row r="5260" spans="1:27" x14ac:dyDescent="0.3">
      <c r="A5260" t="s">
        <v>5907</v>
      </c>
      <c r="K5260" t="s">
        <v>5</v>
      </c>
      <c r="R5260">
        <v>37185301</v>
      </c>
      <c r="S5260">
        <v>4</v>
      </c>
      <c r="T5260" t="s">
        <v>9</v>
      </c>
      <c r="AA5260" t="s">
        <v>9</v>
      </c>
    </row>
    <row r="5261" spans="1:27" x14ac:dyDescent="0.3">
      <c r="A5261" t="s">
        <v>3313</v>
      </c>
      <c r="K5261" t="s">
        <v>5</v>
      </c>
      <c r="R5261">
        <v>100741045</v>
      </c>
      <c r="S5261">
        <v>2</v>
      </c>
      <c r="T5261" t="s">
        <v>9</v>
      </c>
      <c r="AA5261" t="s">
        <v>9</v>
      </c>
    </row>
    <row r="5262" spans="1:27" x14ac:dyDescent="0.3">
      <c r="A5262" t="s">
        <v>2540</v>
      </c>
      <c r="K5262" t="s">
        <v>5</v>
      </c>
      <c r="R5262">
        <v>31137401</v>
      </c>
      <c r="S5262">
        <v>4</v>
      </c>
      <c r="T5262" t="s">
        <v>9</v>
      </c>
      <c r="AA5262" t="s">
        <v>9</v>
      </c>
    </row>
    <row r="5263" spans="1:27" x14ac:dyDescent="0.3">
      <c r="A5263" t="s">
        <v>5579</v>
      </c>
      <c r="K5263" t="s">
        <v>5</v>
      </c>
      <c r="R5263">
        <v>100328346</v>
      </c>
      <c r="S5263">
        <v>7</v>
      </c>
      <c r="T5263" t="s">
        <v>9</v>
      </c>
      <c r="AA5263" t="s">
        <v>9</v>
      </c>
    </row>
    <row r="5264" spans="1:27" x14ac:dyDescent="0.3">
      <c r="A5264" t="s">
        <v>23</v>
      </c>
      <c r="K5264" t="s">
        <v>5</v>
      </c>
      <c r="R5264">
        <v>500013081</v>
      </c>
      <c r="S5264">
        <v>2</v>
      </c>
      <c r="T5264" t="s">
        <v>9</v>
      </c>
      <c r="AA5264" t="s">
        <v>9</v>
      </c>
    </row>
    <row r="5265" spans="1:27" x14ac:dyDescent="0.3">
      <c r="A5265" t="s">
        <v>3317</v>
      </c>
      <c r="K5265" t="s">
        <v>5</v>
      </c>
      <c r="R5265">
        <v>100741045</v>
      </c>
      <c r="S5265">
        <v>2</v>
      </c>
      <c r="T5265" t="s">
        <v>9</v>
      </c>
      <c r="AA5265" t="s">
        <v>9</v>
      </c>
    </row>
    <row r="5266" spans="1:27" x14ac:dyDescent="0.3">
      <c r="A5266" t="s">
        <v>3009</v>
      </c>
      <c r="K5266" t="s">
        <v>5</v>
      </c>
      <c r="R5266">
        <v>100734481</v>
      </c>
      <c r="S5266">
        <v>1</v>
      </c>
      <c r="T5266" t="s">
        <v>9</v>
      </c>
      <c r="AA5266" t="s">
        <v>9</v>
      </c>
    </row>
    <row r="5267" spans="1:27" x14ac:dyDescent="0.3">
      <c r="A5267" t="s">
        <v>2564</v>
      </c>
      <c r="K5267" t="s">
        <v>5</v>
      </c>
      <c r="R5267">
        <v>31137601</v>
      </c>
      <c r="S5267">
        <v>4</v>
      </c>
      <c r="T5267" t="s">
        <v>9</v>
      </c>
      <c r="AA5267" t="s">
        <v>9</v>
      </c>
    </row>
    <row r="5268" spans="1:27" x14ac:dyDescent="0.3">
      <c r="A5268" t="s">
        <v>4567</v>
      </c>
      <c r="K5268" t="s">
        <v>5</v>
      </c>
      <c r="R5268">
        <v>38849071</v>
      </c>
      <c r="S5268">
        <v>4</v>
      </c>
      <c r="T5268" t="s">
        <v>9</v>
      </c>
      <c r="AA5268" t="s">
        <v>9</v>
      </c>
    </row>
    <row r="5269" spans="1:27" x14ac:dyDescent="0.3">
      <c r="A5269" t="s">
        <v>4577</v>
      </c>
      <c r="K5269" t="s">
        <v>5</v>
      </c>
      <c r="R5269">
        <v>38849071</v>
      </c>
      <c r="S5269">
        <v>4</v>
      </c>
      <c r="T5269" t="s">
        <v>9</v>
      </c>
      <c r="AA5269" t="s">
        <v>9</v>
      </c>
    </row>
    <row r="5270" spans="1:27" x14ac:dyDescent="0.3">
      <c r="A5270" t="s">
        <v>4574</v>
      </c>
      <c r="K5270" t="s">
        <v>5</v>
      </c>
      <c r="R5270">
        <v>38849071</v>
      </c>
      <c r="S5270">
        <v>4</v>
      </c>
      <c r="T5270" t="s">
        <v>9</v>
      </c>
      <c r="AA5270" t="s">
        <v>9</v>
      </c>
    </row>
    <row r="5271" spans="1:27" x14ac:dyDescent="0.3">
      <c r="A5271" t="s">
        <v>4579</v>
      </c>
      <c r="K5271" t="s">
        <v>5</v>
      </c>
      <c r="R5271">
        <v>38849071</v>
      </c>
      <c r="S5271">
        <v>4</v>
      </c>
      <c r="T5271" t="s">
        <v>9</v>
      </c>
      <c r="AA5271" t="s">
        <v>9</v>
      </c>
    </row>
    <row r="5272" spans="1:27" x14ac:dyDescent="0.3">
      <c r="A5272" t="s">
        <v>4586</v>
      </c>
      <c r="K5272" t="s">
        <v>5</v>
      </c>
      <c r="R5272">
        <v>38849071</v>
      </c>
      <c r="S5272">
        <v>4</v>
      </c>
      <c r="T5272" t="s">
        <v>9</v>
      </c>
      <c r="AA5272" t="s">
        <v>9</v>
      </c>
    </row>
    <row r="5273" spans="1:27" x14ac:dyDescent="0.3">
      <c r="A5273" t="s">
        <v>4588</v>
      </c>
      <c r="K5273" t="s">
        <v>5</v>
      </c>
      <c r="R5273">
        <v>38849071</v>
      </c>
      <c r="S5273">
        <v>4</v>
      </c>
      <c r="T5273" t="s">
        <v>9</v>
      </c>
      <c r="AA5273" t="s">
        <v>9</v>
      </c>
    </row>
    <row r="5274" spans="1:27" x14ac:dyDescent="0.3">
      <c r="A5274" t="s">
        <v>4583</v>
      </c>
      <c r="K5274" t="s">
        <v>5</v>
      </c>
      <c r="R5274">
        <v>38849071</v>
      </c>
      <c r="S5274">
        <v>4</v>
      </c>
      <c r="T5274" t="s">
        <v>9</v>
      </c>
      <c r="AA5274" t="s">
        <v>9</v>
      </c>
    </row>
    <row r="5275" spans="1:27" x14ac:dyDescent="0.3">
      <c r="A5275" t="s">
        <v>4585</v>
      </c>
      <c r="K5275" t="s">
        <v>5</v>
      </c>
      <c r="R5275">
        <v>38849071</v>
      </c>
      <c r="S5275">
        <v>4</v>
      </c>
      <c r="T5275" t="s">
        <v>9</v>
      </c>
      <c r="AA5275" t="s">
        <v>9</v>
      </c>
    </row>
    <row r="5276" spans="1:27" x14ac:dyDescent="0.3">
      <c r="A5276" t="s">
        <v>4591</v>
      </c>
      <c r="K5276" t="s">
        <v>5</v>
      </c>
      <c r="R5276">
        <v>38849071</v>
      </c>
      <c r="S5276">
        <v>4</v>
      </c>
      <c r="T5276" t="s">
        <v>9</v>
      </c>
      <c r="AA5276" t="s">
        <v>9</v>
      </c>
    </row>
    <row r="5277" spans="1:27" x14ac:dyDescent="0.3">
      <c r="A5277" t="s">
        <v>4576</v>
      </c>
      <c r="K5277" t="s">
        <v>5</v>
      </c>
      <c r="R5277">
        <v>38849071</v>
      </c>
      <c r="S5277">
        <v>4</v>
      </c>
      <c r="T5277" t="s">
        <v>9</v>
      </c>
      <c r="AA5277" t="s">
        <v>9</v>
      </c>
    </row>
    <row r="5278" spans="1:27" x14ac:dyDescent="0.3">
      <c r="A5278" t="s">
        <v>4566</v>
      </c>
      <c r="K5278" t="s">
        <v>5</v>
      </c>
      <c r="R5278">
        <v>38849071</v>
      </c>
      <c r="S5278">
        <v>4</v>
      </c>
      <c r="T5278" t="s">
        <v>9</v>
      </c>
      <c r="AA5278" t="s">
        <v>9</v>
      </c>
    </row>
    <row r="5279" spans="1:27" x14ac:dyDescent="0.3">
      <c r="A5279" t="s">
        <v>4589</v>
      </c>
      <c r="K5279" t="s">
        <v>5</v>
      </c>
      <c r="R5279">
        <v>38849071</v>
      </c>
      <c r="S5279">
        <v>4</v>
      </c>
      <c r="T5279" t="s">
        <v>9</v>
      </c>
      <c r="AA5279" t="s">
        <v>9</v>
      </c>
    </row>
    <row r="5280" spans="1:27" x14ac:dyDescent="0.3">
      <c r="A5280" t="s">
        <v>4590</v>
      </c>
      <c r="K5280" t="s">
        <v>5</v>
      </c>
      <c r="R5280">
        <v>38849071</v>
      </c>
      <c r="S5280">
        <v>4</v>
      </c>
      <c r="T5280" t="s">
        <v>9</v>
      </c>
      <c r="AA5280" t="s">
        <v>9</v>
      </c>
    </row>
    <row r="5281" spans="1:27" x14ac:dyDescent="0.3">
      <c r="A5281" t="s">
        <v>4572</v>
      </c>
      <c r="K5281" t="s">
        <v>5</v>
      </c>
      <c r="R5281">
        <v>38849071</v>
      </c>
      <c r="S5281">
        <v>4</v>
      </c>
      <c r="T5281" t="s">
        <v>9</v>
      </c>
      <c r="AA5281" t="s">
        <v>9</v>
      </c>
    </row>
    <row r="5282" spans="1:27" x14ac:dyDescent="0.3">
      <c r="A5282" t="s">
        <v>4587</v>
      </c>
      <c r="K5282" t="s">
        <v>5</v>
      </c>
      <c r="R5282">
        <v>38849071</v>
      </c>
      <c r="S5282">
        <v>4</v>
      </c>
      <c r="T5282" t="s">
        <v>9</v>
      </c>
      <c r="AA5282" t="s">
        <v>9</v>
      </c>
    </row>
    <row r="5283" spans="1:27" x14ac:dyDescent="0.3">
      <c r="A5283" t="s">
        <v>4565</v>
      </c>
      <c r="K5283" t="s">
        <v>5</v>
      </c>
      <c r="R5283">
        <v>38849071</v>
      </c>
      <c r="S5283">
        <v>4</v>
      </c>
      <c r="T5283" t="s">
        <v>9</v>
      </c>
      <c r="AA5283" t="s">
        <v>9</v>
      </c>
    </row>
    <row r="5284" spans="1:27" x14ac:dyDescent="0.3">
      <c r="A5284" t="s">
        <v>4582</v>
      </c>
      <c r="K5284" t="s">
        <v>5</v>
      </c>
      <c r="R5284">
        <v>38849071</v>
      </c>
      <c r="S5284">
        <v>4</v>
      </c>
      <c r="T5284" t="s">
        <v>9</v>
      </c>
      <c r="AA5284" t="s">
        <v>9</v>
      </c>
    </row>
    <row r="5285" spans="1:27" x14ac:dyDescent="0.3">
      <c r="A5285" t="s">
        <v>4568</v>
      </c>
      <c r="K5285" t="s">
        <v>5</v>
      </c>
      <c r="R5285">
        <v>38849071</v>
      </c>
      <c r="S5285">
        <v>4</v>
      </c>
      <c r="T5285" t="s">
        <v>9</v>
      </c>
      <c r="AA5285" t="s">
        <v>9</v>
      </c>
    </row>
    <row r="5286" spans="1:27" x14ac:dyDescent="0.3">
      <c r="A5286" t="s">
        <v>4584</v>
      </c>
      <c r="K5286" t="s">
        <v>5</v>
      </c>
      <c r="R5286">
        <v>38849071</v>
      </c>
      <c r="S5286">
        <v>4</v>
      </c>
      <c r="T5286" t="s">
        <v>9</v>
      </c>
      <c r="AA5286" t="s">
        <v>9</v>
      </c>
    </row>
    <row r="5287" spans="1:27" x14ac:dyDescent="0.3">
      <c r="A5287" t="s">
        <v>4581</v>
      </c>
      <c r="K5287" t="s">
        <v>5</v>
      </c>
      <c r="R5287">
        <v>38849071</v>
      </c>
      <c r="S5287">
        <v>4</v>
      </c>
      <c r="T5287" t="s">
        <v>9</v>
      </c>
      <c r="AA5287" t="s">
        <v>9</v>
      </c>
    </row>
    <row r="5288" spans="1:27" x14ac:dyDescent="0.3">
      <c r="A5288" t="s">
        <v>4580</v>
      </c>
      <c r="K5288" t="s">
        <v>5</v>
      </c>
      <c r="R5288">
        <v>38849071</v>
      </c>
      <c r="S5288">
        <v>4</v>
      </c>
      <c r="T5288" t="s">
        <v>9</v>
      </c>
      <c r="AA5288" t="s">
        <v>9</v>
      </c>
    </row>
    <row r="5289" spans="1:27" x14ac:dyDescent="0.3">
      <c r="A5289" t="s">
        <v>4578</v>
      </c>
      <c r="K5289" t="s">
        <v>5</v>
      </c>
      <c r="R5289">
        <v>38849071</v>
      </c>
      <c r="S5289">
        <v>4</v>
      </c>
      <c r="T5289" t="s">
        <v>9</v>
      </c>
      <c r="AA5289" t="s">
        <v>9</v>
      </c>
    </row>
    <row r="5290" spans="1:27" x14ac:dyDescent="0.3">
      <c r="A5290" t="s">
        <v>4573</v>
      </c>
      <c r="K5290" t="s">
        <v>5</v>
      </c>
      <c r="R5290">
        <v>38849071</v>
      </c>
      <c r="S5290">
        <v>4</v>
      </c>
      <c r="T5290" t="s">
        <v>9</v>
      </c>
      <c r="AA5290" t="s">
        <v>9</v>
      </c>
    </row>
    <row r="5291" spans="1:27" x14ac:dyDescent="0.3">
      <c r="A5291" t="s">
        <v>4563</v>
      </c>
      <c r="K5291" t="s">
        <v>5</v>
      </c>
      <c r="R5291">
        <v>38849071</v>
      </c>
      <c r="S5291">
        <v>4</v>
      </c>
      <c r="T5291" t="s">
        <v>9</v>
      </c>
      <c r="AA5291" t="s">
        <v>9</v>
      </c>
    </row>
    <row r="5292" spans="1:27" x14ac:dyDescent="0.3">
      <c r="A5292" t="s">
        <v>4571</v>
      </c>
      <c r="K5292" t="s">
        <v>5</v>
      </c>
      <c r="R5292">
        <v>38849071</v>
      </c>
      <c r="S5292">
        <v>4</v>
      </c>
      <c r="T5292" t="s">
        <v>9</v>
      </c>
      <c r="AA5292" t="s">
        <v>9</v>
      </c>
    </row>
    <row r="5293" spans="1:27" x14ac:dyDescent="0.3">
      <c r="A5293" t="s">
        <v>8052</v>
      </c>
      <c r="K5293" t="s">
        <v>5</v>
      </c>
      <c r="R5293">
        <v>37419701</v>
      </c>
      <c r="S5293">
        <v>4</v>
      </c>
      <c r="T5293" t="s">
        <v>9</v>
      </c>
      <c r="AA5293" t="s">
        <v>9</v>
      </c>
    </row>
    <row r="5294" spans="1:27" x14ac:dyDescent="0.3">
      <c r="A5294" t="s">
        <v>8065</v>
      </c>
      <c r="K5294" t="s">
        <v>5</v>
      </c>
      <c r="R5294">
        <v>37419701</v>
      </c>
      <c r="S5294">
        <v>4</v>
      </c>
      <c r="T5294" t="s">
        <v>9</v>
      </c>
      <c r="AA5294" t="s">
        <v>9</v>
      </c>
    </row>
    <row r="5295" spans="1:27" x14ac:dyDescent="0.3">
      <c r="A5295" t="s">
        <v>8062</v>
      </c>
      <c r="K5295" t="s">
        <v>5</v>
      </c>
      <c r="R5295">
        <v>37419701</v>
      </c>
      <c r="S5295">
        <v>4</v>
      </c>
      <c r="T5295" t="s">
        <v>9</v>
      </c>
      <c r="AA5295" t="s">
        <v>9</v>
      </c>
    </row>
    <row r="5296" spans="1:27" x14ac:dyDescent="0.3">
      <c r="A5296" t="s">
        <v>8064</v>
      </c>
      <c r="K5296" t="s">
        <v>5</v>
      </c>
      <c r="R5296">
        <v>37419701</v>
      </c>
      <c r="S5296">
        <v>4</v>
      </c>
      <c r="T5296" t="s">
        <v>9</v>
      </c>
      <c r="AA5296" t="s">
        <v>9</v>
      </c>
    </row>
    <row r="5297" spans="1:27" x14ac:dyDescent="0.3">
      <c r="A5297" t="s">
        <v>8063</v>
      </c>
      <c r="K5297" t="s">
        <v>5</v>
      </c>
      <c r="R5297">
        <v>37419701</v>
      </c>
      <c r="S5297">
        <v>4</v>
      </c>
      <c r="T5297" t="s">
        <v>9</v>
      </c>
      <c r="AA5297" t="s">
        <v>9</v>
      </c>
    </row>
    <row r="5298" spans="1:27" x14ac:dyDescent="0.3">
      <c r="A5298" t="s">
        <v>8056</v>
      </c>
      <c r="K5298" t="s">
        <v>5</v>
      </c>
      <c r="R5298">
        <v>37419701</v>
      </c>
      <c r="S5298">
        <v>4</v>
      </c>
      <c r="T5298" t="s">
        <v>9</v>
      </c>
      <c r="AA5298" t="s">
        <v>9</v>
      </c>
    </row>
    <row r="5299" spans="1:27" x14ac:dyDescent="0.3">
      <c r="A5299" t="s">
        <v>8054</v>
      </c>
      <c r="K5299" t="s">
        <v>5</v>
      </c>
      <c r="R5299">
        <v>37419701</v>
      </c>
      <c r="S5299">
        <v>4</v>
      </c>
      <c r="T5299" t="s">
        <v>9</v>
      </c>
      <c r="AA5299" t="s">
        <v>9</v>
      </c>
    </row>
    <row r="5300" spans="1:27" x14ac:dyDescent="0.3">
      <c r="A5300" t="s">
        <v>8055</v>
      </c>
      <c r="K5300" t="s">
        <v>5</v>
      </c>
      <c r="R5300">
        <v>37419701</v>
      </c>
      <c r="S5300">
        <v>4</v>
      </c>
      <c r="T5300" t="s">
        <v>9</v>
      </c>
      <c r="AA5300" t="s">
        <v>9</v>
      </c>
    </row>
    <row r="5301" spans="1:27" x14ac:dyDescent="0.3">
      <c r="A5301" t="s">
        <v>8060</v>
      </c>
      <c r="K5301" t="s">
        <v>5</v>
      </c>
      <c r="R5301">
        <v>37419701</v>
      </c>
      <c r="S5301">
        <v>4</v>
      </c>
      <c r="T5301" t="s">
        <v>9</v>
      </c>
      <c r="AA5301" t="s">
        <v>9</v>
      </c>
    </row>
    <row r="5302" spans="1:27" x14ac:dyDescent="0.3">
      <c r="A5302" t="s">
        <v>8061</v>
      </c>
      <c r="K5302" t="s">
        <v>5</v>
      </c>
      <c r="R5302">
        <v>37419701</v>
      </c>
      <c r="S5302">
        <v>4</v>
      </c>
      <c r="T5302" t="s">
        <v>9</v>
      </c>
      <c r="AA5302" t="s">
        <v>9</v>
      </c>
    </row>
    <row r="5303" spans="1:27" x14ac:dyDescent="0.3">
      <c r="A5303" t="s">
        <v>2532</v>
      </c>
      <c r="K5303" t="s">
        <v>5</v>
      </c>
      <c r="R5303">
        <v>31137301</v>
      </c>
      <c r="S5303">
        <v>4</v>
      </c>
      <c r="T5303" t="s">
        <v>9</v>
      </c>
      <c r="AA5303" t="s">
        <v>9</v>
      </c>
    </row>
    <row r="5304" spans="1:27" x14ac:dyDescent="0.3">
      <c r="A5304" t="s">
        <v>5920</v>
      </c>
      <c r="K5304" t="s">
        <v>5</v>
      </c>
      <c r="R5304">
        <v>37185301</v>
      </c>
      <c r="S5304">
        <v>4</v>
      </c>
      <c r="T5304" t="s">
        <v>9</v>
      </c>
      <c r="AA5304" t="s">
        <v>9</v>
      </c>
    </row>
    <row r="5305" spans="1:27" x14ac:dyDescent="0.3">
      <c r="A5305" t="s">
        <v>5940</v>
      </c>
      <c r="K5305" t="s">
        <v>5</v>
      </c>
      <c r="R5305">
        <v>37189901</v>
      </c>
      <c r="S5305">
        <v>4</v>
      </c>
      <c r="T5305" t="s">
        <v>9</v>
      </c>
      <c r="AA5305" t="s">
        <v>9</v>
      </c>
    </row>
    <row r="5306" spans="1:27" x14ac:dyDescent="0.3">
      <c r="A5306" t="s">
        <v>5927</v>
      </c>
      <c r="K5306" t="s">
        <v>5</v>
      </c>
      <c r="R5306">
        <v>37189901</v>
      </c>
      <c r="S5306">
        <v>4</v>
      </c>
      <c r="T5306" t="s">
        <v>9</v>
      </c>
      <c r="AA5306" t="s">
        <v>9</v>
      </c>
    </row>
    <row r="5307" spans="1:27" x14ac:dyDescent="0.3">
      <c r="A5307" t="s">
        <v>5936</v>
      </c>
      <c r="K5307" t="s">
        <v>5</v>
      </c>
      <c r="R5307">
        <v>37189901</v>
      </c>
      <c r="S5307">
        <v>4</v>
      </c>
      <c r="T5307" t="s">
        <v>9</v>
      </c>
      <c r="AA5307" t="s">
        <v>9</v>
      </c>
    </row>
    <row r="5308" spans="1:27" x14ac:dyDescent="0.3">
      <c r="A5308" t="s">
        <v>5941</v>
      </c>
      <c r="K5308" t="s">
        <v>5</v>
      </c>
      <c r="R5308">
        <v>37189901</v>
      </c>
      <c r="S5308">
        <v>4</v>
      </c>
      <c r="T5308" t="s">
        <v>9</v>
      </c>
      <c r="AA5308" t="s">
        <v>9</v>
      </c>
    </row>
    <row r="5309" spans="1:27" x14ac:dyDescent="0.3">
      <c r="A5309" t="s">
        <v>5935</v>
      </c>
      <c r="K5309" t="s">
        <v>5</v>
      </c>
      <c r="R5309">
        <v>37189901</v>
      </c>
      <c r="S5309">
        <v>4</v>
      </c>
      <c r="T5309" t="s">
        <v>9</v>
      </c>
      <c r="AA5309" t="s">
        <v>9</v>
      </c>
    </row>
    <row r="5310" spans="1:27" x14ac:dyDescent="0.3">
      <c r="A5310" t="s">
        <v>5931</v>
      </c>
      <c r="K5310" t="s">
        <v>5</v>
      </c>
      <c r="R5310">
        <v>37189901</v>
      </c>
      <c r="S5310">
        <v>4</v>
      </c>
      <c r="T5310" t="s">
        <v>9</v>
      </c>
      <c r="AA5310" t="s">
        <v>9</v>
      </c>
    </row>
    <row r="5311" spans="1:27" x14ac:dyDescent="0.3">
      <c r="A5311" t="s">
        <v>5930</v>
      </c>
      <c r="K5311" t="s">
        <v>5</v>
      </c>
      <c r="R5311">
        <v>37189901</v>
      </c>
      <c r="S5311">
        <v>4</v>
      </c>
      <c r="T5311" t="s">
        <v>9</v>
      </c>
      <c r="AA5311" t="s">
        <v>9</v>
      </c>
    </row>
    <row r="5312" spans="1:27" x14ac:dyDescent="0.3">
      <c r="A5312" t="s">
        <v>5925</v>
      </c>
      <c r="K5312" t="s">
        <v>5</v>
      </c>
      <c r="R5312">
        <v>37189901</v>
      </c>
      <c r="S5312">
        <v>4</v>
      </c>
      <c r="T5312" t="s">
        <v>9</v>
      </c>
      <c r="AA5312" t="s">
        <v>9</v>
      </c>
    </row>
    <row r="5313" spans="1:27" x14ac:dyDescent="0.3">
      <c r="A5313" t="s">
        <v>5933</v>
      </c>
      <c r="K5313" t="s">
        <v>5</v>
      </c>
      <c r="R5313">
        <v>37189901</v>
      </c>
      <c r="S5313">
        <v>4</v>
      </c>
      <c r="T5313" t="s">
        <v>9</v>
      </c>
      <c r="AA5313" t="s">
        <v>9</v>
      </c>
    </row>
    <row r="5314" spans="1:27" x14ac:dyDescent="0.3">
      <c r="A5314" t="s">
        <v>5938</v>
      </c>
      <c r="K5314" t="s">
        <v>5</v>
      </c>
      <c r="R5314">
        <v>37189901</v>
      </c>
      <c r="S5314">
        <v>4</v>
      </c>
      <c r="T5314" t="s">
        <v>9</v>
      </c>
      <c r="AA5314" t="s">
        <v>9</v>
      </c>
    </row>
    <row r="5315" spans="1:27" x14ac:dyDescent="0.3">
      <c r="A5315" t="s">
        <v>5926</v>
      </c>
      <c r="K5315" t="s">
        <v>5</v>
      </c>
      <c r="R5315">
        <v>37189901</v>
      </c>
      <c r="S5315">
        <v>4</v>
      </c>
      <c r="T5315" t="s">
        <v>9</v>
      </c>
      <c r="AA5315" t="s">
        <v>9</v>
      </c>
    </row>
    <row r="5316" spans="1:27" x14ac:dyDescent="0.3">
      <c r="A5316" t="s">
        <v>5943</v>
      </c>
      <c r="K5316" t="s">
        <v>5</v>
      </c>
      <c r="R5316">
        <v>37189901</v>
      </c>
      <c r="S5316">
        <v>4</v>
      </c>
      <c r="T5316" t="s">
        <v>9</v>
      </c>
      <c r="AA5316" t="s">
        <v>9</v>
      </c>
    </row>
    <row r="5317" spans="1:27" x14ac:dyDescent="0.3">
      <c r="A5317" t="s">
        <v>5928</v>
      </c>
      <c r="K5317" t="s">
        <v>5</v>
      </c>
      <c r="R5317">
        <v>37189901</v>
      </c>
      <c r="S5317">
        <v>4</v>
      </c>
      <c r="T5317" t="s">
        <v>9</v>
      </c>
      <c r="AA5317" t="s">
        <v>9</v>
      </c>
    </row>
    <row r="5318" spans="1:27" x14ac:dyDescent="0.3">
      <c r="A5318" t="s">
        <v>5923</v>
      </c>
      <c r="K5318" t="s">
        <v>5</v>
      </c>
      <c r="R5318">
        <v>37189901</v>
      </c>
      <c r="S5318">
        <v>4</v>
      </c>
      <c r="T5318" t="s">
        <v>9</v>
      </c>
      <c r="AA5318" t="s">
        <v>9</v>
      </c>
    </row>
    <row r="5319" spans="1:27" x14ac:dyDescent="0.3">
      <c r="A5319" t="s">
        <v>5937</v>
      </c>
      <c r="K5319" t="s">
        <v>5</v>
      </c>
      <c r="R5319">
        <v>37189901</v>
      </c>
      <c r="S5319">
        <v>4</v>
      </c>
      <c r="T5319" t="s">
        <v>9</v>
      </c>
      <c r="AA5319" t="s">
        <v>9</v>
      </c>
    </row>
    <row r="5320" spans="1:27" x14ac:dyDescent="0.3">
      <c r="A5320" t="s">
        <v>5932</v>
      </c>
      <c r="K5320" t="s">
        <v>5</v>
      </c>
      <c r="R5320">
        <v>37189901</v>
      </c>
      <c r="S5320">
        <v>4</v>
      </c>
      <c r="T5320" t="s">
        <v>9</v>
      </c>
      <c r="AA5320" t="s">
        <v>9</v>
      </c>
    </row>
    <row r="5321" spans="1:27" x14ac:dyDescent="0.3">
      <c r="A5321" t="s">
        <v>5934</v>
      </c>
      <c r="K5321" t="s">
        <v>5</v>
      </c>
      <c r="R5321">
        <v>37189901</v>
      </c>
      <c r="S5321">
        <v>4</v>
      </c>
      <c r="T5321" t="s">
        <v>9</v>
      </c>
      <c r="AA5321" t="s">
        <v>9</v>
      </c>
    </row>
    <row r="5322" spans="1:27" x14ac:dyDescent="0.3">
      <c r="A5322" t="s">
        <v>5929</v>
      </c>
      <c r="K5322" t="s">
        <v>5</v>
      </c>
      <c r="R5322">
        <v>37189901</v>
      </c>
      <c r="S5322">
        <v>4</v>
      </c>
      <c r="T5322" t="s">
        <v>9</v>
      </c>
      <c r="AA5322" t="s">
        <v>9</v>
      </c>
    </row>
    <row r="5323" spans="1:27" x14ac:dyDescent="0.3">
      <c r="A5323" t="s">
        <v>5939</v>
      </c>
      <c r="K5323" t="s">
        <v>5</v>
      </c>
      <c r="R5323">
        <v>37189901</v>
      </c>
      <c r="S5323">
        <v>4</v>
      </c>
      <c r="T5323" t="s">
        <v>9</v>
      </c>
      <c r="AA5323" t="s">
        <v>9</v>
      </c>
    </row>
    <row r="5324" spans="1:27" x14ac:dyDescent="0.3">
      <c r="A5324" t="s">
        <v>5924</v>
      </c>
      <c r="K5324" t="s">
        <v>5</v>
      </c>
      <c r="R5324">
        <v>37189901</v>
      </c>
      <c r="S5324">
        <v>4</v>
      </c>
      <c r="T5324" t="s">
        <v>9</v>
      </c>
      <c r="AA5324" t="s">
        <v>9</v>
      </c>
    </row>
    <row r="5325" spans="1:27" x14ac:dyDescent="0.3">
      <c r="A5325" t="s">
        <v>5905</v>
      </c>
      <c r="K5325" t="s">
        <v>5</v>
      </c>
      <c r="R5325">
        <v>37185201</v>
      </c>
      <c r="S5325">
        <v>4</v>
      </c>
      <c r="T5325" t="s">
        <v>9</v>
      </c>
      <c r="AA5325" t="s">
        <v>9</v>
      </c>
    </row>
    <row r="5326" spans="1:27" x14ac:dyDescent="0.3">
      <c r="A5326" t="s">
        <v>5898</v>
      </c>
      <c r="K5326" t="s">
        <v>5</v>
      </c>
      <c r="R5326">
        <v>37185201</v>
      </c>
      <c r="S5326">
        <v>4</v>
      </c>
      <c r="T5326" t="s">
        <v>9</v>
      </c>
      <c r="AA5326" t="s">
        <v>9</v>
      </c>
    </row>
    <row r="5327" spans="1:27" x14ac:dyDescent="0.3">
      <c r="A5327" t="s">
        <v>5902</v>
      </c>
      <c r="K5327" t="s">
        <v>5</v>
      </c>
      <c r="R5327">
        <v>37185201</v>
      </c>
      <c r="S5327">
        <v>4</v>
      </c>
      <c r="T5327" t="s">
        <v>9</v>
      </c>
      <c r="AA5327" t="s">
        <v>9</v>
      </c>
    </row>
    <row r="5328" spans="1:27" x14ac:dyDescent="0.3">
      <c r="A5328" t="s">
        <v>5900</v>
      </c>
      <c r="K5328" t="s">
        <v>5</v>
      </c>
      <c r="R5328">
        <v>37185201</v>
      </c>
      <c r="S5328">
        <v>4</v>
      </c>
      <c r="T5328" t="s">
        <v>9</v>
      </c>
      <c r="AA5328" t="s">
        <v>9</v>
      </c>
    </row>
    <row r="5329" spans="1:27" x14ac:dyDescent="0.3">
      <c r="A5329" t="s">
        <v>5903</v>
      </c>
      <c r="K5329" t="s">
        <v>5</v>
      </c>
      <c r="R5329">
        <v>37185201</v>
      </c>
      <c r="S5329">
        <v>4</v>
      </c>
      <c r="T5329" t="s">
        <v>9</v>
      </c>
      <c r="AA5329" t="s">
        <v>9</v>
      </c>
    </row>
    <row r="5330" spans="1:27" x14ac:dyDescent="0.3">
      <c r="A5330" t="s">
        <v>5901</v>
      </c>
      <c r="K5330" t="s">
        <v>5</v>
      </c>
      <c r="R5330">
        <v>37185201</v>
      </c>
      <c r="S5330">
        <v>4</v>
      </c>
      <c r="T5330" t="s">
        <v>9</v>
      </c>
      <c r="AA5330" t="s">
        <v>9</v>
      </c>
    </row>
    <row r="5331" spans="1:27" x14ac:dyDescent="0.3">
      <c r="A5331" t="s">
        <v>5904</v>
      </c>
      <c r="K5331" t="s">
        <v>5</v>
      </c>
      <c r="R5331">
        <v>37185201</v>
      </c>
      <c r="S5331">
        <v>4</v>
      </c>
      <c r="T5331" t="s">
        <v>9</v>
      </c>
      <c r="AA5331" t="s">
        <v>9</v>
      </c>
    </row>
    <row r="5332" spans="1:27" x14ac:dyDescent="0.3">
      <c r="A5332" t="s">
        <v>5899</v>
      </c>
      <c r="K5332" t="s">
        <v>5</v>
      </c>
      <c r="R5332">
        <v>37185201</v>
      </c>
      <c r="S5332">
        <v>4</v>
      </c>
      <c r="T5332" t="s">
        <v>9</v>
      </c>
      <c r="AA5332" t="s">
        <v>9</v>
      </c>
    </row>
    <row r="5333" spans="1:27" x14ac:dyDescent="0.3">
      <c r="A5333" t="s">
        <v>5912</v>
      </c>
      <c r="K5333" t="s">
        <v>5</v>
      </c>
      <c r="R5333">
        <v>37185301</v>
      </c>
      <c r="S5333">
        <v>4</v>
      </c>
      <c r="T5333" t="s">
        <v>9</v>
      </c>
      <c r="AA5333" t="s">
        <v>9</v>
      </c>
    </row>
    <row r="5334" spans="1:27" x14ac:dyDescent="0.3">
      <c r="A5334" t="s">
        <v>2533</v>
      </c>
      <c r="K5334" t="s">
        <v>5</v>
      </c>
      <c r="R5334">
        <v>31137301</v>
      </c>
      <c r="S5334">
        <v>4</v>
      </c>
      <c r="T5334" t="s">
        <v>9</v>
      </c>
      <c r="AA5334" t="s">
        <v>9</v>
      </c>
    </row>
    <row r="5335" spans="1:27" x14ac:dyDescent="0.3">
      <c r="A5335" t="s">
        <v>2531</v>
      </c>
      <c r="K5335" t="s">
        <v>5</v>
      </c>
      <c r="R5335">
        <v>31137301</v>
      </c>
      <c r="S5335">
        <v>4</v>
      </c>
      <c r="T5335" t="s">
        <v>9</v>
      </c>
      <c r="AA5335" t="s">
        <v>9</v>
      </c>
    </row>
    <row r="5336" spans="1:27" x14ac:dyDescent="0.3">
      <c r="A5336" t="s">
        <v>8053</v>
      </c>
      <c r="K5336" t="s">
        <v>5</v>
      </c>
      <c r="R5336">
        <v>37419701</v>
      </c>
      <c r="S5336">
        <v>4</v>
      </c>
      <c r="T5336" t="s">
        <v>9</v>
      </c>
      <c r="AA5336" t="s">
        <v>9</v>
      </c>
    </row>
    <row r="5337" spans="1:27" x14ac:dyDescent="0.3">
      <c r="A5337" t="s">
        <v>8059</v>
      </c>
      <c r="K5337" t="s">
        <v>5</v>
      </c>
      <c r="R5337">
        <v>37419701</v>
      </c>
      <c r="S5337">
        <v>4</v>
      </c>
      <c r="T5337" t="s">
        <v>9</v>
      </c>
      <c r="AA5337" t="s">
        <v>9</v>
      </c>
    </row>
    <row r="5338" spans="1:27" x14ac:dyDescent="0.3">
      <c r="A5338" t="s">
        <v>8066</v>
      </c>
      <c r="K5338" t="s">
        <v>5</v>
      </c>
      <c r="R5338">
        <v>37419701</v>
      </c>
      <c r="S5338">
        <v>4</v>
      </c>
      <c r="T5338" t="s">
        <v>9</v>
      </c>
      <c r="AA5338" t="s">
        <v>9</v>
      </c>
    </row>
    <row r="5339" spans="1:27" x14ac:dyDescent="0.3">
      <c r="A5339" t="s">
        <v>2530</v>
      </c>
      <c r="K5339" t="s">
        <v>5</v>
      </c>
      <c r="R5339">
        <v>31137301</v>
      </c>
      <c r="S5339">
        <v>4</v>
      </c>
      <c r="T5339" t="s">
        <v>9</v>
      </c>
      <c r="AA5339" t="s">
        <v>9</v>
      </c>
    </row>
    <row r="5340" spans="1:27" x14ac:dyDescent="0.3">
      <c r="A5340" t="s">
        <v>8051</v>
      </c>
      <c r="K5340" t="s">
        <v>5</v>
      </c>
      <c r="R5340">
        <v>37419701</v>
      </c>
      <c r="S5340">
        <v>4</v>
      </c>
      <c r="T5340" t="s">
        <v>9</v>
      </c>
      <c r="AA5340" t="s">
        <v>9</v>
      </c>
    </row>
    <row r="5341" spans="1:27" x14ac:dyDescent="0.3">
      <c r="A5341" t="s">
        <v>8068</v>
      </c>
      <c r="K5341" t="s">
        <v>5</v>
      </c>
      <c r="R5341">
        <v>37419701</v>
      </c>
      <c r="S5341">
        <v>4</v>
      </c>
      <c r="T5341" t="s">
        <v>9</v>
      </c>
      <c r="AA5341" t="s">
        <v>9</v>
      </c>
    </row>
    <row r="5342" spans="1:27" x14ac:dyDescent="0.3">
      <c r="A5342" t="s">
        <v>8050</v>
      </c>
      <c r="K5342" t="s">
        <v>5</v>
      </c>
      <c r="R5342">
        <v>37419701</v>
      </c>
      <c r="S5342">
        <v>4</v>
      </c>
      <c r="T5342" t="s">
        <v>9</v>
      </c>
      <c r="AA5342" t="s">
        <v>9</v>
      </c>
    </row>
    <row r="5343" spans="1:27" x14ac:dyDescent="0.3">
      <c r="A5343" t="s">
        <v>2529</v>
      </c>
      <c r="K5343" t="s">
        <v>5</v>
      </c>
      <c r="R5343">
        <v>31137301</v>
      </c>
      <c r="S5343">
        <v>4</v>
      </c>
      <c r="T5343" t="s">
        <v>9</v>
      </c>
      <c r="AA5343" t="s">
        <v>9</v>
      </c>
    </row>
    <row r="5344" spans="1:27" x14ac:dyDescent="0.3">
      <c r="A5344" t="s">
        <v>2527</v>
      </c>
      <c r="K5344" t="s">
        <v>5</v>
      </c>
      <c r="R5344">
        <v>31137301</v>
      </c>
      <c r="S5344">
        <v>4</v>
      </c>
      <c r="T5344" t="s">
        <v>9</v>
      </c>
      <c r="AA5344" t="s">
        <v>9</v>
      </c>
    </row>
    <row r="5345" spans="1:27" x14ac:dyDescent="0.3">
      <c r="A5345" t="s">
        <v>2526</v>
      </c>
      <c r="K5345" t="s">
        <v>5</v>
      </c>
      <c r="R5345">
        <v>31137301</v>
      </c>
      <c r="S5345">
        <v>4</v>
      </c>
      <c r="T5345" t="s">
        <v>9</v>
      </c>
      <c r="AA5345" t="s">
        <v>9</v>
      </c>
    </row>
    <row r="5346" spans="1:27" x14ac:dyDescent="0.3">
      <c r="A5346" t="s">
        <v>2525</v>
      </c>
      <c r="K5346" t="s">
        <v>5</v>
      </c>
      <c r="R5346">
        <v>31137301</v>
      </c>
      <c r="S5346">
        <v>4</v>
      </c>
      <c r="T5346" t="s">
        <v>9</v>
      </c>
      <c r="AA5346" t="s">
        <v>9</v>
      </c>
    </row>
    <row r="5347" spans="1:27" x14ac:dyDescent="0.3">
      <c r="A5347" t="s">
        <v>5917</v>
      </c>
      <c r="K5347" t="s">
        <v>5</v>
      </c>
      <c r="R5347">
        <v>37185301</v>
      </c>
      <c r="S5347">
        <v>4</v>
      </c>
      <c r="T5347" t="s">
        <v>9</v>
      </c>
      <c r="AA5347" t="s">
        <v>9</v>
      </c>
    </row>
    <row r="5348" spans="1:27" x14ac:dyDescent="0.3">
      <c r="A5348" t="s">
        <v>5916</v>
      </c>
      <c r="K5348" t="s">
        <v>5</v>
      </c>
      <c r="R5348">
        <v>37185301</v>
      </c>
      <c r="S5348">
        <v>4</v>
      </c>
      <c r="T5348" t="s">
        <v>9</v>
      </c>
      <c r="AA5348" t="s">
        <v>9</v>
      </c>
    </row>
    <row r="5349" spans="1:27" x14ac:dyDescent="0.3">
      <c r="A5349" t="s">
        <v>5919</v>
      </c>
      <c r="K5349" t="s">
        <v>5</v>
      </c>
      <c r="R5349">
        <v>37185301</v>
      </c>
      <c r="S5349">
        <v>4</v>
      </c>
      <c r="T5349" t="s">
        <v>9</v>
      </c>
      <c r="AA5349" t="s">
        <v>9</v>
      </c>
    </row>
    <row r="5350" spans="1:27" x14ac:dyDescent="0.3">
      <c r="A5350" t="s">
        <v>5910</v>
      </c>
      <c r="K5350" t="s">
        <v>5</v>
      </c>
      <c r="R5350">
        <v>37185301</v>
      </c>
      <c r="S5350">
        <v>4</v>
      </c>
      <c r="T5350" t="s">
        <v>9</v>
      </c>
      <c r="AA5350" t="s">
        <v>9</v>
      </c>
    </row>
    <row r="5351" spans="1:27" x14ac:dyDescent="0.3">
      <c r="A5351" t="s">
        <v>5911</v>
      </c>
      <c r="K5351" t="s">
        <v>5</v>
      </c>
      <c r="R5351">
        <v>37185301</v>
      </c>
      <c r="S5351">
        <v>4</v>
      </c>
      <c r="T5351" t="s">
        <v>9</v>
      </c>
      <c r="AA5351" t="s">
        <v>9</v>
      </c>
    </row>
    <row r="5352" spans="1:27" x14ac:dyDescent="0.3">
      <c r="A5352" t="s">
        <v>5918</v>
      </c>
      <c r="K5352" t="s">
        <v>5</v>
      </c>
      <c r="R5352">
        <v>37185301</v>
      </c>
      <c r="S5352">
        <v>4</v>
      </c>
      <c r="T5352" t="s">
        <v>9</v>
      </c>
      <c r="AA5352" t="s">
        <v>9</v>
      </c>
    </row>
    <row r="5353" spans="1:27" x14ac:dyDescent="0.3">
      <c r="A5353" t="s">
        <v>5915</v>
      </c>
      <c r="K5353" t="s">
        <v>5</v>
      </c>
      <c r="R5353">
        <v>37185301</v>
      </c>
      <c r="S5353">
        <v>4</v>
      </c>
      <c r="T5353" t="s">
        <v>9</v>
      </c>
      <c r="AA5353" t="s">
        <v>9</v>
      </c>
    </row>
    <row r="5354" spans="1:27" x14ac:dyDescent="0.3">
      <c r="A5354" t="s">
        <v>5909</v>
      </c>
      <c r="K5354" t="s">
        <v>5</v>
      </c>
      <c r="R5354">
        <v>37185301</v>
      </c>
      <c r="S5354">
        <v>4</v>
      </c>
      <c r="T5354" t="s">
        <v>9</v>
      </c>
      <c r="AA5354" t="s">
        <v>9</v>
      </c>
    </row>
    <row r="5355" spans="1:27" x14ac:dyDescent="0.3">
      <c r="A5355" t="s">
        <v>5914</v>
      </c>
      <c r="K5355" t="s">
        <v>5</v>
      </c>
      <c r="R5355">
        <v>37185301</v>
      </c>
      <c r="S5355">
        <v>4</v>
      </c>
      <c r="T5355" t="s">
        <v>9</v>
      </c>
      <c r="AA5355" t="s">
        <v>9</v>
      </c>
    </row>
    <row r="5356" spans="1:27" x14ac:dyDescent="0.3">
      <c r="A5356" t="s">
        <v>5913</v>
      </c>
      <c r="K5356" t="s">
        <v>5</v>
      </c>
      <c r="R5356">
        <v>37185301</v>
      </c>
      <c r="S5356">
        <v>4</v>
      </c>
      <c r="T5356" t="s">
        <v>9</v>
      </c>
      <c r="AA5356" t="s">
        <v>9</v>
      </c>
    </row>
    <row r="5357" spans="1:27" x14ac:dyDescent="0.3">
      <c r="A5357" t="s">
        <v>2577</v>
      </c>
      <c r="K5357" t="s">
        <v>5</v>
      </c>
      <c r="R5357">
        <v>31137601</v>
      </c>
      <c r="S5357">
        <v>4</v>
      </c>
      <c r="T5357" t="s">
        <v>9</v>
      </c>
      <c r="AA5357" t="s">
        <v>9</v>
      </c>
    </row>
    <row r="5358" spans="1:27" x14ac:dyDescent="0.3">
      <c r="A5358" t="s">
        <v>2554</v>
      </c>
      <c r="K5358" t="s">
        <v>5</v>
      </c>
      <c r="R5358">
        <v>31137501</v>
      </c>
      <c r="S5358">
        <v>4</v>
      </c>
      <c r="T5358" t="s">
        <v>9</v>
      </c>
      <c r="AA5358" t="s">
        <v>9</v>
      </c>
    </row>
    <row r="5359" spans="1:27" x14ac:dyDescent="0.3">
      <c r="A5359" t="s">
        <v>2560</v>
      </c>
      <c r="K5359" t="s">
        <v>5</v>
      </c>
      <c r="R5359">
        <v>31137501</v>
      </c>
      <c r="S5359">
        <v>4</v>
      </c>
      <c r="T5359" t="s">
        <v>9</v>
      </c>
      <c r="AA5359" t="s">
        <v>9</v>
      </c>
    </row>
    <row r="5360" spans="1:27" x14ac:dyDescent="0.3">
      <c r="A5360" t="s">
        <v>2561</v>
      </c>
      <c r="K5360" t="s">
        <v>5</v>
      </c>
      <c r="R5360">
        <v>31137501</v>
      </c>
      <c r="S5360">
        <v>4</v>
      </c>
      <c r="T5360" t="s">
        <v>9</v>
      </c>
      <c r="AA5360" t="s">
        <v>9</v>
      </c>
    </row>
    <row r="5361" spans="1:27" x14ac:dyDescent="0.3">
      <c r="A5361" t="s">
        <v>2555</v>
      </c>
      <c r="K5361" t="s">
        <v>5</v>
      </c>
      <c r="R5361">
        <v>31137501</v>
      </c>
      <c r="S5361">
        <v>4</v>
      </c>
      <c r="T5361" t="s">
        <v>9</v>
      </c>
      <c r="AA5361" t="s">
        <v>9</v>
      </c>
    </row>
    <row r="5362" spans="1:27" x14ac:dyDescent="0.3">
      <c r="A5362" t="s">
        <v>2556</v>
      </c>
      <c r="K5362" t="s">
        <v>5</v>
      </c>
      <c r="R5362">
        <v>31137501</v>
      </c>
      <c r="S5362">
        <v>4</v>
      </c>
      <c r="T5362" t="s">
        <v>9</v>
      </c>
      <c r="AA5362" t="s">
        <v>9</v>
      </c>
    </row>
    <row r="5363" spans="1:27" x14ac:dyDescent="0.3">
      <c r="A5363" t="s">
        <v>2558</v>
      </c>
      <c r="K5363" t="s">
        <v>5</v>
      </c>
      <c r="R5363">
        <v>31137501</v>
      </c>
      <c r="S5363">
        <v>4</v>
      </c>
      <c r="T5363" t="s">
        <v>9</v>
      </c>
      <c r="AA5363" t="s">
        <v>9</v>
      </c>
    </row>
    <row r="5364" spans="1:27" x14ac:dyDescent="0.3">
      <c r="A5364" t="s">
        <v>2562</v>
      </c>
      <c r="K5364" t="s">
        <v>5</v>
      </c>
      <c r="R5364">
        <v>31137501</v>
      </c>
      <c r="S5364">
        <v>4</v>
      </c>
      <c r="T5364" t="s">
        <v>9</v>
      </c>
      <c r="AA5364" t="s">
        <v>9</v>
      </c>
    </row>
    <row r="5365" spans="1:27" x14ac:dyDescent="0.3">
      <c r="A5365" t="s">
        <v>2563</v>
      </c>
      <c r="K5365" t="s">
        <v>5</v>
      </c>
      <c r="R5365">
        <v>31137501</v>
      </c>
      <c r="S5365">
        <v>4</v>
      </c>
      <c r="T5365" t="s">
        <v>9</v>
      </c>
      <c r="AA5365" t="s">
        <v>9</v>
      </c>
    </row>
    <row r="5366" spans="1:27" x14ac:dyDescent="0.3">
      <c r="A5366" t="s">
        <v>2553</v>
      </c>
      <c r="K5366" t="s">
        <v>5</v>
      </c>
      <c r="R5366">
        <v>31137401</v>
      </c>
      <c r="S5366">
        <v>4</v>
      </c>
      <c r="T5366" t="s">
        <v>9</v>
      </c>
      <c r="AA5366" t="s">
        <v>9</v>
      </c>
    </row>
    <row r="5367" spans="1:27" x14ac:dyDescent="0.3">
      <c r="A5367" t="s">
        <v>2537</v>
      </c>
      <c r="K5367" t="s">
        <v>5</v>
      </c>
      <c r="R5367">
        <v>31137401</v>
      </c>
      <c r="S5367">
        <v>4</v>
      </c>
      <c r="T5367" t="s">
        <v>9</v>
      </c>
      <c r="AA5367" t="s">
        <v>9</v>
      </c>
    </row>
    <row r="5368" spans="1:27" x14ac:dyDescent="0.3">
      <c r="A5368" t="s">
        <v>2549</v>
      </c>
      <c r="K5368" t="s">
        <v>5</v>
      </c>
      <c r="R5368">
        <v>31137401</v>
      </c>
      <c r="S5368">
        <v>4</v>
      </c>
      <c r="T5368" t="s">
        <v>9</v>
      </c>
      <c r="AA5368" t="s">
        <v>9</v>
      </c>
    </row>
    <row r="5369" spans="1:27" x14ac:dyDescent="0.3">
      <c r="A5369" t="s">
        <v>2543</v>
      </c>
      <c r="K5369" t="s">
        <v>5</v>
      </c>
      <c r="R5369">
        <v>31137401</v>
      </c>
      <c r="S5369">
        <v>4</v>
      </c>
      <c r="T5369" t="s">
        <v>9</v>
      </c>
      <c r="AA5369" t="s">
        <v>9</v>
      </c>
    </row>
    <row r="5370" spans="1:27" x14ac:dyDescent="0.3">
      <c r="A5370" t="s">
        <v>2545</v>
      </c>
      <c r="K5370" t="s">
        <v>5</v>
      </c>
      <c r="R5370">
        <v>31137401</v>
      </c>
      <c r="S5370">
        <v>4</v>
      </c>
      <c r="T5370" t="s">
        <v>9</v>
      </c>
      <c r="AA5370" t="s">
        <v>9</v>
      </c>
    </row>
    <row r="5371" spans="1:27" x14ac:dyDescent="0.3">
      <c r="A5371" t="s">
        <v>2208</v>
      </c>
      <c r="K5371" t="s">
        <v>5</v>
      </c>
      <c r="R5371">
        <v>31137401</v>
      </c>
      <c r="S5371">
        <v>4</v>
      </c>
      <c r="T5371" t="s">
        <v>9</v>
      </c>
      <c r="AA5371" t="s">
        <v>9</v>
      </c>
    </row>
    <row r="5372" spans="1:27" x14ac:dyDescent="0.3">
      <c r="A5372" t="s">
        <v>2576</v>
      </c>
      <c r="K5372" t="s">
        <v>5</v>
      </c>
      <c r="R5372">
        <v>31137601</v>
      </c>
      <c r="S5372">
        <v>4</v>
      </c>
      <c r="T5372" t="s">
        <v>9</v>
      </c>
      <c r="AA5372" t="s">
        <v>9</v>
      </c>
    </row>
    <row r="5373" spans="1:27" x14ac:dyDescent="0.3">
      <c r="A5373" t="s">
        <v>2570</v>
      </c>
      <c r="K5373" t="s">
        <v>5</v>
      </c>
      <c r="R5373">
        <v>31137601</v>
      </c>
      <c r="S5373">
        <v>4</v>
      </c>
      <c r="T5373" t="s">
        <v>9</v>
      </c>
      <c r="AA5373" t="s">
        <v>9</v>
      </c>
    </row>
    <row r="5374" spans="1:27" x14ac:dyDescent="0.3">
      <c r="A5374" t="s">
        <v>2574</v>
      </c>
      <c r="K5374" t="s">
        <v>5</v>
      </c>
      <c r="R5374">
        <v>31137601</v>
      </c>
      <c r="S5374">
        <v>4</v>
      </c>
      <c r="T5374" t="s">
        <v>9</v>
      </c>
      <c r="AA5374" t="s">
        <v>9</v>
      </c>
    </row>
    <row r="5375" spans="1:27" x14ac:dyDescent="0.3">
      <c r="A5375" t="s">
        <v>2568</v>
      </c>
      <c r="K5375" t="s">
        <v>5</v>
      </c>
      <c r="R5375">
        <v>31137601</v>
      </c>
      <c r="S5375">
        <v>4</v>
      </c>
      <c r="T5375" t="s">
        <v>9</v>
      </c>
      <c r="AA5375" t="s">
        <v>9</v>
      </c>
    </row>
    <row r="5376" spans="1:27" x14ac:dyDescent="0.3">
      <c r="A5376" t="s">
        <v>2567</v>
      </c>
      <c r="K5376" t="s">
        <v>5</v>
      </c>
      <c r="R5376">
        <v>31137601</v>
      </c>
      <c r="S5376">
        <v>4</v>
      </c>
      <c r="T5376" t="s">
        <v>9</v>
      </c>
      <c r="AA5376" t="s">
        <v>9</v>
      </c>
    </row>
    <row r="5377" spans="1:27" x14ac:dyDescent="0.3">
      <c r="A5377" t="s">
        <v>2569</v>
      </c>
      <c r="K5377" t="s">
        <v>5</v>
      </c>
      <c r="R5377">
        <v>31137601</v>
      </c>
      <c r="S5377">
        <v>4</v>
      </c>
      <c r="T5377" t="s">
        <v>9</v>
      </c>
      <c r="AA5377" t="s">
        <v>9</v>
      </c>
    </row>
    <row r="5378" spans="1:27" x14ac:dyDescent="0.3">
      <c r="A5378" t="s">
        <v>2548</v>
      </c>
      <c r="K5378" t="s">
        <v>5</v>
      </c>
      <c r="R5378">
        <v>31137401</v>
      </c>
      <c r="S5378">
        <v>4</v>
      </c>
      <c r="T5378" t="s">
        <v>9</v>
      </c>
      <c r="AA5378" t="s">
        <v>9</v>
      </c>
    </row>
    <row r="5379" spans="1:27" x14ac:dyDescent="0.3">
      <c r="A5379" t="s">
        <v>2579</v>
      </c>
      <c r="K5379" t="s">
        <v>5</v>
      </c>
      <c r="R5379">
        <v>31137601</v>
      </c>
      <c r="S5379">
        <v>4</v>
      </c>
      <c r="T5379" t="s">
        <v>9</v>
      </c>
      <c r="AA5379" t="s">
        <v>9</v>
      </c>
    </row>
    <row r="5380" spans="1:27" x14ac:dyDescent="0.3">
      <c r="A5380" t="s">
        <v>2572</v>
      </c>
      <c r="K5380" t="s">
        <v>5</v>
      </c>
      <c r="R5380">
        <v>31137601</v>
      </c>
      <c r="S5380">
        <v>4</v>
      </c>
      <c r="T5380" t="s">
        <v>9</v>
      </c>
      <c r="AA5380" t="s">
        <v>9</v>
      </c>
    </row>
    <row r="5381" spans="1:27" x14ac:dyDescent="0.3">
      <c r="A5381" t="s">
        <v>2535</v>
      </c>
      <c r="K5381" t="s">
        <v>5</v>
      </c>
      <c r="R5381">
        <v>31137401</v>
      </c>
      <c r="S5381">
        <v>4</v>
      </c>
      <c r="T5381" t="s">
        <v>9</v>
      </c>
      <c r="AA5381" t="s">
        <v>9</v>
      </c>
    </row>
    <row r="5382" spans="1:27" x14ac:dyDescent="0.3">
      <c r="A5382" t="s">
        <v>2544</v>
      </c>
      <c r="K5382" t="s">
        <v>5</v>
      </c>
      <c r="R5382">
        <v>31137401</v>
      </c>
      <c r="S5382">
        <v>4</v>
      </c>
      <c r="T5382" t="s">
        <v>9</v>
      </c>
      <c r="AA5382" t="s">
        <v>9</v>
      </c>
    </row>
    <row r="5383" spans="1:27" x14ac:dyDescent="0.3">
      <c r="A5383" t="s">
        <v>2538</v>
      </c>
      <c r="K5383" t="s">
        <v>5</v>
      </c>
      <c r="R5383">
        <v>31137401</v>
      </c>
      <c r="S5383">
        <v>4</v>
      </c>
      <c r="T5383" t="s">
        <v>9</v>
      </c>
      <c r="AA5383" t="s">
        <v>9</v>
      </c>
    </row>
    <row r="5384" spans="1:27" x14ac:dyDescent="0.3">
      <c r="A5384" t="s">
        <v>2542</v>
      </c>
      <c r="K5384" t="s">
        <v>5</v>
      </c>
      <c r="R5384">
        <v>31137401</v>
      </c>
      <c r="S5384">
        <v>4</v>
      </c>
      <c r="T5384" t="s">
        <v>9</v>
      </c>
      <c r="AA5384" t="s">
        <v>9</v>
      </c>
    </row>
    <row r="5385" spans="1:27" x14ac:dyDescent="0.3">
      <c r="A5385" t="s">
        <v>2550</v>
      </c>
      <c r="K5385" t="s">
        <v>5</v>
      </c>
      <c r="R5385">
        <v>31137401</v>
      </c>
      <c r="S5385">
        <v>4</v>
      </c>
      <c r="T5385" t="s">
        <v>9</v>
      </c>
      <c r="AA5385" t="s">
        <v>9</v>
      </c>
    </row>
    <row r="5386" spans="1:27" x14ac:dyDescent="0.3">
      <c r="A5386" t="s">
        <v>2539</v>
      </c>
      <c r="K5386" t="s">
        <v>5</v>
      </c>
      <c r="R5386">
        <v>31137401</v>
      </c>
      <c r="S5386">
        <v>4</v>
      </c>
      <c r="T5386" t="s">
        <v>9</v>
      </c>
      <c r="AA5386" t="s">
        <v>9</v>
      </c>
    </row>
    <row r="5387" spans="1:27" x14ac:dyDescent="0.3">
      <c r="A5387" t="s">
        <v>5032</v>
      </c>
      <c r="K5387" t="s">
        <v>5</v>
      </c>
      <c r="R5387">
        <v>100179500</v>
      </c>
      <c r="S5387">
        <v>3</v>
      </c>
      <c r="T5387" t="s">
        <v>9</v>
      </c>
      <c r="AA5387" t="s">
        <v>9</v>
      </c>
    </row>
    <row r="5388" spans="1:27" x14ac:dyDescent="0.3">
      <c r="A5388" t="s">
        <v>5030</v>
      </c>
      <c r="K5388" t="s">
        <v>5</v>
      </c>
      <c r="R5388">
        <v>100179500</v>
      </c>
      <c r="S5388">
        <v>3</v>
      </c>
      <c r="T5388" t="s">
        <v>9</v>
      </c>
      <c r="AA5388" t="s">
        <v>9</v>
      </c>
    </row>
    <row r="5389" spans="1:27" x14ac:dyDescent="0.3">
      <c r="A5389" t="s">
        <v>5028</v>
      </c>
      <c r="K5389" t="s">
        <v>5</v>
      </c>
      <c r="R5389">
        <v>100179500</v>
      </c>
      <c r="S5389">
        <v>3</v>
      </c>
      <c r="T5389" t="s">
        <v>9</v>
      </c>
      <c r="AA5389" t="s">
        <v>9</v>
      </c>
    </row>
    <row r="5390" spans="1:27" x14ac:dyDescent="0.3">
      <c r="A5390" t="s">
        <v>5033</v>
      </c>
      <c r="K5390" t="s">
        <v>5</v>
      </c>
      <c r="R5390">
        <v>100179500</v>
      </c>
      <c r="S5390">
        <v>3</v>
      </c>
      <c r="T5390" t="s">
        <v>9</v>
      </c>
      <c r="AA5390" t="s">
        <v>9</v>
      </c>
    </row>
    <row r="5391" spans="1:27" x14ac:dyDescent="0.3">
      <c r="A5391" t="s">
        <v>5031</v>
      </c>
      <c r="K5391" t="s">
        <v>5</v>
      </c>
      <c r="R5391">
        <v>100179500</v>
      </c>
      <c r="S5391">
        <v>3</v>
      </c>
      <c r="T5391" t="s">
        <v>9</v>
      </c>
      <c r="AA5391" t="s">
        <v>9</v>
      </c>
    </row>
    <row r="5392" spans="1:27" x14ac:dyDescent="0.3">
      <c r="A5392" t="s">
        <v>5037</v>
      </c>
      <c r="K5392" t="s">
        <v>5</v>
      </c>
      <c r="R5392">
        <v>100179500</v>
      </c>
      <c r="S5392">
        <v>3</v>
      </c>
      <c r="T5392" t="s">
        <v>9</v>
      </c>
      <c r="AA5392" t="s">
        <v>9</v>
      </c>
    </row>
    <row r="5393" spans="1:27" x14ac:dyDescent="0.3">
      <c r="A5393" t="s">
        <v>5029</v>
      </c>
      <c r="K5393" t="s">
        <v>5</v>
      </c>
      <c r="R5393">
        <v>100179500</v>
      </c>
      <c r="S5393">
        <v>3</v>
      </c>
      <c r="T5393" t="s">
        <v>9</v>
      </c>
      <c r="AA5393" t="s">
        <v>9</v>
      </c>
    </row>
    <row r="5394" spans="1:27" x14ac:dyDescent="0.3">
      <c r="A5394" t="s">
        <v>3019</v>
      </c>
      <c r="K5394" t="s">
        <v>5</v>
      </c>
      <c r="R5394">
        <v>100734481</v>
      </c>
      <c r="S5394">
        <v>1</v>
      </c>
      <c r="T5394" t="s">
        <v>9</v>
      </c>
      <c r="AA5394" t="s">
        <v>9</v>
      </c>
    </row>
    <row r="5395" spans="1:27" x14ac:dyDescent="0.3">
      <c r="A5395" t="s">
        <v>5568</v>
      </c>
      <c r="K5395" t="s">
        <v>5</v>
      </c>
      <c r="R5395">
        <v>100328239</v>
      </c>
      <c r="S5395">
        <v>7</v>
      </c>
      <c r="T5395" t="s">
        <v>9</v>
      </c>
      <c r="AA5395" t="s">
        <v>9</v>
      </c>
    </row>
    <row r="5396" spans="1:27" x14ac:dyDescent="0.3">
      <c r="A5396" t="s">
        <v>4609</v>
      </c>
      <c r="K5396" t="s">
        <v>5</v>
      </c>
      <c r="R5396">
        <v>38849371</v>
      </c>
      <c r="S5396">
        <v>4</v>
      </c>
      <c r="T5396" t="s">
        <v>9</v>
      </c>
      <c r="AA5396" t="s">
        <v>9</v>
      </c>
    </row>
    <row r="5397" spans="1:27" x14ac:dyDescent="0.3">
      <c r="A5397" t="s">
        <v>4612</v>
      </c>
      <c r="K5397" t="s">
        <v>5</v>
      </c>
      <c r="R5397">
        <v>38849371</v>
      </c>
      <c r="S5397">
        <v>4</v>
      </c>
      <c r="T5397" t="s">
        <v>9</v>
      </c>
      <c r="AA5397" t="s">
        <v>9</v>
      </c>
    </row>
    <row r="5398" spans="1:27" x14ac:dyDescent="0.3">
      <c r="A5398" t="s">
        <v>5027</v>
      </c>
      <c r="K5398" t="s">
        <v>5</v>
      </c>
      <c r="R5398">
        <v>100179500</v>
      </c>
      <c r="S5398">
        <v>3</v>
      </c>
      <c r="T5398" t="s">
        <v>9</v>
      </c>
      <c r="AA5398" t="s">
        <v>9</v>
      </c>
    </row>
    <row r="5399" spans="1:27" x14ac:dyDescent="0.3">
      <c r="A5399" t="s">
        <v>5026</v>
      </c>
      <c r="K5399" t="s">
        <v>5</v>
      </c>
      <c r="R5399">
        <v>100179500</v>
      </c>
      <c r="S5399">
        <v>3</v>
      </c>
      <c r="T5399" t="s">
        <v>9</v>
      </c>
      <c r="AA5399" t="s">
        <v>9</v>
      </c>
    </row>
    <row r="5400" spans="1:27" x14ac:dyDescent="0.3">
      <c r="A5400" t="s">
        <v>4605</v>
      </c>
      <c r="K5400" t="s">
        <v>5</v>
      </c>
      <c r="R5400">
        <v>38849371</v>
      </c>
      <c r="S5400">
        <v>4</v>
      </c>
      <c r="T5400" t="s">
        <v>9</v>
      </c>
      <c r="AA5400" t="s">
        <v>9</v>
      </c>
    </row>
    <row r="5401" spans="1:27" x14ac:dyDescent="0.3">
      <c r="A5401" t="s">
        <v>2565</v>
      </c>
      <c r="K5401" t="s">
        <v>5</v>
      </c>
      <c r="R5401">
        <v>31137601</v>
      </c>
      <c r="S5401">
        <v>4</v>
      </c>
      <c r="T5401" t="s">
        <v>9</v>
      </c>
      <c r="AA5401" t="s">
        <v>9</v>
      </c>
    </row>
    <row r="5402" spans="1:27" x14ac:dyDescent="0.3">
      <c r="A5402" t="s">
        <v>5908</v>
      </c>
      <c r="K5402" t="s">
        <v>5</v>
      </c>
      <c r="R5402">
        <v>37185301</v>
      </c>
      <c r="S5402">
        <v>4</v>
      </c>
      <c r="T5402" t="s">
        <v>9</v>
      </c>
      <c r="AA5402" t="s">
        <v>9</v>
      </c>
    </row>
    <row r="5403" spans="1:27" x14ac:dyDescent="0.3">
      <c r="A5403" t="s">
        <v>4569</v>
      </c>
      <c r="K5403" t="s">
        <v>5</v>
      </c>
      <c r="R5403">
        <v>38849071</v>
      </c>
      <c r="S5403">
        <v>4</v>
      </c>
      <c r="T5403" t="s">
        <v>9</v>
      </c>
      <c r="AA5403" t="s">
        <v>9</v>
      </c>
    </row>
    <row r="5404" spans="1:27" x14ac:dyDescent="0.3">
      <c r="A5404" t="s">
        <v>7403</v>
      </c>
      <c r="K5404" t="s">
        <v>5</v>
      </c>
      <c r="R5404">
        <v>39311201</v>
      </c>
      <c r="S5404">
        <v>4</v>
      </c>
      <c r="T5404" t="s">
        <v>9</v>
      </c>
      <c r="AA5404" t="s">
        <v>9</v>
      </c>
    </row>
    <row r="5405" spans="1:27" x14ac:dyDescent="0.3">
      <c r="A5405" t="s">
        <v>3012</v>
      </c>
      <c r="K5405" t="s">
        <v>5</v>
      </c>
      <c r="R5405">
        <v>100734481</v>
      </c>
      <c r="S5405">
        <v>1</v>
      </c>
      <c r="T5405" t="s">
        <v>9</v>
      </c>
      <c r="AA5405" t="s">
        <v>9</v>
      </c>
    </row>
    <row r="5406" spans="1:27" x14ac:dyDescent="0.3">
      <c r="A5406" t="s">
        <v>3013</v>
      </c>
      <c r="K5406" t="s">
        <v>5</v>
      </c>
      <c r="R5406">
        <v>100734481</v>
      </c>
      <c r="S5406">
        <v>1</v>
      </c>
      <c r="T5406" t="s">
        <v>9</v>
      </c>
      <c r="AA5406" t="s">
        <v>9</v>
      </c>
    </row>
    <row r="5407" spans="1:27" x14ac:dyDescent="0.3">
      <c r="A5407" t="s">
        <v>4570</v>
      </c>
      <c r="K5407" t="s">
        <v>5</v>
      </c>
      <c r="R5407">
        <v>38849071</v>
      </c>
      <c r="S5407">
        <v>4</v>
      </c>
      <c r="T5407" t="s">
        <v>9</v>
      </c>
      <c r="AA5407" t="s">
        <v>9</v>
      </c>
    </row>
    <row r="5408" spans="1:27" x14ac:dyDescent="0.3">
      <c r="A5408" t="s">
        <v>6638</v>
      </c>
      <c r="K5408" t="s">
        <v>5</v>
      </c>
      <c r="R5408">
        <v>100344372</v>
      </c>
      <c r="S5408">
        <v>8</v>
      </c>
      <c r="T5408" t="s">
        <v>9</v>
      </c>
      <c r="AA5408" t="s">
        <v>9</v>
      </c>
    </row>
    <row r="5409" spans="1:27" x14ac:dyDescent="0.3">
      <c r="A5409" t="s">
        <v>6641</v>
      </c>
      <c r="K5409" t="s">
        <v>5</v>
      </c>
      <c r="R5409">
        <v>100344372</v>
      </c>
      <c r="S5409">
        <v>8</v>
      </c>
      <c r="T5409" t="s">
        <v>9</v>
      </c>
      <c r="AA5409" t="s">
        <v>9</v>
      </c>
    </row>
    <row r="5410" spans="1:27" x14ac:dyDescent="0.3">
      <c r="A5410" t="s">
        <v>6639</v>
      </c>
      <c r="K5410" t="s">
        <v>5</v>
      </c>
      <c r="R5410">
        <v>100344372</v>
      </c>
      <c r="S5410">
        <v>8</v>
      </c>
      <c r="T5410" t="s">
        <v>9</v>
      </c>
      <c r="AA5410" t="s">
        <v>9</v>
      </c>
    </row>
    <row r="5411" spans="1:27" x14ac:dyDescent="0.3">
      <c r="A5411" t="s">
        <v>6642</v>
      </c>
      <c r="K5411" t="s">
        <v>5</v>
      </c>
      <c r="R5411">
        <v>100344372</v>
      </c>
      <c r="S5411">
        <v>8</v>
      </c>
      <c r="T5411" t="s">
        <v>9</v>
      </c>
      <c r="AA5411" t="s">
        <v>9</v>
      </c>
    </row>
    <row r="5412" spans="1:27" x14ac:dyDescent="0.3">
      <c r="A5412" t="s">
        <v>3018</v>
      </c>
      <c r="K5412" t="s">
        <v>5</v>
      </c>
      <c r="R5412">
        <v>100734481</v>
      </c>
      <c r="S5412">
        <v>1</v>
      </c>
      <c r="T5412" t="s">
        <v>9</v>
      </c>
      <c r="AA5412" t="s">
        <v>9</v>
      </c>
    </row>
    <row r="5413" spans="1:27" x14ac:dyDescent="0.3">
      <c r="A5413" t="s">
        <v>3017</v>
      </c>
      <c r="K5413" t="s">
        <v>5</v>
      </c>
      <c r="R5413">
        <v>100734481</v>
      </c>
      <c r="S5413">
        <v>1</v>
      </c>
      <c r="T5413" t="s">
        <v>9</v>
      </c>
      <c r="AA5413" t="s">
        <v>9</v>
      </c>
    </row>
    <row r="5414" spans="1:27" x14ac:dyDescent="0.3">
      <c r="A5414" t="s">
        <v>6637</v>
      </c>
      <c r="K5414" t="s">
        <v>5</v>
      </c>
      <c r="R5414">
        <v>100344372</v>
      </c>
      <c r="S5414">
        <v>8</v>
      </c>
      <c r="T5414" t="s">
        <v>9</v>
      </c>
      <c r="AA5414" t="s">
        <v>9</v>
      </c>
    </row>
    <row r="5415" spans="1:27" x14ac:dyDescent="0.3">
      <c r="A5415" t="s">
        <v>6643</v>
      </c>
      <c r="K5415" t="s">
        <v>5</v>
      </c>
      <c r="R5415">
        <v>100344372</v>
      </c>
      <c r="S5415">
        <v>8</v>
      </c>
      <c r="T5415" t="s">
        <v>9</v>
      </c>
      <c r="AA5415" t="s">
        <v>9</v>
      </c>
    </row>
    <row r="5416" spans="1:27" x14ac:dyDescent="0.3">
      <c r="A5416" t="s">
        <v>6644</v>
      </c>
      <c r="K5416" t="s">
        <v>5</v>
      </c>
      <c r="R5416">
        <v>100344372</v>
      </c>
      <c r="S5416">
        <v>8</v>
      </c>
      <c r="T5416" t="s">
        <v>9</v>
      </c>
      <c r="AA5416" t="s">
        <v>9</v>
      </c>
    </row>
    <row r="5417" spans="1:27" x14ac:dyDescent="0.3">
      <c r="A5417" t="s">
        <v>5052</v>
      </c>
      <c r="K5417" t="s">
        <v>5</v>
      </c>
      <c r="R5417">
        <v>100189421</v>
      </c>
      <c r="S5417">
        <v>8</v>
      </c>
      <c r="T5417" t="s">
        <v>9</v>
      </c>
      <c r="AA5417" t="s">
        <v>9</v>
      </c>
    </row>
    <row r="5418" spans="1:27" x14ac:dyDescent="0.3">
      <c r="A5418" t="s">
        <v>5054</v>
      </c>
      <c r="K5418" t="s">
        <v>5</v>
      </c>
      <c r="R5418">
        <v>100189421</v>
      </c>
      <c r="S5418">
        <v>8</v>
      </c>
      <c r="T5418" t="s">
        <v>9</v>
      </c>
      <c r="AA5418" t="s">
        <v>9</v>
      </c>
    </row>
    <row r="5419" spans="1:27" x14ac:dyDescent="0.3">
      <c r="A5419" t="s">
        <v>5057</v>
      </c>
      <c r="K5419" t="s">
        <v>5</v>
      </c>
      <c r="R5419">
        <v>100189421</v>
      </c>
      <c r="S5419">
        <v>8</v>
      </c>
      <c r="T5419" t="s">
        <v>9</v>
      </c>
      <c r="AA5419" t="s">
        <v>9</v>
      </c>
    </row>
    <row r="5420" spans="1:27" x14ac:dyDescent="0.3">
      <c r="A5420" t="s">
        <v>5049</v>
      </c>
      <c r="K5420" t="s">
        <v>5</v>
      </c>
      <c r="R5420">
        <v>100189421</v>
      </c>
      <c r="S5420">
        <v>8</v>
      </c>
      <c r="T5420" t="s">
        <v>9</v>
      </c>
      <c r="AA5420" t="s">
        <v>9</v>
      </c>
    </row>
    <row r="5421" spans="1:27" x14ac:dyDescent="0.3">
      <c r="A5421" t="s">
        <v>5055</v>
      </c>
      <c r="K5421" t="s">
        <v>5</v>
      </c>
      <c r="R5421">
        <v>100189421</v>
      </c>
      <c r="S5421">
        <v>8</v>
      </c>
      <c r="T5421" t="s">
        <v>9</v>
      </c>
      <c r="AA5421" t="s">
        <v>9</v>
      </c>
    </row>
    <row r="5422" spans="1:27" x14ac:dyDescent="0.3">
      <c r="A5422" t="s">
        <v>5059</v>
      </c>
      <c r="K5422" t="s">
        <v>5</v>
      </c>
      <c r="R5422">
        <v>100189421</v>
      </c>
      <c r="S5422">
        <v>8</v>
      </c>
      <c r="T5422" t="s">
        <v>9</v>
      </c>
      <c r="AA5422" t="s">
        <v>9</v>
      </c>
    </row>
    <row r="5423" spans="1:27" x14ac:dyDescent="0.3">
      <c r="A5423" t="s">
        <v>5056</v>
      </c>
      <c r="K5423" t="s">
        <v>5</v>
      </c>
      <c r="R5423">
        <v>100189421</v>
      </c>
      <c r="S5423">
        <v>8</v>
      </c>
      <c r="T5423" t="s">
        <v>9</v>
      </c>
      <c r="AA5423" t="s">
        <v>9</v>
      </c>
    </row>
    <row r="5424" spans="1:27" x14ac:dyDescent="0.3">
      <c r="A5424" t="s">
        <v>5053</v>
      </c>
      <c r="K5424" t="s">
        <v>5</v>
      </c>
      <c r="R5424">
        <v>100189421</v>
      </c>
      <c r="S5424">
        <v>8</v>
      </c>
      <c r="T5424" t="s">
        <v>9</v>
      </c>
      <c r="AA5424" t="s">
        <v>9</v>
      </c>
    </row>
    <row r="5425" spans="1:27" x14ac:dyDescent="0.3">
      <c r="A5425" t="s">
        <v>5050</v>
      </c>
      <c r="K5425" t="s">
        <v>5</v>
      </c>
      <c r="R5425">
        <v>100189421</v>
      </c>
      <c r="S5425">
        <v>8</v>
      </c>
      <c r="T5425" t="s">
        <v>9</v>
      </c>
      <c r="AA5425" t="s">
        <v>9</v>
      </c>
    </row>
    <row r="5426" spans="1:27" x14ac:dyDescent="0.3">
      <c r="A5426" t="s">
        <v>5058</v>
      </c>
      <c r="K5426" t="s">
        <v>5</v>
      </c>
      <c r="R5426">
        <v>100189421</v>
      </c>
      <c r="S5426">
        <v>8</v>
      </c>
      <c r="T5426" t="s">
        <v>9</v>
      </c>
      <c r="AA5426" t="s">
        <v>9</v>
      </c>
    </row>
    <row r="5427" spans="1:27" x14ac:dyDescent="0.3">
      <c r="A5427" t="s">
        <v>6646</v>
      </c>
      <c r="K5427" t="s">
        <v>5</v>
      </c>
      <c r="R5427">
        <v>100344372</v>
      </c>
      <c r="S5427">
        <v>8</v>
      </c>
      <c r="T5427" t="s">
        <v>9</v>
      </c>
      <c r="AA5427" t="s">
        <v>9</v>
      </c>
    </row>
    <row r="5428" spans="1:27" x14ac:dyDescent="0.3">
      <c r="A5428" t="s">
        <v>7396</v>
      </c>
      <c r="K5428" t="s">
        <v>5</v>
      </c>
      <c r="R5428">
        <v>39311201</v>
      </c>
      <c r="S5428">
        <v>4</v>
      </c>
      <c r="T5428" t="s">
        <v>9</v>
      </c>
      <c r="AA5428" t="s">
        <v>9</v>
      </c>
    </row>
    <row r="5429" spans="1:27" x14ac:dyDescent="0.3">
      <c r="A5429" t="s">
        <v>7412</v>
      </c>
      <c r="K5429" t="s">
        <v>5</v>
      </c>
      <c r="R5429">
        <v>39311201</v>
      </c>
      <c r="S5429">
        <v>4</v>
      </c>
      <c r="T5429" t="s">
        <v>9</v>
      </c>
      <c r="AA5429" t="s">
        <v>9</v>
      </c>
    </row>
    <row r="5430" spans="1:27" x14ac:dyDescent="0.3">
      <c r="A5430" t="s">
        <v>7399</v>
      </c>
      <c r="K5430" t="s">
        <v>5</v>
      </c>
      <c r="R5430">
        <v>39311201</v>
      </c>
      <c r="S5430">
        <v>4</v>
      </c>
      <c r="T5430" t="s">
        <v>9</v>
      </c>
      <c r="AA5430" t="s">
        <v>9</v>
      </c>
    </row>
    <row r="5431" spans="1:27" x14ac:dyDescent="0.3">
      <c r="A5431" t="s">
        <v>7410</v>
      </c>
      <c r="K5431" t="s">
        <v>5</v>
      </c>
      <c r="R5431">
        <v>39311201</v>
      </c>
      <c r="S5431">
        <v>4</v>
      </c>
      <c r="T5431" t="s">
        <v>9</v>
      </c>
      <c r="AA5431" t="s">
        <v>9</v>
      </c>
    </row>
    <row r="5432" spans="1:27" x14ac:dyDescent="0.3">
      <c r="A5432" t="s">
        <v>7398</v>
      </c>
      <c r="K5432" t="s">
        <v>5</v>
      </c>
      <c r="R5432">
        <v>39311201</v>
      </c>
      <c r="S5432">
        <v>4</v>
      </c>
      <c r="T5432" t="s">
        <v>9</v>
      </c>
      <c r="AA5432" t="s">
        <v>9</v>
      </c>
    </row>
    <row r="5433" spans="1:27" x14ac:dyDescent="0.3">
      <c r="A5433" t="s">
        <v>6645</v>
      </c>
      <c r="K5433" t="s">
        <v>5</v>
      </c>
      <c r="R5433">
        <v>100344372</v>
      </c>
      <c r="S5433">
        <v>8</v>
      </c>
      <c r="T5433" t="s">
        <v>9</v>
      </c>
      <c r="AA5433" t="s">
        <v>9</v>
      </c>
    </row>
    <row r="5434" spans="1:27" x14ac:dyDescent="0.3">
      <c r="A5434" t="s">
        <v>7408</v>
      </c>
      <c r="K5434" t="s">
        <v>5</v>
      </c>
      <c r="R5434">
        <v>39311201</v>
      </c>
      <c r="S5434">
        <v>4</v>
      </c>
      <c r="T5434" t="s">
        <v>9</v>
      </c>
      <c r="AA5434" t="s">
        <v>9</v>
      </c>
    </row>
    <row r="5435" spans="1:27" x14ac:dyDescent="0.3">
      <c r="A5435" t="s">
        <v>7409</v>
      </c>
      <c r="K5435" t="s">
        <v>5</v>
      </c>
      <c r="R5435">
        <v>39311201</v>
      </c>
      <c r="S5435">
        <v>4</v>
      </c>
      <c r="T5435" t="s">
        <v>9</v>
      </c>
      <c r="AA5435" t="s">
        <v>9</v>
      </c>
    </row>
    <row r="5436" spans="1:27" x14ac:dyDescent="0.3">
      <c r="A5436" t="s">
        <v>4653</v>
      </c>
      <c r="K5436" t="s">
        <v>5</v>
      </c>
      <c r="R5436">
        <v>100776334</v>
      </c>
      <c r="S5436">
        <v>1</v>
      </c>
      <c r="T5436" t="s">
        <v>9</v>
      </c>
      <c r="AA5436" t="s">
        <v>9</v>
      </c>
    </row>
    <row r="5437" spans="1:27" x14ac:dyDescent="0.3">
      <c r="A5437" t="s">
        <v>4657</v>
      </c>
      <c r="K5437" t="s">
        <v>5</v>
      </c>
      <c r="R5437">
        <v>100776334</v>
      </c>
      <c r="S5437">
        <v>1</v>
      </c>
      <c r="T5437" t="s">
        <v>9</v>
      </c>
      <c r="AA5437" t="s">
        <v>9</v>
      </c>
    </row>
    <row r="5438" spans="1:27" x14ac:dyDescent="0.3">
      <c r="A5438" t="s">
        <v>5051</v>
      </c>
      <c r="K5438" t="s">
        <v>5</v>
      </c>
      <c r="R5438">
        <v>100189421</v>
      </c>
      <c r="S5438">
        <v>8</v>
      </c>
      <c r="T5438" t="s">
        <v>9</v>
      </c>
      <c r="AA5438" t="s">
        <v>9</v>
      </c>
    </row>
    <row r="5439" spans="1:27" x14ac:dyDescent="0.3">
      <c r="A5439" t="s">
        <v>3020</v>
      </c>
      <c r="K5439" t="s">
        <v>5</v>
      </c>
      <c r="R5439">
        <v>100734481</v>
      </c>
      <c r="S5439">
        <v>1</v>
      </c>
      <c r="T5439" t="s">
        <v>9</v>
      </c>
      <c r="AA5439" t="s">
        <v>9</v>
      </c>
    </row>
    <row r="5440" spans="1:27" x14ac:dyDescent="0.3">
      <c r="A5440" t="s">
        <v>3011</v>
      </c>
      <c r="K5440" t="s">
        <v>5</v>
      </c>
      <c r="R5440">
        <v>100734481</v>
      </c>
      <c r="S5440">
        <v>1</v>
      </c>
      <c r="T5440" t="s">
        <v>9</v>
      </c>
      <c r="AA5440" t="s">
        <v>9</v>
      </c>
    </row>
    <row r="5441" spans="1:27" x14ac:dyDescent="0.3">
      <c r="A5441" t="s">
        <v>3021</v>
      </c>
      <c r="K5441" t="s">
        <v>5</v>
      </c>
      <c r="R5441">
        <v>100734481</v>
      </c>
      <c r="S5441">
        <v>1</v>
      </c>
      <c r="T5441" t="s">
        <v>9</v>
      </c>
      <c r="AA5441" t="s">
        <v>9</v>
      </c>
    </row>
    <row r="5442" spans="1:27" x14ac:dyDescent="0.3">
      <c r="A5442" t="s">
        <v>3010</v>
      </c>
      <c r="K5442" t="s">
        <v>5</v>
      </c>
      <c r="R5442">
        <v>100734481</v>
      </c>
      <c r="S5442">
        <v>1</v>
      </c>
      <c r="T5442" t="s">
        <v>9</v>
      </c>
      <c r="AA5442" t="s">
        <v>9</v>
      </c>
    </row>
    <row r="5443" spans="1:27" x14ac:dyDescent="0.3">
      <c r="A5443" t="s">
        <v>3007</v>
      </c>
      <c r="K5443" t="s">
        <v>5</v>
      </c>
      <c r="R5443">
        <v>100734481</v>
      </c>
      <c r="S5443">
        <v>1</v>
      </c>
      <c r="T5443" t="s">
        <v>9</v>
      </c>
      <c r="AA5443" t="s">
        <v>9</v>
      </c>
    </row>
    <row r="5444" spans="1:27" x14ac:dyDescent="0.3">
      <c r="A5444" t="s">
        <v>3008</v>
      </c>
      <c r="K5444" t="s">
        <v>5</v>
      </c>
      <c r="R5444">
        <v>100734481</v>
      </c>
      <c r="S5444">
        <v>1</v>
      </c>
      <c r="T5444" t="s">
        <v>9</v>
      </c>
      <c r="AA5444" t="s">
        <v>9</v>
      </c>
    </row>
    <row r="5445" spans="1:27" x14ac:dyDescent="0.3">
      <c r="A5445" t="s">
        <v>3016</v>
      </c>
      <c r="K5445" t="s">
        <v>5</v>
      </c>
      <c r="R5445">
        <v>100734481</v>
      </c>
      <c r="S5445">
        <v>1</v>
      </c>
      <c r="T5445" t="s">
        <v>9</v>
      </c>
      <c r="AA5445" t="s">
        <v>9</v>
      </c>
    </row>
    <row r="5446" spans="1:27" x14ac:dyDescent="0.3">
      <c r="A5446" t="s">
        <v>4651</v>
      </c>
      <c r="K5446" t="s">
        <v>5</v>
      </c>
      <c r="R5446">
        <v>100776334</v>
      </c>
      <c r="S5446">
        <v>1</v>
      </c>
      <c r="T5446" t="s">
        <v>9</v>
      </c>
      <c r="AA5446" t="s">
        <v>9</v>
      </c>
    </row>
    <row r="5447" spans="1:27" x14ac:dyDescent="0.3">
      <c r="A5447" t="s">
        <v>4658</v>
      </c>
      <c r="K5447" t="s">
        <v>5</v>
      </c>
      <c r="R5447">
        <v>100776334</v>
      </c>
      <c r="S5447">
        <v>1</v>
      </c>
      <c r="T5447" t="s">
        <v>9</v>
      </c>
      <c r="AA5447" t="s">
        <v>9</v>
      </c>
    </row>
    <row r="5448" spans="1:27" x14ac:dyDescent="0.3">
      <c r="A5448" t="s">
        <v>4654</v>
      </c>
      <c r="K5448" t="s">
        <v>5</v>
      </c>
      <c r="R5448">
        <v>100776334</v>
      </c>
      <c r="S5448">
        <v>1</v>
      </c>
      <c r="T5448" t="s">
        <v>9</v>
      </c>
      <c r="AA5448" t="s">
        <v>9</v>
      </c>
    </row>
    <row r="5449" spans="1:27" x14ac:dyDescent="0.3">
      <c r="A5449" t="s">
        <v>4660</v>
      </c>
      <c r="K5449" t="s">
        <v>5</v>
      </c>
      <c r="R5449">
        <v>100776334</v>
      </c>
      <c r="S5449">
        <v>1</v>
      </c>
      <c r="T5449" t="s">
        <v>9</v>
      </c>
      <c r="AA5449" t="s">
        <v>9</v>
      </c>
    </row>
    <row r="5450" spans="1:27" x14ac:dyDescent="0.3">
      <c r="A5450" t="s">
        <v>4656</v>
      </c>
      <c r="K5450" t="s">
        <v>5</v>
      </c>
      <c r="R5450">
        <v>100776334</v>
      </c>
      <c r="S5450">
        <v>1</v>
      </c>
      <c r="T5450" t="s">
        <v>9</v>
      </c>
      <c r="AA5450" t="s">
        <v>9</v>
      </c>
    </row>
    <row r="5451" spans="1:27" x14ac:dyDescent="0.3">
      <c r="A5451" t="s">
        <v>4650</v>
      </c>
      <c r="K5451" t="s">
        <v>5</v>
      </c>
      <c r="R5451">
        <v>100776334</v>
      </c>
      <c r="S5451">
        <v>1</v>
      </c>
      <c r="T5451" t="s">
        <v>9</v>
      </c>
      <c r="AA5451" t="s">
        <v>9</v>
      </c>
    </row>
    <row r="5452" spans="1:27" x14ac:dyDescent="0.3">
      <c r="A5452" t="s">
        <v>4652</v>
      </c>
      <c r="K5452" t="s">
        <v>5</v>
      </c>
      <c r="R5452">
        <v>100776334</v>
      </c>
      <c r="S5452">
        <v>1</v>
      </c>
      <c r="T5452" t="s">
        <v>9</v>
      </c>
      <c r="AA5452" t="s">
        <v>9</v>
      </c>
    </row>
    <row r="5453" spans="1:27" x14ac:dyDescent="0.3">
      <c r="A5453" t="s">
        <v>4655</v>
      </c>
      <c r="K5453" t="s">
        <v>5</v>
      </c>
      <c r="R5453">
        <v>100776334</v>
      </c>
      <c r="S5453">
        <v>1</v>
      </c>
      <c r="T5453" t="s">
        <v>9</v>
      </c>
      <c r="AA5453" t="s">
        <v>9</v>
      </c>
    </row>
    <row r="5454" spans="1:27" x14ac:dyDescent="0.3">
      <c r="A5454" t="s">
        <v>4970</v>
      </c>
      <c r="K5454" t="s">
        <v>5</v>
      </c>
      <c r="R5454">
        <v>15175901</v>
      </c>
      <c r="S5454">
        <v>4</v>
      </c>
      <c r="T5454" t="s">
        <v>9</v>
      </c>
      <c r="AA5454" t="s">
        <v>9</v>
      </c>
    </row>
    <row r="5455" spans="1:27" x14ac:dyDescent="0.3">
      <c r="A5455" t="s">
        <v>7411</v>
      </c>
      <c r="K5455" t="s">
        <v>5</v>
      </c>
      <c r="R5455">
        <v>39311201</v>
      </c>
      <c r="S5455">
        <v>4</v>
      </c>
      <c r="T5455" t="s">
        <v>9</v>
      </c>
      <c r="AA5455" t="s">
        <v>9</v>
      </c>
    </row>
    <row r="5456" spans="1:27" x14ac:dyDescent="0.3">
      <c r="A5456" t="s">
        <v>7404</v>
      </c>
      <c r="K5456" t="s">
        <v>5</v>
      </c>
      <c r="R5456">
        <v>39311201</v>
      </c>
      <c r="S5456">
        <v>4</v>
      </c>
      <c r="T5456" t="s">
        <v>9</v>
      </c>
      <c r="AA5456" t="s">
        <v>9</v>
      </c>
    </row>
    <row r="5457" spans="1:27" x14ac:dyDescent="0.3">
      <c r="A5457" t="s">
        <v>7402</v>
      </c>
      <c r="K5457" t="s">
        <v>5</v>
      </c>
      <c r="R5457">
        <v>39311201</v>
      </c>
      <c r="S5457">
        <v>4</v>
      </c>
      <c r="T5457" t="s">
        <v>9</v>
      </c>
      <c r="AA5457" t="s">
        <v>9</v>
      </c>
    </row>
    <row r="5458" spans="1:27" x14ac:dyDescent="0.3">
      <c r="A5458" t="s">
        <v>7406</v>
      </c>
      <c r="K5458" t="s">
        <v>5</v>
      </c>
      <c r="R5458">
        <v>39311201</v>
      </c>
      <c r="S5458">
        <v>4</v>
      </c>
      <c r="T5458" t="s">
        <v>9</v>
      </c>
      <c r="AA5458" t="s">
        <v>9</v>
      </c>
    </row>
    <row r="5459" spans="1:27" x14ac:dyDescent="0.3">
      <c r="A5459" t="s">
        <v>7413</v>
      </c>
      <c r="K5459" t="s">
        <v>5</v>
      </c>
      <c r="R5459">
        <v>39311201</v>
      </c>
      <c r="S5459">
        <v>4</v>
      </c>
      <c r="T5459" t="s">
        <v>9</v>
      </c>
      <c r="AA5459" t="s">
        <v>9</v>
      </c>
    </row>
    <row r="5460" spans="1:27" x14ac:dyDescent="0.3">
      <c r="A5460" t="s">
        <v>7407</v>
      </c>
      <c r="K5460" t="s">
        <v>5</v>
      </c>
      <c r="R5460">
        <v>39311201</v>
      </c>
      <c r="S5460">
        <v>4</v>
      </c>
      <c r="T5460" t="s">
        <v>9</v>
      </c>
      <c r="AA5460" t="s">
        <v>9</v>
      </c>
    </row>
    <row r="5461" spans="1:27" x14ac:dyDescent="0.3">
      <c r="A5461" t="s">
        <v>6640</v>
      </c>
      <c r="K5461" t="s">
        <v>5</v>
      </c>
      <c r="R5461">
        <v>100344372</v>
      </c>
      <c r="S5461">
        <v>8</v>
      </c>
      <c r="T5461" t="s">
        <v>9</v>
      </c>
      <c r="AA5461" t="s">
        <v>9</v>
      </c>
    </row>
    <row r="5462" spans="1:27" x14ac:dyDescent="0.3">
      <c r="A5462" t="s">
        <v>7401</v>
      </c>
      <c r="K5462" t="s">
        <v>5</v>
      </c>
      <c r="R5462">
        <v>39311201</v>
      </c>
      <c r="S5462">
        <v>4</v>
      </c>
      <c r="T5462" t="s">
        <v>9</v>
      </c>
      <c r="AA5462" t="s">
        <v>9</v>
      </c>
    </row>
    <row r="5463" spans="1:27" x14ac:dyDescent="0.3">
      <c r="A5463" t="s">
        <v>7397</v>
      </c>
      <c r="K5463" t="s">
        <v>5</v>
      </c>
      <c r="R5463">
        <v>39311201</v>
      </c>
      <c r="S5463">
        <v>4</v>
      </c>
      <c r="T5463" t="s">
        <v>9</v>
      </c>
      <c r="AA5463" t="s">
        <v>9</v>
      </c>
    </row>
    <row r="5464" spans="1:27" x14ac:dyDescent="0.3">
      <c r="A5464" t="s">
        <v>7985</v>
      </c>
      <c r="K5464" t="s">
        <v>5</v>
      </c>
      <c r="R5464">
        <v>36555201</v>
      </c>
      <c r="S5464">
        <v>4</v>
      </c>
      <c r="T5464" t="s">
        <v>9</v>
      </c>
      <c r="AA5464" t="s">
        <v>9</v>
      </c>
    </row>
    <row r="5465" spans="1:27" x14ac:dyDescent="0.3">
      <c r="A5465" t="s">
        <v>7987</v>
      </c>
      <c r="K5465" t="s">
        <v>5</v>
      </c>
      <c r="R5465">
        <v>36555201</v>
      </c>
      <c r="S5465">
        <v>4</v>
      </c>
      <c r="T5465" t="s">
        <v>9</v>
      </c>
      <c r="AA5465" t="s">
        <v>9</v>
      </c>
    </row>
    <row r="5466" spans="1:27" x14ac:dyDescent="0.3">
      <c r="A5466" t="s">
        <v>7982</v>
      </c>
      <c r="K5466" t="s">
        <v>5</v>
      </c>
      <c r="R5466">
        <v>36555201</v>
      </c>
      <c r="S5466">
        <v>4</v>
      </c>
      <c r="T5466" t="s">
        <v>9</v>
      </c>
      <c r="AA5466" t="s">
        <v>9</v>
      </c>
    </row>
    <row r="5467" spans="1:27" x14ac:dyDescent="0.3">
      <c r="A5467" t="s">
        <v>7984</v>
      </c>
      <c r="K5467" t="s">
        <v>5</v>
      </c>
      <c r="R5467">
        <v>36555201</v>
      </c>
      <c r="S5467">
        <v>4</v>
      </c>
      <c r="T5467" t="s">
        <v>9</v>
      </c>
      <c r="AA5467" t="s">
        <v>9</v>
      </c>
    </row>
    <row r="5468" spans="1:27" x14ac:dyDescent="0.3">
      <c r="A5468" t="s">
        <v>7983</v>
      </c>
      <c r="K5468" t="s">
        <v>5</v>
      </c>
      <c r="R5468">
        <v>36555201</v>
      </c>
      <c r="S5468">
        <v>4</v>
      </c>
      <c r="T5468" t="s">
        <v>9</v>
      </c>
      <c r="AA5468" t="s">
        <v>9</v>
      </c>
    </row>
    <row r="5469" spans="1:27" x14ac:dyDescent="0.3">
      <c r="A5469" t="s">
        <v>7988</v>
      </c>
      <c r="K5469" t="s">
        <v>5</v>
      </c>
      <c r="R5469">
        <v>36555201</v>
      </c>
      <c r="S5469">
        <v>4</v>
      </c>
      <c r="T5469" t="s">
        <v>9</v>
      </c>
      <c r="AA5469" t="s">
        <v>9</v>
      </c>
    </row>
    <row r="5470" spans="1:27" x14ac:dyDescent="0.3">
      <c r="A5470" t="s">
        <v>7256</v>
      </c>
      <c r="K5470" t="s">
        <v>5</v>
      </c>
      <c r="R5470">
        <v>15140101</v>
      </c>
      <c r="S5470">
        <v>2</v>
      </c>
      <c r="T5470" t="s">
        <v>9</v>
      </c>
      <c r="AA5470" t="s">
        <v>9</v>
      </c>
    </row>
    <row r="5471" spans="1:27" x14ac:dyDescent="0.3">
      <c r="A5471" t="s">
        <v>4648</v>
      </c>
      <c r="K5471" t="s">
        <v>5</v>
      </c>
      <c r="R5471">
        <v>100776334</v>
      </c>
      <c r="S5471">
        <v>1</v>
      </c>
      <c r="T5471" t="s">
        <v>9</v>
      </c>
      <c r="AA5471" t="s">
        <v>9</v>
      </c>
    </row>
    <row r="5472" spans="1:27" x14ac:dyDescent="0.3">
      <c r="A5472" t="s">
        <v>8</v>
      </c>
      <c r="K5472" t="s">
        <v>5</v>
      </c>
      <c r="R5472">
        <v>14884701</v>
      </c>
      <c r="S5472">
        <v>2</v>
      </c>
      <c r="T5472" t="s">
        <v>9</v>
      </c>
      <c r="AA5472" t="s">
        <v>9</v>
      </c>
    </row>
    <row r="5473" spans="1:27" x14ac:dyDescent="0.3">
      <c r="A5473" t="s">
        <v>3321</v>
      </c>
      <c r="K5473" t="s">
        <v>5</v>
      </c>
      <c r="R5473">
        <v>100741045</v>
      </c>
      <c r="S5473">
        <v>2</v>
      </c>
      <c r="T5473" t="s">
        <v>9</v>
      </c>
      <c r="AA5473" t="s">
        <v>9</v>
      </c>
    </row>
    <row r="5474" spans="1:27" x14ac:dyDescent="0.3">
      <c r="A5474" t="s">
        <v>5906</v>
      </c>
      <c r="K5474" t="s">
        <v>16</v>
      </c>
      <c r="R5474">
        <v>37185201</v>
      </c>
      <c r="S5474">
        <v>4</v>
      </c>
      <c r="T5474" t="s">
        <v>9</v>
      </c>
      <c r="AA5474" t="s">
        <v>9</v>
      </c>
    </row>
    <row r="5475" spans="1:27" x14ac:dyDescent="0.3">
      <c r="A5475" t="s">
        <v>2528</v>
      </c>
      <c r="K5475" t="s">
        <v>16</v>
      </c>
      <c r="R5475">
        <v>31137301</v>
      </c>
      <c r="S5475">
        <v>4</v>
      </c>
      <c r="T5475" t="s">
        <v>9</v>
      </c>
      <c r="AA5475" t="s">
        <v>9</v>
      </c>
    </row>
    <row r="5476" spans="1:27" x14ac:dyDescent="0.3">
      <c r="A5476" t="s">
        <v>8057</v>
      </c>
      <c r="K5476" t="s">
        <v>16</v>
      </c>
      <c r="R5476">
        <v>37419701</v>
      </c>
      <c r="S5476">
        <v>4</v>
      </c>
      <c r="T5476" t="s">
        <v>9</v>
      </c>
      <c r="AA5476" t="s">
        <v>9</v>
      </c>
    </row>
    <row r="5477" spans="1:27" x14ac:dyDescent="0.3">
      <c r="A5477" t="s">
        <v>8058</v>
      </c>
      <c r="K5477" t="s">
        <v>16</v>
      </c>
      <c r="R5477">
        <v>37419701</v>
      </c>
      <c r="S5477">
        <v>4</v>
      </c>
      <c r="T5477" t="s">
        <v>9</v>
      </c>
      <c r="AA5477" t="s">
        <v>9</v>
      </c>
    </row>
    <row r="5478" spans="1:27" x14ac:dyDescent="0.3">
      <c r="A5478" t="s">
        <v>5944</v>
      </c>
      <c r="K5478" t="s">
        <v>16</v>
      </c>
      <c r="R5478">
        <v>37189901</v>
      </c>
      <c r="S5478">
        <v>4</v>
      </c>
      <c r="T5478" t="s">
        <v>9</v>
      </c>
      <c r="AA5478" t="s">
        <v>9</v>
      </c>
    </row>
    <row r="5479" spans="1:27" x14ac:dyDescent="0.3">
      <c r="A5479" t="s">
        <v>5942</v>
      </c>
      <c r="K5479" t="s">
        <v>16</v>
      </c>
      <c r="R5479">
        <v>37189901</v>
      </c>
      <c r="S5479">
        <v>4</v>
      </c>
      <c r="T5479" t="s">
        <v>9</v>
      </c>
      <c r="AA5479" t="s">
        <v>9</v>
      </c>
    </row>
    <row r="5480" spans="1:27" x14ac:dyDescent="0.3">
      <c r="A5480" t="s">
        <v>5921</v>
      </c>
      <c r="K5480" t="s">
        <v>16</v>
      </c>
      <c r="R5480">
        <v>37185301</v>
      </c>
      <c r="S5480">
        <v>4</v>
      </c>
      <c r="T5480" t="s">
        <v>9</v>
      </c>
      <c r="AA5480" t="s">
        <v>9</v>
      </c>
    </row>
    <row r="5481" spans="1:27" x14ac:dyDescent="0.3">
      <c r="A5481" t="s">
        <v>2557</v>
      </c>
      <c r="K5481" t="s">
        <v>16</v>
      </c>
      <c r="R5481">
        <v>31137501</v>
      </c>
      <c r="S5481">
        <v>4</v>
      </c>
      <c r="T5481" t="s">
        <v>9</v>
      </c>
      <c r="AA5481" t="s">
        <v>9</v>
      </c>
    </row>
    <row r="5482" spans="1:27" x14ac:dyDescent="0.3">
      <c r="A5482" t="s">
        <v>2571</v>
      </c>
      <c r="K5482" t="s">
        <v>16</v>
      </c>
      <c r="R5482">
        <v>31137601</v>
      </c>
      <c r="S5482">
        <v>4</v>
      </c>
      <c r="T5482" t="s">
        <v>9</v>
      </c>
      <c r="AA5482" t="s">
        <v>9</v>
      </c>
    </row>
    <row r="5483" spans="1:27" x14ac:dyDescent="0.3">
      <c r="A5483" t="s">
        <v>2541</v>
      </c>
      <c r="K5483" t="s">
        <v>16</v>
      </c>
      <c r="R5483">
        <v>31137401</v>
      </c>
      <c r="S5483">
        <v>4</v>
      </c>
      <c r="T5483" t="s">
        <v>9</v>
      </c>
      <c r="AA5483" t="s">
        <v>9</v>
      </c>
    </row>
    <row r="5484" spans="1:27" x14ac:dyDescent="0.3">
      <c r="A5484" t="s">
        <v>2546</v>
      </c>
      <c r="K5484" t="s">
        <v>16</v>
      </c>
      <c r="R5484">
        <v>31137401</v>
      </c>
      <c r="S5484">
        <v>4</v>
      </c>
      <c r="T5484" t="s">
        <v>9</v>
      </c>
      <c r="AA5484" t="s">
        <v>9</v>
      </c>
    </row>
    <row r="5485" spans="1:27" x14ac:dyDescent="0.3">
      <c r="A5485" t="s">
        <v>2559</v>
      </c>
      <c r="K5485" t="s">
        <v>16</v>
      </c>
      <c r="R5485">
        <v>31137501</v>
      </c>
      <c r="S5485">
        <v>4</v>
      </c>
      <c r="T5485" t="s">
        <v>9</v>
      </c>
      <c r="AA5485" t="s">
        <v>9</v>
      </c>
    </row>
    <row r="5486" spans="1:27" x14ac:dyDescent="0.3">
      <c r="A5486" t="s">
        <v>3006</v>
      </c>
      <c r="K5486" t="s">
        <v>16</v>
      </c>
      <c r="R5486">
        <v>100575858</v>
      </c>
      <c r="S5486">
        <v>2</v>
      </c>
      <c r="T5486" t="s">
        <v>9</v>
      </c>
      <c r="AA5486" t="s">
        <v>9</v>
      </c>
    </row>
    <row r="5487" spans="1:27" x14ac:dyDescent="0.3">
      <c r="A5487" t="s">
        <v>5048</v>
      </c>
      <c r="K5487" t="s">
        <v>16</v>
      </c>
      <c r="R5487">
        <v>100189421</v>
      </c>
      <c r="S5487">
        <v>8</v>
      </c>
      <c r="T5487" t="s">
        <v>9</v>
      </c>
      <c r="AA5487" t="s">
        <v>9</v>
      </c>
    </row>
    <row r="5488" spans="1:27" x14ac:dyDescent="0.3">
      <c r="A5488" t="s">
        <v>5060</v>
      </c>
      <c r="K5488" t="s">
        <v>16</v>
      </c>
      <c r="R5488">
        <v>100189421</v>
      </c>
      <c r="S5488">
        <v>8</v>
      </c>
      <c r="T5488" t="s">
        <v>9</v>
      </c>
      <c r="AA5488" t="s">
        <v>9</v>
      </c>
    </row>
    <row r="5489" spans="1:27" x14ac:dyDescent="0.3">
      <c r="A5489" t="s">
        <v>7981</v>
      </c>
      <c r="K5489" t="s">
        <v>16</v>
      </c>
      <c r="R5489">
        <v>36555201</v>
      </c>
      <c r="S5489">
        <v>4</v>
      </c>
      <c r="T5489" t="s">
        <v>9</v>
      </c>
      <c r="AA5489" t="s">
        <v>9</v>
      </c>
    </row>
    <row r="5490" spans="1:27" x14ac:dyDescent="0.3">
      <c r="A5490" t="s">
        <v>7405</v>
      </c>
      <c r="K5490" t="s">
        <v>16</v>
      </c>
      <c r="R5490">
        <v>39311201</v>
      </c>
      <c r="S5490">
        <v>4</v>
      </c>
      <c r="T5490" t="s">
        <v>9</v>
      </c>
      <c r="AA5490" t="s">
        <v>9</v>
      </c>
    </row>
    <row r="5491" spans="1:27" x14ac:dyDescent="0.3">
      <c r="A5491" t="s">
        <v>4662</v>
      </c>
      <c r="K5491" t="s">
        <v>16</v>
      </c>
      <c r="R5491">
        <v>100776334</v>
      </c>
      <c r="S5491">
        <v>1</v>
      </c>
      <c r="T5491" t="s">
        <v>9</v>
      </c>
      <c r="AA5491" t="s">
        <v>9</v>
      </c>
    </row>
    <row r="5492" spans="1:27" x14ac:dyDescent="0.3">
      <c r="A5492" t="s">
        <v>6648</v>
      </c>
      <c r="K5492" t="s">
        <v>16</v>
      </c>
      <c r="R5492">
        <v>100344372</v>
      </c>
      <c r="S5492">
        <v>8</v>
      </c>
      <c r="T5492" t="s">
        <v>9</v>
      </c>
      <c r="AA5492" t="s">
        <v>9</v>
      </c>
    </row>
    <row r="5493" spans="1:27" x14ac:dyDescent="0.3">
      <c r="A5493" t="s">
        <v>4621</v>
      </c>
      <c r="K5493" t="s">
        <v>16</v>
      </c>
      <c r="R5493">
        <v>38849471</v>
      </c>
      <c r="S5493">
        <v>4</v>
      </c>
      <c r="T5493" t="s">
        <v>9</v>
      </c>
      <c r="AA5493" t="s">
        <v>9</v>
      </c>
    </row>
    <row r="5494" spans="1:27" x14ac:dyDescent="0.3">
      <c r="A5494" t="s">
        <v>4607</v>
      </c>
      <c r="K5494" t="s">
        <v>16</v>
      </c>
      <c r="R5494">
        <v>38849371</v>
      </c>
      <c r="S5494">
        <v>4</v>
      </c>
      <c r="T5494" t="s">
        <v>9</v>
      </c>
      <c r="AA5494" t="s">
        <v>9</v>
      </c>
    </row>
    <row r="5495" spans="1:27" x14ac:dyDescent="0.3">
      <c r="A5495" t="s">
        <v>4622</v>
      </c>
      <c r="K5495" t="s">
        <v>16</v>
      </c>
      <c r="R5495">
        <v>38849471</v>
      </c>
      <c r="S5495">
        <v>4</v>
      </c>
      <c r="T5495" t="s">
        <v>9</v>
      </c>
      <c r="AA5495" t="s">
        <v>9</v>
      </c>
    </row>
    <row r="5496" spans="1:27" x14ac:dyDescent="0.3">
      <c r="A5496" t="s">
        <v>4598</v>
      </c>
      <c r="K5496" t="s">
        <v>16</v>
      </c>
      <c r="R5496">
        <v>38849271</v>
      </c>
      <c r="S5496">
        <v>4</v>
      </c>
      <c r="T5496" t="s">
        <v>9</v>
      </c>
      <c r="AA5496" t="s">
        <v>9</v>
      </c>
    </row>
    <row r="5497" spans="1:27" x14ac:dyDescent="0.3">
      <c r="A5497" t="s">
        <v>5036</v>
      </c>
      <c r="K5497" t="s">
        <v>16</v>
      </c>
      <c r="R5497">
        <v>100179500</v>
      </c>
      <c r="S5497">
        <v>3</v>
      </c>
      <c r="T5497" t="s">
        <v>9</v>
      </c>
      <c r="AA5497" t="s">
        <v>9</v>
      </c>
    </row>
    <row r="5498" spans="1:27" x14ac:dyDescent="0.3">
      <c r="A5498" t="s">
        <v>5034</v>
      </c>
      <c r="K5498" t="s">
        <v>16</v>
      </c>
      <c r="R5498">
        <v>100179500</v>
      </c>
      <c r="S5498">
        <v>3</v>
      </c>
      <c r="T5498" t="s">
        <v>9</v>
      </c>
      <c r="AA5498" t="s">
        <v>9</v>
      </c>
    </row>
    <row r="5499" spans="1:27" x14ac:dyDescent="0.3">
      <c r="A5499" t="s">
        <v>5035</v>
      </c>
      <c r="K5499" t="s">
        <v>16</v>
      </c>
      <c r="R5499">
        <v>100179500</v>
      </c>
      <c r="S5499">
        <v>3</v>
      </c>
      <c r="T5499" t="s">
        <v>9</v>
      </c>
      <c r="AA5499" t="s">
        <v>9</v>
      </c>
    </row>
    <row r="5500" spans="1:27" x14ac:dyDescent="0.3">
      <c r="A5500" t="s">
        <v>5577</v>
      </c>
      <c r="K5500" t="s">
        <v>16</v>
      </c>
      <c r="R5500">
        <v>100328239</v>
      </c>
      <c r="S5500">
        <v>7</v>
      </c>
      <c r="T5500" t="s">
        <v>9</v>
      </c>
      <c r="AA5500" t="s">
        <v>9</v>
      </c>
    </row>
    <row r="5501" spans="1:27" x14ac:dyDescent="0.3">
      <c r="A5501" t="s">
        <v>5578</v>
      </c>
      <c r="K5501" t="s">
        <v>16</v>
      </c>
      <c r="R5501">
        <v>100328239</v>
      </c>
      <c r="S5501">
        <v>7</v>
      </c>
      <c r="T5501" t="s">
        <v>9</v>
      </c>
      <c r="AA5501" t="s">
        <v>9</v>
      </c>
    </row>
    <row r="5502" spans="1:27" x14ac:dyDescent="0.3">
      <c r="A5502" t="s">
        <v>5567</v>
      </c>
      <c r="K5502" t="s">
        <v>16</v>
      </c>
      <c r="R5502">
        <v>100328239</v>
      </c>
      <c r="S5502">
        <v>7</v>
      </c>
      <c r="T5502" t="s">
        <v>9</v>
      </c>
      <c r="AA5502" t="s">
        <v>9</v>
      </c>
    </row>
    <row r="5503" spans="1:27" x14ac:dyDescent="0.3">
      <c r="A5503" t="s">
        <v>5591</v>
      </c>
      <c r="K5503" t="s">
        <v>16</v>
      </c>
      <c r="R5503">
        <v>100328346</v>
      </c>
      <c r="S5503">
        <v>7</v>
      </c>
      <c r="T5503" t="s">
        <v>9</v>
      </c>
      <c r="AA5503" t="s">
        <v>9</v>
      </c>
    </row>
    <row r="5504" spans="1:27" x14ac:dyDescent="0.3">
      <c r="A5504" t="s">
        <v>4646</v>
      </c>
      <c r="K5504" t="s">
        <v>16</v>
      </c>
      <c r="R5504">
        <v>15175401</v>
      </c>
      <c r="S5504">
        <v>8</v>
      </c>
      <c r="T5504" t="s">
        <v>9</v>
      </c>
      <c r="AA5504" t="s">
        <v>9</v>
      </c>
    </row>
    <row r="5505" spans="1:27" x14ac:dyDescent="0.3">
      <c r="A5505" t="s">
        <v>3014</v>
      </c>
      <c r="K5505" t="s">
        <v>5</v>
      </c>
      <c r="R5505">
        <v>100734481</v>
      </c>
      <c r="S5505">
        <v>1</v>
      </c>
      <c r="T5505" t="s">
        <v>9</v>
      </c>
      <c r="AA5505" t="s">
        <v>9</v>
      </c>
    </row>
    <row r="5506" spans="1:27" x14ac:dyDescent="0.3">
      <c r="A5506" t="s">
        <v>2575</v>
      </c>
      <c r="K5506" t="s">
        <v>5</v>
      </c>
      <c r="R5506">
        <v>31137601</v>
      </c>
      <c r="S5506">
        <v>4</v>
      </c>
      <c r="T5506" t="s">
        <v>9</v>
      </c>
      <c r="AA5506" t="s">
        <v>9</v>
      </c>
    </row>
    <row r="5507" spans="1:27" x14ac:dyDescent="0.3">
      <c r="A5507" t="s">
        <v>4594</v>
      </c>
      <c r="K5507" t="s">
        <v>5</v>
      </c>
      <c r="R5507">
        <v>38849271</v>
      </c>
      <c r="S5507">
        <v>4</v>
      </c>
      <c r="T5507" t="s">
        <v>9</v>
      </c>
      <c r="AA5507" t="s">
        <v>9</v>
      </c>
    </row>
    <row r="5508" spans="1:27" x14ac:dyDescent="0.3">
      <c r="A5508" t="s">
        <v>4592</v>
      </c>
      <c r="K5508" t="s">
        <v>5</v>
      </c>
      <c r="R5508">
        <v>38849271</v>
      </c>
      <c r="S5508">
        <v>4</v>
      </c>
      <c r="T5508" t="s">
        <v>9</v>
      </c>
      <c r="AA5508" t="s">
        <v>9</v>
      </c>
    </row>
    <row r="5509" spans="1:27" x14ac:dyDescent="0.3">
      <c r="A5509" t="s">
        <v>8067</v>
      </c>
      <c r="K5509" t="s">
        <v>5</v>
      </c>
      <c r="R5509">
        <v>37419701</v>
      </c>
      <c r="S5509">
        <v>4</v>
      </c>
      <c r="T5509" t="s">
        <v>9</v>
      </c>
      <c r="AA5509" t="s">
        <v>9</v>
      </c>
    </row>
    <row r="5510" spans="1:27" x14ac:dyDescent="0.3">
      <c r="A5510" t="s">
        <v>4659</v>
      </c>
      <c r="K5510" t="s">
        <v>5</v>
      </c>
      <c r="R5510">
        <v>100776334</v>
      </c>
      <c r="S5510">
        <v>1</v>
      </c>
      <c r="T5510" t="s">
        <v>9</v>
      </c>
      <c r="AA5510" t="s">
        <v>9</v>
      </c>
    </row>
    <row r="5511" spans="1:27" x14ac:dyDescent="0.3">
      <c r="A5511" t="s">
        <v>6647</v>
      </c>
      <c r="K5511" t="s">
        <v>16</v>
      </c>
      <c r="R5511">
        <v>100344372</v>
      </c>
      <c r="S5511">
        <v>8</v>
      </c>
      <c r="T5511" t="s">
        <v>9</v>
      </c>
      <c r="AA5511" t="s">
        <v>9</v>
      </c>
    </row>
    <row r="5512" spans="1:27" x14ac:dyDescent="0.3">
      <c r="A5512" t="s">
        <v>3322</v>
      </c>
      <c r="K5512" t="s">
        <v>16</v>
      </c>
      <c r="R5512">
        <v>100741045</v>
      </c>
      <c r="S5512">
        <v>2</v>
      </c>
      <c r="T5512" t="s">
        <v>9</v>
      </c>
      <c r="AA5512" t="s">
        <v>9</v>
      </c>
    </row>
    <row r="5513" spans="1:27" x14ac:dyDescent="0.3">
      <c r="A5513" t="s">
        <v>5922</v>
      </c>
      <c r="K5513" t="s">
        <v>16</v>
      </c>
      <c r="R5513">
        <v>37189901</v>
      </c>
      <c r="S5513">
        <v>4</v>
      </c>
      <c r="T5513" t="s">
        <v>9</v>
      </c>
      <c r="AA5513" t="s">
        <v>9</v>
      </c>
    </row>
    <row r="5514" spans="1:27" x14ac:dyDescent="0.3">
      <c r="A5514" t="s">
        <v>7400</v>
      </c>
      <c r="K5514" t="s">
        <v>16</v>
      </c>
      <c r="R5514">
        <v>39311201</v>
      </c>
      <c r="S5514">
        <v>4</v>
      </c>
      <c r="T5514" t="s">
        <v>9</v>
      </c>
      <c r="AA5514" t="s">
        <v>9</v>
      </c>
    </row>
    <row r="5515" spans="1:27" x14ac:dyDescent="0.3">
      <c r="A5515" t="s">
        <v>3212</v>
      </c>
      <c r="K5515" t="s">
        <v>16</v>
      </c>
      <c r="R5515">
        <v>38352401</v>
      </c>
      <c r="S5515">
        <v>2</v>
      </c>
      <c r="T5515" t="s">
        <v>9</v>
      </c>
      <c r="AA5515" t="s">
        <v>9</v>
      </c>
    </row>
    <row r="5516" spans="1:27" x14ac:dyDescent="0.3">
      <c r="A5516" t="s">
        <v>4564</v>
      </c>
      <c r="K5516" t="s">
        <v>16</v>
      </c>
      <c r="R5516">
        <v>38849071</v>
      </c>
      <c r="S5516">
        <v>4</v>
      </c>
      <c r="T5516" t="s">
        <v>9</v>
      </c>
      <c r="AA5516" t="s">
        <v>9</v>
      </c>
    </row>
    <row r="5517" spans="1:27" x14ac:dyDescent="0.3">
      <c r="A5517" t="s">
        <v>4615</v>
      </c>
      <c r="K5517" t="s">
        <v>5</v>
      </c>
      <c r="R5517">
        <v>38849471</v>
      </c>
      <c r="S5517">
        <v>4</v>
      </c>
      <c r="T5517" t="s">
        <v>9</v>
      </c>
      <c r="AA5517" t="s">
        <v>9</v>
      </c>
    </row>
    <row r="5518" spans="1:27" x14ac:dyDescent="0.3">
      <c r="A5518" t="s">
        <v>4575</v>
      </c>
      <c r="K5518" t="s">
        <v>16</v>
      </c>
      <c r="R5518">
        <v>38849071</v>
      </c>
      <c r="S5518">
        <v>4</v>
      </c>
      <c r="T5518" t="s">
        <v>9</v>
      </c>
      <c r="AA5518" t="s">
        <v>9</v>
      </c>
    </row>
    <row r="5519" spans="1:27" x14ac:dyDescent="0.3">
      <c r="A5519" t="s">
        <v>2566</v>
      </c>
      <c r="K5519" t="s">
        <v>5</v>
      </c>
      <c r="R5519">
        <v>31137601</v>
      </c>
      <c r="S5519">
        <v>4</v>
      </c>
      <c r="T5519" t="s">
        <v>9</v>
      </c>
      <c r="AA5519" t="s">
        <v>9</v>
      </c>
    </row>
    <row r="5520" spans="1:27" x14ac:dyDescent="0.3">
      <c r="A5520" t="s">
        <v>2536</v>
      </c>
      <c r="K5520" t="s">
        <v>5</v>
      </c>
      <c r="R5520">
        <v>31137401</v>
      </c>
      <c r="S5520">
        <v>4</v>
      </c>
      <c r="T5520" t="s">
        <v>9</v>
      </c>
      <c r="AA5520" t="s">
        <v>9</v>
      </c>
    </row>
    <row r="5521" spans="1:27" x14ac:dyDescent="0.3">
      <c r="A5521" t="s">
        <v>5590</v>
      </c>
      <c r="K5521" t="s">
        <v>5</v>
      </c>
      <c r="R5521">
        <v>100328346</v>
      </c>
      <c r="S5521">
        <v>7</v>
      </c>
      <c r="T5521" t="s">
        <v>9</v>
      </c>
      <c r="AA5521" t="s">
        <v>9</v>
      </c>
    </row>
    <row r="5522" spans="1:27" x14ac:dyDescent="0.3">
      <c r="A5522" t="s">
        <v>4562</v>
      </c>
      <c r="K5522" t="s">
        <v>5</v>
      </c>
      <c r="R5522">
        <v>38849071</v>
      </c>
      <c r="S5522">
        <v>4</v>
      </c>
      <c r="T5522" t="s">
        <v>9</v>
      </c>
      <c r="AA5522" t="s">
        <v>9</v>
      </c>
    </row>
    <row r="5523" spans="1:27" x14ac:dyDescent="0.3">
      <c r="A5523" t="s">
        <v>4616</v>
      </c>
      <c r="K5523" t="s">
        <v>5</v>
      </c>
      <c r="R5523">
        <v>38849471</v>
      </c>
      <c r="S5523">
        <v>4</v>
      </c>
      <c r="T5523" t="s">
        <v>9</v>
      </c>
      <c r="AA5523" t="s">
        <v>9</v>
      </c>
    </row>
    <row r="5524" spans="1:27" x14ac:dyDescent="0.3">
      <c r="A5524" t="s">
        <v>8049</v>
      </c>
      <c r="K5524" t="s">
        <v>5</v>
      </c>
      <c r="R5524">
        <v>37419701</v>
      </c>
      <c r="S5524">
        <v>4</v>
      </c>
      <c r="T5524" t="s">
        <v>9</v>
      </c>
      <c r="AA5524" t="s">
        <v>9</v>
      </c>
    </row>
    <row r="5525" spans="1:27" x14ac:dyDescent="0.3">
      <c r="A5525" t="s">
        <v>3015</v>
      </c>
      <c r="K5525" t="s">
        <v>5</v>
      </c>
      <c r="R5525">
        <v>100734481</v>
      </c>
      <c r="S5525">
        <v>1</v>
      </c>
      <c r="T5525" t="s">
        <v>9</v>
      </c>
      <c r="AA5525" t="s">
        <v>9</v>
      </c>
    </row>
    <row r="5526" spans="1:27" x14ac:dyDescent="0.3">
      <c r="A5526" t="s">
        <v>4610</v>
      </c>
      <c r="K5526" t="s">
        <v>5</v>
      </c>
      <c r="R5526">
        <v>38849371</v>
      </c>
      <c r="S5526">
        <v>4</v>
      </c>
      <c r="T5526" t="s">
        <v>9</v>
      </c>
      <c r="AA5526" t="s">
        <v>9</v>
      </c>
    </row>
    <row r="5527" spans="1:27" x14ac:dyDescent="0.3">
      <c r="A5527" t="s">
        <v>4603</v>
      </c>
      <c r="K5527" t="s">
        <v>5</v>
      </c>
      <c r="R5527">
        <v>38849371</v>
      </c>
      <c r="S5527">
        <v>4</v>
      </c>
      <c r="T5527" t="s">
        <v>9</v>
      </c>
      <c r="AA5527" t="s">
        <v>9</v>
      </c>
    </row>
    <row r="5528" spans="1:27" x14ac:dyDescent="0.3">
      <c r="A5528" t="s">
        <v>4624</v>
      </c>
      <c r="K5528" t="s">
        <v>5</v>
      </c>
      <c r="R5528">
        <v>38849471</v>
      </c>
      <c r="S5528">
        <v>4</v>
      </c>
      <c r="T5528" t="s">
        <v>9</v>
      </c>
      <c r="AA5528" t="s">
        <v>9</v>
      </c>
    </row>
    <row r="5529" spans="1:27" x14ac:dyDescent="0.3">
      <c r="A5529" t="s">
        <v>2578</v>
      </c>
      <c r="K5529" t="s">
        <v>5</v>
      </c>
      <c r="R5529">
        <v>31137601</v>
      </c>
      <c r="S5529">
        <v>4</v>
      </c>
      <c r="T5529" t="s">
        <v>9</v>
      </c>
      <c r="AA5529" t="s">
        <v>9</v>
      </c>
    </row>
    <row r="5530" spans="1:27" x14ac:dyDescent="0.3">
      <c r="A5530" t="s">
        <v>4606</v>
      </c>
      <c r="K5530" t="s">
        <v>5</v>
      </c>
      <c r="R5530">
        <v>38849371</v>
      </c>
      <c r="S5530">
        <v>4</v>
      </c>
      <c r="T5530" t="s">
        <v>9</v>
      </c>
      <c r="AA5530" t="s">
        <v>9</v>
      </c>
    </row>
    <row r="5531" spans="1:27" x14ac:dyDescent="0.3">
      <c r="A5531" t="s">
        <v>4614</v>
      </c>
      <c r="K5531" t="s">
        <v>5</v>
      </c>
      <c r="R5531">
        <v>38849371</v>
      </c>
      <c r="S5531">
        <v>4</v>
      </c>
      <c r="T5531" t="s">
        <v>9</v>
      </c>
      <c r="AA5531" t="s">
        <v>9</v>
      </c>
    </row>
    <row r="5532" spans="1:27" x14ac:dyDescent="0.3">
      <c r="A5532" t="s">
        <v>4613</v>
      </c>
      <c r="K5532" t="s">
        <v>5</v>
      </c>
      <c r="R5532">
        <v>38849371</v>
      </c>
      <c r="S5532">
        <v>4</v>
      </c>
      <c r="T5532" t="s">
        <v>9</v>
      </c>
      <c r="AA5532" t="s">
        <v>9</v>
      </c>
    </row>
    <row r="5533" spans="1:27" x14ac:dyDescent="0.3">
      <c r="A5533" t="s">
        <v>4602</v>
      </c>
      <c r="K5533" t="s">
        <v>5</v>
      </c>
      <c r="R5533">
        <v>38849371</v>
      </c>
      <c r="S5533">
        <v>4</v>
      </c>
      <c r="T5533" t="s">
        <v>9</v>
      </c>
      <c r="AA5533" t="s">
        <v>9</v>
      </c>
    </row>
    <row r="5534" spans="1:27" x14ac:dyDescent="0.3">
      <c r="A5534" t="s">
        <v>4608</v>
      </c>
      <c r="K5534" t="s">
        <v>5</v>
      </c>
      <c r="R5534">
        <v>38849371</v>
      </c>
      <c r="S5534">
        <v>4</v>
      </c>
      <c r="T5534" t="s">
        <v>9</v>
      </c>
      <c r="AA5534" t="s">
        <v>9</v>
      </c>
    </row>
    <row r="5535" spans="1:27" x14ac:dyDescent="0.3">
      <c r="A5535" t="s">
        <v>4599</v>
      </c>
      <c r="K5535" t="s">
        <v>5</v>
      </c>
      <c r="R5535">
        <v>38849271</v>
      </c>
      <c r="S5535">
        <v>4</v>
      </c>
      <c r="T5535" t="s">
        <v>9</v>
      </c>
      <c r="AA5535" t="s">
        <v>9</v>
      </c>
    </row>
    <row r="5536" spans="1:27" x14ac:dyDescent="0.3">
      <c r="A5536" t="s">
        <v>4601</v>
      </c>
      <c r="K5536" t="s">
        <v>5</v>
      </c>
      <c r="R5536">
        <v>38849271</v>
      </c>
      <c r="S5536">
        <v>4</v>
      </c>
      <c r="T5536" t="s">
        <v>9</v>
      </c>
      <c r="AA5536" t="s">
        <v>9</v>
      </c>
    </row>
    <row r="5537" spans="1:27" x14ac:dyDescent="0.3">
      <c r="A5537" t="s">
        <v>4595</v>
      </c>
      <c r="K5537" t="s">
        <v>5</v>
      </c>
      <c r="R5537">
        <v>38849271</v>
      </c>
      <c r="S5537">
        <v>4</v>
      </c>
      <c r="T5537" t="s">
        <v>9</v>
      </c>
      <c r="AA5537" t="s">
        <v>9</v>
      </c>
    </row>
    <row r="5538" spans="1:27" x14ac:dyDescent="0.3">
      <c r="A5538" t="s">
        <v>4604</v>
      </c>
      <c r="K5538" t="s">
        <v>5</v>
      </c>
      <c r="R5538">
        <v>38849371</v>
      </c>
      <c r="S5538">
        <v>4</v>
      </c>
      <c r="T5538" t="s">
        <v>9</v>
      </c>
      <c r="AA5538" t="s">
        <v>9</v>
      </c>
    </row>
    <row r="5539" spans="1:27" x14ac:dyDescent="0.3">
      <c r="A5539" t="s">
        <v>4611</v>
      </c>
      <c r="K5539" t="s">
        <v>5</v>
      </c>
      <c r="R5539">
        <v>38849371</v>
      </c>
      <c r="S5539">
        <v>4</v>
      </c>
      <c r="T5539" t="s">
        <v>9</v>
      </c>
      <c r="AA5539" t="s">
        <v>9</v>
      </c>
    </row>
    <row r="5540" spans="1:27" x14ac:dyDescent="0.3">
      <c r="A5540" t="s">
        <v>4597</v>
      </c>
      <c r="K5540" t="s">
        <v>5</v>
      </c>
      <c r="R5540">
        <v>38849271</v>
      </c>
      <c r="S5540">
        <v>4</v>
      </c>
      <c r="T5540" t="s">
        <v>9</v>
      </c>
      <c r="AA5540" t="s">
        <v>9</v>
      </c>
    </row>
    <row r="5541" spans="1:27" x14ac:dyDescent="0.3">
      <c r="A5541" t="s">
        <v>4600</v>
      </c>
      <c r="K5541" t="s">
        <v>5</v>
      </c>
      <c r="R5541">
        <v>38849271</v>
      </c>
      <c r="S5541">
        <v>4</v>
      </c>
      <c r="T5541" t="s">
        <v>9</v>
      </c>
      <c r="AA5541" t="s">
        <v>9</v>
      </c>
    </row>
    <row r="5542" spans="1:27" x14ac:dyDescent="0.3">
      <c r="A5542" t="s">
        <v>4596</v>
      </c>
      <c r="K5542" t="s">
        <v>5</v>
      </c>
      <c r="R5542">
        <v>38849271</v>
      </c>
      <c r="S5542">
        <v>4</v>
      </c>
      <c r="T5542" t="s">
        <v>9</v>
      </c>
      <c r="AA5542" t="s">
        <v>9</v>
      </c>
    </row>
    <row r="5543" spans="1:27" x14ac:dyDescent="0.3">
      <c r="A5543" t="s">
        <v>4620</v>
      </c>
      <c r="K5543" t="s">
        <v>5</v>
      </c>
      <c r="R5543">
        <v>38849471</v>
      </c>
      <c r="S5543">
        <v>4</v>
      </c>
      <c r="T5543" t="s">
        <v>9</v>
      </c>
      <c r="AA5543" t="s">
        <v>9</v>
      </c>
    </row>
    <row r="5544" spans="1:27" x14ac:dyDescent="0.3">
      <c r="A5544" t="s">
        <v>4617</v>
      </c>
      <c r="K5544" t="s">
        <v>5</v>
      </c>
      <c r="R5544">
        <v>38849471</v>
      </c>
      <c r="S5544">
        <v>4</v>
      </c>
      <c r="T5544" t="s">
        <v>9</v>
      </c>
      <c r="AA5544" t="s">
        <v>9</v>
      </c>
    </row>
    <row r="5545" spans="1:27" x14ac:dyDescent="0.3">
      <c r="A5545" t="s">
        <v>4623</v>
      </c>
      <c r="K5545" t="s">
        <v>5</v>
      </c>
      <c r="R5545">
        <v>38849471</v>
      </c>
      <c r="S5545">
        <v>4</v>
      </c>
      <c r="T5545" t="s">
        <v>9</v>
      </c>
      <c r="AA5545" t="s">
        <v>9</v>
      </c>
    </row>
    <row r="5546" spans="1:27" x14ac:dyDescent="0.3">
      <c r="A5546" t="s">
        <v>4629</v>
      </c>
      <c r="K5546" t="s">
        <v>5</v>
      </c>
      <c r="R5546">
        <v>38849471</v>
      </c>
      <c r="S5546">
        <v>4</v>
      </c>
      <c r="T5546" t="s">
        <v>9</v>
      </c>
      <c r="AA5546" t="s">
        <v>9</v>
      </c>
    </row>
    <row r="5547" spans="1:27" x14ac:dyDescent="0.3">
      <c r="A5547" t="s">
        <v>4628</v>
      </c>
      <c r="K5547" t="s">
        <v>5</v>
      </c>
      <c r="R5547">
        <v>38849471</v>
      </c>
      <c r="S5547">
        <v>4</v>
      </c>
      <c r="T5547" t="s">
        <v>9</v>
      </c>
      <c r="AA5547" t="s">
        <v>9</v>
      </c>
    </row>
    <row r="5548" spans="1:27" x14ac:dyDescent="0.3">
      <c r="A5548" t="s">
        <v>4627</v>
      </c>
      <c r="K5548" t="s">
        <v>5</v>
      </c>
      <c r="R5548">
        <v>38849471</v>
      </c>
      <c r="S5548">
        <v>4</v>
      </c>
      <c r="T5548" t="s">
        <v>9</v>
      </c>
      <c r="AA5548" t="s">
        <v>9</v>
      </c>
    </row>
    <row r="5549" spans="1:27" x14ac:dyDescent="0.3">
      <c r="A5549" t="s">
        <v>4626</v>
      </c>
      <c r="K5549" t="s">
        <v>5</v>
      </c>
      <c r="R5549">
        <v>38849471</v>
      </c>
      <c r="S5549">
        <v>4</v>
      </c>
      <c r="T5549" t="s">
        <v>9</v>
      </c>
      <c r="AA5549" t="s">
        <v>9</v>
      </c>
    </row>
    <row r="5550" spans="1:27" x14ac:dyDescent="0.3">
      <c r="A5550" t="s">
        <v>4619</v>
      </c>
      <c r="K5550" t="s">
        <v>5</v>
      </c>
      <c r="R5550">
        <v>38849471</v>
      </c>
      <c r="S5550">
        <v>4</v>
      </c>
      <c r="T5550" t="s">
        <v>9</v>
      </c>
      <c r="AA5550" t="s">
        <v>9</v>
      </c>
    </row>
    <row r="5551" spans="1:27" x14ac:dyDescent="0.3">
      <c r="A5551" t="s">
        <v>4625</v>
      </c>
      <c r="K5551" t="s">
        <v>5</v>
      </c>
      <c r="R5551">
        <v>38849471</v>
      </c>
      <c r="S5551">
        <v>4</v>
      </c>
      <c r="T5551" t="s">
        <v>9</v>
      </c>
      <c r="AA5551" t="s">
        <v>9</v>
      </c>
    </row>
    <row r="5552" spans="1:27" x14ac:dyDescent="0.3">
      <c r="A5552" t="s">
        <v>4618</v>
      </c>
      <c r="K5552" t="s">
        <v>5</v>
      </c>
      <c r="R5552">
        <v>38849471</v>
      </c>
      <c r="S5552">
        <v>4</v>
      </c>
      <c r="T5552" t="s">
        <v>9</v>
      </c>
      <c r="AA5552" t="s">
        <v>9</v>
      </c>
    </row>
    <row r="5553" spans="1:27" x14ac:dyDescent="0.3">
      <c r="A5553" t="s">
        <v>7986</v>
      </c>
      <c r="K5553" t="s">
        <v>5</v>
      </c>
      <c r="R5553">
        <v>36555201</v>
      </c>
      <c r="S5553">
        <v>4</v>
      </c>
      <c r="T5553" t="s">
        <v>9</v>
      </c>
      <c r="AA5553" t="s">
        <v>9</v>
      </c>
    </row>
    <row r="5554" spans="1:27" x14ac:dyDescent="0.3">
      <c r="A5554" t="s">
        <v>4661</v>
      </c>
      <c r="K5554" t="s">
        <v>5</v>
      </c>
      <c r="R5554">
        <v>100776334</v>
      </c>
      <c r="S5554">
        <v>1</v>
      </c>
      <c r="T5554" t="s">
        <v>9</v>
      </c>
      <c r="AA5554" t="s">
        <v>9</v>
      </c>
    </row>
    <row r="5555" spans="1:27" x14ac:dyDescent="0.3">
      <c r="A5555" t="s">
        <v>3314</v>
      </c>
      <c r="K5555" t="s">
        <v>5</v>
      </c>
      <c r="R5555">
        <v>100741045</v>
      </c>
      <c r="S5555">
        <v>2</v>
      </c>
      <c r="T5555" t="s">
        <v>9</v>
      </c>
      <c r="AA5555" t="s">
        <v>9</v>
      </c>
    </row>
    <row r="5556" spans="1:27" x14ac:dyDescent="0.3">
      <c r="A5556" t="s">
        <v>10</v>
      </c>
      <c r="K5556" t="s">
        <v>5</v>
      </c>
      <c r="R5556">
        <v>14884801</v>
      </c>
      <c r="S5556">
        <v>2</v>
      </c>
      <c r="T5556" t="s">
        <v>9</v>
      </c>
      <c r="AA5556" t="s">
        <v>9</v>
      </c>
    </row>
    <row r="5557" spans="1:27" x14ac:dyDescent="0.3">
      <c r="A5557" t="s">
        <v>11</v>
      </c>
      <c r="K5557" t="s">
        <v>5</v>
      </c>
      <c r="R5557">
        <v>14884901</v>
      </c>
      <c r="S5557">
        <v>2</v>
      </c>
      <c r="T5557" t="s">
        <v>9</v>
      </c>
      <c r="AA5557" t="s">
        <v>9</v>
      </c>
    </row>
    <row r="5558" spans="1:27" x14ac:dyDescent="0.3">
      <c r="A5558" t="s">
        <v>4649</v>
      </c>
      <c r="K5558" t="s">
        <v>5</v>
      </c>
      <c r="R5558">
        <v>100776334</v>
      </c>
      <c r="S5558">
        <v>1</v>
      </c>
      <c r="T5558" t="s">
        <v>9</v>
      </c>
      <c r="AA5558" t="s">
        <v>9</v>
      </c>
    </row>
    <row r="5559" spans="1:27" x14ac:dyDescent="0.3">
      <c r="A5559" t="s">
        <v>4593</v>
      </c>
      <c r="K5559" t="s">
        <v>5</v>
      </c>
      <c r="R5559">
        <v>38849271</v>
      </c>
      <c r="S5559">
        <v>4</v>
      </c>
      <c r="T5559" t="s">
        <v>9</v>
      </c>
      <c r="AA5559" t="s">
        <v>9</v>
      </c>
    </row>
    <row r="5560" spans="1:27" x14ac:dyDescent="0.3">
      <c r="A5560" t="s">
        <v>3022</v>
      </c>
      <c r="K5560" t="s">
        <v>16</v>
      </c>
      <c r="R5560">
        <v>100734481</v>
      </c>
      <c r="S5560">
        <v>1</v>
      </c>
      <c r="T5560" t="s">
        <v>9</v>
      </c>
      <c r="AA5560" t="s">
        <v>9</v>
      </c>
    </row>
    <row r="5561" spans="1:27" x14ac:dyDescent="0.3">
      <c r="A5561" t="s">
        <v>2316</v>
      </c>
      <c r="K5561" t="s">
        <v>5</v>
      </c>
      <c r="R5561">
        <v>37890671</v>
      </c>
      <c r="S5561">
        <v>1</v>
      </c>
      <c r="T5561" t="s">
        <v>2317</v>
      </c>
      <c r="AA5561" t="s">
        <v>2317</v>
      </c>
    </row>
    <row r="5562" spans="1:27" x14ac:dyDescent="0.3">
      <c r="A5562" t="s">
        <v>6466</v>
      </c>
      <c r="K5562" t="s">
        <v>5</v>
      </c>
      <c r="R5562">
        <v>102483227</v>
      </c>
      <c r="S5562">
        <v>4</v>
      </c>
      <c r="T5562" t="s">
        <v>2317</v>
      </c>
      <c r="AA5562" t="s">
        <v>2317</v>
      </c>
    </row>
    <row r="5563" spans="1:27" x14ac:dyDescent="0.3">
      <c r="A5563" t="s">
        <v>6468</v>
      </c>
      <c r="K5563" t="s">
        <v>5</v>
      </c>
      <c r="R5563">
        <v>102483227</v>
      </c>
      <c r="S5563">
        <v>4</v>
      </c>
      <c r="T5563" t="s">
        <v>2317</v>
      </c>
      <c r="AA5563" t="s">
        <v>2317</v>
      </c>
    </row>
    <row r="5564" spans="1:27" x14ac:dyDescent="0.3">
      <c r="A5564" t="s">
        <v>6463</v>
      </c>
      <c r="K5564" t="s">
        <v>5</v>
      </c>
      <c r="R5564">
        <v>102483227</v>
      </c>
      <c r="S5564">
        <v>4</v>
      </c>
      <c r="T5564" t="s">
        <v>2317</v>
      </c>
      <c r="AA5564" t="s">
        <v>2317</v>
      </c>
    </row>
    <row r="5565" spans="1:27" x14ac:dyDescent="0.3">
      <c r="A5565" t="s">
        <v>6342</v>
      </c>
      <c r="K5565" t="s">
        <v>5</v>
      </c>
      <c r="R5565">
        <v>100788184</v>
      </c>
      <c r="S5565">
        <v>3</v>
      </c>
      <c r="T5565" t="s">
        <v>2317</v>
      </c>
      <c r="AA5565" t="s">
        <v>2317</v>
      </c>
    </row>
    <row r="5566" spans="1:27" x14ac:dyDescent="0.3">
      <c r="A5566" t="s">
        <v>6464</v>
      </c>
      <c r="K5566" t="s">
        <v>5</v>
      </c>
      <c r="R5566">
        <v>102483227</v>
      </c>
      <c r="S5566">
        <v>4</v>
      </c>
      <c r="T5566" t="s">
        <v>2317</v>
      </c>
      <c r="AA5566" t="s">
        <v>2317</v>
      </c>
    </row>
    <row r="5567" spans="1:27" x14ac:dyDescent="0.3">
      <c r="A5567" t="s">
        <v>7777</v>
      </c>
      <c r="K5567" t="s">
        <v>5</v>
      </c>
      <c r="R5567">
        <v>15185101</v>
      </c>
      <c r="S5567">
        <v>5</v>
      </c>
      <c r="T5567" t="s">
        <v>2317</v>
      </c>
      <c r="AA5567" t="s">
        <v>2317</v>
      </c>
    </row>
    <row r="5568" spans="1:27" x14ac:dyDescent="0.3">
      <c r="A5568" t="s">
        <v>2319</v>
      </c>
      <c r="K5568" t="s">
        <v>5</v>
      </c>
      <c r="R5568">
        <v>37890671</v>
      </c>
      <c r="S5568">
        <v>1</v>
      </c>
      <c r="T5568" t="s">
        <v>2317</v>
      </c>
      <c r="AA5568" t="s">
        <v>2317</v>
      </c>
    </row>
    <row r="5569" spans="1:27" x14ac:dyDescent="0.3">
      <c r="A5569" t="s">
        <v>2334</v>
      </c>
      <c r="K5569" t="s">
        <v>5</v>
      </c>
      <c r="R5569">
        <v>37890671</v>
      </c>
      <c r="S5569">
        <v>1</v>
      </c>
      <c r="T5569" t="s">
        <v>2317</v>
      </c>
      <c r="AA5569" t="s">
        <v>2317</v>
      </c>
    </row>
    <row r="5570" spans="1:27" x14ac:dyDescent="0.3">
      <c r="A5570" t="s">
        <v>2322</v>
      </c>
      <c r="K5570" t="s">
        <v>5</v>
      </c>
      <c r="R5570">
        <v>37890671</v>
      </c>
      <c r="S5570">
        <v>1</v>
      </c>
      <c r="T5570" t="s">
        <v>2317</v>
      </c>
      <c r="AA5570" t="s">
        <v>2317</v>
      </c>
    </row>
    <row r="5571" spans="1:27" x14ac:dyDescent="0.3">
      <c r="A5571" t="s">
        <v>2331</v>
      </c>
      <c r="K5571" t="s">
        <v>5</v>
      </c>
      <c r="R5571">
        <v>37890671</v>
      </c>
      <c r="S5571">
        <v>1</v>
      </c>
      <c r="T5571" t="s">
        <v>2317</v>
      </c>
      <c r="AA5571" t="s">
        <v>2317</v>
      </c>
    </row>
    <row r="5572" spans="1:27" x14ac:dyDescent="0.3">
      <c r="A5572" t="s">
        <v>2321</v>
      </c>
      <c r="K5572" t="s">
        <v>5</v>
      </c>
      <c r="R5572">
        <v>37890671</v>
      </c>
      <c r="S5572">
        <v>1</v>
      </c>
      <c r="T5572" t="s">
        <v>2317</v>
      </c>
      <c r="AA5572" t="s">
        <v>2317</v>
      </c>
    </row>
    <row r="5573" spans="1:27" x14ac:dyDescent="0.3">
      <c r="A5573" t="s">
        <v>2326</v>
      </c>
      <c r="K5573" t="s">
        <v>5</v>
      </c>
      <c r="R5573">
        <v>37890671</v>
      </c>
      <c r="S5573">
        <v>1</v>
      </c>
      <c r="T5573" t="s">
        <v>2317</v>
      </c>
      <c r="AA5573" t="s">
        <v>2317</v>
      </c>
    </row>
    <row r="5574" spans="1:27" x14ac:dyDescent="0.3">
      <c r="A5574" t="s">
        <v>2324</v>
      </c>
      <c r="K5574" t="s">
        <v>5</v>
      </c>
      <c r="R5574">
        <v>37890671</v>
      </c>
      <c r="S5574">
        <v>1</v>
      </c>
      <c r="T5574" t="s">
        <v>2317</v>
      </c>
      <c r="AA5574" t="s">
        <v>2317</v>
      </c>
    </row>
    <row r="5575" spans="1:27" x14ac:dyDescent="0.3">
      <c r="A5575" t="s">
        <v>2327</v>
      </c>
      <c r="K5575" t="s">
        <v>5</v>
      </c>
      <c r="R5575">
        <v>37890671</v>
      </c>
      <c r="S5575">
        <v>1</v>
      </c>
      <c r="T5575" t="s">
        <v>2317</v>
      </c>
      <c r="AA5575" t="s">
        <v>2317</v>
      </c>
    </row>
    <row r="5576" spans="1:27" x14ac:dyDescent="0.3">
      <c r="A5576" t="s">
        <v>2329</v>
      </c>
      <c r="K5576" t="s">
        <v>5</v>
      </c>
      <c r="R5576">
        <v>37890671</v>
      </c>
      <c r="S5576">
        <v>1</v>
      </c>
      <c r="T5576" t="s">
        <v>2317</v>
      </c>
      <c r="AA5576" t="s">
        <v>2317</v>
      </c>
    </row>
    <row r="5577" spans="1:27" x14ac:dyDescent="0.3">
      <c r="A5577" t="s">
        <v>2318</v>
      </c>
      <c r="K5577" t="s">
        <v>5</v>
      </c>
      <c r="R5577">
        <v>37890671</v>
      </c>
      <c r="S5577">
        <v>1</v>
      </c>
      <c r="T5577" t="s">
        <v>2317</v>
      </c>
      <c r="AA5577" t="s">
        <v>2317</v>
      </c>
    </row>
    <row r="5578" spans="1:27" x14ac:dyDescent="0.3">
      <c r="A5578" t="s">
        <v>6462</v>
      </c>
      <c r="K5578" t="s">
        <v>5</v>
      </c>
      <c r="R5578">
        <v>102483227</v>
      </c>
      <c r="S5578">
        <v>4</v>
      </c>
      <c r="T5578" t="s">
        <v>2317</v>
      </c>
      <c r="AA5578" t="s">
        <v>2317</v>
      </c>
    </row>
    <row r="5579" spans="1:27" x14ac:dyDescent="0.3">
      <c r="A5579" t="s">
        <v>6478</v>
      </c>
      <c r="K5579" t="s">
        <v>5</v>
      </c>
      <c r="R5579">
        <v>102483227</v>
      </c>
      <c r="S5579">
        <v>4</v>
      </c>
      <c r="T5579" t="s">
        <v>2317</v>
      </c>
      <c r="AA5579" t="s">
        <v>2317</v>
      </c>
    </row>
    <row r="5580" spans="1:27" x14ac:dyDescent="0.3">
      <c r="A5580" t="s">
        <v>6461</v>
      </c>
      <c r="K5580" t="s">
        <v>5</v>
      </c>
      <c r="R5580">
        <v>102483227</v>
      </c>
      <c r="S5580">
        <v>4</v>
      </c>
      <c r="T5580" t="s">
        <v>2317</v>
      </c>
      <c r="AA5580" t="s">
        <v>2317</v>
      </c>
    </row>
    <row r="5581" spans="1:27" x14ac:dyDescent="0.3">
      <c r="A5581" t="s">
        <v>6480</v>
      </c>
      <c r="K5581" t="s">
        <v>5</v>
      </c>
      <c r="R5581">
        <v>102483227</v>
      </c>
      <c r="S5581">
        <v>4</v>
      </c>
      <c r="T5581" t="s">
        <v>2317</v>
      </c>
      <c r="AA5581" t="s">
        <v>2317</v>
      </c>
    </row>
    <row r="5582" spans="1:27" x14ac:dyDescent="0.3">
      <c r="A5582" t="s">
        <v>6471</v>
      </c>
      <c r="K5582" t="s">
        <v>5</v>
      </c>
      <c r="R5582">
        <v>102483227</v>
      </c>
      <c r="S5582">
        <v>4</v>
      </c>
      <c r="T5582" t="s">
        <v>2317</v>
      </c>
      <c r="AA5582" t="s">
        <v>2317</v>
      </c>
    </row>
    <row r="5583" spans="1:27" x14ac:dyDescent="0.3">
      <c r="A5583" t="s">
        <v>6473</v>
      </c>
      <c r="K5583" t="s">
        <v>5</v>
      </c>
      <c r="R5583">
        <v>102483227</v>
      </c>
      <c r="S5583">
        <v>4</v>
      </c>
      <c r="T5583" t="s">
        <v>2317</v>
      </c>
      <c r="AA5583" t="s">
        <v>2317</v>
      </c>
    </row>
    <row r="5584" spans="1:27" x14ac:dyDescent="0.3">
      <c r="A5584" t="s">
        <v>6477</v>
      </c>
      <c r="K5584" t="s">
        <v>5</v>
      </c>
      <c r="R5584">
        <v>102483227</v>
      </c>
      <c r="S5584">
        <v>4</v>
      </c>
      <c r="T5584" t="s">
        <v>2317</v>
      </c>
      <c r="AA5584" t="s">
        <v>2317</v>
      </c>
    </row>
    <row r="5585" spans="1:27" x14ac:dyDescent="0.3">
      <c r="A5585" t="s">
        <v>6348</v>
      </c>
      <c r="K5585" t="s">
        <v>5</v>
      </c>
      <c r="R5585">
        <v>100788184</v>
      </c>
      <c r="S5585">
        <v>3</v>
      </c>
      <c r="T5585" t="s">
        <v>2317</v>
      </c>
      <c r="AA5585" t="s">
        <v>2317</v>
      </c>
    </row>
    <row r="5586" spans="1:27" x14ac:dyDescent="0.3">
      <c r="A5586" t="s">
        <v>6347</v>
      </c>
      <c r="K5586" t="s">
        <v>5</v>
      </c>
      <c r="R5586">
        <v>100788184</v>
      </c>
      <c r="S5586">
        <v>3</v>
      </c>
      <c r="T5586" t="s">
        <v>2317</v>
      </c>
      <c r="AA5586" t="s">
        <v>2317</v>
      </c>
    </row>
    <row r="5587" spans="1:27" x14ac:dyDescent="0.3">
      <c r="A5587" t="s">
        <v>2323</v>
      </c>
      <c r="K5587" t="s">
        <v>5</v>
      </c>
      <c r="R5587">
        <v>37890671</v>
      </c>
      <c r="S5587">
        <v>1</v>
      </c>
      <c r="T5587" t="s">
        <v>2317</v>
      </c>
      <c r="AA5587" t="s">
        <v>2317</v>
      </c>
    </row>
    <row r="5588" spans="1:27" x14ac:dyDescent="0.3">
      <c r="A5588" t="s">
        <v>2333</v>
      </c>
      <c r="K5588" t="s">
        <v>5</v>
      </c>
      <c r="R5588">
        <v>37890671</v>
      </c>
      <c r="S5588">
        <v>1</v>
      </c>
      <c r="T5588" t="s">
        <v>2317</v>
      </c>
      <c r="AA5588" t="s">
        <v>2317</v>
      </c>
    </row>
    <row r="5589" spans="1:27" x14ac:dyDescent="0.3">
      <c r="A5589" t="s">
        <v>2328</v>
      </c>
      <c r="K5589" t="s">
        <v>5</v>
      </c>
      <c r="R5589">
        <v>37890671</v>
      </c>
      <c r="S5589">
        <v>1</v>
      </c>
      <c r="T5589" t="s">
        <v>2317</v>
      </c>
      <c r="AA5589" t="s">
        <v>2317</v>
      </c>
    </row>
    <row r="5590" spans="1:27" x14ac:dyDescent="0.3">
      <c r="A5590" t="s">
        <v>6345</v>
      </c>
      <c r="K5590" t="s">
        <v>5</v>
      </c>
      <c r="R5590">
        <v>100788184</v>
      </c>
      <c r="S5590">
        <v>3</v>
      </c>
      <c r="T5590" t="s">
        <v>2317</v>
      </c>
      <c r="AA5590" t="s">
        <v>2317</v>
      </c>
    </row>
    <row r="5591" spans="1:27" x14ac:dyDescent="0.3">
      <c r="A5591" t="s">
        <v>2325</v>
      </c>
      <c r="K5591" t="s">
        <v>5</v>
      </c>
      <c r="R5591">
        <v>37890671</v>
      </c>
      <c r="S5591">
        <v>1</v>
      </c>
      <c r="T5591" t="s">
        <v>2317</v>
      </c>
      <c r="AA5591" t="s">
        <v>2317</v>
      </c>
    </row>
    <row r="5592" spans="1:27" x14ac:dyDescent="0.3">
      <c r="A5592" t="s">
        <v>2320</v>
      </c>
      <c r="K5592" t="s">
        <v>5</v>
      </c>
      <c r="R5592">
        <v>37890671</v>
      </c>
      <c r="S5592">
        <v>1</v>
      </c>
      <c r="T5592" t="s">
        <v>2317</v>
      </c>
      <c r="AA5592" t="s">
        <v>2317</v>
      </c>
    </row>
    <row r="5593" spans="1:27" x14ac:dyDescent="0.3">
      <c r="A5593" t="s">
        <v>2330</v>
      </c>
      <c r="K5593" t="s">
        <v>5</v>
      </c>
      <c r="R5593">
        <v>37890671</v>
      </c>
      <c r="S5593">
        <v>1</v>
      </c>
      <c r="T5593" t="s">
        <v>2317</v>
      </c>
      <c r="AA5593" t="s">
        <v>2317</v>
      </c>
    </row>
    <row r="5594" spans="1:27" x14ac:dyDescent="0.3">
      <c r="A5594" t="s">
        <v>3083</v>
      </c>
      <c r="K5594" t="s">
        <v>16</v>
      </c>
      <c r="R5594">
        <v>100707903</v>
      </c>
      <c r="S5594">
        <v>1</v>
      </c>
      <c r="T5594" t="s">
        <v>2317</v>
      </c>
      <c r="AA5594" t="s">
        <v>2317</v>
      </c>
    </row>
    <row r="5595" spans="1:27" x14ac:dyDescent="0.3">
      <c r="A5595" t="s">
        <v>3082</v>
      </c>
      <c r="K5595" t="s">
        <v>16</v>
      </c>
      <c r="R5595">
        <v>100707903</v>
      </c>
      <c r="S5595">
        <v>1</v>
      </c>
      <c r="T5595" t="s">
        <v>2317</v>
      </c>
      <c r="AA5595" t="s">
        <v>2317</v>
      </c>
    </row>
    <row r="5596" spans="1:27" x14ac:dyDescent="0.3">
      <c r="A5596" t="s">
        <v>6349</v>
      </c>
      <c r="K5596" t="s">
        <v>16</v>
      </c>
      <c r="R5596">
        <v>100788184</v>
      </c>
      <c r="S5596">
        <v>3</v>
      </c>
      <c r="T5596" t="s">
        <v>2317</v>
      </c>
      <c r="AA5596" t="s">
        <v>2317</v>
      </c>
    </row>
    <row r="5597" spans="1:27" x14ac:dyDescent="0.3">
      <c r="A5597" t="s">
        <v>3201</v>
      </c>
      <c r="K5597" t="s">
        <v>16</v>
      </c>
      <c r="R5597">
        <v>500009177</v>
      </c>
      <c r="S5597">
        <v>5</v>
      </c>
      <c r="T5597" t="s">
        <v>2317</v>
      </c>
      <c r="AA5597" t="s">
        <v>2317</v>
      </c>
    </row>
    <row r="5598" spans="1:27" x14ac:dyDescent="0.3">
      <c r="A5598" t="s">
        <v>6481</v>
      </c>
      <c r="K5598" t="s">
        <v>16</v>
      </c>
      <c r="R5598">
        <v>102483227</v>
      </c>
      <c r="S5598">
        <v>4</v>
      </c>
      <c r="T5598" t="s">
        <v>2317</v>
      </c>
      <c r="AA5598" t="s">
        <v>2317</v>
      </c>
    </row>
    <row r="5599" spans="1:27" x14ac:dyDescent="0.3">
      <c r="A5599" t="s">
        <v>2332</v>
      </c>
      <c r="K5599" t="s">
        <v>16</v>
      </c>
      <c r="R5599">
        <v>37890671</v>
      </c>
      <c r="S5599">
        <v>1</v>
      </c>
      <c r="T5599" t="s">
        <v>2317</v>
      </c>
      <c r="AA5599" t="s">
        <v>2317</v>
      </c>
    </row>
    <row r="5600" spans="1:27" x14ac:dyDescent="0.3">
      <c r="A5600" t="s">
        <v>3505</v>
      </c>
      <c r="K5600" t="s">
        <v>16</v>
      </c>
      <c r="R5600">
        <v>37890271</v>
      </c>
      <c r="S5600">
        <v>1</v>
      </c>
      <c r="T5600" t="s">
        <v>2317</v>
      </c>
      <c r="AA5600" t="s">
        <v>2317</v>
      </c>
    </row>
    <row r="5601" spans="1:27" x14ac:dyDescent="0.3">
      <c r="A5601" t="s">
        <v>7778</v>
      </c>
      <c r="K5601" t="s">
        <v>5</v>
      </c>
      <c r="R5601">
        <v>15185201</v>
      </c>
      <c r="S5601">
        <v>5</v>
      </c>
      <c r="T5601" t="s">
        <v>2317</v>
      </c>
      <c r="AA5601" t="s">
        <v>2317</v>
      </c>
    </row>
    <row r="5602" spans="1:27" x14ac:dyDescent="0.3">
      <c r="A5602" t="s">
        <v>6475</v>
      </c>
      <c r="K5602" t="s">
        <v>5</v>
      </c>
      <c r="R5602">
        <v>102483227</v>
      </c>
      <c r="S5602">
        <v>4</v>
      </c>
      <c r="T5602" t="s">
        <v>2317</v>
      </c>
      <c r="AA5602" t="s">
        <v>2317</v>
      </c>
    </row>
    <row r="5603" spans="1:27" x14ac:dyDescent="0.3">
      <c r="A5603" t="s">
        <v>6472</v>
      </c>
      <c r="K5603" t="s">
        <v>5</v>
      </c>
      <c r="R5603">
        <v>102483227</v>
      </c>
      <c r="S5603">
        <v>4</v>
      </c>
      <c r="T5603" t="s">
        <v>2317</v>
      </c>
      <c r="AA5603" t="s">
        <v>2317</v>
      </c>
    </row>
    <row r="5604" spans="1:27" x14ac:dyDescent="0.3">
      <c r="A5604" t="s">
        <v>6470</v>
      </c>
      <c r="K5604" t="s">
        <v>5</v>
      </c>
      <c r="R5604">
        <v>102483227</v>
      </c>
      <c r="S5604">
        <v>4</v>
      </c>
      <c r="T5604" t="s">
        <v>2317</v>
      </c>
      <c r="AA5604" t="s">
        <v>2317</v>
      </c>
    </row>
    <row r="5605" spans="1:27" x14ac:dyDescent="0.3">
      <c r="A5605" t="s">
        <v>6465</v>
      </c>
      <c r="K5605" t="s">
        <v>5</v>
      </c>
      <c r="R5605">
        <v>102483227</v>
      </c>
      <c r="S5605">
        <v>4</v>
      </c>
      <c r="T5605" t="s">
        <v>2317</v>
      </c>
      <c r="AA5605" t="s">
        <v>2317</v>
      </c>
    </row>
    <row r="5606" spans="1:27" x14ac:dyDescent="0.3">
      <c r="A5606" t="s">
        <v>6479</v>
      </c>
      <c r="K5606" t="s">
        <v>5</v>
      </c>
      <c r="R5606">
        <v>102483227</v>
      </c>
      <c r="S5606">
        <v>4</v>
      </c>
      <c r="T5606" t="s">
        <v>2317</v>
      </c>
      <c r="AA5606" t="s">
        <v>2317</v>
      </c>
    </row>
    <row r="5607" spans="1:27" x14ac:dyDescent="0.3">
      <c r="A5607" t="s">
        <v>6474</v>
      </c>
      <c r="K5607" t="s">
        <v>5</v>
      </c>
      <c r="R5607">
        <v>102483227</v>
      </c>
      <c r="S5607">
        <v>4</v>
      </c>
      <c r="T5607" t="s">
        <v>2317</v>
      </c>
      <c r="AA5607" t="s">
        <v>2317</v>
      </c>
    </row>
    <row r="5608" spans="1:27" x14ac:dyDescent="0.3">
      <c r="A5608" t="s">
        <v>6467</v>
      </c>
      <c r="K5608" t="s">
        <v>5</v>
      </c>
      <c r="R5608">
        <v>102483227</v>
      </c>
      <c r="S5608">
        <v>4</v>
      </c>
      <c r="T5608" t="s">
        <v>2317</v>
      </c>
      <c r="AA5608" t="s">
        <v>2317</v>
      </c>
    </row>
    <row r="5609" spans="1:27" x14ac:dyDescent="0.3">
      <c r="A5609" t="s">
        <v>6469</v>
      </c>
      <c r="K5609" t="s">
        <v>5</v>
      </c>
      <c r="R5609">
        <v>102483227</v>
      </c>
      <c r="S5609">
        <v>4</v>
      </c>
      <c r="T5609" t="s">
        <v>2317</v>
      </c>
      <c r="AA5609" t="s">
        <v>2317</v>
      </c>
    </row>
    <row r="5610" spans="1:27" x14ac:dyDescent="0.3">
      <c r="A5610" t="s">
        <v>6476</v>
      </c>
      <c r="K5610" t="s">
        <v>5</v>
      </c>
      <c r="R5610">
        <v>102483227</v>
      </c>
      <c r="S5610">
        <v>4</v>
      </c>
      <c r="T5610" t="s">
        <v>2317</v>
      </c>
      <c r="AA5610" t="s">
        <v>2317</v>
      </c>
    </row>
    <row r="5611" spans="1:27" x14ac:dyDescent="0.3">
      <c r="A5611" t="s">
        <v>6460</v>
      </c>
      <c r="K5611" t="s">
        <v>5</v>
      </c>
      <c r="R5611">
        <v>102483227</v>
      </c>
      <c r="S5611">
        <v>4</v>
      </c>
      <c r="T5611" t="s">
        <v>2317</v>
      </c>
      <c r="AA5611" t="s">
        <v>2317</v>
      </c>
    </row>
    <row r="5612" spans="1:27" x14ac:dyDescent="0.3">
      <c r="A5612" t="s">
        <v>3493</v>
      </c>
      <c r="K5612" t="s">
        <v>5</v>
      </c>
      <c r="R5612">
        <v>37890271</v>
      </c>
      <c r="S5612">
        <v>1</v>
      </c>
      <c r="T5612" t="s">
        <v>2317</v>
      </c>
      <c r="AA5612" t="s">
        <v>2317</v>
      </c>
    </row>
    <row r="5613" spans="1:27" x14ac:dyDescent="0.3">
      <c r="A5613" t="s">
        <v>3503</v>
      </c>
      <c r="K5613" t="s">
        <v>5</v>
      </c>
      <c r="R5613">
        <v>37890271</v>
      </c>
      <c r="S5613">
        <v>1</v>
      </c>
      <c r="T5613" t="s">
        <v>2317</v>
      </c>
      <c r="AA5613" t="s">
        <v>2317</v>
      </c>
    </row>
    <row r="5614" spans="1:27" x14ac:dyDescent="0.3">
      <c r="A5614" t="s">
        <v>3500</v>
      </c>
      <c r="K5614" t="s">
        <v>5</v>
      </c>
      <c r="R5614">
        <v>37890271</v>
      </c>
      <c r="S5614">
        <v>1</v>
      </c>
      <c r="T5614" t="s">
        <v>2317</v>
      </c>
      <c r="AA5614" t="s">
        <v>2317</v>
      </c>
    </row>
    <row r="5615" spans="1:27" x14ac:dyDescent="0.3">
      <c r="A5615" t="s">
        <v>3495</v>
      </c>
      <c r="K5615" t="s">
        <v>5</v>
      </c>
      <c r="R5615">
        <v>37890271</v>
      </c>
      <c r="S5615">
        <v>1</v>
      </c>
      <c r="T5615" t="s">
        <v>2317</v>
      </c>
      <c r="AA5615" t="s">
        <v>2317</v>
      </c>
    </row>
    <row r="5616" spans="1:27" x14ac:dyDescent="0.3">
      <c r="A5616" t="s">
        <v>3496</v>
      </c>
      <c r="K5616" t="s">
        <v>5</v>
      </c>
      <c r="R5616">
        <v>37890271</v>
      </c>
      <c r="S5616">
        <v>1</v>
      </c>
      <c r="T5616" t="s">
        <v>2317</v>
      </c>
      <c r="AA5616" t="s">
        <v>2317</v>
      </c>
    </row>
    <row r="5617" spans="1:27" x14ac:dyDescent="0.3">
      <c r="A5617" t="s">
        <v>3486</v>
      </c>
      <c r="K5617" t="s">
        <v>5</v>
      </c>
      <c r="R5617">
        <v>37890271</v>
      </c>
      <c r="S5617">
        <v>1</v>
      </c>
      <c r="T5617" t="s">
        <v>2317</v>
      </c>
      <c r="AA5617" t="s">
        <v>2317</v>
      </c>
    </row>
    <row r="5618" spans="1:27" x14ac:dyDescent="0.3">
      <c r="A5618" t="s">
        <v>3501</v>
      </c>
      <c r="K5618" t="s">
        <v>5</v>
      </c>
      <c r="R5618">
        <v>37890271</v>
      </c>
      <c r="S5618">
        <v>1</v>
      </c>
      <c r="T5618" t="s">
        <v>2317</v>
      </c>
      <c r="AA5618" t="s">
        <v>2317</v>
      </c>
    </row>
    <row r="5619" spans="1:27" x14ac:dyDescent="0.3">
      <c r="A5619" t="s">
        <v>3507</v>
      </c>
      <c r="K5619" t="s">
        <v>5</v>
      </c>
      <c r="R5619">
        <v>37890271</v>
      </c>
      <c r="S5619">
        <v>1</v>
      </c>
      <c r="T5619" t="s">
        <v>2317</v>
      </c>
      <c r="AA5619" t="s">
        <v>2317</v>
      </c>
    </row>
    <row r="5620" spans="1:27" x14ac:dyDescent="0.3">
      <c r="A5620" t="s">
        <v>3489</v>
      </c>
      <c r="K5620" t="s">
        <v>5</v>
      </c>
      <c r="R5620">
        <v>37890271</v>
      </c>
      <c r="S5620">
        <v>1</v>
      </c>
      <c r="T5620" t="s">
        <v>2317</v>
      </c>
      <c r="AA5620" t="s">
        <v>2317</v>
      </c>
    </row>
    <row r="5621" spans="1:27" x14ac:dyDescent="0.3">
      <c r="A5621" t="s">
        <v>3497</v>
      </c>
      <c r="K5621" t="s">
        <v>5</v>
      </c>
      <c r="R5621">
        <v>37890271</v>
      </c>
      <c r="S5621">
        <v>1</v>
      </c>
      <c r="T5621" t="s">
        <v>2317</v>
      </c>
      <c r="AA5621" t="s">
        <v>2317</v>
      </c>
    </row>
    <row r="5622" spans="1:27" x14ac:dyDescent="0.3">
      <c r="A5622" t="s">
        <v>3506</v>
      </c>
      <c r="K5622" t="s">
        <v>5</v>
      </c>
      <c r="R5622">
        <v>37890271</v>
      </c>
      <c r="S5622">
        <v>1</v>
      </c>
      <c r="T5622" t="s">
        <v>2317</v>
      </c>
      <c r="AA5622" t="s">
        <v>2317</v>
      </c>
    </row>
    <row r="5623" spans="1:27" x14ac:dyDescent="0.3">
      <c r="A5623" t="s">
        <v>3487</v>
      </c>
      <c r="K5623" t="s">
        <v>5</v>
      </c>
      <c r="R5623">
        <v>37890271</v>
      </c>
      <c r="S5623">
        <v>1</v>
      </c>
      <c r="T5623" t="s">
        <v>2317</v>
      </c>
      <c r="AA5623" t="s">
        <v>2317</v>
      </c>
    </row>
    <row r="5624" spans="1:27" x14ac:dyDescent="0.3">
      <c r="A5624" t="s">
        <v>3494</v>
      </c>
      <c r="K5624" t="s">
        <v>5</v>
      </c>
      <c r="R5624">
        <v>37890271</v>
      </c>
      <c r="S5624">
        <v>1</v>
      </c>
      <c r="T5624" t="s">
        <v>2317</v>
      </c>
      <c r="AA5624" t="s">
        <v>2317</v>
      </c>
    </row>
    <row r="5625" spans="1:27" x14ac:dyDescent="0.3">
      <c r="A5625" t="s">
        <v>3490</v>
      </c>
      <c r="K5625" t="s">
        <v>5</v>
      </c>
      <c r="R5625">
        <v>37890271</v>
      </c>
      <c r="S5625">
        <v>1</v>
      </c>
      <c r="T5625" t="s">
        <v>2317</v>
      </c>
      <c r="AA5625" t="s">
        <v>2317</v>
      </c>
    </row>
    <row r="5626" spans="1:27" x14ac:dyDescent="0.3">
      <c r="A5626" t="s">
        <v>3492</v>
      </c>
      <c r="K5626" t="s">
        <v>5</v>
      </c>
      <c r="R5626">
        <v>37890271</v>
      </c>
      <c r="S5626">
        <v>1</v>
      </c>
      <c r="T5626" t="s">
        <v>2317</v>
      </c>
      <c r="AA5626" t="s">
        <v>2317</v>
      </c>
    </row>
    <row r="5627" spans="1:27" x14ac:dyDescent="0.3">
      <c r="A5627" t="s">
        <v>3499</v>
      </c>
      <c r="K5627" t="s">
        <v>5</v>
      </c>
      <c r="R5627">
        <v>37890271</v>
      </c>
      <c r="S5627">
        <v>1</v>
      </c>
      <c r="T5627" t="s">
        <v>2317</v>
      </c>
      <c r="AA5627" t="s">
        <v>2317</v>
      </c>
    </row>
    <row r="5628" spans="1:27" x14ac:dyDescent="0.3">
      <c r="A5628" t="s">
        <v>3491</v>
      </c>
      <c r="K5628" t="s">
        <v>5</v>
      </c>
      <c r="R5628">
        <v>37890271</v>
      </c>
      <c r="S5628">
        <v>1</v>
      </c>
      <c r="T5628" t="s">
        <v>2317</v>
      </c>
      <c r="AA5628" t="s">
        <v>2317</v>
      </c>
    </row>
    <row r="5629" spans="1:27" x14ac:dyDescent="0.3">
      <c r="A5629" t="s">
        <v>3498</v>
      </c>
      <c r="K5629" t="s">
        <v>5</v>
      </c>
      <c r="R5629">
        <v>37890271</v>
      </c>
      <c r="S5629">
        <v>1</v>
      </c>
      <c r="T5629" t="s">
        <v>2317</v>
      </c>
      <c r="AA5629" t="s">
        <v>2317</v>
      </c>
    </row>
    <row r="5630" spans="1:27" x14ac:dyDescent="0.3">
      <c r="A5630" t="s">
        <v>3485</v>
      </c>
      <c r="K5630" t="s">
        <v>5</v>
      </c>
      <c r="R5630">
        <v>37890271</v>
      </c>
      <c r="S5630">
        <v>1</v>
      </c>
      <c r="T5630" t="s">
        <v>2317</v>
      </c>
      <c r="AA5630" t="s">
        <v>2317</v>
      </c>
    </row>
    <row r="5631" spans="1:27" x14ac:dyDescent="0.3">
      <c r="A5631" t="s">
        <v>3502</v>
      </c>
      <c r="K5631" t="s">
        <v>5</v>
      </c>
      <c r="R5631">
        <v>37890271</v>
      </c>
      <c r="S5631">
        <v>1</v>
      </c>
      <c r="T5631" t="s">
        <v>2317</v>
      </c>
      <c r="AA5631" t="s">
        <v>2317</v>
      </c>
    </row>
    <row r="5632" spans="1:27" x14ac:dyDescent="0.3">
      <c r="A5632" t="s">
        <v>6346</v>
      </c>
      <c r="K5632" t="s">
        <v>5</v>
      </c>
      <c r="R5632">
        <v>100788184</v>
      </c>
      <c r="S5632">
        <v>3</v>
      </c>
      <c r="T5632" t="s">
        <v>2317</v>
      </c>
      <c r="AA5632" t="s">
        <v>2317</v>
      </c>
    </row>
    <row r="5633" spans="1:27" x14ac:dyDescent="0.3">
      <c r="A5633" t="s">
        <v>6339</v>
      </c>
      <c r="K5633" t="s">
        <v>5</v>
      </c>
      <c r="R5633">
        <v>100788184</v>
      </c>
      <c r="S5633">
        <v>3</v>
      </c>
      <c r="T5633" t="s">
        <v>2317</v>
      </c>
      <c r="AA5633" t="s">
        <v>2317</v>
      </c>
    </row>
    <row r="5634" spans="1:27" x14ac:dyDescent="0.3">
      <c r="A5634" t="s">
        <v>6340</v>
      </c>
      <c r="K5634" t="s">
        <v>5</v>
      </c>
      <c r="R5634">
        <v>100788184</v>
      </c>
      <c r="S5634">
        <v>3</v>
      </c>
      <c r="T5634" t="s">
        <v>2317</v>
      </c>
      <c r="AA5634" t="s">
        <v>2317</v>
      </c>
    </row>
    <row r="5635" spans="1:27" x14ac:dyDescent="0.3">
      <c r="A5635" t="s">
        <v>6341</v>
      </c>
      <c r="K5635" t="s">
        <v>5</v>
      </c>
      <c r="R5635">
        <v>100788184</v>
      </c>
      <c r="S5635">
        <v>3</v>
      </c>
      <c r="T5635" t="s">
        <v>2317</v>
      </c>
      <c r="AA5635" t="s">
        <v>2317</v>
      </c>
    </row>
    <row r="5636" spans="1:27" x14ac:dyDescent="0.3">
      <c r="A5636" t="s">
        <v>3079</v>
      </c>
      <c r="K5636" t="s">
        <v>5</v>
      </c>
      <c r="R5636">
        <v>100707903</v>
      </c>
      <c r="S5636">
        <v>1</v>
      </c>
      <c r="T5636" t="s">
        <v>2317</v>
      </c>
      <c r="AA5636" t="s">
        <v>2317</v>
      </c>
    </row>
    <row r="5637" spans="1:27" x14ac:dyDescent="0.3">
      <c r="A5637" t="s">
        <v>6343</v>
      </c>
      <c r="K5637" t="s">
        <v>5</v>
      </c>
      <c r="R5637">
        <v>100788184</v>
      </c>
      <c r="S5637">
        <v>3</v>
      </c>
      <c r="T5637" t="s">
        <v>2317</v>
      </c>
      <c r="AA5637" t="s">
        <v>2317</v>
      </c>
    </row>
    <row r="5638" spans="1:27" x14ac:dyDescent="0.3">
      <c r="A5638" t="s">
        <v>3076</v>
      </c>
      <c r="K5638" t="s">
        <v>5</v>
      </c>
      <c r="R5638">
        <v>100707903</v>
      </c>
      <c r="S5638">
        <v>1</v>
      </c>
      <c r="T5638" t="s">
        <v>2317</v>
      </c>
      <c r="AA5638" t="s">
        <v>2317</v>
      </c>
    </row>
    <row r="5639" spans="1:27" x14ac:dyDescent="0.3">
      <c r="A5639" t="s">
        <v>3067</v>
      </c>
      <c r="K5639" t="s">
        <v>5</v>
      </c>
      <c r="R5639">
        <v>100707903</v>
      </c>
      <c r="S5639">
        <v>1</v>
      </c>
      <c r="T5639" t="s">
        <v>2317</v>
      </c>
      <c r="AA5639" t="s">
        <v>2317</v>
      </c>
    </row>
    <row r="5640" spans="1:27" x14ac:dyDescent="0.3">
      <c r="A5640" t="s">
        <v>3074</v>
      </c>
      <c r="K5640" t="s">
        <v>5</v>
      </c>
      <c r="R5640">
        <v>100707903</v>
      </c>
      <c r="S5640">
        <v>1</v>
      </c>
      <c r="T5640" t="s">
        <v>2317</v>
      </c>
      <c r="AA5640" t="s">
        <v>2317</v>
      </c>
    </row>
    <row r="5641" spans="1:27" x14ac:dyDescent="0.3">
      <c r="A5641" t="s">
        <v>3073</v>
      </c>
      <c r="K5641" t="s">
        <v>5</v>
      </c>
      <c r="R5641">
        <v>100707903</v>
      </c>
      <c r="S5641">
        <v>1</v>
      </c>
      <c r="T5641" t="s">
        <v>2317</v>
      </c>
      <c r="AA5641" t="s">
        <v>2317</v>
      </c>
    </row>
    <row r="5642" spans="1:27" x14ac:dyDescent="0.3">
      <c r="A5642" t="s">
        <v>3078</v>
      </c>
      <c r="K5642" t="s">
        <v>5</v>
      </c>
      <c r="R5642">
        <v>100707903</v>
      </c>
      <c r="S5642">
        <v>1</v>
      </c>
      <c r="T5642" t="s">
        <v>2317</v>
      </c>
      <c r="AA5642" t="s">
        <v>2317</v>
      </c>
    </row>
    <row r="5643" spans="1:27" x14ac:dyDescent="0.3">
      <c r="A5643" t="s">
        <v>3081</v>
      </c>
      <c r="K5643" t="s">
        <v>5</v>
      </c>
      <c r="R5643">
        <v>100707903</v>
      </c>
      <c r="S5643">
        <v>1</v>
      </c>
      <c r="T5643" t="s">
        <v>2317</v>
      </c>
      <c r="AA5643" t="s">
        <v>2317</v>
      </c>
    </row>
    <row r="5644" spans="1:27" x14ac:dyDescent="0.3">
      <c r="A5644" t="s">
        <v>3069</v>
      </c>
      <c r="K5644" t="s">
        <v>5</v>
      </c>
      <c r="R5644">
        <v>100707903</v>
      </c>
      <c r="S5644">
        <v>1</v>
      </c>
      <c r="T5644" t="s">
        <v>2317</v>
      </c>
      <c r="AA5644" t="s">
        <v>2317</v>
      </c>
    </row>
    <row r="5645" spans="1:27" x14ac:dyDescent="0.3">
      <c r="A5645" t="s">
        <v>3065</v>
      </c>
      <c r="K5645" t="s">
        <v>5</v>
      </c>
      <c r="R5645">
        <v>100707903</v>
      </c>
      <c r="S5645">
        <v>1</v>
      </c>
      <c r="T5645" t="s">
        <v>2317</v>
      </c>
      <c r="AA5645" t="s">
        <v>2317</v>
      </c>
    </row>
    <row r="5646" spans="1:27" x14ac:dyDescent="0.3">
      <c r="A5646" t="s">
        <v>3068</v>
      </c>
      <c r="K5646" t="s">
        <v>5</v>
      </c>
      <c r="R5646">
        <v>100707903</v>
      </c>
      <c r="S5646">
        <v>1</v>
      </c>
      <c r="T5646" t="s">
        <v>2317</v>
      </c>
      <c r="AA5646" t="s">
        <v>2317</v>
      </c>
    </row>
    <row r="5647" spans="1:27" x14ac:dyDescent="0.3">
      <c r="A5647" t="s">
        <v>3075</v>
      </c>
      <c r="K5647" t="s">
        <v>5</v>
      </c>
      <c r="R5647">
        <v>100707903</v>
      </c>
      <c r="S5647">
        <v>1</v>
      </c>
      <c r="T5647" t="s">
        <v>2317</v>
      </c>
      <c r="AA5647" t="s">
        <v>2317</v>
      </c>
    </row>
    <row r="5648" spans="1:27" x14ac:dyDescent="0.3">
      <c r="A5648" t="s">
        <v>3071</v>
      </c>
      <c r="K5648" t="s">
        <v>5</v>
      </c>
      <c r="R5648">
        <v>100707903</v>
      </c>
      <c r="S5648">
        <v>1</v>
      </c>
      <c r="T5648" t="s">
        <v>2317</v>
      </c>
      <c r="AA5648" t="s">
        <v>2317</v>
      </c>
    </row>
    <row r="5649" spans="1:27" x14ac:dyDescent="0.3">
      <c r="A5649" t="s">
        <v>3066</v>
      </c>
      <c r="K5649" t="s">
        <v>5</v>
      </c>
      <c r="R5649">
        <v>100707903</v>
      </c>
      <c r="S5649">
        <v>1</v>
      </c>
      <c r="T5649" t="s">
        <v>2317</v>
      </c>
      <c r="AA5649" t="s">
        <v>2317</v>
      </c>
    </row>
    <row r="5650" spans="1:27" x14ac:dyDescent="0.3">
      <c r="A5650" t="s">
        <v>3080</v>
      </c>
      <c r="K5650" t="s">
        <v>5</v>
      </c>
      <c r="R5650">
        <v>100707903</v>
      </c>
      <c r="S5650">
        <v>1</v>
      </c>
      <c r="T5650" t="s">
        <v>2317</v>
      </c>
      <c r="AA5650" t="s">
        <v>2317</v>
      </c>
    </row>
    <row r="5651" spans="1:27" x14ac:dyDescent="0.3">
      <c r="A5651" t="s">
        <v>3070</v>
      </c>
      <c r="K5651" t="s">
        <v>5</v>
      </c>
      <c r="R5651">
        <v>100707903</v>
      </c>
      <c r="S5651">
        <v>1</v>
      </c>
      <c r="T5651" t="s">
        <v>2317</v>
      </c>
      <c r="AA5651" t="s">
        <v>2317</v>
      </c>
    </row>
    <row r="5652" spans="1:27" x14ac:dyDescent="0.3">
      <c r="A5652" t="s">
        <v>3077</v>
      </c>
      <c r="K5652" t="s">
        <v>5</v>
      </c>
      <c r="R5652">
        <v>100707903</v>
      </c>
      <c r="S5652">
        <v>1</v>
      </c>
      <c r="T5652" t="s">
        <v>2317</v>
      </c>
      <c r="AA5652" t="s">
        <v>2317</v>
      </c>
    </row>
    <row r="5653" spans="1:27" x14ac:dyDescent="0.3">
      <c r="A5653" t="s">
        <v>3072</v>
      </c>
      <c r="K5653" t="s">
        <v>5</v>
      </c>
      <c r="R5653">
        <v>100707903</v>
      </c>
      <c r="S5653">
        <v>1</v>
      </c>
      <c r="T5653" t="s">
        <v>2317</v>
      </c>
      <c r="AA5653" t="s">
        <v>2317</v>
      </c>
    </row>
    <row r="5654" spans="1:27" x14ac:dyDescent="0.3">
      <c r="A5654" t="s">
        <v>6051</v>
      </c>
      <c r="K5654" t="s">
        <v>5</v>
      </c>
      <c r="R5654">
        <v>100672927</v>
      </c>
      <c r="S5654">
        <v>8</v>
      </c>
      <c r="T5654" t="s">
        <v>2317</v>
      </c>
      <c r="AA5654" t="s">
        <v>2317</v>
      </c>
    </row>
    <row r="5655" spans="1:27" x14ac:dyDescent="0.3">
      <c r="A5655" t="s">
        <v>3504</v>
      </c>
      <c r="K5655" t="s">
        <v>16</v>
      </c>
      <c r="R5655">
        <v>37890271</v>
      </c>
      <c r="S5655">
        <v>1</v>
      </c>
      <c r="T5655" t="s">
        <v>2317</v>
      </c>
      <c r="AA5655" t="s">
        <v>2317</v>
      </c>
    </row>
    <row r="5656" spans="1:27" x14ac:dyDescent="0.3">
      <c r="A5656" t="s">
        <v>3488</v>
      </c>
      <c r="K5656" t="s">
        <v>16</v>
      </c>
      <c r="R5656">
        <v>37890271</v>
      </c>
      <c r="S5656">
        <v>1</v>
      </c>
      <c r="T5656" t="s">
        <v>2317</v>
      </c>
      <c r="AA5656" t="s">
        <v>2317</v>
      </c>
    </row>
    <row r="5657" spans="1:27" x14ac:dyDescent="0.3">
      <c r="A5657" t="s">
        <v>6344</v>
      </c>
      <c r="K5657" t="s">
        <v>5</v>
      </c>
      <c r="R5657">
        <v>100788184</v>
      </c>
      <c r="S5657">
        <v>3</v>
      </c>
      <c r="T5657" t="s">
        <v>2317</v>
      </c>
      <c r="AA5657" t="s">
        <v>2317</v>
      </c>
    </row>
    <row r="5658" spans="1:27" x14ac:dyDescent="0.3">
      <c r="A5658" t="s">
        <v>5346</v>
      </c>
      <c r="K5658" t="s">
        <v>5</v>
      </c>
      <c r="R5658">
        <v>100221484</v>
      </c>
      <c r="S5658">
        <v>3</v>
      </c>
      <c r="T5658" t="s">
        <v>387</v>
      </c>
      <c r="AA5658" t="s">
        <v>387</v>
      </c>
    </row>
    <row r="5659" spans="1:27" x14ac:dyDescent="0.3">
      <c r="A5659" t="s">
        <v>399</v>
      </c>
      <c r="K5659" t="s">
        <v>16</v>
      </c>
      <c r="R5659">
        <v>4282101</v>
      </c>
      <c r="S5659">
        <v>5</v>
      </c>
      <c r="T5659" t="s">
        <v>387</v>
      </c>
      <c r="AA5659" t="s">
        <v>387</v>
      </c>
    </row>
    <row r="5660" spans="1:27" x14ac:dyDescent="0.3">
      <c r="A5660" t="s">
        <v>800</v>
      </c>
      <c r="K5660" t="s">
        <v>16</v>
      </c>
      <c r="R5660">
        <v>15157801</v>
      </c>
      <c r="S5660">
        <v>5</v>
      </c>
      <c r="T5660" t="s">
        <v>387</v>
      </c>
      <c r="AA5660" t="s">
        <v>387</v>
      </c>
    </row>
    <row r="5661" spans="1:27" x14ac:dyDescent="0.3">
      <c r="A5661" t="s">
        <v>5428</v>
      </c>
      <c r="K5661" t="s">
        <v>5</v>
      </c>
      <c r="R5661">
        <v>100221583</v>
      </c>
      <c r="S5661">
        <v>4</v>
      </c>
      <c r="T5661" t="s">
        <v>387</v>
      </c>
      <c r="AA5661" t="s">
        <v>387</v>
      </c>
    </row>
    <row r="5662" spans="1:27" x14ac:dyDescent="0.3">
      <c r="A5662" t="s">
        <v>5969</v>
      </c>
      <c r="K5662" t="s">
        <v>5</v>
      </c>
      <c r="R5662">
        <v>15157901</v>
      </c>
      <c r="S5662">
        <v>5</v>
      </c>
      <c r="T5662" t="s">
        <v>387</v>
      </c>
      <c r="AA5662" t="s">
        <v>387</v>
      </c>
    </row>
    <row r="5663" spans="1:27" x14ac:dyDescent="0.3">
      <c r="A5663" t="s">
        <v>2770</v>
      </c>
      <c r="K5663" t="s">
        <v>5</v>
      </c>
      <c r="R5663">
        <v>15148701</v>
      </c>
      <c r="S5663">
        <v>5</v>
      </c>
      <c r="T5663" t="s">
        <v>387</v>
      </c>
      <c r="AA5663" t="s">
        <v>387</v>
      </c>
    </row>
    <row r="5664" spans="1:27" x14ac:dyDescent="0.3">
      <c r="A5664" t="s">
        <v>2775</v>
      </c>
      <c r="K5664" t="s">
        <v>5</v>
      </c>
      <c r="R5664">
        <v>15148701</v>
      </c>
      <c r="S5664">
        <v>5</v>
      </c>
      <c r="T5664" t="s">
        <v>387</v>
      </c>
      <c r="AA5664" t="s">
        <v>387</v>
      </c>
    </row>
    <row r="5665" spans="1:27" x14ac:dyDescent="0.3">
      <c r="A5665" t="s">
        <v>5357</v>
      </c>
      <c r="K5665" t="s">
        <v>5</v>
      </c>
      <c r="R5665">
        <v>100221507</v>
      </c>
      <c r="S5665">
        <v>4</v>
      </c>
      <c r="T5665" t="s">
        <v>387</v>
      </c>
      <c r="AA5665" t="s">
        <v>387</v>
      </c>
    </row>
    <row r="5666" spans="1:27" x14ac:dyDescent="0.3">
      <c r="A5666" t="s">
        <v>5366</v>
      </c>
      <c r="K5666" t="s">
        <v>5</v>
      </c>
      <c r="R5666">
        <v>100221507</v>
      </c>
      <c r="S5666">
        <v>4</v>
      </c>
      <c r="T5666" t="s">
        <v>387</v>
      </c>
      <c r="AA5666" t="s">
        <v>387</v>
      </c>
    </row>
    <row r="5667" spans="1:27" x14ac:dyDescent="0.3">
      <c r="A5667" t="s">
        <v>2772</v>
      </c>
      <c r="K5667" t="s">
        <v>5</v>
      </c>
      <c r="R5667">
        <v>15148701</v>
      </c>
      <c r="S5667">
        <v>5</v>
      </c>
      <c r="T5667" t="s">
        <v>387</v>
      </c>
      <c r="AA5667" t="s">
        <v>387</v>
      </c>
    </row>
    <row r="5668" spans="1:27" x14ac:dyDescent="0.3">
      <c r="A5668" t="s">
        <v>1831</v>
      </c>
      <c r="K5668" t="s">
        <v>5</v>
      </c>
      <c r="R5668">
        <v>15148501</v>
      </c>
      <c r="S5668">
        <v>5</v>
      </c>
      <c r="T5668" t="s">
        <v>387</v>
      </c>
      <c r="AA5668" t="s">
        <v>387</v>
      </c>
    </row>
    <row r="5669" spans="1:27" x14ac:dyDescent="0.3">
      <c r="A5669" t="s">
        <v>1832</v>
      </c>
      <c r="K5669" t="s">
        <v>5</v>
      </c>
      <c r="R5669">
        <v>15148501</v>
      </c>
      <c r="S5669">
        <v>5</v>
      </c>
      <c r="T5669" t="s">
        <v>387</v>
      </c>
      <c r="AA5669" t="s">
        <v>387</v>
      </c>
    </row>
    <row r="5670" spans="1:27" x14ac:dyDescent="0.3">
      <c r="A5670" t="s">
        <v>5361</v>
      </c>
      <c r="K5670" t="s">
        <v>5</v>
      </c>
      <c r="R5670">
        <v>100221507</v>
      </c>
      <c r="S5670">
        <v>4</v>
      </c>
      <c r="T5670" t="s">
        <v>387</v>
      </c>
      <c r="AA5670" t="s">
        <v>387</v>
      </c>
    </row>
    <row r="5671" spans="1:27" x14ac:dyDescent="0.3">
      <c r="A5671" t="s">
        <v>2779</v>
      </c>
      <c r="K5671" t="s">
        <v>5</v>
      </c>
      <c r="R5671">
        <v>15148701</v>
      </c>
      <c r="S5671">
        <v>5</v>
      </c>
      <c r="T5671" t="s">
        <v>387</v>
      </c>
      <c r="AA5671" t="s">
        <v>387</v>
      </c>
    </row>
    <row r="5672" spans="1:27" x14ac:dyDescent="0.3">
      <c r="A5672" t="s">
        <v>2780</v>
      </c>
      <c r="K5672" t="s">
        <v>5</v>
      </c>
      <c r="R5672">
        <v>15148701</v>
      </c>
      <c r="S5672">
        <v>5</v>
      </c>
      <c r="T5672" t="s">
        <v>387</v>
      </c>
      <c r="AA5672" t="s">
        <v>387</v>
      </c>
    </row>
    <row r="5673" spans="1:27" x14ac:dyDescent="0.3">
      <c r="A5673" t="s">
        <v>2773</v>
      </c>
      <c r="K5673" t="s">
        <v>5</v>
      </c>
      <c r="R5673">
        <v>15148701</v>
      </c>
      <c r="S5673">
        <v>5</v>
      </c>
      <c r="T5673" t="s">
        <v>387</v>
      </c>
      <c r="AA5673" t="s">
        <v>387</v>
      </c>
    </row>
    <row r="5674" spans="1:27" x14ac:dyDescent="0.3">
      <c r="A5674" t="s">
        <v>2774</v>
      </c>
      <c r="K5674" t="s">
        <v>5</v>
      </c>
      <c r="R5674">
        <v>15148701</v>
      </c>
      <c r="S5674">
        <v>5</v>
      </c>
      <c r="T5674" t="s">
        <v>387</v>
      </c>
      <c r="AA5674" t="s">
        <v>387</v>
      </c>
    </row>
    <row r="5675" spans="1:27" x14ac:dyDescent="0.3">
      <c r="A5675" t="s">
        <v>2776</v>
      </c>
      <c r="K5675" t="s">
        <v>5</v>
      </c>
      <c r="R5675">
        <v>15148701</v>
      </c>
      <c r="S5675">
        <v>5</v>
      </c>
      <c r="T5675" t="s">
        <v>387</v>
      </c>
      <c r="AA5675" t="s">
        <v>387</v>
      </c>
    </row>
    <row r="5676" spans="1:27" x14ac:dyDescent="0.3">
      <c r="A5676" t="s">
        <v>1829</v>
      </c>
      <c r="K5676" t="s">
        <v>5</v>
      </c>
      <c r="R5676">
        <v>15148501</v>
      </c>
      <c r="S5676">
        <v>5</v>
      </c>
      <c r="T5676" t="s">
        <v>387</v>
      </c>
      <c r="AA5676" t="s">
        <v>387</v>
      </c>
    </row>
    <row r="5677" spans="1:27" x14ac:dyDescent="0.3">
      <c r="A5677" t="s">
        <v>2771</v>
      </c>
      <c r="K5677" t="s">
        <v>5</v>
      </c>
      <c r="R5677">
        <v>15148701</v>
      </c>
      <c r="S5677">
        <v>5</v>
      </c>
      <c r="T5677" t="s">
        <v>387</v>
      </c>
      <c r="AA5677" t="s">
        <v>387</v>
      </c>
    </row>
    <row r="5678" spans="1:27" x14ac:dyDescent="0.3">
      <c r="A5678" t="s">
        <v>2781</v>
      </c>
      <c r="K5678" t="s">
        <v>5</v>
      </c>
      <c r="R5678">
        <v>15148701</v>
      </c>
      <c r="S5678">
        <v>5</v>
      </c>
      <c r="T5678" t="s">
        <v>387</v>
      </c>
      <c r="AA5678" t="s">
        <v>387</v>
      </c>
    </row>
    <row r="5679" spans="1:27" x14ac:dyDescent="0.3">
      <c r="A5679" t="s">
        <v>1847</v>
      </c>
      <c r="K5679" t="s">
        <v>5</v>
      </c>
      <c r="R5679">
        <v>15148501</v>
      </c>
      <c r="S5679">
        <v>5</v>
      </c>
      <c r="T5679" t="s">
        <v>387</v>
      </c>
      <c r="AA5679" t="s">
        <v>387</v>
      </c>
    </row>
    <row r="5680" spans="1:27" x14ac:dyDescent="0.3">
      <c r="A5680" t="s">
        <v>1844</v>
      </c>
      <c r="K5680" t="s">
        <v>5</v>
      </c>
      <c r="R5680">
        <v>15148501</v>
      </c>
      <c r="S5680">
        <v>5</v>
      </c>
      <c r="T5680" t="s">
        <v>387</v>
      </c>
      <c r="AA5680" t="s">
        <v>387</v>
      </c>
    </row>
    <row r="5681" spans="1:27" x14ac:dyDescent="0.3">
      <c r="A5681" t="s">
        <v>5377</v>
      </c>
      <c r="K5681" t="s">
        <v>5</v>
      </c>
      <c r="R5681">
        <v>100221527</v>
      </c>
      <c r="S5681">
        <v>3</v>
      </c>
      <c r="T5681" t="s">
        <v>387</v>
      </c>
      <c r="AA5681" t="s">
        <v>387</v>
      </c>
    </row>
    <row r="5682" spans="1:27" x14ac:dyDescent="0.3">
      <c r="A5682" t="s">
        <v>5384</v>
      </c>
      <c r="K5682" t="s">
        <v>5</v>
      </c>
      <c r="R5682">
        <v>100221527</v>
      </c>
      <c r="S5682">
        <v>3</v>
      </c>
      <c r="T5682" t="s">
        <v>387</v>
      </c>
      <c r="AA5682" t="s">
        <v>387</v>
      </c>
    </row>
    <row r="5683" spans="1:27" x14ac:dyDescent="0.3">
      <c r="A5683" t="s">
        <v>5375</v>
      </c>
      <c r="K5683" t="s">
        <v>5</v>
      </c>
      <c r="R5683">
        <v>100221527</v>
      </c>
      <c r="S5683">
        <v>3</v>
      </c>
      <c r="T5683" t="s">
        <v>387</v>
      </c>
      <c r="AA5683" t="s">
        <v>387</v>
      </c>
    </row>
    <row r="5684" spans="1:27" x14ac:dyDescent="0.3">
      <c r="A5684" t="s">
        <v>5381</v>
      </c>
      <c r="K5684" t="s">
        <v>5</v>
      </c>
      <c r="R5684">
        <v>100221527</v>
      </c>
      <c r="S5684">
        <v>3</v>
      </c>
      <c r="T5684" t="s">
        <v>387</v>
      </c>
      <c r="AA5684" t="s">
        <v>387</v>
      </c>
    </row>
    <row r="5685" spans="1:27" x14ac:dyDescent="0.3">
      <c r="A5685" t="s">
        <v>5383</v>
      </c>
      <c r="K5685" t="s">
        <v>5</v>
      </c>
      <c r="R5685">
        <v>100221527</v>
      </c>
      <c r="S5685">
        <v>3</v>
      </c>
      <c r="T5685" t="s">
        <v>387</v>
      </c>
      <c r="AA5685" t="s">
        <v>387</v>
      </c>
    </row>
    <row r="5686" spans="1:27" x14ac:dyDescent="0.3">
      <c r="A5686" t="s">
        <v>2778</v>
      </c>
      <c r="K5686" t="s">
        <v>5</v>
      </c>
      <c r="R5686">
        <v>15148701</v>
      </c>
      <c r="S5686">
        <v>5</v>
      </c>
      <c r="T5686" t="s">
        <v>387</v>
      </c>
      <c r="AA5686" t="s">
        <v>387</v>
      </c>
    </row>
    <row r="5687" spans="1:27" x14ac:dyDescent="0.3">
      <c r="A5687" t="s">
        <v>5382</v>
      </c>
      <c r="K5687" t="s">
        <v>5</v>
      </c>
      <c r="R5687">
        <v>100221527</v>
      </c>
      <c r="S5687">
        <v>3</v>
      </c>
      <c r="T5687" t="s">
        <v>387</v>
      </c>
      <c r="AA5687" t="s">
        <v>387</v>
      </c>
    </row>
    <row r="5688" spans="1:27" x14ac:dyDescent="0.3">
      <c r="A5688" t="s">
        <v>5373</v>
      </c>
      <c r="K5688" t="s">
        <v>5</v>
      </c>
      <c r="R5688">
        <v>100221527</v>
      </c>
      <c r="S5688">
        <v>3</v>
      </c>
      <c r="T5688" t="s">
        <v>387</v>
      </c>
      <c r="AA5688" t="s">
        <v>387</v>
      </c>
    </row>
    <row r="5689" spans="1:27" x14ac:dyDescent="0.3">
      <c r="A5689" t="s">
        <v>2777</v>
      </c>
      <c r="K5689" t="s">
        <v>5</v>
      </c>
      <c r="R5689">
        <v>15148701</v>
      </c>
      <c r="S5689">
        <v>5</v>
      </c>
      <c r="T5689" t="s">
        <v>387</v>
      </c>
      <c r="AA5689" t="s">
        <v>387</v>
      </c>
    </row>
    <row r="5690" spans="1:27" x14ac:dyDescent="0.3">
      <c r="A5690" t="s">
        <v>5372</v>
      </c>
      <c r="K5690" t="s">
        <v>5</v>
      </c>
      <c r="R5690">
        <v>100221527</v>
      </c>
      <c r="S5690">
        <v>3</v>
      </c>
      <c r="T5690" t="s">
        <v>387</v>
      </c>
      <c r="AA5690" t="s">
        <v>387</v>
      </c>
    </row>
    <row r="5691" spans="1:27" x14ac:dyDescent="0.3">
      <c r="A5691" t="s">
        <v>5429</v>
      </c>
      <c r="K5691" t="s">
        <v>5</v>
      </c>
      <c r="R5691">
        <v>100221583</v>
      </c>
      <c r="S5691">
        <v>4</v>
      </c>
      <c r="T5691" t="s">
        <v>387</v>
      </c>
      <c r="AA5691" t="s">
        <v>387</v>
      </c>
    </row>
    <row r="5692" spans="1:27" x14ac:dyDescent="0.3">
      <c r="A5692" t="s">
        <v>799</v>
      </c>
      <c r="K5692" t="s">
        <v>16</v>
      </c>
      <c r="R5692">
        <v>15157801</v>
      </c>
      <c r="S5692">
        <v>5</v>
      </c>
      <c r="T5692" t="s">
        <v>387</v>
      </c>
      <c r="AA5692" t="s">
        <v>387</v>
      </c>
    </row>
    <row r="5693" spans="1:27" x14ac:dyDescent="0.3">
      <c r="A5693" t="s">
        <v>3236</v>
      </c>
      <c r="K5693" t="s">
        <v>16</v>
      </c>
      <c r="R5693">
        <v>100592009</v>
      </c>
      <c r="S5693">
        <v>3</v>
      </c>
      <c r="T5693" t="s">
        <v>387</v>
      </c>
      <c r="AA5693" t="s">
        <v>387</v>
      </c>
    </row>
    <row r="5694" spans="1:27" x14ac:dyDescent="0.3">
      <c r="A5694" t="s">
        <v>5963</v>
      </c>
      <c r="K5694" t="s">
        <v>16</v>
      </c>
      <c r="R5694">
        <v>15157901</v>
      </c>
      <c r="S5694">
        <v>5</v>
      </c>
      <c r="T5694" t="s">
        <v>387</v>
      </c>
      <c r="AA5694" t="s">
        <v>387</v>
      </c>
    </row>
    <row r="5695" spans="1:27" x14ac:dyDescent="0.3">
      <c r="A5695" t="s">
        <v>1840</v>
      </c>
      <c r="K5695" t="s">
        <v>16</v>
      </c>
      <c r="R5695">
        <v>15148501</v>
      </c>
      <c r="S5695">
        <v>5</v>
      </c>
      <c r="T5695" t="s">
        <v>387</v>
      </c>
      <c r="AA5695" t="s">
        <v>387</v>
      </c>
    </row>
    <row r="5696" spans="1:27" x14ac:dyDescent="0.3">
      <c r="A5696" t="s">
        <v>5427</v>
      </c>
      <c r="K5696" t="s">
        <v>5</v>
      </c>
      <c r="R5696">
        <v>100221583</v>
      </c>
      <c r="S5696">
        <v>4</v>
      </c>
      <c r="T5696" t="s">
        <v>387</v>
      </c>
      <c r="AA5696" t="s">
        <v>387</v>
      </c>
    </row>
    <row r="5697" spans="1:27" x14ac:dyDescent="0.3">
      <c r="A5697" t="s">
        <v>5379</v>
      </c>
      <c r="K5697" t="s">
        <v>5</v>
      </c>
      <c r="R5697">
        <v>100221527</v>
      </c>
      <c r="S5697">
        <v>3</v>
      </c>
      <c r="T5697" t="s">
        <v>387</v>
      </c>
      <c r="AA5697" t="s">
        <v>387</v>
      </c>
    </row>
    <row r="5698" spans="1:27" x14ac:dyDescent="0.3">
      <c r="A5698" t="s">
        <v>5424</v>
      </c>
      <c r="K5698" t="s">
        <v>5</v>
      </c>
      <c r="R5698">
        <v>100221583</v>
      </c>
      <c r="S5698">
        <v>4</v>
      </c>
      <c r="T5698" t="s">
        <v>387</v>
      </c>
      <c r="AA5698" t="s">
        <v>387</v>
      </c>
    </row>
    <row r="5699" spans="1:27" x14ac:dyDescent="0.3">
      <c r="A5699" t="s">
        <v>2782</v>
      </c>
      <c r="K5699" t="s">
        <v>16</v>
      </c>
      <c r="R5699">
        <v>15148701</v>
      </c>
      <c r="S5699">
        <v>5</v>
      </c>
      <c r="T5699" t="s">
        <v>387</v>
      </c>
      <c r="AA5699" t="s">
        <v>387</v>
      </c>
    </row>
    <row r="5700" spans="1:27" x14ac:dyDescent="0.3">
      <c r="A5700" t="s">
        <v>5356</v>
      </c>
      <c r="K5700" t="s">
        <v>16</v>
      </c>
      <c r="R5700">
        <v>100221484</v>
      </c>
      <c r="S5700">
        <v>3</v>
      </c>
      <c r="T5700" t="s">
        <v>387</v>
      </c>
      <c r="AA5700" t="s">
        <v>387</v>
      </c>
    </row>
    <row r="5701" spans="1:27" x14ac:dyDescent="0.3">
      <c r="A5701" t="s">
        <v>5386</v>
      </c>
      <c r="K5701" t="s">
        <v>16</v>
      </c>
      <c r="R5701">
        <v>100221557</v>
      </c>
      <c r="S5701">
        <v>4</v>
      </c>
      <c r="T5701" t="s">
        <v>387</v>
      </c>
      <c r="AA5701" t="s">
        <v>387</v>
      </c>
    </row>
    <row r="5702" spans="1:27" x14ac:dyDescent="0.3">
      <c r="A5702" t="s">
        <v>5321</v>
      </c>
      <c r="K5702" t="s">
        <v>16</v>
      </c>
      <c r="R5702">
        <v>100558601</v>
      </c>
      <c r="S5702">
        <v>4</v>
      </c>
      <c r="T5702" t="s">
        <v>387</v>
      </c>
      <c r="AA5702" t="s">
        <v>387</v>
      </c>
    </row>
    <row r="5703" spans="1:27" x14ac:dyDescent="0.3">
      <c r="A5703" t="s">
        <v>5400</v>
      </c>
      <c r="K5703" t="s">
        <v>16</v>
      </c>
      <c r="R5703">
        <v>100221557</v>
      </c>
      <c r="S5703">
        <v>4</v>
      </c>
      <c r="T5703" t="s">
        <v>387</v>
      </c>
      <c r="AA5703" t="s">
        <v>387</v>
      </c>
    </row>
    <row r="5704" spans="1:27" x14ac:dyDescent="0.3">
      <c r="A5704" t="s">
        <v>5339</v>
      </c>
      <c r="K5704" t="s">
        <v>16</v>
      </c>
      <c r="R5704">
        <v>100221439</v>
      </c>
      <c r="S5704">
        <v>5</v>
      </c>
      <c r="T5704" t="s">
        <v>387</v>
      </c>
      <c r="AA5704" t="s">
        <v>387</v>
      </c>
    </row>
    <row r="5705" spans="1:27" x14ac:dyDescent="0.3">
      <c r="A5705" t="s">
        <v>5436</v>
      </c>
      <c r="K5705" t="s">
        <v>16</v>
      </c>
      <c r="R5705">
        <v>100221583</v>
      </c>
      <c r="S5705">
        <v>4</v>
      </c>
      <c r="T5705" t="s">
        <v>387</v>
      </c>
      <c r="AA5705" t="s">
        <v>387</v>
      </c>
    </row>
    <row r="5706" spans="1:27" x14ac:dyDescent="0.3">
      <c r="A5706" t="s">
        <v>5369</v>
      </c>
      <c r="K5706" t="s">
        <v>16</v>
      </c>
      <c r="R5706">
        <v>100221507</v>
      </c>
      <c r="S5706">
        <v>4</v>
      </c>
      <c r="T5706" t="s">
        <v>387</v>
      </c>
      <c r="AA5706" t="s">
        <v>387</v>
      </c>
    </row>
    <row r="5707" spans="1:27" x14ac:dyDescent="0.3">
      <c r="A5707" t="s">
        <v>5415</v>
      </c>
      <c r="K5707" t="s">
        <v>16</v>
      </c>
      <c r="R5707">
        <v>100221585</v>
      </c>
      <c r="S5707">
        <v>3</v>
      </c>
      <c r="T5707" t="s">
        <v>387</v>
      </c>
      <c r="AA5707" t="s">
        <v>387</v>
      </c>
    </row>
    <row r="5708" spans="1:27" x14ac:dyDescent="0.3">
      <c r="A5708" t="s">
        <v>5385</v>
      </c>
      <c r="K5708" t="s">
        <v>16</v>
      </c>
      <c r="R5708">
        <v>100221527</v>
      </c>
      <c r="S5708">
        <v>3</v>
      </c>
      <c r="T5708" t="s">
        <v>387</v>
      </c>
      <c r="AA5708" t="s">
        <v>387</v>
      </c>
    </row>
    <row r="5709" spans="1:27" x14ac:dyDescent="0.3">
      <c r="A5709" t="s">
        <v>393</v>
      </c>
      <c r="K5709" t="s">
        <v>16</v>
      </c>
      <c r="R5709">
        <v>4282101</v>
      </c>
      <c r="S5709">
        <v>5</v>
      </c>
      <c r="T5709" t="s">
        <v>387</v>
      </c>
      <c r="AA5709" t="s">
        <v>387</v>
      </c>
    </row>
    <row r="5710" spans="1:27" x14ac:dyDescent="0.3">
      <c r="A5710" t="s">
        <v>398</v>
      </c>
      <c r="K5710" t="s">
        <v>16</v>
      </c>
      <c r="R5710">
        <v>4282101</v>
      </c>
      <c r="S5710">
        <v>5</v>
      </c>
      <c r="T5710" t="s">
        <v>387</v>
      </c>
      <c r="AA5710" t="s">
        <v>387</v>
      </c>
    </row>
    <row r="5711" spans="1:27" x14ac:dyDescent="0.3">
      <c r="A5711" t="s">
        <v>5974</v>
      </c>
      <c r="K5711" t="s">
        <v>16</v>
      </c>
      <c r="R5711">
        <v>15157901</v>
      </c>
      <c r="S5711">
        <v>5</v>
      </c>
      <c r="T5711" t="s">
        <v>387</v>
      </c>
      <c r="AA5711" t="s">
        <v>387</v>
      </c>
    </row>
    <row r="5712" spans="1:27" x14ac:dyDescent="0.3">
      <c r="A5712" t="s">
        <v>5365</v>
      </c>
      <c r="K5712" t="s">
        <v>5</v>
      </c>
      <c r="R5712">
        <v>100221507</v>
      </c>
      <c r="S5712">
        <v>4</v>
      </c>
      <c r="T5712" t="s">
        <v>387</v>
      </c>
      <c r="AA5712" t="s">
        <v>387</v>
      </c>
    </row>
    <row r="5713" spans="1:27" x14ac:dyDescent="0.3">
      <c r="A5713" t="s">
        <v>5358</v>
      </c>
      <c r="K5713" t="s">
        <v>5</v>
      </c>
      <c r="R5713">
        <v>100221507</v>
      </c>
      <c r="S5713">
        <v>4</v>
      </c>
      <c r="T5713" t="s">
        <v>387</v>
      </c>
      <c r="AA5713" t="s">
        <v>387</v>
      </c>
    </row>
    <row r="5714" spans="1:27" x14ac:dyDescent="0.3">
      <c r="A5714" t="s">
        <v>5368</v>
      </c>
      <c r="K5714" t="s">
        <v>5</v>
      </c>
      <c r="R5714">
        <v>100221507</v>
      </c>
      <c r="S5714">
        <v>4</v>
      </c>
      <c r="T5714" t="s">
        <v>387</v>
      </c>
      <c r="AA5714" t="s">
        <v>387</v>
      </c>
    </row>
    <row r="5715" spans="1:27" x14ac:dyDescent="0.3">
      <c r="A5715" t="s">
        <v>5362</v>
      </c>
      <c r="K5715" t="s">
        <v>5</v>
      </c>
      <c r="R5715">
        <v>100221507</v>
      </c>
      <c r="S5715">
        <v>4</v>
      </c>
      <c r="T5715" t="s">
        <v>387</v>
      </c>
      <c r="AA5715" t="s">
        <v>387</v>
      </c>
    </row>
    <row r="5716" spans="1:27" x14ac:dyDescent="0.3">
      <c r="A5716" t="s">
        <v>5363</v>
      </c>
      <c r="K5716" t="s">
        <v>5</v>
      </c>
      <c r="R5716">
        <v>100221507</v>
      </c>
      <c r="S5716">
        <v>4</v>
      </c>
      <c r="T5716" t="s">
        <v>387</v>
      </c>
      <c r="AA5716" t="s">
        <v>387</v>
      </c>
    </row>
    <row r="5717" spans="1:27" x14ac:dyDescent="0.3">
      <c r="A5717" t="s">
        <v>5360</v>
      </c>
      <c r="K5717" t="s">
        <v>5</v>
      </c>
      <c r="R5717">
        <v>100221507</v>
      </c>
      <c r="S5717">
        <v>4</v>
      </c>
      <c r="T5717" t="s">
        <v>387</v>
      </c>
      <c r="AA5717" t="s">
        <v>387</v>
      </c>
    </row>
    <row r="5718" spans="1:27" x14ac:dyDescent="0.3">
      <c r="A5718" t="s">
        <v>5359</v>
      </c>
      <c r="K5718" t="s">
        <v>5</v>
      </c>
      <c r="R5718">
        <v>100221507</v>
      </c>
      <c r="S5718">
        <v>4</v>
      </c>
      <c r="T5718" t="s">
        <v>387</v>
      </c>
      <c r="AA5718" t="s">
        <v>387</v>
      </c>
    </row>
    <row r="5719" spans="1:27" x14ac:dyDescent="0.3">
      <c r="A5719" t="s">
        <v>5367</v>
      </c>
      <c r="K5719" t="s">
        <v>5</v>
      </c>
      <c r="R5719">
        <v>100221507</v>
      </c>
      <c r="S5719">
        <v>4</v>
      </c>
      <c r="T5719" t="s">
        <v>387</v>
      </c>
      <c r="AA5719" t="s">
        <v>387</v>
      </c>
    </row>
    <row r="5720" spans="1:27" x14ac:dyDescent="0.3">
      <c r="A5720" t="s">
        <v>5325</v>
      </c>
      <c r="K5720" t="s">
        <v>5</v>
      </c>
      <c r="R5720">
        <v>100221439</v>
      </c>
      <c r="S5720">
        <v>5</v>
      </c>
      <c r="T5720" t="s">
        <v>387</v>
      </c>
      <c r="AA5720" t="s">
        <v>387</v>
      </c>
    </row>
    <row r="5721" spans="1:27" x14ac:dyDescent="0.3">
      <c r="A5721" t="s">
        <v>5328</v>
      </c>
      <c r="K5721" t="s">
        <v>5</v>
      </c>
      <c r="R5721">
        <v>100221439</v>
      </c>
      <c r="S5721">
        <v>5</v>
      </c>
      <c r="T5721" t="s">
        <v>387</v>
      </c>
      <c r="AA5721" t="s">
        <v>387</v>
      </c>
    </row>
    <row r="5722" spans="1:27" x14ac:dyDescent="0.3">
      <c r="A5722" t="s">
        <v>5329</v>
      </c>
      <c r="K5722" t="s">
        <v>5</v>
      </c>
      <c r="R5722">
        <v>100221439</v>
      </c>
      <c r="S5722">
        <v>5</v>
      </c>
      <c r="T5722" t="s">
        <v>387</v>
      </c>
      <c r="AA5722" t="s">
        <v>387</v>
      </c>
    </row>
    <row r="5723" spans="1:27" x14ac:dyDescent="0.3">
      <c r="A5723" t="s">
        <v>5333</v>
      </c>
      <c r="K5723" t="s">
        <v>5</v>
      </c>
      <c r="R5723">
        <v>100221439</v>
      </c>
      <c r="S5723">
        <v>5</v>
      </c>
      <c r="T5723" t="s">
        <v>387</v>
      </c>
      <c r="AA5723" t="s">
        <v>387</v>
      </c>
    </row>
    <row r="5724" spans="1:27" x14ac:dyDescent="0.3">
      <c r="A5724" t="s">
        <v>5322</v>
      </c>
      <c r="K5724" t="s">
        <v>5</v>
      </c>
      <c r="R5724">
        <v>100221439</v>
      </c>
      <c r="S5724">
        <v>5</v>
      </c>
      <c r="T5724" t="s">
        <v>387</v>
      </c>
      <c r="AA5724" t="s">
        <v>387</v>
      </c>
    </row>
    <row r="5725" spans="1:27" x14ac:dyDescent="0.3">
      <c r="A5725" t="s">
        <v>5330</v>
      </c>
      <c r="K5725" t="s">
        <v>5</v>
      </c>
      <c r="R5725">
        <v>100221439</v>
      </c>
      <c r="S5725">
        <v>5</v>
      </c>
      <c r="T5725" t="s">
        <v>387</v>
      </c>
      <c r="AA5725" t="s">
        <v>387</v>
      </c>
    </row>
    <row r="5726" spans="1:27" x14ac:dyDescent="0.3">
      <c r="A5726" t="s">
        <v>5324</v>
      </c>
      <c r="K5726" t="s">
        <v>5</v>
      </c>
      <c r="R5726">
        <v>100221439</v>
      </c>
      <c r="S5726">
        <v>5</v>
      </c>
      <c r="T5726" t="s">
        <v>387</v>
      </c>
      <c r="AA5726" t="s">
        <v>387</v>
      </c>
    </row>
    <row r="5727" spans="1:27" x14ac:dyDescent="0.3">
      <c r="A5727" t="s">
        <v>5326</v>
      </c>
      <c r="K5727" t="s">
        <v>5</v>
      </c>
      <c r="R5727">
        <v>100221439</v>
      </c>
      <c r="S5727">
        <v>5</v>
      </c>
      <c r="T5727" t="s">
        <v>387</v>
      </c>
      <c r="AA5727" t="s">
        <v>387</v>
      </c>
    </row>
    <row r="5728" spans="1:27" x14ac:dyDescent="0.3">
      <c r="A5728" t="s">
        <v>797</v>
      </c>
      <c r="K5728" t="s">
        <v>5</v>
      </c>
      <c r="R5728">
        <v>15157801</v>
      </c>
      <c r="S5728">
        <v>5</v>
      </c>
      <c r="T5728" t="s">
        <v>387</v>
      </c>
      <c r="AA5728" t="s">
        <v>387</v>
      </c>
    </row>
    <row r="5729" spans="1:27" x14ac:dyDescent="0.3">
      <c r="A5729" t="s">
        <v>5323</v>
      </c>
      <c r="K5729" t="s">
        <v>5</v>
      </c>
      <c r="R5729">
        <v>100221439</v>
      </c>
      <c r="S5729">
        <v>5</v>
      </c>
      <c r="T5729" t="s">
        <v>387</v>
      </c>
      <c r="AA5729" t="s">
        <v>387</v>
      </c>
    </row>
    <row r="5730" spans="1:27" x14ac:dyDescent="0.3">
      <c r="A5730" t="s">
        <v>5334</v>
      </c>
      <c r="K5730" t="s">
        <v>5</v>
      </c>
      <c r="R5730">
        <v>100221439</v>
      </c>
      <c r="S5730">
        <v>5</v>
      </c>
      <c r="T5730" t="s">
        <v>387</v>
      </c>
      <c r="AA5730" t="s">
        <v>387</v>
      </c>
    </row>
    <row r="5731" spans="1:27" x14ac:dyDescent="0.3">
      <c r="A5731" t="s">
        <v>5338</v>
      </c>
      <c r="K5731" t="s">
        <v>5</v>
      </c>
      <c r="R5731">
        <v>100221439</v>
      </c>
      <c r="S5731">
        <v>5</v>
      </c>
      <c r="T5731" t="s">
        <v>387</v>
      </c>
      <c r="AA5731" t="s">
        <v>387</v>
      </c>
    </row>
    <row r="5732" spans="1:27" x14ac:dyDescent="0.3">
      <c r="A5732" t="s">
        <v>5327</v>
      </c>
      <c r="K5732" t="s">
        <v>5</v>
      </c>
      <c r="R5732">
        <v>100221439</v>
      </c>
      <c r="S5732">
        <v>5</v>
      </c>
      <c r="T5732" t="s">
        <v>387</v>
      </c>
      <c r="AA5732" t="s">
        <v>387</v>
      </c>
    </row>
    <row r="5733" spans="1:27" x14ac:dyDescent="0.3">
      <c r="A5733" t="s">
        <v>5336</v>
      </c>
      <c r="K5733" t="s">
        <v>5</v>
      </c>
      <c r="R5733">
        <v>100221439</v>
      </c>
      <c r="S5733">
        <v>5</v>
      </c>
      <c r="T5733" t="s">
        <v>387</v>
      </c>
      <c r="AA5733" t="s">
        <v>387</v>
      </c>
    </row>
    <row r="5734" spans="1:27" x14ac:dyDescent="0.3">
      <c r="A5734" t="s">
        <v>5337</v>
      </c>
      <c r="K5734" t="s">
        <v>5</v>
      </c>
      <c r="R5734">
        <v>100221439</v>
      </c>
      <c r="S5734">
        <v>5</v>
      </c>
      <c r="T5734" t="s">
        <v>387</v>
      </c>
      <c r="AA5734" t="s">
        <v>387</v>
      </c>
    </row>
    <row r="5735" spans="1:27" x14ac:dyDescent="0.3">
      <c r="A5735" t="s">
        <v>5332</v>
      </c>
      <c r="K5735" t="s">
        <v>5</v>
      </c>
      <c r="R5735">
        <v>100221439</v>
      </c>
      <c r="S5735">
        <v>5</v>
      </c>
      <c r="T5735" t="s">
        <v>387</v>
      </c>
      <c r="AA5735" t="s">
        <v>387</v>
      </c>
    </row>
    <row r="5736" spans="1:27" x14ac:dyDescent="0.3">
      <c r="A5736" t="s">
        <v>5331</v>
      </c>
      <c r="K5736" t="s">
        <v>5</v>
      </c>
      <c r="R5736">
        <v>100221439</v>
      </c>
      <c r="S5736">
        <v>5</v>
      </c>
      <c r="T5736" t="s">
        <v>387</v>
      </c>
      <c r="AA5736" t="s">
        <v>387</v>
      </c>
    </row>
    <row r="5737" spans="1:27" x14ac:dyDescent="0.3">
      <c r="A5737" t="s">
        <v>5335</v>
      </c>
      <c r="K5737" t="s">
        <v>5</v>
      </c>
      <c r="R5737">
        <v>100221439</v>
      </c>
      <c r="S5737">
        <v>5</v>
      </c>
      <c r="T5737" t="s">
        <v>387</v>
      </c>
      <c r="AA5737" t="s">
        <v>387</v>
      </c>
    </row>
    <row r="5738" spans="1:27" x14ac:dyDescent="0.3">
      <c r="A5738" t="s">
        <v>5423</v>
      </c>
      <c r="K5738" t="s">
        <v>5</v>
      </c>
      <c r="R5738">
        <v>100221583</v>
      </c>
      <c r="S5738">
        <v>4</v>
      </c>
      <c r="T5738" t="s">
        <v>387</v>
      </c>
      <c r="AA5738" t="s">
        <v>387</v>
      </c>
    </row>
    <row r="5739" spans="1:27" x14ac:dyDescent="0.3">
      <c r="A5739" t="s">
        <v>5417</v>
      </c>
      <c r="K5739" t="s">
        <v>5</v>
      </c>
      <c r="R5739">
        <v>100221583</v>
      </c>
      <c r="S5739">
        <v>4</v>
      </c>
      <c r="T5739" t="s">
        <v>387</v>
      </c>
      <c r="AA5739" t="s">
        <v>387</v>
      </c>
    </row>
    <row r="5740" spans="1:27" x14ac:dyDescent="0.3">
      <c r="A5740" t="s">
        <v>5433</v>
      </c>
      <c r="K5740" t="s">
        <v>5</v>
      </c>
      <c r="R5740">
        <v>100221583</v>
      </c>
      <c r="S5740">
        <v>4</v>
      </c>
      <c r="T5740" t="s">
        <v>387</v>
      </c>
      <c r="AA5740" t="s">
        <v>387</v>
      </c>
    </row>
    <row r="5741" spans="1:27" x14ac:dyDescent="0.3">
      <c r="A5741" t="s">
        <v>5426</v>
      </c>
      <c r="K5741" t="s">
        <v>5</v>
      </c>
      <c r="R5741">
        <v>100221583</v>
      </c>
      <c r="S5741">
        <v>4</v>
      </c>
      <c r="T5741" t="s">
        <v>387</v>
      </c>
      <c r="AA5741" t="s">
        <v>387</v>
      </c>
    </row>
    <row r="5742" spans="1:27" x14ac:dyDescent="0.3">
      <c r="A5742" t="s">
        <v>5432</v>
      </c>
      <c r="K5742" t="s">
        <v>5</v>
      </c>
      <c r="R5742">
        <v>100221583</v>
      </c>
      <c r="S5742">
        <v>4</v>
      </c>
      <c r="T5742" t="s">
        <v>387</v>
      </c>
      <c r="AA5742" t="s">
        <v>387</v>
      </c>
    </row>
    <row r="5743" spans="1:27" x14ac:dyDescent="0.3">
      <c r="A5743" t="s">
        <v>5430</v>
      </c>
      <c r="K5743" t="s">
        <v>5</v>
      </c>
      <c r="R5743">
        <v>100221583</v>
      </c>
      <c r="S5743">
        <v>4</v>
      </c>
      <c r="T5743" t="s">
        <v>387</v>
      </c>
      <c r="AA5743" t="s">
        <v>387</v>
      </c>
    </row>
    <row r="5744" spans="1:27" x14ac:dyDescent="0.3">
      <c r="A5744" t="s">
        <v>5422</v>
      </c>
      <c r="K5744" t="s">
        <v>5</v>
      </c>
      <c r="R5744">
        <v>100221583</v>
      </c>
      <c r="S5744">
        <v>4</v>
      </c>
      <c r="T5744" t="s">
        <v>387</v>
      </c>
      <c r="AA5744" t="s">
        <v>387</v>
      </c>
    </row>
    <row r="5745" spans="1:27" x14ac:dyDescent="0.3">
      <c r="A5745" t="s">
        <v>5416</v>
      </c>
      <c r="K5745" t="s">
        <v>5</v>
      </c>
      <c r="R5745">
        <v>100221583</v>
      </c>
      <c r="S5745">
        <v>4</v>
      </c>
      <c r="T5745" t="s">
        <v>387</v>
      </c>
      <c r="AA5745" t="s">
        <v>387</v>
      </c>
    </row>
    <row r="5746" spans="1:27" x14ac:dyDescent="0.3">
      <c r="A5746" t="s">
        <v>5419</v>
      </c>
      <c r="K5746" t="s">
        <v>5</v>
      </c>
      <c r="R5746">
        <v>100221583</v>
      </c>
      <c r="S5746">
        <v>4</v>
      </c>
      <c r="T5746" t="s">
        <v>387</v>
      </c>
      <c r="AA5746" t="s">
        <v>387</v>
      </c>
    </row>
    <row r="5747" spans="1:27" x14ac:dyDescent="0.3">
      <c r="A5747" t="s">
        <v>5420</v>
      </c>
      <c r="K5747" t="s">
        <v>5</v>
      </c>
      <c r="R5747">
        <v>100221583</v>
      </c>
      <c r="S5747">
        <v>4</v>
      </c>
      <c r="T5747" t="s">
        <v>387</v>
      </c>
      <c r="AA5747" t="s">
        <v>387</v>
      </c>
    </row>
    <row r="5748" spans="1:27" x14ac:dyDescent="0.3">
      <c r="A5748" t="s">
        <v>5403</v>
      </c>
      <c r="K5748" t="s">
        <v>5</v>
      </c>
      <c r="R5748">
        <v>100221585</v>
      </c>
      <c r="S5748">
        <v>3</v>
      </c>
      <c r="T5748" t="s">
        <v>387</v>
      </c>
      <c r="AA5748" t="s">
        <v>387</v>
      </c>
    </row>
    <row r="5749" spans="1:27" x14ac:dyDescent="0.3">
      <c r="A5749" t="s">
        <v>5407</v>
      </c>
      <c r="K5749" t="s">
        <v>5</v>
      </c>
      <c r="R5749">
        <v>100221585</v>
      </c>
      <c r="S5749">
        <v>3</v>
      </c>
      <c r="T5749" t="s">
        <v>387</v>
      </c>
      <c r="AA5749" t="s">
        <v>387</v>
      </c>
    </row>
    <row r="5750" spans="1:27" x14ac:dyDescent="0.3">
      <c r="A5750" t="s">
        <v>5410</v>
      </c>
      <c r="K5750" t="s">
        <v>5</v>
      </c>
      <c r="R5750">
        <v>100221585</v>
      </c>
      <c r="S5750">
        <v>3</v>
      </c>
      <c r="T5750" t="s">
        <v>387</v>
      </c>
      <c r="AA5750" t="s">
        <v>387</v>
      </c>
    </row>
    <row r="5751" spans="1:27" x14ac:dyDescent="0.3">
      <c r="A5751" t="s">
        <v>5414</v>
      </c>
      <c r="K5751" t="s">
        <v>5</v>
      </c>
      <c r="R5751">
        <v>100221585</v>
      </c>
      <c r="S5751">
        <v>3</v>
      </c>
      <c r="T5751" t="s">
        <v>387</v>
      </c>
      <c r="AA5751" t="s">
        <v>387</v>
      </c>
    </row>
    <row r="5752" spans="1:27" x14ac:dyDescent="0.3">
      <c r="A5752" t="s">
        <v>5434</v>
      </c>
      <c r="K5752" t="s">
        <v>5</v>
      </c>
      <c r="R5752">
        <v>100221583</v>
      </c>
      <c r="S5752">
        <v>4</v>
      </c>
      <c r="T5752" t="s">
        <v>387</v>
      </c>
      <c r="AA5752" t="s">
        <v>387</v>
      </c>
    </row>
    <row r="5753" spans="1:27" x14ac:dyDescent="0.3">
      <c r="A5753" t="s">
        <v>5431</v>
      </c>
      <c r="K5753" t="s">
        <v>5</v>
      </c>
      <c r="R5753">
        <v>100221583</v>
      </c>
      <c r="S5753">
        <v>4</v>
      </c>
      <c r="T5753" t="s">
        <v>387</v>
      </c>
      <c r="AA5753" t="s">
        <v>387</v>
      </c>
    </row>
    <row r="5754" spans="1:27" x14ac:dyDescent="0.3">
      <c r="A5754" t="s">
        <v>5425</v>
      </c>
      <c r="K5754" t="s">
        <v>5</v>
      </c>
      <c r="R5754">
        <v>100221583</v>
      </c>
      <c r="S5754">
        <v>4</v>
      </c>
      <c r="T5754" t="s">
        <v>387</v>
      </c>
      <c r="AA5754" t="s">
        <v>387</v>
      </c>
    </row>
    <row r="5755" spans="1:27" x14ac:dyDescent="0.3">
      <c r="A5755" t="s">
        <v>5435</v>
      </c>
      <c r="K5755" t="s">
        <v>5</v>
      </c>
      <c r="R5755">
        <v>100221583</v>
      </c>
      <c r="S5755">
        <v>4</v>
      </c>
      <c r="T5755" t="s">
        <v>387</v>
      </c>
      <c r="AA5755" t="s">
        <v>387</v>
      </c>
    </row>
    <row r="5756" spans="1:27" x14ac:dyDescent="0.3">
      <c r="A5756" t="s">
        <v>5418</v>
      </c>
      <c r="K5756" t="s">
        <v>5</v>
      </c>
      <c r="R5756">
        <v>100221583</v>
      </c>
      <c r="S5756">
        <v>4</v>
      </c>
      <c r="T5756" t="s">
        <v>387</v>
      </c>
      <c r="AA5756" t="s">
        <v>387</v>
      </c>
    </row>
    <row r="5757" spans="1:27" x14ac:dyDescent="0.3">
      <c r="A5757" t="s">
        <v>5421</v>
      </c>
      <c r="K5757" t="s">
        <v>5</v>
      </c>
      <c r="R5757">
        <v>100221583</v>
      </c>
      <c r="S5757">
        <v>4</v>
      </c>
      <c r="T5757" t="s">
        <v>387</v>
      </c>
      <c r="AA5757" t="s">
        <v>387</v>
      </c>
    </row>
    <row r="5758" spans="1:27" x14ac:dyDescent="0.3">
      <c r="A5758" t="s">
        <v>5399</v>
      </c>
      <c r="K5758" t="s">
        <v>5</v>
      </c>
      <c r="R5758">
        <v>100221557</v>
      </c>
      <c r="S5758">
        <v>4</v>
      </c>
      <c r="T5758" t="s">
        <v>387</v>
      </c>
      <c r="AA5758" t="s">
        <v>387</v>
      </c>
    </row>
    <row r="5759" spans="1:27" x14ac:dyDescent="0.3">
      <c r="A5759" t="s">
        <v>5391</v>
      </c>
      <c r="K5759" t="s">
        <v>5</v>
      </c>
      <c r="R5759">
        <v>100221557</v>
      </c>
      <c r="S5759">
        <v>4</v>
      </c>
      <c r="T5759" t="s">
        <v>387</v>
      </c>
      <c r="AA5759" t="s">
        <v>387</v>
      </c>
    </row>
    <row r="5760" spans="1:27" x14ac:dyDescent="0.3">
      <c r="A5760" t="s">
        <v>5395</v>
      </c>
      <c r="K5760" t="s">
        <v>5</v>
      </c>
      <c r="R5760">
        <v>100221557</v>
      </c>
      <c r="S5760">
        <v>4</v>
      </c>
      <c r="T5760" t="s">
        <v>387</v>
      </c>
      <c r="AA5760" t="s">
        <v>387</v>
      </c>
    </row>
    <row r="5761" spans="1:27" x14ac:dyDescent="0.3">
      <c r="A5761" t="s">
        <v>5388</v>
      </c>
      <c r="K5761" t="s">
        <v>5</v>
      </c>
      <c r="R5761">
        <v>100221557</v>
      </c>
      <c r="S5761">
        <v>4</v>
      </c>
      <c r="T5761" t="s">
        <v>387</v>
      </c>
      <c r="AA5761" t="s">
        <v>387</v>
      </c>
    </row>
    <row r="5762" spans="1:27" x14ac:dyDescent="0.3">
      <c r="A5762" t="s">
        <v>5398</v>
      </c>
      <c r="K5762" t="s">
        <v>5</v>
      </c>
      <c r="R5762">
        <v>100221557</v>
      </c>
      <c r="S5762">
        <v>4</v>
      </c>
      <c r="T5762" t="s">
        <v>387</v>
      </c>
      <c r="AA5762" t="s">
        <v>387</v>
      </c>
    </row>
    <row r="5763" spans="1:27" x14ac:dyDescent="0.3">
      <c r="A5763" t="s">
        <v>5392</v>
      </c>
      <c r="K5763" t="s">
        <v>5</v>
      </c>
      <c r="R5763">
        <v>100221557</v>
      </c>
      <c r="S5763">
        <v>4</v>
      </c>
      <c r="T5763" t="s">
        <v>387</v>
      </c>
      <c r="AA5763" t="s">
        <v>387</v>
      </c>
    </row>
    <row r="5764" spans="1:27" x14ac:dyDescent="0.3">
      <c r="A5764" t="s">
        <v>5389</v>
      </c>
      <c r="K5764" t="s">
        <v>5</v>
      </c>
      <c r="R5764">
        <v>100221557</v>
      </c>
      <c r="S5764">
        <v>4</v>
      </c>
      <c r="T5764" t="s">
        <v>387</v>
      </c>
      <c r="AA5764" t="s">
        <v>387</v>
      </c>
    </row>
    <row r="5765" spans="1:27" x14ac:dyDescent="0.3">
      <c r="A5765" t="s">
        <v>5394</v>
      </c>
      <c r="K5765" t="s">
        <v>5</v>
      </c>
      <c r="R5765">
        <v>100221557</v>
      </c>
      <c r="S5765">
        <v>4</v>
      </c>
      <c r="T5765" t="s">
        <v>387</v>
      </c>
      <c r="AA5765" t="s">
        <v>387</v>
      </c>
    </row>
    <row r="5766" spans="1:27" x14ac:dyDescent="0.3">
      <c r="A5766" t="s">
        <v>5397</v>
      </c>
      <c r="K5766" t="s">
        <v>5</v>
      </c>
      <c r="R5766">
        <v>100221557</v>
      </c>
      <c r="S5766">
        <v>4</v>
      </c>
      <c r="T5766" t="s">
        <v>387</v>
      </c>
      <c r="AA5766" t="s">
        <v>387</v>
      </c>
    </row>
    <row r="5767" spans="1:27" x14ac:dyDescent="0.3">
      <c r="A5767" t="s">
        <v>5344</v>
      </c>
      <c r="K5767" t="s">
        <v>5</v>
      </c>
      <c r="R5767">
        <v>100221484</v>
      </c>
      <c r="S5767">
        <v>3</v>
      </c>
      <c r="T5767" t="s">
        <v>387</v>
      </c>
      <c r="AA5767" t="s">
        <v>387</v>
      </c>
    </row>
    <row r="5768" spans="1:27" x14ac:dyDescent="0.3">
      <c r="A5768" t="s">
        <v>5348</v>
      </c>
      <c r="K5768" t="s">
        <v>5</v>
      </c>
      <c r="R5768">
        <v>100221484</v>
      </c>
      <c r="S5768">
        <v>3</v>
      </c>
      <c r="T5768" t="s">
        <v>387</v>
      </c>
      <c r="AA5768" t="s">
        <v>387</v>
      </c>
    </row>
    <row r="5769" spans="1:27" x14ac:dyDescent="0.3">
      <c r="A5769" t="s">
        <v>5341</v>
      </c>
      <c r="K5769" t="s">
        <v>5</v>
      </c>
      <c r="R5769">
        <v>100221484</v>
      </c>
      <c r="S5769">
        <v>3</v>
      </c>
      <c r="T5769" t="s">
        <v>387</v>
      </c>
      <c r="AA5769" t="s">
        <v>387</v>
      </c>
    </row>
    <row r="5770" spans="1:27" x14ac:dyDescent="0.3">
      <c r="A5770" t="s">
        <v>5353</v>
      </c>
      <c r="K5770" t="s">
        <v>5</v>
      </c>
      <c r="R5770">
        <v>100221484</v>
      </c>
      <c r="S5770">
        <v>3</v>
      </c>
      <c r="T5770" t="s">
        <v>387</v>
      </c>
      <c r="AA5770" t="s">
        <v>387</v>
      </c>
    </row>
    <row r="5771" spans="1:27" x14ac:dyDescent="0.3">
      <c r="A5771" t="s">
        <v>5347</v>
      </c>
      <c r="K5771" t="s">
        <v>5</v>
      </c>
      <c r="R5771">
        <v>100221484</v>
      </c>
      <c r="S5771">
        <v>3</v>
      </c>
      <c r="T5771" t="s">
        <v>387</v>
      </c>
      <c r="AA5771" t="s">
        <v>387</v>
      </c>
    </row>
    <row r="5772" spans="1:27" x14ac:dyDescent="0.3">
      <c r="A5772" t="s">
        <v>5352</v>
      </c>
      <c r="K5772" t="s">
        <v>5</v>
      </c>
      <c r="R5772">
        <v>100221484</v>
      </c>
      <c r="S5772">
        <v>3</v>
      </c>
      <c r="T5772" t="s">
        <v>387</v>
      </c>
      <c r="AA5772" t="s">
        <v>387</v>
      </c>
    </row>
    <row r="5773" spans="1:27" x14ac:dyDescent="0.3">
      <c r="A5773" t="s">
        <v>5340</v>
      </c>
      <c r="K5773" t="s">
        <v>5</v>
      </c>
      <c r="R5773">
        <v>100221484</v>
      </c>
      <c r="S5773">
        <v>3</v>
      </c>
      <c r="T5773" t="s">
        <v>387</v>
      </c>
      <c r="AA5773" t="s">
        <v>387</v>
      </c>
    </row>
    <row r="5774" spans="1:27" x14ac:dyDescent="0.3">
      <c r="A5774" t="s">
        <v>5345</v>
      </c>
      <c r="K5774" t="s">
        <v>5</v>
      </c>
      <c r="R5774">
        <v>100221484</v>
      </c>
      <c r="S5774">
        <v>3</v>
      </c>
      <c r="T5774" t="s">
        <v>387</v>
      </c>
      <c r="AA5774" t="s">
        <v>387</v>
      </c>
    </row>
    <row r="5775" spans="1:27" x14ac:dyDescent="0.3">
      <c r="A5775" t="s">
        <v>5351</v>
      </c>
      <c r="K5775" t="s">
        <v>5</v>
      </c>
      <c r="R5775">
        <v>100221484</v>
      </c>
      <c r="S5775">
        <v>3</v>
      </c>
      <c r="T5775" t="s">
        <v>387</v>
      </c>
      <c r="AA5775" t="s">
        <v>387</v>
      </c>
    </row>
    <row r="5776" spans="1:27" x14ac:dyDescent="0.3">
      <c r="A5776" t="s">
        <v>5393</v>
      </c>
      <c r="K5776" t="s">
        <v>5</v>
      </c>
      <c r="R5776">
        <v>100221557</v>
      </c>
      <c r="S5776">
        <v>4</v>
      </c>
      <c r="T5776" t="s">
        <v>387</v>
      </c>
      <c r="AA5776" t="s">
        <v>387</v>
      </c>
    </row>
    <row r="5777" spans="1:27" x14ac:dyDescent="0.3">
      <c r="A5777" t="s">
        <v>5387</v>
      </c>
      <c r="K5777" t="s">
        <v>5</v>
      </c>
      <c r="R5777">
        <v>100221557</v>
      </c>
      <c r="S5777">
        <v>4</v>
      </c>
      <c r="T5777" t="s">
        <v>387</v>
      </c>
      <c r="AA5777" t="s">
        <v>387</v>
      </c>
    </row>
    <row r="5778" spans="1:27" x14ac:dyDescent="0.3">
      <c r="A5778" t="s">
        <v>5390</v>
      </c>
      <c r="K5778" t="s">
        <v>5</v>
      </c>
      <c r="R5778">
        <v>100221557</v>
      </c>
      <c r="S5778">
        <v>4</v>
      </c>
      <c r="T5778" t="s">
        <v>387</v>
      </c>
      <c r="AA5778" t="s">
        <v>387</v>
      </c>
    </row>
    <row r="5779" spans="1:27" x14ac:dyDescent="0.3">
      <c r="A5779" t="s">
        <v>5371</v>
      </c>
      <c r="K5779" t="s">
        <v>5</v>
      </c>
      <c r="R5779">
        <v>100221527</v>
      </c>
      <c r="S5779">
        <v>3</v>
      </c>
      <c r="T5779" t="s">
        <v>387</v>
      </c>
      <c r="AA5779" t="s">
        <v>387</v>
      </c>
    </row>
    <row r="5780" spans="1:27" x14ac:dyDescent="0.3">
      <c r="A5780" t="s">
        <v>5350</v>
      </c>
      <c r="K5780" t="s">
        <v>5</v>
      </c>
      <c r="R5780">
        <v>100221484</v>
      </c>
      <c r="S5780">
        <v>3</v>
      </c>
      <c r="T5780" t="s">
        <v>387</v>
      </c>
      <c r="AA5780" t="s">
        <v>387</v>
      </c>
    </row>
    <row r="5781" spans="1:27" x14ac:dyDescent="0.3">
      <c r="A5781" t="s">
        <v>5343</v>
      </c>
      <c r="K5781" t="s">
        <v>5</v>
      </c>
      <c r="R5781">
        <v>100221484</v>
      </c>
      <c r="S5781">
        <v>3</v>
      </c>
      <c r="T5781" t="s">
        <v>387</v>
      </c>
      <c r="AA5781" t="s">
        <v>387</v>
      </c>
    </row>
    <row r="5782" spans="1:27" x14ac:dyDescent="0.3">
      <c r="A5782" t="s">
        <v>5342</v>
      </c>
      <c r="K5782" t="s">
        <v>5</v>
      </c>
      <c r="R5782">
        <v>100221484</v>
      </c>
      <c r="S5782">
        <v>3</v>
      </c>
      <c r="T5782" t="s">
        <v>387</v>
      </c>
      <c r="AA5782" t="s">
        <v>387</v>
      </c>
    </row>
    <row r="5783" spans="1:27" x14ac:dyDescent="0.3">
      <c r="A5783" t="s">
        <v>5354</v>
      </c>
      <c r="K5783" t="s">
        <v>5</v>
      </c>
      <c r="R5783">
        <v>100221484</v>
      </c>
      <c r="S5783">
        <v>3</v>
      </c>
      <c r="T5783" t="s">
        <v>387</v>
      </c>
      <c r="AA5783" t="s">
        <v>387</v>
      </c>
    </row>
    <row r="5784" spans="1:27" x14ac:dyDescent="0.3">
      <c r="A5784" t="s">
        <v>5349</v>
      </c>
      <c r="K5784" t="s">
        <v>5</v>
      </c>
      <c r="R5784">
        <v>100221484</v>
      </c>
      <c r="S5784">
        <v>3</v>
      </c>
      <c r="T5784" t="s">
        <v>387</v>
      </c>
      <c r="AA5784" t="s">
        <v>387</v>
      </c>
    </row>
    <row r="5785" spans="1:27" x14ac:dyDescent="0.3">
      <c r="A5785" t="s">
        <v>5401</v>
      </c>
      <c r="K5785" t="s">
        <v>5</v>
      </c>
      <c r="R5785">
        <v>100221585</v>
      </c>
      <c r="S5785">
        <v>3</v>
      </c>
      <c r="T5785" t="s">
        <v>387</v>
      </c>
      <c r="AA5785" t="s">
        <v>387</v>
      </c>
    </row>
    <row r="5786" spans="1:27" x14ac:dyDescent="0.3">
      <c r="A5786" t="s">
        <v>5413</v>
      </c>
      <c r="K5786" t="s">
        <v>5</v>
      </c>
      <c r="R5786">
        <v>100221585</v>
      </c>
      <c r="S5786">
        <v>3</v>
      </c>
      <c r="T5786" t="s">
        <v>387</v>
      </c>
      <c r="AA5786" t="s">
        <v>387</v>
      </c>
    </row>
    <row r="5787" spans="1:27" x14ac:dyDescent="0.3">
      <c r="A5787" t="s">
        <v>5409</v>
      </c>
      <c r="K5787" t="s">
        <v>5</v>
      </c>
      <c r="R5787">
        <v>100221585</v>
      </c>
      <c r="S5787">
        <v>3</v>
      </c>
      <c r="T5787" t="s">
        <v>387</v>
      </c>
      <c r="AA5787" t="s">
        <v>387</v>
      </c>
    </row>
    <row r="5788" spans="1:27" x14ac:dyDescent="0.3">
      <c r="A5788" t="s">
        <v>5402</v>
      </c>
      <c r="K5788" t="s">
        <v>5</v>
      </c>
      <c r="R5788">
        <v>100221585</v>
      </c>
      <c r="S5788">
        <v>3</v>
      </c>
      <c r="T5788" t="s">
        <v>387</v>
      </c>
      <c r="AA5788" t="s">
        <v>387</v>
      </c>
    </row>
    <row r="5789" spans="1:27" x14ac:dyDescent="0.3">
      <c r="A5789" t="s">
        <v>5406</v>
      </c>
      <c r="K5789" t="s">
        <v>5</v>
      </c>
      <c r="R5789">
        <v>100221585</v>
      </c>
      <c r="S5789">
        <v>3</v>
      </c>
      <c r="T5789" t="s">
        <v>387</v>
      </c>
      <c r="AA5789" t="s">
        <v>387</v>
      </c>
    </row>
    <row r="5790" spans="1:27" x14ac:dyDescent="0.3">
      <c r="A5790" t="s">
        <v>5404</v>
      </c>
      <c r="K5790" t="s">
        <v>5</v>
      </c>
      <c r="R5790">
        <v>100221585</v>
      </c>
      <c r="S5790">
        <v>3</v>
      </c>
      <c r="T5790" t="s">
        <v>387</v>
      </c>
      <c r="AA5790" t="s">
        <v>387</v>
      </c>
    </row>
    <row r="5791" spans="1:27" x14ac:dyDescent="0.3">
      <c r="A5791" t="s">
        <v>5411</v>
      </c>
      <c r="K5791" t="s">
        <v>5</v>
      </c>
      <c r="R5791">
        <v>100221585</v>
      </c>
      <c r="S5791">
        <v>3</v>
      </c>
      <c r="T5791" t="s">
        <v>387</v>
      </c>
      <c r="AA5791" t="s">
        <v>387</v>
      </c>
    </row>
    <row r="5792" spans="1:27" x14ac:dyDescent="0.3">
      <c r="A5792" t="s">
        <v>5412</v>
      </c>
      <c r="K5792" t="s">
        <v>5</v>
      </c>
      <c r="R5792">
        <v>100221585</v>
      </c>
      <c r="S5792">
        <v>3</v>
      </c>
      <c r="T5792" t="s">
        <v>387</v>
      </c>
      <c r="AA5792" t="s">
        <v>387</v>
      </c>
    </row>
    <row r="5793" spans="1:27" x14ac:dyDescent="0.3">
      <c r="A5793" t="s">
        <v>5405</v>
      </c>
      <c r="K5793" t="s">
        <v>5</v>
      </c>
      <c r="R5793">
        <v>100221585</v>
      </c>
      <c r="S5793">
        <v>3</v>
      </c>
      <c r="T5793" t="s">
        <v>387</v>
      </c>
      <c r="AA5793" t="s">
        <v>387</v>
      </c>
    </row>
    <row r="5794" spans="1:27" x14ac:dyDescent="0.3">
      <c r="A5794" t="s">
        <v>5408</v>
      </c>
      <c r="K5794" t="s">
        <v>5</v>
      </c>
      <c r="R5794">
        <v>100221585</v>
      </c>
      <c r="S5794">
        <v>3</v>
      </c>
      <c r="T5794" t="s">
        <v>387</v>
      </c>
      <c r="AA5794" t="s">
        <v>387</v>
      </c>
    </row>
    <row r="5795" spans="1:27" x14ac:dyDescent="0.3">
      <c r="A5795" t="s">
        <v>791</v>
      </c>
      <c r="K5795" t="s">
        <v>5</v>
      </c>
      <c r="R5795">
        <v>15157801</v>
      </c>
      <c r="S5795">
        <v>5</v>
      </c>
      <c r="T5795" t="s">
        <v>387</v>
      </c>
      <c r="AA5795" t="s">
        <v>387</v>
      </c>
    </row>
    <row r="5796" spans="1:27" x14ac:dyDescent="0.3">
      <c r="A5796" t="s">
        <v>1830</v>
      </c>
      <c r="K5796" t="s">
        <v>5</v>
      </c>
      <c r="R5796">
        <v>15148501</v>
      </c>
      <c r="S5796">
        <v>5</v>
      </c>
      <c r="T5796" t="s">
        <v>387</v>
      </c>
      <c r="AA5796" t="s">
        <v>387</v>
      </c>
    </row>
    <row r="5797" spans="1:27" x14ac:dyDescent="0.3">
      <c r="A5797" t="s">
        <v>1841</v>
      </c>
      <c r="K5797" t="s">
        <v>5</v>
      </c>
      <c r="R5797">
        <v>15148501</v>
      </c>
      <c r="S5797">
        <v>5</v>
      </c>
      <c r="T5797" t="s">
        <v>387</v>
      </c>
      <c r="AA5797" t="s">
        <v>387</v>
      </c>
    </row>
    <row r="5798" spans="1:27" x14ac:dyDescent="0.3">
      <c r="A5798" t="s">
        <v>1850</v>
      </c>
      <c r="K5798" t="s">
        <v>5</v>
      </c>
      <c r="R5798">
        <v>15148501</v>
      </c>
      <c r="S5798">
        <v>5</v>
      </c>
      <c r="T5798" t="s">
        <v>387</v>
      </c>
      <c r="AA5798" t="s">
        <v>387</v>
      </c>
    </row>
    <row r="5799" spans="1:27" x14ac:dyDescent="0.3">
      <c r="A5799" t="s">
        <v>1848</v>
      </c>
      <c r="K5799" t="s">
        <v>5</v>
      </c>
      <c r="R5799">
        <v>15148501</v>
      </c>
      <c r="S5799">
        <v>5</v>
      </c>
      <c r="T5799" t="s">
        <v>387</v>
      </c>
      <c r="AA5799" t="s">
        <v>387</v>
      </c>
    </row>
    <row r="5800" spans="1:27" x14ac:dyDescent="0.3">
      <c r="A5800" t="s">
        <v>1843</v>
      </c>
      <c r="K5800" t="s">
        <v>5</v>
      </c>
      <c r="R5800">
        <v>15148501</v>
      </c>
      <c r="S5800">
        <v>5</v>
      </c>
      <c r="T5800" t="s">
        <v>387</v>
      </c>
      <c r="AA5800" t="s">
        <v>387</v>
      </c>
    </row>
    <row r="5801" spans="1:27" x14ac:dyDescent="0.3">
      <c r="A5801" t="s">
        <v>1845</v>
      </c>
      <c r="K5801" t="s">
        <v>5</v>
      </c>
      <c r="R5801">
        <v>15148501</v>
      </c>
      <c r="S5801">
        <v>5</v>
      </c>
      <c r="T5801" t="s">
        <v>387</v>
      </c>
      <c r="AA5801" t="s">
        <v>387</v>
      </c>
    </row>
    <row r="5802" spans="1:27" x14ac:dyDescent="0.3">
      <c r="A5802" t="s">
        <v>1836</v>
      </c>
      <c r="K5802" t="s">
        <v>5</v>
      </c>
      <c r="R5802">
        <v>15148501</v>
      </c>
      <c r="S5802">
        <v>5</v>
      </c>
      <c r="T5802" t="s">
        <v>387</v>
      </c>
      <c r="AA5802" t="s">
        <v>387</v>
      </c>
    </row>
    <row r="5803" spans="1:27" x14ac:dyDescent="0.3">
      <c r="A5803" t="s">
        <v>1849</v>
      </c>
      <c r="K5803" t="s">
        <v>5</v>
      </c>
      <c r="R5803">
        <v>15148501</v>
      </c>
      <c r="S5803">
        <v>5</v>
      </c>
      <c r="T5803" t="s">
        <v>387</v>
      </c>
      <c r="AA5803" t="s">
        <v>387</v>
      </c>
    </row>
    <row r="5804" spans="1:27" x14ac:dyDescent="0.3">
      <c r="A5804" t="s">
        <v>1842</v>
      </c>
      <c r="K5804" t="s">
        <v>5</v>
      </c>
      <c r="R5804">
        <v>15148501</v>
      </c>
      <c r="S5804">
        <v>5</v>
      </c>
      <c r="T5804" t="s">
        <v>387</v>
      </c>
      <c r="AA5804" t="s">
        <v>387</v>
      </c>
    </row>
    <row r="5805" spans="1:27" x14ac:dyDescent="0.3">
      <c r="A5805" t="s">
        <v>1846</v>
      </c>
      <c r="K5805" t="s">
        <v>5</v>
      </c>
      <c r="R5805">
        <v>15148501</v>
      </c>
      <c r="S5805">
        <v>5</v>
      </c>
      <c r="T5805" t="s">
        <v>387</v>
      </c>
      <c r="AA5805" t="s">
        <v>387</v>
      </c>
    </row>
    <row r="5806" spans="1:27" x14ac:dyDescent="0.3">
      <c r="A5806" t="s">
        <v>1838</v>
      </c>
      <c r="K5806" t="s">
        <v>5</v>
      </c>
      <c r="R5806">
        <v>15148501</v>
      </c>
      <c r="S5806">
        <v>5</v>
      </c>
      <c r="T5806" t="s">
        <v>387</v>
      </c>
      <c r="AA5806" t="s">
        <v>387</v>
      </c>
    </row>
    <row r="5807" spans="1:27" x14ac:dyDescent="0.3">
      <c r="A5807" t="s">
        <v>1834</v>
      </c>
      <c r="K5807" t="s">
        <v>5</v>
      </c>
      <c r="R5807">
        <v>15148501</v>
      </c>
      <c r="S5807">
        <v>5</v>
      </c>
      <c r="T5807" t="s">
        <v>387</v>
      </c>
      <c r="AA5807" t="s">
        <v>387</v>
      </c>
    </row>
    <row r="5808" spans="1:27" x14ac:dyDescent="0.3">
      <c r="A5808" t="s">
        <v>1833</v>
      </c>
      <c r="K5808" t="s">
        <v>5</v>
      </c>
      <c r="R5808">
        <v>15148501</v>
      </c>
      <c r="S5808">
        <v>5</v>
      </c>
      <c r="T5808" t="s">
        <v>387</v>
      </c>
      <c r="AA5808" t="s">
        <v>387</v>
      </c>
    </row>
    <row r="5809" spans="1:27" x14ac:dyDescent="0.3">
      <c r="A5809" t="s">
        <v>1839</v>
      </c>
      <c r="K5809" t="s">
        <v>5</v>
      </c>
      <c r="R5809">
        <v>15148501</v>
      </c>
      <c r="S5809">
        <v>5</v>
      </c>
      <c r="T5809" t="s">
        <v>387</v>
      </c>
      <c r="AA5809" t="s">
        <v>387</v>
      </c>
    </row>
    <row r="5810" spans="1:27" x14ac:dyDescent="0.3">
      <c r="A5810" t="s">
        <v>1851</v>
      </c>
      <c r="K5810" t="s">
        <v>5</v>
      </c>
      <c r="R5810">
        <v>15148501</v>
      </c>
      <c r="S5810">
        <v>5</v>
      </c>
      <c r="T5810" t="s">
        <v>387</v>
      </c>
      <c r="AA5810" t="s">
        <v>387</v>
      </c>
    </row>
    <row r="5811" spans="1:27" x14ac:dyDescent="0.3">
      <c r="A5811" t="s">
        <v>1835</v>
      </c>
      <c r="K5811" t="s">
        <v>5</v>
      </c>
      <c r="R5811">
        <v>15148501</v>
      </c>
      <c r="S5811">
        <v>5</v>
      </c>
      <c r="T5811" t="s">
        <v>387</v>
      </c>
      <c r="AA5811" t="s">
        <v>387</v>
      </c>
    </row>
    <row r="5812" spans="1:27" x14ac:dyDescent="0.3">
      <c r="A5812" t="s">
        <v>1837</v>
      </c>
      <c r="K5812" t="s">
        <v>5</v>
      </c>
      <c r="R5812">
        <v>15148501</v>
      </c>
      <c r="S5812">
        <v>5</v>
      </c>
      <c r="T5812" t="s">
        <v>387</v>
      </c>
      <c r="AA5812" t="s">
        <v>387</v>
      </c>
    </row>
    <row r="5813" spans="1:27" x14ac:dyDescent="0.3">
      <c r="A5813" t="s">
        <v>5376</v>
      </c>
      <c r="K5813" t="s">
        <v>5</v>
      </c>
      <c r="R5813">
        <v>100221527</v>
      </c>
      <c r="S5813">
        <v>3</v>
      </c>
      <c r="T5813" t="s">
        <v>387</v>
      </c>
      <c r="AA5813" t="s">
        <v>387</v>
      </c>
    </row>
    <row r="5814" spans="1:27" x14ac:dyDescent="0.3">
      <c r="A5814" t="s">
        <v>5380</v>
      </c>
      <c r="K5814" t="s">
        <v>5</v>
      </c>
      <c r="R5814">
        <v>100221527</v>
      </c>
      <c r="S5814">
        <v>3</v>
      </c>
      <c r="T5814" t="s">
        <v>387</v>
      </c>
      <c r="AA5814" t="s">
        <v>387</v>
      </c>
    </row>
    <row r="5815" spans="1:27" x14ac:dyDescent="0.3">
      <c r="A5815" t="s">
        <v>5370</v>
      </c>
      <c r="K5815" t="s">
        <v>5</v>
      </c>
      <c r="R5815">
        <v>100221527</v>
      </c>
      <c r="S5815">
        <v>3</v>
      </c>
      <c r="T5815" t="s">
        <v>387</v>
      </c>
      <c r="AA5815" t="s">
        <v>387</v>
      </c>
    </row>
    <row r="5816" spans="1:27" x14ac:dyDescent="0.3">
      <c r="A5816" t="s">
        <v>5378</v>
      </c>
      <c r="K5816" t="s">
        <v>5</v>
      </c>
      <c r="R5816">
        <v>100221527</v>
      </c>
      <c r="S5816">
        <v>3</v>
      </c>
      <c r="T5816" t="s">
        <v>387</v>
      </c>
      <c r="AA5816" t="s">
        <v>387</v>
      </c>
    </row>
    <row r="5817" spans="1:27" x14ac:dyDescent="0.3">
      <c r="A5817" t="s">
        <v>5374</v>
      </c>
      <c r="K5817" t="s">
        <v>5</v>
      </c>
      <c r="R5817">
        <v>100221527</v>
      </c>
      <c r="S5817">
        <v>3</v>
      </c>
      <c r="T5817" t="s">
        <v>387</v>
      </c>
      <c r="AA5817" t="s">
        <v>387</v>
      </c>
    </row>
    <row r="5818" spans="1:27" x14ac:dyDescent="0.3">
      <c r="A5818" t="s">
        <v>790</v>
      </c>
      <c r="K5818" t="s">
        <v>5</v>
      </c>
      <c r="R5818">
        <v>15157801</v>
      </c>
      <c r="S5818">
        <v>5</v>
      </c>
      <c r="T5818" t="s">
        <v>387</v>
      </c>
      <c r="AA5818" t="s">
        <v>387</v>
      </c>
    </row>
    <row r="5819" spans="1:27" x14ac:dyDescent="0.3">
      <c r="A5819" t="s">
        <v>793</v>
      </c>
      <c r="K5819" t="s">
        <v>5</v>
      </c>
      <c r="R5819">
        <v>15157801</v>
      </c>
      <c r="S5819">
        <v>5</v>
      </c>
      <c r="T5819" t="s">
        <v>387</v>
      </c>
      <c r="AA5819" t="s">
        <v>387</v>
      </c>
    </row>
    <row r="5820" spans="1:27" x14ac:dyDescent="0.3">
      <c r="A5820" t="s">
        <v>788</v>
      </c>
      <c r="K5820" t="s">
        <v>5</v>
      </c>
      <c r="R5820">
        <v>15157801</v>
      </c>
      <c r="S5820">
        <v>5</v>
      </c>
      <c r="T5820" t="s">
        <v>387</v>
      </c>
      <c r="AA5820" t="s">
        <v>387</v>
      </c>
    </row>
    <row r="5821" spans="1:27" x14ac:dyDescent="0.3">
      <c r="A5821" t="s">
        <v>794</v>
      </c>
      <c r="K5821" t="s">
        <v>5</v>
      </c>
      <c r="R5821">
        <v>15157801</v>
      </c>
      <c r="S5821">
        <v>5</v>
      </c>
      <c r="T5821" t="s">
        <v>387</v>
      </c>
      <c r="AA5821" t="s">
        <v>387</v>
      </c>
    </row>
    <row r="5822" spans="1:27" x14ac:dyDescent="0.3">
      <c r="A5822" t="s">
        <v>796</v>
      </c>
      <c r="K5822" t="s">
        <v>5</v>
      </c>
      <c r="R5822">
        <v>15157801</v>
      </c>
      <c r="S5822">
        <v>5</v>
      </c>
      <c r="T5822" t="s">
        <v>387</v>
      </c>
      <c r="AA5822" t="s">
        <v>387</v>
      </c>
    </row>
    <row r="5823" spans="1:27" x14ac:dyDescent="0.3">
      <c r="A5823" t="s">
        <v>789</v>
      </c>
      <c r="K5823" t="s">
        <v>5</v>
      </c>
      <c r="R5823">
        <v>15157801</v>
      </c>
      <c r="S5823">
        <v>5</v>
      </c>
      <c r="T5823" t="s">
        <v>387</v>
      </c>
      <c r="AA5823" t="s">
        <v>387</v>
      </c>
    </row>
    <row r="5824" spans="1:27" x14ac:dyDescent="0.3">
      <c r="A5824" t="s">
        <v>795</v>
      </c>
      <c r="K5824" t="s">
        <v>5</v>
      </c>
      <c r="R5824">
        <v>15157801</v>
      </c>
      <c r="S5824">
        <v>5</v>
      </c>
      <c r="T5824" t="s">
        <v>387</v>
      </c>
      <c r="AA5824" t="s">
        <v>387</v>
      </c>
    </row>
    <row r="5825" spans="1:27" x14ac:dyDescent="0.3">
      <c r="A5825" t="s">
        <v>792</v>
      </c>
      <c r="K5825" t="s">
        <v>5</v>
      </c>
      <c r="R5825">
        <v>15157801</v>
      </c>
      <c r="S5825">
        <v>5</v>
      </c>
      <c r="T5825" t="s">
        <v>387</v>
      </c>
      <c r="AA5825" t="s">
        <v>387</v>
      </c>
    </row>
    <row r="5826" spans="1:27" x14ac:dyDescent="0.3">
      <c r="A5826" t="s">
        <v>798</v>
      </c>
      <c r="K5826" t="s">
        <v>5</v>
      </c>
      <c r="R5826">
        <v>15157801</v>
      </c>
      <c r="S5826">
        <v>5</v>
      </c>
      <c r="T5826" t="s">
        <v>387</v>
      </c>
      <c r="AA5826" t="s">
        <v>387</v>
      </c>
    </row>
    <row r="5827" spans="1:27" x14ac:dyDescent="0.3">
      <c r="A5827" t="s">
        <v>5965</v>
      </c>
      <c r="K5827" t="s">
        <v>5</v>
      </c>
      <c r="R5827">
        <v>15157901</v>
      </c>
      <c r="S5827">
        <v>5</v>
      </c>
      <c r="T5827" t="s">
        <v>387</v>
      </c>
      <c r="AA5827" t="s">
        <v>387</v>
      </c>
    </row>
    <row r="5828" spans="1:27" x14ac:dyDescent="0.3">
      <c r="A5828" t="s">
        <v>5971</v>
      </c>
      <c r="K5828" t="s">
        <v>5</v>
      </c>
      <c r="R5828">
        <v>15157901</v>
      </c>
      <c r="S5828">
        <v>5</v>
      </c>
      <c r="T5828" t="s">
        <v>387</v>
      </c>
      <c r="AA5828" t="s">
        <v>387</v>
      </c>
    </row>
    <row r="5829" spans="1:27" x14ac:dyDescent="0.3">
      <c r="A5829" t="s">
        <v>5966</v>
      </c>
      <c r="K5829" t="s">
        <v>5</v>
      </c>
      <c r="R5829">
        <v>15157901</v>
      </c>
      <c r="S5829">
        <v>5</v>
      </c>
      <c r="T5829" t="s">
        <v>387</v>
      </c>
      <c r="AA5829" t="s">
        <v>387</v>
      </c>
    </row>
    <row r="5830" spans="1:27" x14ac:dyDescent="0.3">
      <c r="A5830" t="s">
        <v>5970</v>
      </c>
      <c r="K5830" t="s">
        <v>5</v>
      </c>
      <c r="R5830">
        <v>15157901</v>
      </c>
      <c r="S5830">
        <v>5</v>
      </c>
      <c r="T5830" t="s">
        <v>387</v>
      </c>
      <c r="AA5830" t="s">
        <v>387</v>
      </c>
    </row>
    <row r="5831" spans="1:27" x14ac:dyDescent="0.3">
      <c r="A5831" t="s">
        <v>5967</v>
      </c>
      <c r="K5831" t="s">
        <v>5</v>
      </c>
      <c r="R5831">
        <v>15157901</v>
      </c>
      <c r="S5831">
        <v>5</v>
      </c>
      <c r="T5831" t="s">
        <v>387</v>
      </c>
      <c r="AA5831" t="s">
        <v>387</v>
      </c>
    </row>
    <row r="5832" spans="1:27" x14ac:dyDescent="0.3">
      <c r="A5832" t="s">
        <v>5968</v>
      </c>
      <c r="K5832" t="s">
        <v>5</v>
      </c>
      <c r="R5832">
        <v>15157901</v>
      </c>
      <c r="S5832">
        <v>5</v>
      </c>
      <c r="T5832" t="s">
        <v>387</v>
      </c>
      <c r="AA5832" t="s">
        <v>387</v>
      </c>
    </row>
    <row r="5833" spans="1:27" x14ac:dyDescent="0.3">
      <c r="A5833" t="s">
        <v>5973</v>
      </c>
      <c r="K5833" t="s">
        <v>5</v>
      </c>
      <c r="R5833">
        <v>15157901</v>
      </c>
      <c r="S5833">
        <v>5</v>
      </c>
      <c r="T5833" t="s">
        <v>387</v>
      </c>
      <c r="AA5833" t="s">
        <v>387</v>
      </c>
    </row>
    <row r="5834" spans="1:27" x14ac:dyDescent="0.3">
      <c r="A5834" t="s">
        <v>5972</v>
      </c>
      <c r="K5834" t="s">
        <v>5</v>
      </c>
      <c r="R5834">
        <v>15157901</v>
      </c>
      <c r="S5834">
        <v>5</v>
      </c>
      <c r="T5834" t="s">
        <v>387</v>
      </c>
      <c r="AA5834" t="s">
        <v>387</v>
      </c>
    </row>
    <row r="5835" spans="1:27" x14ac:dyDescent="0.3">
      <c r="A5835" t="s">
        <v>5964</v>
      </c>
      <c r="K5835" t="s">
        <v>5</v>
      </c>
      <c r="R5835">
        <v>15157901</v>
      </c>
      <c r="S5835">
        <v>5</v>
      </c>
      <c r="T5835" t="s">
        <v>387</v>
      </c>
      <c r="AA5835" t="s">
        <v>387</v>
      </c>
    </row>
    <row r="5836" spans="1:27" x14ac:dyDescent="0.3">
      <c r="A5836" t="s">
        <v>394</v>
      </c>
      <c r="K5836" t="s">
        <v>5</v>
      </c>
      <c r="R5836">
        <v>4282101</v>
      </c>
      <c r="S5836">
        <v>5</v>
      </c>
      <c r="T5836" t="s">
        <v>387</v>
      </c>
      <c r="AA5836" t="s">
        <v>387</v>
      </c>
    </row>
    <row r="5837" spans="1:27" x14ac:dyDescent="0.3">
      <c r="A5837" t="s">
        <v>391</v>
      </c>
      <c r="K5837" t="s">
        <v>5</v>
      </c>
      <c r="R5837">
        <v>4282101</v>
      </c>
      <c r="S5837">
        <v>5</v>
      </c>
      <c r="T5837" t="s">
        <v>387</v>
      </c>
      <c r="AA5837" t="s">
        <v>387</v>
      </c>
    </row>
    <row r="5838" spans="1:27" x14ac:dyDescent="0.3">
      <c r="A5838" t="s">
        <v>395</v>
      </c>
      <c r="K5838" t="s">
        <v>5</v>
      </c>
      <c r="R5838">
        <v>4282101</v>
      </c>
      <c r="S5838">
        <v>5</v>
      </c>
      <c r="T5838" t="s">
        <v>387</v>
      </c>
      <c r="AA5838" t="s">
        <v>387</v>
      </c>
    </row>
    <row r="5839" spans="1:27" x14ac:dyDescent="0.3">
      <c r="A5839" t="s">
        <v>392</v>
      </c>
      <c r="K5839" t="s">
        <v>5</v>
      </c>
      <c r="R5839">
        <v>4282101</v>
      </c>
      <c r="S5839">
        <v>5</v>
      </c>
      <c r="T5839" t="s">
        <v>387</v>
      </c>
      <c r="AA5839" t="s">
        <v>387</v>
      </c>
    </row>
    <row r="5840" spans="1:27" x14ac:dyDescent="0.3">
      <c r="A5840" t="s">
        <v>396</v>
      </c>
      <c r="K5840" t="s">
        <v>5</v>
      </c>
      <c r="R5840">
        <v>4282101</v>
      </c>
      <c r="S5840">
        <v>5</v>
      </c>
      <c r="T5840" t="s">
        <v>387</v>
      </c>
      <c r="AA5840" t="s">
        <v>387</v>
      </c>
    </row>
    <row r="5841" spans="1:27" x14ac:dyDescent="0.3">
      <c r="A5841" t="s">
        <v>386</v>
      </c>
      <c r="K5841" t="s">
        <v>5</v>
      </c>
      <c r="R5841">
        <v>4282101</v>
      </c>
      <c r="S5841">
        <v>5</v>
      </c>
      <c r="T5841" t="s">
        <v>387</v>
      </c>
      <c r="AA5841" t="s">
        <v>387</v>
      </c>
    </row>
    <row r="5842" spans="1:27" x14ac:dyDescent="0.3">
      <c r="A5842" t="s">
        <v>388</v>
      </c>
      <c r="K5842" t="s">
        <v>5</v>
      </c>
      <c r="R5842">
        <v>4282101</v>
      </c>
      <c r="S5842">
        <v>5</v>
      </c>
      <c r="T5842" t="s">
        <v>387</v>
      </c>
      <c r="AA5842" t="s">
        <v>387</v>
      </c>
    </row>
    <row r="5843" spans="1:27" x14ac:dyDescent="0.3">
      <c r="A5843" t="s">
        <v>397</v>
      </c>
      <c r="K5843" t="s">
        <v>5</v>
      </c>
      <c r="R5843">
        <v>4282101</v>
      </c>
      <c r="S5843">
        <v>5</v>
      </c>
      <c r="T5843" t="s">
        <v>387</v>
      </c>
      <c r="AA5843" t="s">
        <v>387</v>
      </c>
    </row>
    <row r="5844" spans="1:27" x14ac:dyDescent="0.3">
      <c r="A5844" t="s">
        <v>389</v>
      </c>
      <c r="K5844" t="s">
        <v>5</v>
      </c>
      <c r="R5844">
        <v>4282101</v>
      </c>
      <c r="S5844">
        <v>5</v>
      </c>
      <c r="T5844" t="s">
        <v>387</v>
      </c>
      <c r="AA5844" t="s">
        <v>387</v>
      </c>
    </row>
    <row r="5845" spans="1:27" x14ac:dyDescent="0.3">
      <c r="A5845" t="s">
        <v>390</v>
      </c>
      <c r="K5845" t="s">
        <v>5</v>
      </c>
      <c r="R5845">
        <v>4282101</v>
      </c>
      <c r="S5845">
        <v>5</v>
      </c>
      <c r="T5845" t="s">
        <v>387</v>
      </c>
      <c r="AA5845" t="s">
        <v>387</v>
      </c>
    </row>
    <row r="5846" spans="1:27" x14ac:dyDescent="0.3">
      <c r="A5846" t="s">
        <v>5364</v>
      </c>
      <c r="K5846" t="s">
        <v>5</v>
      </c>
      <c r="R5846">
        <v>100221507</v>
      </c>
      <c r="S5846">
        <v>4</v>
      </c>
      <c r="T5846" t="s">
        <v>387</v>
      </c>
      <c r="AA5846" t="s">
        <v>387</v>
      </c>
    </row>
    <row r="5847" spans="1:27" x14ac:dyDescent="0.3">
      <c r="A5847" t="s">
        <v>5396</v>
      </c>
      <c r="K5847" t="s">
        <v>5</v>
      </c>
      <c r="R5847">
        <v>100221557</v>
      </c>
      <c r="S5847">
        <v>4</v>
      </c>
      <c r="T5847" t="s">
        <v>387</v>
      </c>
      <c r="AA5847" t="s">
        <v>387</v>
      </c>
    </row>
    <row r="5848" spans="1:27" x14ac:dyDescent="0.3">
      <c r="A5848" t="s">
        <v>5355</v>
      </c>
      <c r="K5848" t="s">
        <v>16</v>
      </c>
      <c r="R5848">
        <v>100221484</v>
      </c>
      <c r="S5848">
        <v>3</v>
      </c>
      <c r="T5848" t="s">
        <v>387</v>
      </c>
      <c r="AA5848" t="s">
        <v>387</v>
      </c>
    </row>
    <row r="5849" spans="1:27" x14ac:dyDescent="0.3">
      <c r="A5849" t="s">
        <v>4318</v>
      </c>
      <c r="K5849" t="s">
        <v>5</v>
      </c>
      <c r="R5849">
        <v>15195601</v>
      </c>
      <c r="S5849">
        <v>5</v>
      </c>
      <c r="T5849" t="s">
        <v>257</v>
      </c>
      <c r="AA5849" t="s">
        <v>257</v>
      </c>
    </row>
    <row r="5850" spans="1:27" x14ac:dyDescent="0.3">
      <c r="A5850" t="s">
        <v>5523</v>
      </c>
      <c r="K5850" t="s">
        <v>5</v>
      </c>
      <c r="R5850">
        <v>100243200</v>
      </c>
      <c r="S5850">
        <v>8</v>
      </c>
      <c r="T5850" t="s">
        <v>257</v>
      </c>
      <c r="AA5850" t="s">
        <v>257</v>
      </c>
    </row>
    <row r="5851" spans="1:27" x14ac:dyDescent="0.3">
      <c r="A5851" t="s">
        <v>268</v>
      </c>
      <c r="K5851" t="s">
        <v>5</v>
      </c>
      <c r="R5851">
        <v>4279301</v>
      </c>
      <c r="S5851">
        <v>5</v>
      </c>
      <c r="T5851" t="s">
        <v>257</v>
      </c>
      <c r="AA5851" t="s">
        <v>257</v>
      </c>
    </row>
    <row r="5852" spans="1:27" x14ac:dyDescent="0.3">
      <c r="A5852" t="s">
        <v>5463</v>
      </c>
      <c r="K5852" t="s">
        <v>5</v>
      </c>
      <c r="R5852">
        <v>100243227</v>
      </c>
      <c r="S5852">
        <v>7</v>
      </c>
      <c r="T5852" t="s">
        <v>257</v>
      </c>
      <c r="AA5852" t="s">
        <v>257</v>
      </c>
    </row>
    <row r="5853" spans="1:27" x14ac:dyDescent="0.3">
      <c r="A5853" t="s">
        <v>5471</v>
      </c>
      <c r="K5853" t="s">
        <v>5</v>
      </c>
      <c r="R5853">
        <v>100243227</v>
      </c>
      <c r="S5853">
        <v>7</v>
      </c>
      <c r="T5853" t="s">
        <v>257</v>
      </c>
      <c r="AA5853" t="s">
        <v>257</v>
      </c>
    </row>
    <row r="5854" spans="1:27" x14ac:dyDescent="0.3">
      <c r="A5854" t="s">
        <v>5470</v>
      </c>
      <c r="K5854" t="s">
        <v>5</v>
      </c>
      <c r="R5854">
        <v>100243227</v>
      </c>
      <c r="S5854">
        <v>7</v>
      </c>
      <c r="T5854" t="s">
        <v>257</v>
      </c>
      <c r="AA5854" t="s">
        <v>257</v>
      </c>
    </row>
    <row r="5855" spans="1:27" x14ac:dyDescent="0.3">
      <c r="A5855" t="s">
        <v>5465</v>
      </c>
      <c r="K5855" t="s">
        <v>5</v>
      </c>
      <c r="R5855">
        <v>100243227</v>
      </c>
      <c r="S5855">
        <v>7</v>
      </c>
      <c r="T5855" t="s">
        <v>257</v>
      </c>
      <c r="AA5855" t="s">
        <v>257</v>
      </c>
    </row>
    <row r="5856" spans="1:27" x14ac:dyDescent="0.3">
      <c r="A5856" t="s">
        <v>5469</v>
      </c>
      <c r="K5856" t="s">
        <v>5</v>
      </c>
      <c r="R5856">
        <v>100243227</v>
      </c>
      <c r="S5856">
        <v>7</v>
      </c>
      <c r="T5856" t="s">
        <v>257</v>
      </c>
      <c r="AA5856" t="s">
        <v>257</v>
      </c>
    </row>
    <row r="5857" spans="1:27" x14ac:dyDescent="0.3">
      <c r="A5857" t="s">
        <v>5467</v>
      </c>
      <c r="K5857" t="s">
        <v>5</v>
      </c>
      <c r="R5857">
        <v>100243227</v>
      </c>
      <c r="S5857">
        <v>7</v>
      </c>
      <c r="T5857" t="s">
        <v>257</v>
      </c>
      <c r="AA5857" t="s">
        <v>257</v>
      </c>
    </row>
    <row r="5858" spans="1:27" x14ac:dyDescent="0.3">
      <c r="A5858" t="s">
        <v>5472</v>
      </c>
      <c r="K5858" t="s">
        <v>5</v>
      </c>
      <c r="R5858">
        <v>100243227</v>
      </c>
      <c r="S5858">
        <v>7</v>
      </c>
      <c r="T5858" t="s">
        <v>257</v>
      </c>
      <c r="AA5858" t="s">
        <v>257</v>
      </c>
    </row>
    <row r="5859" spans="1:27" x14ac:dyDescent="0.3">
      <c r="A5859" t="s">
        <v>5466</v>
      </c>
      <c r="K5859" t="s">
        <v>5</v>
      </c>
      <c r="R5859">
        <v>100243227</v>
      </c>
      <c r="S5859">
        <v>7</v>
      </c>
      <c r="T5859" t="s">
        <v>257</v>
      </c>
      <c r="AA5859" t="s">
        <v>257</v>
      </c>
    </row>
    <row r="5860" spans="1:27" x14ac:dyDescent="0.3">
      <c r="A5860" t="s">
        <v>1252</v>
      </c>
      <c r="K5860" t="s">
        <v>5</v>
      </c>
      <c r="R5860">
        <v>15117301</v>
      </c>
      <c r="S5860">
        <v>5</v>
      </c>
      <c r="T5860" t="s">
        <v>257</v>
      </c>
      <c r="AA5860" t="s">
        <v>257</v>
      </c>
    </row>
    <row r="5861" spans="1:27" x14ac:dyDescent="0.3">
      <c r="A5861" t="s">
        <v>1238</v>
      </c>
      <c r="K5861" t="s">
        <v>5</v>
      </c>
      <c r="R5861">
        <v>15117301</v>
      </c>
      <c r="S5861">
        <v>5</v>
      </c>
      <c r="T5861" t="s">
        <v>257</v>
      </c>
      <c r="AA5861" t="s">
        <v>257</v>
      </c>
    </row>
    <row r="5862" spans="1:27" x14ac:dyDescent="0.3">
      <c r="A5862" t="s">
        <v>5509</v>
      </c>
      <c r="K5862" t="s">
        <v>5</v>
      </c>
      <c r="R5862">
        <v>100243200</v>
      </c>
      <c r="S5862">
        <v>8</v>
      </c>
      <c r="T5862" t="s">
        <v>257</v>
      </c>
      <c r="AA5862" t="s">
        <v>257</v>
      </c>
    </row>
    <row r="5863" spans="1:27" x14ac:dyDescent="0.3">
      <c r="A5863" t="s">
        <v>5497</v>
      </c>
      <c r="K5863" t="s">
        <v>5</v>
      </c>
      <c r="R5863">
        <v>100243255</v>
      </c>
      <c r="S5863">
        <v>8</v>
      </c>
      <c r="T5863" t="s">
        <v>257</v>
      </c>
      <c r="AA5863" t="s">
        <v>257</v>
      </c>
    </row>
    <row r="5864" spans="1:27" x14ac:dyDescent="0.3">
      <c r="A5864" t="s">
        <v>1580</v>
      </c>
      <c r="K5864" t="s">
        <v>5</v>
      </c>
      <c r="R5864">
        <v>8909601</v>
      </c>
      <c r="S5864">
        <v>5</v>
      </c>
      <c r="T5864" t="s">
        <v>257</v>
      </c>
      <c r="AA5864" t="s">
        <v>257</v>
      </c>
    </row>
    <row r="5865" spans="1:27" x14ac:dyDescent="0.3">
      <c r="A5865" t="s">
        <v>1590</v>
      </c>
      <c r="K5865" t="s">
        <v>5</v>
      </c>
      <c r="R5865">
        <v>8909601</v>
      </c>
      <c r="S5865">
        <v>5</v>
      </c>
      <c r="T5865" t="s">
        <v>257</v>
      </c>
      <c r="AA5865" t="s">
        <v>257</v>
      </c>
    </row>
    <row r="5866" spans="1:27" x14ac:dyDescent="0.3">
      <c r="A5866" t="s">
        <v>1275</v>
      </c>
      <c r="K5866" t="s">
        <v>5</v>
      </c>
      <c r="R5866">
        <v>15117601</v>
      </c>
      <c r="S5866">
        <v>5</v>
      </c>
      <c r="T5866" t="s">
        <v>257</v>
      </c>
      <c r="AA5866" t="s">
        <v>257</v>
      </c>
    </row>
    <row r="5867" spans="1:27" x14ac:dyDescent="0.3">
      <c r="A5867" t="s">
        <v>5513</v>
      </c>
      <c r="K5867" t="s">
        <v>5</v>
      </c>
      <c r="R5867">
        <v>100243200</v>
      </c>
      <c r="S5867">
        <v>8</v>
      </c>
      <c r="T5867" t="s">
        <v>257</v>
      </c>
      <c r="AA5867" t="s">
        <v>257</v>
      </c>
    </row>
    <row r="5868" spans="1:27" x14ac:dyDescent="0.3">
      <c r="A5868" t="s">
        <v>5516</v>
      </c>
      <c r="K5868" t="s">
        <v>5</v>
      </c>
      <c r="R5868">
        <v>100243200</v>
      </c>
      <c r="S5868">
        <v>8</v>
      </c>
      <c r="T5868" t="s">
        <v>257</v>
      </c>
      <c r="AA5868" t="s">
        <v>257</v>
      </c>
    </row>
    <row r="5869" spans="1:27" x14ac:dyDescent="0.3">
      <c r="A5869" t="s">
        <v>1581</v>
      </c>
      <c r="K5869" t="s">
        <v>5</v>
      </c>
      <c r="R5869">
        <v>8909601</v>
      </c>
      <c r="S5869">
        <v>5</v>
      </c>
      <c r="T5869" t="s">
        <v>257</v>
      </c>
      <c r="AA5869" t="s">
        <v>257</v>
      </c>
    </row>
    <row r="5870" spans="1:27" x14ac:dyDescent="0.3">
      <c r="A5870" t="s">
        <v>1587</v>
      </c>
      <c r="K5870" t="s">
        <v>5</v>
      </c>
      <c r="R5870">
        <v>8909601</v>
      </c>
      <c r="S5870">
        <v>5</v>
      </c>
      <c r="T5870" t="s">
        <v>257</v>
      </c>
      <c r="AA5870" t="s">
        <v>257</v>
      </c>
    </row>
    <row r="5871" spans="1:27" x14ac:dyDescent="0.3">
      <c r="A5871" t="s">
        <v>1257</v>
      </c>
      <c r="K5871" t="s">
        <v>5</v>
      </c>
      <c r="R5871">
        <v>15117501</v>
      </c>
      <c r="S5871">
        <v>5</v>
      </c>
      <c r="T5871" t="s">
        <v>257</v>
      </c>
      <c r="AA5871" t="s">
        <v>257</v>
      </c>
    </row>
    <row r="5872" spans="1:27" x14ac:dyDescent="0.3">
      <c r="A5872" t="s">
        <v>1243</v>
      </c>
      <c r="K5872" t="s">
        <v>5</v>
      </c>
      <c r="R5872">
        <v>15117301</v>
      </c>
      <c r="S5872">
        <v>5</v>
      </c>
      <c r="T5872" t="s">
        <v>257</v>
      </c>
      <c r="AA5872" t="s">
        <v>257</v>
      </c>
    </row>
    <row r="5873" spans="1:27" x14ac:dyDescent="0.3">
      <c r="A5873" t="s">
        <v>1247</v>
      </c>
      <c r="K5873" t="s">
        <v>5</v>
      </c>
      <c r="R5873">
        <v>15117301</v>
      </c>
      <c r="S5873">
        <v>5</v>
      </c>
      <c r="T5873" t="s">
        <v>257</v>
      </c>
      <c r="AA5873" t="s">
        <v>257</v>
      </c>
    </row>
    <row r="5874" spans="1:27" x14ac:dyDescent="0.3">
      <c r="A5874" t="s">
        <v>1241</v>
      </c>
      <c r="K5874" t="s">
        <v>5</v>
      </c>
      <c r="R5874">
        <v>15117301</v>
      </c>
      <c r="S5874">
        <v>5</v>
      </c>
      <c r="T5874" t="s">
        <v>257</v>
      </c>
      <c r="AA5874" t="s">
        <v>257</v>
      </c>
    </row>
    <row r="5875" spans="1:27" x14ac:dyDescent="0.3">
      <c r="A5875" t="s">
        <v>1246</v>
      </c>
      <c r="K5875" t="s">
        <v>5</v>
      </c>
      <c r="R5875">
        <v>15117301</v>
      </c>
      <c r="S5875">
        <v>5</v>
      </c>
      <c r="T5875" t="s">
        <v>257</v>
      </c>
      <c r="AA5875" t="s">
        <v>257</v>
      </c>
    </row>
    <row r="5876" spans="1:27" x14ac:dyDescent="0.3">
      <c r="A5876" t="s">
        <v>1251</v>
      </c>
      <c r="K5876" t="s">
        <v>5</v>
      </c>
      <c r="R5876">
        <v>15117301</v>
      </c>
      <c r="S5876">
        <v>5</v>
      </c>
      <c r="T5876" t="s">
        <v>257</v>
      </c>
      <c r="AA5876" t="s">
        <v>257</v>
      </c>
    </row>
    <row r="5877" spans="1:27" x14ac:dyDescent="0.3">
      <c r="A5877" t="s">
        <v>1242</v>
      </c>
      <c r="K5877" t="s">
        <v>5</v>
      </c>
      <c r="R5877">
        <v>15117301</v>
      </c>
      <c r="S5877">
        <v>5</v>
      </c>
      <c r="T5877" t="s">
        <v>257</v>
      </c>
      <c r="AA5877" t="s">
        <v>257</v>
      </c>
    </row>
    <row r="5878" spans="1:27" x14ac:dyDescent="0.3">
      <c r="A5878" t="s">
        <v>1264</v>
      </c>
      <c r="K5878" t="s">
        <v>5</v>
      </c>
      <c r="R5878">
        <v>15117501</v>
      </c>
      <c r="S5878">
        <v>5</v>
      </c>
      <c r="T5878" t="s">
        <v>257</v>
      </c>
      <c r="AA5878" t="s">
        <v>257</v>
      </c>
    </row>
    <row r="5879" spans="1:27" x14ac:dyDescent="0.3">
      <c r="A5879" t="s">
        <v>1250</v>
      </c>
      <c r="K5879" t="s">
        <v>5</v>
      </c>
      <c r="R5879">
        <v>15117301</v>
      </c>
      <c r="S5879">
        <v>5</v>
      </c>
      <c r="T5879" t="s">
        <v>257</v>
      </c>
      <c r="AA5879" t="s">
        <v>257</v>
      </c>
    </row>
    <row r="5880" spans="1:27" x14ac:dyDescent="0.3">
      <c r="A5880" t="s">
        <v>1235</v>
      </c>
      <c r="K5880" t="s">
        <v>5</v>
      </c>
      <c r="R5880">
        <v>15117301</v>
      </c>
      <c r="S5880">
        <v>5</v>
      </c>
      <c r="T5880" t="s">
        <v>257</v>
      </c>
      <c r="AA5880" t="s">
        <v>257</v>
      </c>
    </row>
    <row r="5881" spans="1:27" x14ac:dyDescent="0.3">
      <c r="A5881" t="s">
        <v>5489</v>
      </c>
      <c r="K5881" t="s">
        <v>5</v>
      </c>
      <c r="R5881">
        <v>100243255</v>
      </c>
      <c r="S5881">
        <v>8</v>
      </c>
      <c r="T5881" t="s">
        <v>257</v>
      </c>
      <c r="AA5881" t="s">
        <v>257</v>
      </c>
    </row>
    <row r="5882" spans="1:27" x14ac:dyDescent="0.3">
      <c r="A5882" t="s">
        <v>5494</v>
      </c>
      <c r="K5882" t="s">
        <v>5</v>
      </c>
      <c r="R5882">
        <v>100243255</v>
      </c>
      <c r="S5882">
        <v>8</v>
      </c>
      <c r="T5882" t="s">
        <v>257</v>
      </c>
      <c r="AA5882" t="s">
        <v>257</v>
      </c>
    </row>
    <row r="5883" spans="1:27" x14ac:dyDescent="0.3">
      <c r="A5883" t="s">
        <v>5487</v>
      </c>
      <c r="K5883" t="s">
        <v>5</v>
      </c>
      <c r="R5883">
        <v>100243255</v>
      </c>
      <c r="S5883">
        <v>8</v>
      </c>
      <c r="T5883" t="s">
        <v>257</v>
      </c>
      <c r="AA5883" t="s">
        <v>257</v>
      </c>
    </row>
    <row r="5884" spans="1:27" x14ac:dyDescent="0.3">
      <c r="A5884" t="s">
        <v>5493</v>
      </c>
      <c r="K5884" t="s">
        <v>5</v>
      </c>
      <c r="R5884">
        <v>100243255</v>
      </c>
      <c r="S5884">
        <v>8</v>
      </c>
      <c r="T5884" t="s">
        <v>257</v>
      </c>
      <c r="AA5884" t="s">
        <v>257</v>
      </c>
    </row>
    <row r="5885" spans="1:27" x14ac:dyDescent="0.3">
      <c r="A5885" t="s">
        <v>5490</v>
      </c>
      <c r="K5885" t="s">
        <v>5</v>
      </c>
      <c r="R5885">
        <v>100243255</v>
      </c>
      <c r="S5885">
        <v>8</v>
      </c>
      <c r="T5885" t="s">
        <v>257</v>
      </c>
      <c r="AA5885" t="s">
        <v>257</v>
      </c>
    </row>
    <row r="5886" spans="1:27" x14ac:dyDescent="0.3">
      <c r="A5886" t="s">
        <v>5495</v>
      </c>
      <c r="K5886" t="s">
        <v>5</v>
      </c>
      <c r="R5886">
        <v>100243255</v>
      </c>
      <c r="S5886">
        <v>8</v>
      </c>
      <c r="T5886" t="s">
        <v>257</v>
      </c>
      <c r="AA5886" t="s">
        <v>257</v>
      </c>
    </row>
    <row r="5887" spans="1:27" x14ac:dyDescent="0.3">
      <c r="A5887" t="s">
        <v>5492</v>
      </c>
      <c r="K5887" t="s">
        <v>5</v>
      </c>
      <c r="R5887">
        <v>100243255</v>
      </c>
      <c r="S5887">
        <v>8</v>
      </c>
      <c r="T5887" t="s">
        <v>257</v>
      </c>
      <c r="AA5887" t="s">
        <v>257</v>
      </c>
    </row>
    <row r="5888" spans="1:27" x14ac:dyDescent="0.3">
      <c r="A5888" t="s">
        <v>5488</v>
      </c>
      <c r="K5888" t="s">
        <v>5</v>
      </c>
      <c r="R5888">
        <v>100243255</v>
      </c>
      <c r="S5888">
        <v>8</v>
      </c>
      <c r="T5888" t="s">
        <v>257</v>
      </c>
      <c r="AA5888" t="s">
        <v>257</v>
      </c>
    </row>
    <row r="5889" spans="1:27" x14ac:dyDescent="0.3">
      <c r="A5889" t="s">
        <v>5496</v>
      </c>
      <c r="K5889" t="s">
        <v>5</v>
      </c>
      <c r="R5889">
        <v>100243255</v>
      </c>
      <c r="S5889">
        <v>8</v>
      </c>
      <c r="T5889" t="s">
        <v>257</v>
      </c>
      <c r="AA5889" t="s">
        <v>257</v>
      </c>
    </row>
    <row r="5890" spans="1:27" x14ac:dyDescent="0.3">
      <c r="A5890" t="s">
        <v>5491</v>
      </c>
      <c r="K5890" t="s">
        <v>5</v>
      </c>
      <c r="R5890">
        <v>100243255</v>
      </c>
      <c r="S5890">
        <v>8</v>
      </c>
      <c r="T5890" t="s">
        <v>257</v>
      </c>
      <c r="AA5890" t="s">
        <v>257</v>
      </c>
    </row>
    <row r="5891" spans="1:27" x14ac:dyDescent="0.3">
      <c r="A5891" t="s">
        <v>1259</v>
      </c>
      <c r="K5891" t="s">
        <v>5</v>
      </c>
      <c r="R5891">
        <v>15117501</v>
      </c>
      <c r="S5891">
        <v>5</v>
      </c>
      <c r="T5891" t="s">
        <v>257</v>
      </c>
      <c r="AA5891" t="s">
        <v>257</v>
      </c>
    </row>
    <row r="5892" spans="1:27" x14ac:dyDescent="0.3">
      <c r="A5892" t="s">
        <v>1268</v>
      </c>
      <c r="K5892" t="s">
        <v>5</v>
      </c>
      <c r="R5892">
        <v>15117501</v>
      </c>
      <c r="S5892">
        <v>5</v>
      </c>
      <c r="T5892" t="s">
        <v>257</v>
      </c>
      <c r="AA5892" t="s">
        <v>257</v>
      </c>
    </row>
    <row r="5893" spans="1:27" x14ac:dyDescent="0.3">
      <c r="A5893" t="s">
        <v>1248</v>
      </c>
      <c r="K5893" t="s">
        <v>5</v>
      </c>
      <c r="R5893">
        <v>15117301</v>
      </c>
      <c r="S5893">
        <v>5</v>
      </c>
      <c r="T5893" t="s">
        <v>257</v>
      </c>
      <c r="AA5893" t="s">
        <v>257</v>
      </c>
    </row>
    <row r="5894" spans="1:27" x14ac:dyDescent="0.3">
      <c r="A5894" t="s">
        <v>5448</v>
      </c>
      <c r="K5894" t="s">
        <v>5</v>
      </c>
      <c r="R5894">
        <v>100243221</v>
      </c>
      <c r="S5894">
        <v>8</v>
      </c>
      <c r="T5894" t="s">
        <v>257</v>
      </c>
      <c r="AA5894" t="s">
        <v>257</v>
      </c>
    </row>
    <row r="5895" spans="1:27" x14ac:dyDescent="0.3">
      <c r="A5895" t="s">
        <v>5452</v>
      </c>
      <c r="K5895" t="s">
        <v>5</v>
      </c>
      <c r="R5895">
        <v>100243221</v>
      </c>
      <c r="S5895">
        <v>8</v>
      </c>
      <c r="T5895" t="s">
        <v>257</v>
      </c>
      <c r="AA5895" t="s">
        <v>257</v>
      </c>
    </row>
    <row r="5896" spans="1:27" x14ac:dyDescent="0.3">
      <c r="A5896" t="s">
        <v>5454</v>
      </c>
      <c r="K5896" t="s">
        <v>5</v>
      </c>
      <c r="R5896">
        <v>100243221</v>
      </c>
      <c r="S5896">
        <v>8</v>
      </c>
      <c r="T5896" t="s">
        <v>257</v>
      </c>
      <c r="AA5896" t="s">
        <v>257</v>
      </c>
    </row>
    <row r="5897" spans="1:27" x14ac:dyDescent="0.3">
      <c r="A5897" t="s">
        <v>5460</v>
      </c>
      <c r="K5897" t="s">
        <v>5</v>
      </c>
      <c r="R5897">
        <v>100243221</v>
      </c>
      <c r="S5897">
        <v>8</v>
      </c>
      <c r="T5897" t="s">
        <v>257</v>
      </c>
      <c r="AA5897" t="s">
        <v>257</v>
      </c>
    </row>
    <row r="5898" spans="1:27" x14ac:dyDescent="0.3">
      <c r="A5898" t="s">
        <v>5458</v>
      </c>
      <c r="K5898" t="s">
        <v>5</v>
      </c>
      <c r="R5898">
        <v>100243221</v>
      </c>
      <c r="S5898">
        <v>8</v>
      </c>
      <c r="T5898" t="s">
        <v>257</v>
      </c>
      <c r="AA5898" t="s">
        <v>257</v>
      </c>
    </row>
    <row r="5899" spans="1:27" x14ac:dyDescent="0.3">
      <c r="A5899" t="s">
        <v>5455</v>
      </c>
      <c r="K5899" t="s">
        <v>5</v>
      </c>
      <c r="R5899">
        <v>100243221</v>
      </c>
      <c r="S5899">
        <v>8</v>
      </c>
      <c r="T5899" t="s">
        <v>257</v>
      </c>
      <c r="AA5899" t="s">
        <v>257</v>
      </c>
    </row>
    <row r="5900" spans="1:27" x14ac:dyDescent="0.3">
      <c r="A5900" t="s">
        <v>5453</v>
      </c>
      <c r="K5900" t="s">
        <v>5</v>
      </c>
      <c r="R5900">
        <v>100243221</v>
      </c>
      <c r="S5900">
        <v>8</v>
      </c>
      <c r="T5900" t="s">
        <v>257</v>
      </c>
      <c r="AA5900" t="s">
        <v>257</v>
      </c>
    </row>
    <row r="5901" spans="1:27" x14ac:dyDescent="0.3">
      <c r="A5901" t="s">
        <v>5457</v>
      </c>
      <c r="K5901" t="s">
        <v>5</v>
      </c>
      <c r="R5901">
        <v>100243221</v>
      </c>
      <c r="S5901">
        <v>8</v>
      </c>
      <c r="T5901" t="s">
        <v>257</v>
      </c>
      <c r="AA5901" t="s">
        <v>257</v>
      </c>
    </row>
    <row r="5902" spans="1:27" x14ac:dyDescent="0.3">
      <c r="A5902" t="s">
        <v>5451</v>
      </c>
      <c r="K5902" t="s">
        <v>5</v>
      </c>
      <c r="R5902">
        <v>100243221</v>
      </c>
      <c r="S5902">
        <v>8</v>
      </c>
      <c r="T5902" t="s">
        <v>257</v>
      </c>
      <c r="AA5902" t="s">
        <v>257</v>
      </c>
    </row>
    <row r="5903" spans="1:27" x14ac:dyDescent="0.3">
      <c r="A5903" t="s">
        <v>7751</v>
      </c>
      <c r="K5903" t="s">
        <v>5</v>
      </c>
      <c r="R5903">
        <v>4276901</v>
      </c>
      <c r="S5903">
        <v>5</v>
      </c>
      <c r="T5903" t="s">
        <v>257</v>
      </c>
      <c r="AA5903" t="s">
        <v>257</v>
      </c>
    </row>
    <row r="5904" spans="1:27" x14ac:dyDescent="0.3">
      <c r="A5904" t="s">
        <v>1273</v>
      </c>
      <c r="K5904" t="s">
        <v>5</v>
      </c>
      <c r="R5904">
        <v>15117601</v>
      </c>
      <c r="S5904">
        <v>5</v>
      </c>
      <c r="T5904" t="s">
        <v>257</v>
      </c>
      <c r="AA5904" t="s">
        <v>257</v>
      </c>
    </row>
    <row r="5905" spans="1:27" x14ac:dyDescent="0.3">
      <c r="A5905" t="s">
        <v>1276</v>
      </c>
      <c r="K5905" t="s">
        <v>5</v>
      </c>
      <c r="R5905">
        <v>15117601</v>
      </c>
      <c r="S5905">
        <v>5</v>
      </c>
      <c r="T5905" t="s">
        <v>257</v>
      </c>
      <c r="AA5905" t="s">
        <v>257</v>
      </c>
    </row>
    <row r="5906" spans="1:27" x14ac:dyDescent="0.3">
      <c r="A5906" t="s">
        <v>7748</v>
      </c>
      <c r="K5906" t="s">
        <v>5</v>
      </c>
      <c r="R5906">
        <v>4276901</v>
      </c>
      <c r="S5906">
        <v>5</v>
      </c>
      <c r="T5906" t="s">
        <v>257</v>
      </c>
      <c r="AA5906" t="s">
        <v>257</v>
      </c>
    </row>
    <row r="5907" spans="1:27" x14ac:dyDescent="0.3">
      <c r="A5907" t="s">
        <v>7749</v>
      </c>
      <c r="K5907" t="s">
        <v>5</v>
      </c>
      <c r="R5907">
        <v>4276901</v>
      </c>
      <c r="S5907">
        <v>5</v>
      </c>
      <c r="T5907" t="s">
        <v>257</v>
      </c>
      <c r="AA5907" t="s">
        <v>257</v>
      </c>
    </row>
    <row r="5908" spans="1:27" x14ac:dyDescent="0.3">
      <c r="A5908" t="s">
        <v>7750</v>
      </c>
      <c r="K5908" t="s">
        <v>5</v>
      </c>
      <c r="R5908">
        <v>4276901</v>
      </c>
      <c r="S5908">
        <v>5</v>
      </c>
      <c r="T5908" t="s">
        <v>257</v>
      </c>
      <c r="AA5908" t="s">
        <v>257</v>
      </c>
    </row>
    <row r="5909" spans="1:27" x14ac:dyDescent="0.3">
      <c r="A5909" t="s">
        <v>7745</v>
      </c>
      <c r="K5909" t="s">
        <v>5</v>
      </c>
      <c r="R5909">
        <v>4276901</v>
      </c>
      <c r="S5909">
        <v>5</v>
      </c>
      <c r="T5909" t="s">
        <v>257</v>
      </c>
      <c r="AA5909" t="s">
        <v>257</v>
      </c>
    </row>
    <row r="5910" spans="1:27" x14ac:dyDescent="0.3">
      <c r="A5910" t="s">
        <v>7747</v>
      </c>
      <c r="K5910" t="s">
        <v>5</v>
      </c>
      <c r="R5910">
        <v>4276901</v>
      </c>
      <c r="S5910">
        <v>5</v>
      </c>
      <c r="T5910" t="s">
        <v>257</v>
      </c>
      <c r="AA5910" t="s">
        <v>257</v>
      </c>
    </row>
    <row r="5911" spans="1:27" x14ac:dyDescent="0.3">
      <c r="A5911" t="s">
        <v>7755</v>
      </c>
      <c r="K5911" t="s">
        <v>5</v>
      </c>
      <c r="R5911">
        <v>4276901</v>
      </c>
      <c r="S5911">
        <v>5</v>
      </c>
      <c r="T5911" t="s">
        <v>257</v>
      </c>
      <c r="AA5911" t="s">
        <v>257</v>
      </c>
    </row>
    <row r="5912" spans="1:27" x14ac:dyDescent="0.3">
      <c r="A5912" t="s">
        <v>5484</v>
      </c>
      <c r="K5912" t="s">
        <v>5</v>
      </c>
      <c r="R5912">
        <v>100243255</v>
      </c>
      <c r="S5912">
        <v>8</v>
      </c>
      <c r="T5912" t="s">
        <v>257</v>
      </c>
      <c r="AA5912" t="s">
        <v>257</v>
      </c>
    </row>
    <row r="5913" spans="1:27" x14ac:dyDescent="0.3">
      <c r="A5913" t="s">
        <v>5479</v>
      </c>
      <c r="K5913" t="s">
        <v>5</v>
      </c>
      <c r="R5913">
        <v>100243255</v>
      </c>
      <c r="S5913">
        <v>8</v>
      </c>
      <c r="T5913" t="s">
        <v>257</v>
      </c>
      <c r="AA5913" t="s">
        <v>257</v>
      </c>
    </row>
    <row r="5914" spans="1:27" x14ac:dyDescent="0.3">
      <c r="A5914" t="s">
        <v>5482</v>
      </c>
      <c r="K5914" t="s">
        <v>5</v>
      </c>
      <c r="R5914">
        <v>100243255</v>
      </c>
      <c r="S5914">
        <v>8</v>
      </c>
      <c r="T5914" t="s">
        <v>257</v>
      </c>
      <c r="AA5914" t="s">
        <v>257</v>
      </c>
    </row>
    <row r="5915" spans="1:27" x14ac:dyDescent="0.3">
      <c r="A5915" t="s">
        <v>5477</v>
      </c>
      <c r="K5915" t="s">
        <v>5</v>
      </c>
      <c r="R5915">
        <v>100243255</v>
      </c>
      <c r="S5915">
        <v>8</v>
      </c>
      <c r="T5915" t="s">
        <v>257</v>
      </c>
      <c r="AA5915" t="s">
        <v>257</v>
      </c>
    </row>
    <row r="5916" spans="1:27" x14ac:dyDescent="0.3">
      <c r="A5916" t="s">
        <v>5476</v>
      </c>
      <c r="K5916" t="s">
        <v>5</v>
      </c>
      <c r="R5916">
        <v>100243255</v>
      </c>
      <c r="S5916">
        <v>8</v>
      </c>
      <c r="T5916" t="s">
        <v>257</v>
      </c>
      <c r="AA5916" t="s">
        <v>257</v>
      </c>
    </row>
    <row r="5917" spans="1:27" x14ac:dyDescent="0.3">
      <c r="A5917" t="s">
        <v>5478</v>
      </c>
      <c r="K5917" t="s">
        <v>5</v>
      </c>
      <c r="R5917">
        <v>100243255</v>
      </c>
      <c r="S5917">
        <v>8</v>
      </c>
      <c r="T5917" t="s">
        <v>257</v>
      </c>
      <c r="AA5917" t="s">
        <v>257</v>
      </c>
    </row>
    <row r="5918" spans="1:27" x14ac:dyDescent="0.3">
      <c r="A5918" t="s">
        <v>5480</v>
      </c>
      <c r="K5918" t="s">
        <v>5</v>
      </c>
      <c r="R5918">
        <v>100243255</v>
      </c>
      <c r="S5918">
        <v>8</v>
      </c>
      <c r="T5918" t="s">
        <v>257</v>
      </c>
      <c r="AA5918" t="s">
        <v>257</v>
      </c>
    </row>
    <row r="5919" spans="1:27" x14ac:dyDescent="0.3">
      <c r="A5919" t="s">
        <v>5481</v>
      </c>
      <c r="K5919" t="s">
        <v>5</v>
      </c>
      <c r="R5919">
        <v>100243255</v>
      </c>
      <c r="S5919">
        <v>8</v>
      </c>
      <c r="T5919" t="s">
        <v>257</v>
      </c>
      <c r="AA5919" t="s">
        <v>257</v>
      </c>
    </row>
    <row r="5920" spans="1:27" x14ac:dyDescent="0.3">
      <c r="A5920" t="s">
        <v>5483</v>
      </c>
      <c r="K5920" t="s">
        <v>5</v>
      </c>
      <c r="R5920">
        <v>100243255</v>
      </c>
      <c r="S5920">
        <v>8</v>
      </c>
      <c r="T5920" t="s">
        <v>257</v>
      </c>
      <c r="AA5920" t="s">
        <v>257</v>
      </c>
    </row>
    <row r="5921" spans="1:27" x14ac:dyDescent="0.3">
      <c r="A5921" t="s">
        <v>7744</v>
      </c>
      <c r="K5921" t="s">
        <v>5</v>
      </c>
      <c r="R5921">
        <v>4276901</v>
      </c>
      <c r="S5921">
        <v>5</v>
      </c>
      <c r="T5921" t="s">
        <v>257</v>
      </c>
      <c r="AA5921" t="s">
        <v>257</v>
      </c>
    </row>
    <row r="5922" spans="1:27" x14ac:dyDescent="0.3">
      <c r="A5922" t="s">
        <v>7756</v>
      </c>
      <c r="K5922" t="s">
        <v>5</v>
      </c>
      <c r="R5922">
        <v>4276901</v>
      </c>
      <c r="S5922">
        <v>5</v>
      </c>
      <c r="T5922" t="s">
        <v>257</v>
      </c>
      <c r="AA5922" t="s">
        <v>257</v>
      </c>
    </row>
    <row r="5923" spans="1:27" x14ac:dyDescent="0.3">
      <c r="A5923" t="s">
        <v>7752</v>
      </c>
      <c r="K5923" t="s">
        <v>5</v>
      </c>
      <c r="R5923">
        <v>4276901</v>
      </c>
      <c r="S5923">
        <v>5</v>
      </c>
      <c r="T5923" t="s">
        <v>257</v>
      </c>
      <c r="AA5923" t="s">
        <v>257</v>
      </c>
    </row>
    <row r="5924" spans="1:27" x14ac:dyDescent="0.3">
      <c r="A5924" t="s">
        <v>1265</v>
      </c>
      <c r="K5924" t="s">
        <v>5</v>
      </c>
      <c r="R5924">
        <v>15117501</v>
      </c>
      <c r="S5924">
        <v>5</v>
      </c>
      <c r="T5924" t="s">
        <v>257</v>
      </c>
      <c r="AA5924" t="s">
        <v>257</v>
      </c>
    </row>
    <row r="5925" spans="1:27" x14ac:dyDescent="0.3">
      <c r="A5925" t="s">
        <v>1256</v>
      </c>
      <c r="K5925" t="s">
        <v>5</v>
      </c>
      <c r="R5925">
        <v>15117501</v>
      </c>
      <c r="S5925">
        <v>5</v>
      </c>
      <c r="T5925" t="s">
        <v>257</v>
      </c>
      <c r="AA5925" t="s">
        <v>257</v>
      </c>
    </row>
    <row r="5926" spans="1:27" x14ac:dyDescent="0.3">
      <c r="A5926" t="s">
        <v>1261</v>
      </c>
      <c r="K5926" t="s">
        <v>5</v>
      </c>
      <c r="R5926">
        <v>15117501</v>
      </c>
      <c r="S5926">
        <v>5</v>
      </c>
      <c r="T5926" t="s">
        <v>257</v>
      </c>
      <c r="AA5926" t="s">
        <v>257</v>
      </c>
    </row>
    <row r="5927" spans="1:27" x14ac:dyDescent="0.3">
      <c r="A5927" t="s">
        <v>1266</v>
      </c>
      <c r="K5927" t="s">
        <v>5</v>
      </c>
      <c r="R5927">
        <v>15117501</v>
      </c>
      <c r="S5927">
        <v>5</v>
      </c>
      <c r="T5927" t="s">
        <v>257</v>
      </c>
      <c r="AA5927" t="s">
        <v>257</v>
      </c>
    </row>
    <row r="5928" spans="1:27" x14ac:dyDescent="0.3">
      <c r="A5928" t="s">
        <v>1260</v>
      </c>
      <c r="K5928" t="s">
        <v>5</v>
      </c>
      <c r="R5928">
        <v>15117501</v>
      </c>
      <c r="S5928">
        <v>5</v>
      </c>
      <c r="T5928" t="s">
        <v>257</v>
      </c>
      <c r="AA5928" t="s">
        <v>257</v>
      </c>
    </row>
    <row r="5929" spans="1:27" x14ac:dyDescent="0.3">
      <c r="A5929" t="s">
        <v>1262</v>
      </c>
      <c r="K5929" t="s">
        <v>5</v>
      </c>
      <c r="R5929">
        <v>15117501</v>
      </c>
      <c r="S5929">
        <v>5</v>
      </c>
      <c r="T5929" t="s">
        <v>257</v>
      </c>
      <c r="AA5929" t="s">
        <v>257</v>
      </c>
    </row>
    <row r="5930" spans="1:27" x14ac:dyDescent="0.3">
      <c r="A5930" t="s">
        <v>1258</v>
      </c>
      <c r="K5930" t="s">
        <v>5</v>
      </c>
      <c r="R5930">
        <v>15117501</v>
      </c>
      <c r="S5930">
        <v>5</v>
      </c>
      <c r="T5930" t="s">
        <v>257</v>
      </c>
      <c r="AA5930" t="s">
        <v>257</v>
      </c>
    </row>
    <row r="5931" spans="1:27" x14ac:dyDescent="0.3">
      <c r="A5931" t="s">
        <v>5517</v>
      </c>
      <c r="K5931" t="s">
        <v>5</v>
      </c>
      <c r="R5931">
        <v>100243200</v>
      </c>
      <c r="S5931">
        <v>8</v>
      </c>
      <c r="T5931" t="s">
        <v>257</v>
      </c>
      <c r="AA5931" t="s">
        <v>257</v>
      </c>
    </row>
    <row r="5932" spans="1:27" x14ac:dyDescent="0.3">
      <c r="A5932" t="s">
        <v>5510</v>
      </c>
      <c r="K5932" t="s">
        <v>5</v>
      </c>
      <c r="R5932">
        <v>100243200</v>
      </c>
      <c r="S5932">
        <v>8</v>
      </c>
      <c r="T5932" t="s">
        <v>257</v>
      </c>
      <c r="AA5932" t="s">
        <v>257</v>
      </c>
    </row>
    <row r="5933" spans="1:27" x14ac:dyDescent="0.3">
      <c r="A5933" t="s">
        <v>5521</v>
      </c>
      <c r="K5933" t="s">
        <v>5</v>
      </c>
      <c r="R5933">
        <v>100243200</v>
      </c>
      <c r="S5933">
        <v>8</v>
      </c>
      <c r="T5933" t="s">
        <v>257</v>
      </c>
      <c r="AA5933" t="s">
        <v>257</v>
      </c>
    </row>
    <row r="5934" spans="1:27" x14ac:dyDescent="0.3">
      <c r="A5934" t="s">
        <v>5508</v>
      </c>
      <c r="K5934" t="s">
        <v>5</v>
      </c>
      <c r="R5934">
        <v>100243200</v>
      </c>
      <c r="S5934">
        <v>8</v>
      </c>
      <c r="T5934" t="s">
        <v>257</v>
      </c>
      <c r="AA5934" t="s">
        <v>257</v>
      </c>
    </row>
    <row r="5935" spans="1:27" x14ac:dyDescent="0.3">
      <c r="A5935" t="s">
        <v>5518</v>
      </c>
      <c r="K5935" t="s">
        <v>5</v>
      </c>
      <c r="R5935">
        <v>100243200</v>
      </c>
      <c r="S5935">
        <v>8</v>
      </c>
      <c r="T5935" t="s">
        <v>257</v>
      </c>
      <c r="AA5935" t="s">
        <v>257</v>
      </c>
    </row>
    <row r="5936" spans="1:27" x14ac:dyDescent="0.3">
      <c r="A5936" t="s">
        <v>5506</v>
      </c>
      <c r="K5936" t="s">
        <v>5</v>
      </c>
      <c r="R5936">
        <v>100243200</v>
      </c>
      <c r="S5936">
        <v>8</v>
      </c>
      <c r="T5936" t="s">
        <v>257</v>
      </c>
      <c r="AA5936" t="s">
        <v>257</v>
      </c>
    </row>
    <row r="5937" spans="1:27" x14ac:dyDescent="0.3">
      <c r="A5937" t="s">
        <v>5507</v>
      </c>
      <c r="K5937" t="s">
        <v>5</v>
      </c>
      <c r="R5937">
        <v>100243200</v>
      </c>
      <c r="S5937">
        <v>8</v>
      </c>
      <c r="T5937" t="s">
        <v>257</v>
      </c>
      <c r="AA5937" t="s">
        <v>257</v>
      </c>
    </row>
    <row r="5938" spans="1:27" x14ac:dyDescent="0.3">
      <c r="A5938" t="s">
        <v>5520</v>
      </c>
      <c r="K5938" t="s">
        <v>5</v>
      </c>
      <c r="R5938">
        <v>100243200</v>
      </c>
      <c r="S5938">
        <v>8</v>
      </c>
      <c r="T5938" t="s">
        <v>257</v>
      </c>
      <c r="AA5938" t="s">
        <v>257</v>
      </c>
    </row>
    <row r="5939" spans="1:27" x14ac:dyDescent="0.3">
      <c r="A5939" t="s">
        <v>5511</v>
      </c>
      <c r="K5939" t="s">
        <v>5</v>
      </c>
      <c r="R5939">
        <v>100243200</v>
      </c>
      <c r="S5939">
        <v>8</v>
      </c>
      <c r="T5939" t="s">
        <v>257</v>
      </c>
      <c r="AA5939" t="s">
        <v>257</v>
      </c>
    </row>
    <row r="5940" spans="1:27" x14ac:dyDescent="0.3">
      <c r="A5940" t="s">
        <v>5501</v>
      </c>
      <c r="K5940" t="s">
        <v>5</v>
      </c>
      <c r="R5940">
        <v>100243200</v>
      </c>
      <c r="S5940">
        <v>8</v>
      </c>
      <c r="T5940" t="s">
        <v>257</v>
      </c>
      <c r="AA5940" t="s">
        <v>257</v>
      </c>
    </row>
    <row r="5941" spans="1:27" x14ac:dyDescent="0.3">
      <c r="A5941" t="s">
        <v>5505</v>
      </c>
      <c r="K5941" t="s">
        <v>5</v>
      </c>
      <c r="R5941">
        <v>100243200</v>
      </c>
      <c r="S5941">
        <v>8</v>
      </c>
      <c r="T5941" t="s">
        <v>257</v>
      </c>
      <c r="AA5941" t="s">
        <v>257</v>
      </c>
    </row>
    <row r="5942" spans="1:27" x14ac:dyDescent="0.3">
      <c r="A5942" t="s">
        <v>5522</v>
      </c>
      <c r="K5942" t="s">
        <v>5</v>
      </c>
      <c r="R5942">
        <v>100243200</v>
      </c>
      <c r="S5942">
        <v>8</v>
      </c>
      <c r="T5942" t="s">
        <v>257</v>
      </c>
      <c r="AA5942" t="s">
        <v>257</v>
      </c>
    </row>
    <row r="5943" spans="1:27" x14ac:dyDescent="0.3">
      <c r="A5943" t="s">
        <v>5512</v>
      </c>
      <c r="K5943" t="s">
        <v>5</v>
      </c>
      <c r="R5943">
        <v>100243200</v>
      </c>
      <c r="S5943">
        <v>8</v>
      </c>
      <c r="T5943" t="s">
        <v>257</v>
      </c>
      <c r="AA5943" t="s">
        <v>257</v>
      </c>
    </row>
    <row r="5944" spans="1:27" x14ac:dyDescent="0.3">
      <c r="A5944" t="s">
        <v>5503</v>
      </c>
      <c r="K5944" t="s">
        <v>5</v>
      </c>
      <c r="R5944">
        <v>100243200</v>
      </c>
      <c r="S5944">
        <v>8</v>
      </c>
      <c r="T5944" t="s">
        <v>257</v>
      </c>
      <c r="AA5944" t="s">
        <v>257</v>
      </c>
    </row>
    <row r="5945" spans="1:27" x14ac:dyDescent="0.3">
      <c r="A5945" t="s">
        <v>5502</v>
      </c>
      <c r="K5945" t="s">
        <v>5</v>
      </c>
      <c r="R5945">
        <v>100243200</v>
      </c>
      <c r="S5945">
        <v>8</v>
      </c>
      <c r="T5945" t="s">
        <v>257</v>
      </c>
      <c r="AA5945" t="s">
        <v>257</v>
      </c>
    </row>
    <row r="5946" spans="1:27" x14ac:dyDescent="0.3">
      <c r="A5946" t="s">
        <v>5515</v>
      </c>
      <c r="K5946" t="s">
        <v>5</v>
      </c>
      <c r="R5946">
        <v>100243200</v>
      </c>
      <c r="S5946">
        <v>8</v>
      </c>
      <c r="T5946" t="s">
        <v>257</v>
      </c>
      <c r="AA5946" t="s">
        <v>257</v>
      </c>
    </row>
    <row r="5947" spans="1:27" x14ac:dyDescent="0.3">
      <c r="A5947" t="s">
        <v>5498</v>
      </c>
      <c r="K5947" t="s">
        <v>5</v>
      </c>
      <c r="R5947">
        <v>100243200</v>
      </c>
      <c r="S5947">
        <v>8</v>
      </c>
      <c r="T5947" t="s">
        <v>257</v>
      </c>
      <c r="AA5947" t="s">
        <v>257</v>
      </c>
    </row>
    <row r="5948" spans="1:27" x14ac:dyDescent="0.3">
      <c r="A5948" t="s">
        <v>5519</v>
      </c>
      <c r="K5948" t="s">
        <v>5</v>
      </c>
      <c r="R5948">
        <v>100243200</v>
      </c>
      <c r="S5948">
        <v>8</v>
      </c>
      <c r="T5948" t="s">
        <v>257</v>
      </c>
      <c r="AA5948" t="s">
        <v>257</v>
      </c>
    </row>
    <row r="5949" spans="1:27" x14ac:dyDescent="0.3">
      <c r="A5949" t="s">
        <v>5500</v>
      </c>
      <c r="K5949" t="s">
        <v>5</v>
      </c>
      <c r="R5949">
        <v>100243200</v>
      </c>
      <c r="S5949">
        <v>8</v>
      </c>
      <c r="T5949" t="s">
        <v>257</v>
      </c>
      <c r="AA5949" t="s">
        <v>257</v>
      </c>
    </row>
    <row r="5950" spans="1:27" x14ac:dyDescent="0.3">
      <c r="A5950" t="s">
        <v>5504</v>
      </c>
      <c r="K5950" t="s">
        <v>5</v>
      </c>
      <c r="R5950">
        <v>100243200</v>
      </c>
      <c r="S5950">
        <v>8</v>
      </c>
      <c r="T5950" t="s">
        <v>257</v>
      </c>
      <c r="AA5950" t="s">
        <v>257</v>
      </c>
    </row>
    <row r="5951" spans="1:27" x14ac:dyDescent="0.3">
      <c r="A5951" t="s">
        <v>1272</v>
      </c>
      <c r="K5951" t="s">
        <v>5</v>
      </c>
      <c r="R5951">
        <v>15117601</v>
      </c>
      <c r="S5951">
        <v>5</v>
      </c>
      <c r="T5951" t="s">
        <v>257</v>
      </c>
      <c r="AA5951" t="s">
        <v>257</v>
      </c>
    </row>
    <row r="5952" spans="1:27" x14ac:dyDescent="0.3">
      <c r="A5952" t="s">
        <v>1282</v>
      </c>
      <c r="K5952" t="s">
        <v>5</v>
      </c>
      <c r="R5952">
        <v>15117601</v>
      </c>
      <c r="S5952">
        <v>5</v>
      </c>
      <c r="T5952" t="s">
        <v>257</v>
      </c>
      <c r="AA5952" t="s">
        <v>257</v>
      </c>
    </row>
    <row r="5953" spans="1:27" x14ac:dyDescent="0.3">
      <c r="A5953" t="s">
        <v>1286</v>
      </c>
      <c r="K5953" t="s">
        <v>5</v>
      </c>
      <c r="R5953">
        <v>15117601</v>
      </c>
      <c r="S5953">
        <v>5</v>
      </c>
      <c r="T5953" t="s">
        <v>257</v>
      </c>
      <c r="AA5953" t="s">
        <v>257</v>
      </c>
    </row>
    <row r="5954" spans="1:27" x14ac:dyDescent="0.3">
      <c r="A5954" t="s">
        <v>1274</v>
      </c>
      <c r="K5954" t="s">
        <v>5</v>
      </c>
      <c r="R5954">
        <v>15117601</v>
      </c>
      <c r="S5954">
        <v>5</v>
      </c>
      <c r="T5954" t="s">
        <v>257</v>
      </c>
      <c r="AA5954" t="s">
        <v>257</v>
      </c>
    </row>
    <row r="5955" spans="1:27" x14ac:dyDescent="0.3">
      <c r="A5955" t="s">
        <v>1279</v>
      </c>
      <c r="K5955" t="s">
        <v>5</v>
      </c>
      <c r="R5955">
        <v>15117601</v>
      </c>
      <c r="S5955">
        <v>5</v>
      </c>
      <c r="T5955" t="s">
        <v>257</v>
      </c>
      <c r="AA5955" t="s">
        <v>257</v>
      </c>
    </row>
    <row r="5956" spans="1:27" x14ac:dyDescent="0.3">
      <c r="A5956" t="s">
        <v>1281</v>
      </c>
      <c r="K5956" t="s">
        <v>5</v>
      </c>
      <c r="R5956">
        <v>15117601</v>
      </c>
      <c r="S5956">
        <v>5</v>
      </c>
      <c r="T5956" t="s">
        <v>257</v>
      </c>
      <c r="AA5956" t="s">
        <v>257</v>
      </c>
    </row>
    <row r="5957" spans="1:27" x14ac:dyDescent="0.3">
      <c r="A5957" t="s">
        <v>1283</v>
      </c>
      <c r="K5957" t="s">
        <v>5</v>
      </c>
      <c r="R5957">
        <v>15117601</v>
      </c>
      <c r="S5957">
        <v>5</v>
      </c>
      <c r="T5957" t="s">
        <v>257</v>
      </c>
      <c r="AA5957" t="s">
        <v>257</v>
      </c>
    </row>
    <row r="5958" spans="1:27" x14ac:dyDescent="0.3">
      <c r="A5958" t="s">
        <v>1277</v>
      </c>
      <c r="K5958" t="s">
        <v>5</v>
      </c>
      <c r="R5958">
        <v>15117601</v>
      </c>
      <c r="S5958">
        <v>5</v>
      </c>
      <c r="T5958" t="s">
        <v>257</v>
      </c>
      <c r="AA5958" t="s">
        <v>257</v>
      </c>
    </row>
    <row r="5959" spans="1:27" x14ac:dyDescent="0.3">
      <c r="A5959" t="s">
        <v>1280</v>
      </c>
      <c r="K5959" t="s">
        <v>5</v>
      </c>
      <c r="R5959">
        <v>15117601</v>
      </c>
      <c r="S5959">
        <v>5</v>
      </c>
      <c r="T5959" t="s">
        <v>257</v>
      </c>
      <c r="AA5959" t="s">
        <v>257</v>
      </c>
    </row>
    <row r="5960" spans="1:27" x14ac:dyDescent="0.3">
      <c r="A5960" t="s">
        <v>1249</v>
      </c>
      <c r="K5960" t="s">
        <v>5</v>
      </c>
      <c r="R5960">
        <v>15117301</v>
      </c>
      <c r="S5960">
        <v>5</v>
      </c>
      <c r="T5960" t="s">
        <v>257</v>
      </c>
      <c r="AA5960" t="s">
        <v>257</v>
      </c>
    </row>
    <row r="5961" spans="1:27" x14ac:dyDescent="0.3">
      <c r="A5961" t="s">
        <v>1244</v>
      </c>
      <c r="K5961" t="s">
        <v>5</v>
      </c>
      <c r="R5961">
        <v>15117301</v>
      </c>
      <c r="S5961">
        <v>5</v>
      </c>
      <c r="T5961" t="s">
        <v>257</v>
      </c>
      <c r="AA5961" t="s">
        <v>257</v>
      </c>
    </row>
    <row r="5962" spans="1:27" x14ac:dyDescent="0.3">
      <c r="A5962" t="s">
        <v>1245</v>
      </c>
      <c r="K5962" t="s">
        <v>5</v>
      </c>
      <c r="R5962">
        <v>15117301</v>
      </c>
      <c r="S5962">
        <v>5</v>
      </c>
      <c r="T5962" t="s">
        <v>257</v>
      </c>
      <c r="AA5962" t="s">
        <v>257</v>
      </c>
    </row>
    <row r="5963" spans="1:27" x14ac:dyDescent="0.3">
      <c r="A5963" t="s">
        <v>1267</v>
      </c>
      <c r="K5963" t="s">
        <v>5</v>
      </c>
      <c r="R5963">
        <v>15117501</v>
      </c>
      <c r="S5963">
        <v>5</v>
      </c>
      <c r="T5963" t="s">
        <v>257</v>
      </c>
      <c r="AA5963" t="s">
        <v>257</v>
      </c>
    </row>
    <row r="5964" spans="1:27" x14ac:dyDescent="0.3">
      <c r="A5964" t="s">
        <v>1236</v>
      </c>
      <c r="K5964" t="s">
        <v>5</v>
      </c>
      <c r="R5964">
        <v>15117301</v>
      </c>
      <c r="S5964">
        <v>5</v>
      </c>
      <c r="T5964" t="s">
        <v>257</v>
      </c>
      <c r="AA5964" t="s">
        <v>257</v>
      </c>
    </row>
    <row r="5965" spans="1:27" x14ac:dyDescent="0.3">
      <c r="A5965" t="s">
        <v>1234</v>
      </c>
      <c r="K5965" t="s">
        <v>5</v>
      </c>
      <c r="R5965">
        <v>15117301</v>
      </c>
      <c r="S5965">
        <v>5</v>
      </c>
      <c r="T5965" t="s">
        <v>257</v>
      </c>
      <c r="AA5965" t="s">
        <v>257</v>
      </c>
    </row>
    <row r="5966" spans="1:27" x14ac:dyDescent="0.3">
      <c r="A5966" t="s">
        <v>5514</v>
      </c>
      <c r="K5966" t="s">
        <v>5</v>
      </c>
      <c r="R5966">
        <v>100243200</v>
      </c>
      <c r="S5966">
        <v>8</v>
      </c>
      <c r="T5966" t="s">
        <v>257</v>
      </c>
      <c r="AA5966" t="s">
        <v>257</v>
      </c>
    </row>
    <row r="5967" spans="1:27" x14ac:dyDescent="0.3">
      <c r="A5967" t="s">
        <v>1592</v>
      </c>
      <c r="K5967" t="s">
        <v>5</v>
      </c>
      <c r="R5967">
        <v>8909601</v>
      </c>
      <c r="S5967">
        <v>5</v>
      </c>
      <c r="T5967" t="s">
        <v>257</v>
      </c>
      <c r="AA5967" t="s">
        <v>257</v>
      </c>
    </row>
    <row r="5968" spans="1:27" x14ac:dyDescent="0.3">
      <c r="A5968" t="s">
        <v>1588</v>
      </c>
      <c r="K5968" t="s">
        <v>5</v>
      </c>
      <c r="R5968">
        <v>8909601</v>
      </c>
      <c r="S5968">
        <v>5</v>
      </c>
      <c r="T5968" t="s">
        <v>257</v>
      </c>
      <c r="AA5968" t="s">
        <v>257</v>
      </c>
    </row>
    <row r="5969" spans="1:27" x14ac:dyDescent="0.3">
      <c r="A5969" t="s">
        <v>1584</v>
      </c>
      <c r="K5969" t="s">
        <v>5</v>
      </c>
      <c r="R5969">
        <v>8909601</v>
      </c>
      <c r="S5969">
        <v>5</v>
      </c>
      <c r="T5969" t="s">
        <v>257</v>
      </c>
      <c r="AA5969" t="s">
        <v>257</v>
      </c>
    </row>
    <row r="5970" spans="1:27" x14ac:dyDescent="0.3">
      <c r="A5970" t="s">
        <v>1595</v>
      </c>
      <c r="K5970" t="s">
        <v>5</v>
      </c>
      <c r="R5970">
        <v>8909601</v>
      </c>
      <c r="S5970">
        <v>5</v>
      </c>
      <c r="T5970" t="s">
        <v>257</v>
      </c>
      <c r="AA5970" t="s">
        <v>257</v>
      </c>
    </row>
    <row r="5971" spans="1:27" x14ac:dyDescent="0.3">
      <c r="A5971" t="s">
        <v>1591</v>
      </c>
      <c r="K5971" t="s">
        <v>5</v>
      </c>
      <c r="R5971">
        <v>8909601</v>
      </c>
      <c r="S5971">
        <v>5</v>
      </c>
      <c r="T5971" t="s">
        <v>257</v>
      </c>
      <c r="AA5971" t="s">
        <v>257</v>
      </c>
    </row>
    <row r="5972" spans="1:27" x14ac:dyDescent="0.3">
      <c r="A5972" t="s">
        <v>1589</v>
      </c>
      <c r="K5972" t="s">
        <v>5</v>
      </c>
      <c r="R5972">
        <v>8909601</v>
      </c>
      <c r="S5972">
        <v>5</v>
      </c>
      <c r="T5972" t="s">
        <v>257</v>
      </c>
      <c r="AA5972" t="s">
        <v>257</v>
      </c>
    </row>
    <row r="5973" spans="1:27" x14ac:dyDescent="0.3">
      <c r="A5973" t="s">
        <v>1586</v>
      </c>
      <c r="K5973" t="s">
        <v>5</v>
      </c>
      <c r="R5973">
        <v>8909601</v>
      </c>
      <c r="S5973">
        <v>5</v>
      </c>
      <c r="T5973" t="s">
        <v>257</v>
      </c>
      <c r="AA5973" t="s">
        <v>257</v>
      </c>
    </row>
    <row r="5974" spans="1:27" x14ac:dyDescent="0.3">
      <c r="A5974" t="s">
        <v>1585</v>
      </c>
      <c r="K5974" t="s">
        <v>5</v>
      </c>
      <c r="R5974">
        <v>8909601</v>
      </c>
      <c r="S5974">
        <v>5</v>
      </c>
      <c r="T5974" t="s">
        <v>257</v>
      </c>
      <c r="AA5974" t="s">
        <v>257</v>
      </c>
    </row>
    <row r="5975" spans="1:27" x14ac:dyDescent="0.3">
      <c r="A5975" t="s">
        <v>1583</v>
      </c>
      <c r="K5975" t="s">
        <v>5</v>
      </c>
      <c r="R5975">
        <v>8909601</v>
      </c>
      <c r="S5975">
        <v>5</v>
      </c>
      <c r="T5975" t="s">
        <v>257</v>
      </c>
      <c r="AA5975" t="s">
        <v>257</v>
      </c>
    </row>
    <row r="5976" spans="1:27" x14ac:dyDescent="0.3">
      <c r="A5976" t="s">
        <v>5461</v>
      </c>
      <c r="K5976" t="s">
        <v>5</v>
      </c>
      <c r="R5976">
        <v>100243227</v>
      </c>
      <c r="S5976">
        <v>7</v>
      </c>
      <c r="T5976" t="s">
        <v>257</v>
      </c>
      <c r="AA5976" t="s">
        <v>257</v>
      </c>
    </row>
    <row r="5977" spans="1:27" x14ac:dyDescent="0.3">
      <c r="A5977" t="s">
        <v>5459</v>
      </c>
      <c r="K5977" t="s">
        <v>5</v>
      </c>
      <c r="R5977">
        <v>100243221</v>
      </c>
      <c r="S5977">
        <v>8</v>
      </c>
      <c r="T5977" t="s">
        <v>257</v>
      </c>
      <c r="AA5977" t="s">
        <v>257</v>
      </c>
    </row>
    <row r="5978" spans="1:27" x14ac:dyDescent="0.3">
      <c r="A5978" t="s">
        <v>7737</v>
      </c>
      <c r="K5978" t="s">
        <v>5</v>
      </c>
      <c r="R5978">
        <v>4276901</v>
      </c>
      <c r="S5978">
        <v>5</v>
      </c>
      <c r="T5978" t="s">
        <v>257</v>
      </c>
      <c r="AA5978" t="s">
        <v>257</v>
      </c>
    </row>
    <row r="5979" spans="1:27" x14ac:dyDescent="0.3">
      <c r="A5979" t="s">
        <v>7742</v>
      </c>
      <c r="K5979" t="s">
        <v>5</v>
      </c>
      <c r="R5979">
        <v>4276901</v>
      </c>
      <c r="S5979">
        <v>5</v>
      </c>
      <c r="T5979" t="s">
        <v>257</v>
      </c>
      <c r="AA5979" t="s">
        <v>257</v>
      </c>
    </row>
    <row r="5980" spans="1:27" x14ac:dyDescent="0.3">
      <c r="A5980" t="s">
        <v>7736</v>
      </c>
      <c r="K5980" t="s">
        <v>5</v>
      </c>
      <c r="R5980">
        <v>4276901</v>
      </c>
      <c r="S5980">
        <v>5</v>
      </c>
      <c r="T5980" t="s">
        <v>257</v>
      </c>
      <c r="AA5980" t="s">
        <v>257</v>
      </c>
    </row>
    <row r="5981" spans="1:27" x14ac:dyDescent="0.3">
      <c r="A5981" t="s">
        <v>7743</v>
      </c>
      <c r="K5981" t="s">
        <v>5</v>
      </c>
      <c r="R5981">
        <v>4276901</v>
      </c>
      <c r="S5981">
        <v>5</v>
      </c>
      <c r="T5981" t="s">
        <v>257</v>
      </c>
      <c r="AA5981" t="s">
        <v>257</v>
      </c>
    </row>
    <row r="5982" spans="1:27" x14ac:dyDescent="0.3">
      <c r="A5982" t="s">
        <v>7738</v>
      </c>
      <c r="K5982" t="s">
        <v>5</v>
      </c>
      <c r="R5982">
        <v>4276901</v>
      </c>
      <c r="S5982">
        <v>5</v>
      </c>
      <c r="T5982" t="s">
        <v>257</v>
      </c>
      <c r="AA5982" t="s">
        <v>257</v>
      </c>
    </row>
    <row r="5983" spans="1:27" x14ac:dyDescent="0.3">
      <c r="A5983" t="s">
        <v>7739</v>
      </c>
      <c r="K5983" t="s">
        <v>5</v>
      </c>
      <c r="R5983">
        <v>4276901</v>
      </c>
      <c r="S5983">
        <v>5</v>
      </c>
      <c r="T5983" t="s">
        <v>257</v>
      </c>
      <c r="AA5983" t="s">
        <v>257</v>
      </c>
    </row>
    <row r="5984" spans="1:27" x14ac:dyDescent="0.3">
      <c r="A5984" t="s">
        <v>7740</v>
      </c>
      <c r="K5984" t="s">
        <v>5</v>
      </c>
      <c r="R5984">
        <v>4276901</v>
      </c>
      <c r="S5984">
        <v>5</v>
      </c>
      <c r="T5984" t="s">
        <v>257</v>
      </c>
      <c r="AA5984" t="s">
        <v>257</v>
      </c>
    </row>
    <row r="5985" spans="1:27" x14ac:dyDescent="0.3">
      <c r="A5985" t="s">
        <v>1284</v>
      </c>
      <c r="K5985" t="s">
        <v>5</v>
      </c>
      <c r="R5985">
        <v>15117601</v>
      </c>
      <c r="S5985">
        <v>5</v>
      </c>
      <c r="T5985" t="s">
        <v>257</v>
      </c>
      <c r="AA5985" t="s">
        <v>257</v>
      </c>
    </row>
    <row r="5986" spans="1:27" x14ac:dyDescent="0.3">
      <c r="A5986" t="s">
        <v>1593</v>
      </c>
      <c r="K5986" t="s">
        <v>5</v>
      </c>
      <c r="R5986">
        <v>8909601</v>
      </c>
      <c r="S5986">
        <v>5</v>
      </c>
      <c r="T5986" t="s">
        <v>257</v>
      </c>
      <c r="AA5986" t="s">
        <v>257</v>
      </c>
    </row>
    <row r="5987" spans="1:27" x14ac:dyDescent="0.3">
      <c r="A5987" t="s">
        <v>1269</v>
      </c>
      <c r="K5987" t="s">
        <v>5</v>
      </c>
      <c r="R5987">
        <v>15117501</v>
      </c>
      <c r="S5987">
        <v>5</v>
      </c>
      <c r="T5987" t="s">
        <v>257</v>
      </c>
      <c r="AA5987" t="s">
        <v>257</v>
      </c>
    </row>
    <row r="5988" spans="1:27" x14ac:dyDescent="0.3">
      <c r="A5988" t="s">
        <v>1254</v>
      </c>
      <c r="K5988" t="s">
        <v>5</v>
      </c>
      <c r="R5988">
        <v>15117301</v>
      </c>
      <c r="S5988">
        <v>5</v>
      </c>
      <c r="T5988" t="s">
        <v>257</v>
      </c>
      <c r="AA5988" t="s">
        <v>257</v>
      </c>
    </row>
    <row r="5989" spans="1:27" x14ac:dyDescent="0.3">
      <c r="A5989" t="s">
        <v>7753</v>
      </c>
      <c r="K5989" t="s">
        <v>5</v>
      </c>
      <c r="R5989">
        <v>4276901</v>
      </c>
      <c r="S5989">
        <v>5</v>
      </c>
      <c r="T5989" t="s">
        <v>257</v>
      </c>
      <c r="AA5989" t="s">
        <v>257</v>
      </c>
    </row>
    <row r="5990" spans="1:27" x14ac:dyDescent="0.3">
      <c r="A5990" t="s">
        <v>5473</v>
      </c>
      <c r="K5990" t="s">
        <v>5</v>
      </c>
      <c r="R5990">
        <v>100243255</v>
      </c>
      <c r="S5990">
        <v>8</v>
      </c>
      <c r="T5990" t="s">
        <v>257</v>
      </c>
      <c r="AA5990" t="s">
        <v>257</v>
      </c>
    </row>
    <row r="5991" spans="1:27" x14ac:dyDescent="0.3">
      <c r="A5991" t="s">
        <v>5474</v>
      </c>
      <c r="K5991" t="s">
        <v>5</v>
      </c>
      <c r="R5991">
        <v>100243255</v>
      </c>
      <c r="S5991">
        <v>8</v>
      </c>
      <c r="T5991" t="s">
        <v>257</v>
      </c>
      <c r="AA5991" t="s">
        <v>257</v>
      </c>
    </row>
    <row r="5992" spans="1:27" x14ac:dyDescent="0.3">
      <c r="A5992" t="s">
        <v>4319</v>
      </c>
      <c r="K5992" t="s">
        <v>5</v>
      </c>
      <c r="R5992">
        <v>15195601</v>
      </c>
      <c r="S5992">
        <v>5</v>
      </c>
      <c r="T5992" t="s">
        <v>257</v>
      </c>
      <c r="AA5992" t="s">
        <v>257</v>
      </c>
    </row>
    <row r="5993" spans="1:27" x14ac:dyDescent="0.3">
      <c r="A5993" t="s">
        <v>4326</v>
      </c>
      <c r="K5993" t="s">
        <v>5</v>
      </c>
      <c r="R5993">
        <v>15195601</v>
      </c>
      <c r="S5993">
        <v>5</v>
      </c>
      <c r="T5993" t="s">
        <v>257</v>
      </c>
      <c r="AA5993" t="s">
        <v>257</v>
      </c>
    </row>
    <row r="5994" spans="1:27" x14ac:dyDescent="0.3">
      <c r="A5994" t="s">
        <v>4333</v>
      </c>
      <c r="K5994" t="s">
        <v>5</v>
      </c>
      <c r="R5994">
        <v>15195601</v>
      </c>
      <c r="S5994">
        <v>5</v>
      </c>
      <c r="T5994" t="s">
        <v>257</v>
      </c>
      <c r="AA5994" t="s">
        <v>257</v>
      </c>
    </row>
    <row r="5995" spans="1:27" x14ac:dyDescent="0.3">
      <c r="A5995" t="s">
        <v>4320</v>
      </c>
      <c r="K5995" t="s">
        <v>5</v>
      </c>
      <c r="R5995">
        <v>15195601</v>
      </c>
      <c r="S5995">
        <v>5</v>
      </c>
      <c r="T5995" t="s">
        <v>257</v>
      </c>
      <c r="AA5995" t="s">
        <v>257</v>
      </c>
    </row>
    <row r="5996" spans="1:27" x14ac:dyDescent="0.3">
      <c r="A5996" t="s">
        <v>4331</v>
      </c>
      <c r="K5996" t="s">
        <v>5</v>
      </c>
      <c r="R5996">
        <v>15195601</v>
      </c>
      <c r="S5996">
        <v>5</v>
      </c>
      <c r="T5996" t="s">
        <v>257</v>
      </c>
      <c r="AA5996" t="s">
        <v>257</v>
      </c>
    </row>
    <row r="5997" spans="1:27" x14ac:dyDescent="0.3">
      <c r="A5997" t="s">
        <v>4328</v>
      </c>
      <c r="K5997" t="s">
        <v>5</v>
      </c>
      <c r="R5997">
        <v>15195601</v>
      </c>
      <c r="S5997">
        <v>5</v>
      </c>
      <c r="T5997" t="s">
        <v>257</v>
      </c>
      <c r="AA5997" t="s">
        <v>257</v>
      </c>
    </row>
    <row r="5998" spans="1:27" x14ac:dyDescent="0.3">
      <c r="A5998" t="s">
        <v>4335</v>
      </c>
      <c r="K5998" t="s">
        <v>5</v>
      </c>
      <c r="R5998">
        <v>15195601</v>
      </c>
      <c r="S5998">
        <v>5</v>
      </c>
      <c r="T5998" t="s">
        <v>257</v>
      </c>
      <c r="AA5998" t="s">
        <v>257</v>
      </c>
    </row>
    <row r="5999" spans="1:27" x14ac:dyDescent="0.3">
      <c r="A5999" t="s">
        <v>4322</v>
      </c>
      <c r="K5999" t="s">
        <v>5</v>
      </c>
      <c r="R5999">
        <v>15195601</v>
      </c>
      <c r="S5999">
        <v>5</v>
      </c>
      <c r="T5999" t="s">
        <v>257</v>
      </c>
      <c r="AA5999" t="s">
        <v>257</v>
      </c>
    </row>
    <row r="6000" spans="1:27" x14ac:dyDescent="0.3">
      <c r="A6000" t="s">
        <v>4325</v>
      </c>
      <c r="K6000" t="s">
        <v>5</v>
      </c>
      <c r="R6000">
        <v>15195601</v>
      </c>
      <c r="S6000">
        <v>5</v>
      </c>
      <c r="T6000" t="s">
        <v>257</v>
      </c>
      <c r="AA6000" t="s">
        <v>257</v>
      </c>
    </row>
    <row r="6001" spans="1:27" x14ac:dyDescent="0.3">
      <c r="A6001" t="s">
        <v>4329</v>
      </c>
      <c r="K6001" t="s">
        <v>5</v>
      </c>
      <c r="R6001">
        <v>15195601</v>
      </c>
      <c r="S6001">
        <v>5</v>
      </c>
      <c r="T6001" t="s">
        <v>257</v>
      </c>
      <c r="AA6001" t="s">
        <v>257</v>
      </c>
    </row>
    <row r="6002" spans="1:27" x14ac:dyDescent="0.3">
      <c r="A6002" t="s">
        <v>4321</v>
      </c>
      <c r="K6002" t="s">
        <v>5</v>
      </c>
      <c r="R6002">
        <v>15195601</v>
      </c>
      <c r="S6002">
        <v>5</v>
      </c>
      <c r="T6002" t="s">
        <v>257</v>
      </c>
      <c r="AA6002" t="s">
        <v>257</v>
      </c>
    </row>
    <row r="6003" spans="1:27" x14ac:dyDescent="0.3">
      <c r="A6003" t="s">
        <v>4338</v>
      </c>
      <c r="K6003" t="s">
        <v>5</v>
      </c>
      <c r="R6003">
        <v>15195601</v>
      </c>
      <c r="S6003">
        <v>5</v>
      </c>
      <c r="T6003" t="s">
        <v>257</v>
      </c>
      <c r="AA6003" t="s">
        <v>257</v>
      </c>
    </row>
    <row r="6004" spans="1:27" x14ac:dyDescent="0.3">
      <c r="A6004" t="s">
        <v>4332</v>
      </c>
      <c r="K6004" t="s">
        <v>5</v>
      </c>
      <c r="R6004">
        <v>15195601</v>
      </c>
      <c r="S6004">
        <v>5</v>
      </c>
      <c r="T6004" t="s">
        <v>257</v>
      </c>
      <c r="AA6004" t="s">
        <v>257</v>
      </c>
    </row>
    <row r="6005" spans="1:27" x14ac:dyDescent="0.3">
      <c r="A6005" t="s">
        <v>4330</v>
      </c>
      <c r="K6005" t="s">
        <v>5</v>
      </c>
      <c r="R6005">
        <v>15195601</v>
      </c>
      <c r="S6005">
        <v>5</v>
      </c>
      <c r="T6005" t="s">
        <v>257</v>
      </c>
      <c r="AA6005" t="s">
        <v>257</v>
      </c>
    </row>
    <row r="6006" spans="1:27" x14ac:dyDescent="0.3">
      <c r="A6006" t="s">
        <v>4323</v>
      </c>
      <c r="K6006" t="s">
        <v>5</v>
      </c>
      <c r="R6006">
        <v>15195601</v>
      </c>
      <c r="S6006">
        <v>5</v>
      </c>
      <c r="T6006" t="s">
        <v>257</v>
      </c>
      <c r="AA6006" t="s">
        <v>257</v>
      </c>
    </row>
    <row r="6007" spans="1:27" x14ac:dyDescent="0.3">
      <c r="A6007" t="s">
        <v>4337</v>
      </c>
      <c r="K6007" t="s">
        <v>5</v>
      </c>
      <c r="R6007">
        <v>15195601</v>
      </c>
      <c r="S6007">
        <v>5</v>
      </c>
      <c r="T6007" t="s">
        <v>257</v>
      </c>
      <c r="AA6007" t="s">
        <v>257</v>
      </c>
    </row>
    <row r="6008" spans="1:27" x14ac:dyDescent="0.3">
      <c r="A6008" t="s">
        <v>4327</v>
      </c>
      <c r="K6008" t="s">
        <v>5</v>
      </c>
      <c r="R6008">
        <v>15195601</v>
      </c>
      <c r="S6008">
        <v>5</v>
      </c>
      <c r="T6008" t="s">
        <v>257</v>
      </c>
      <c r="AA6008" t="s">
        <v>257</v>
      </c>
    </row>
    <row r="6009" spans="1:27" x14ac:dyDescent="0.3">
      <c r="A6009" t="s">
        <v>4324</v>
      </c>
      <c r="K6009" t="s">
        <v>5</v>
      </c>
      <c r="R6009">
        <v>15195601</v>
      </c>
      <c r="S6009">
        <v>5</v>
      </c>
      <c r="T6009" t="s">
        <v>257</v>
      </c>
      <c r="AA6009" t="s">
        <v>257</v>
      </c>
    </row>
    <row r="6010" spans="1:27" x14ac:dyDescent="0.3">
      <c r="A6010" t="s">
        <v>4334</v>
      </c>
      <c r="K6010" t="s">
        <v>5</v>
      </c>
      <c r="R6010">
        <v>15195601</v>
      </c>
      <c r="S6010">
        <v>5</v>
      </c>
      <c r="T6010" t="s">
        <v>257</v>
      </c>
      <c r="AA6010" t="s">
        <v>257</v>
      </c>
    </row>
    <row r="6011" spans="1:27" x14ac:dyDescent="0.3">
      <c r="A6011" t="s">
        <v>266</v>
      </c>
      <c r="K6011" t="s">
        <v>5</v>
      </c>
      <c r="R6011">
        <v>4279301</v>
      </c>
      <c r="S6011">
        <v>5</v>
      </c>
      <c r="T6011" t="s">
        <v>257</v>
      </c>
      <c r="AA6011" t="s">
        <v>257</v>
      </c>
    </row>
    <row r="6012" spans="1:27" x14ac:dyDescent="0.3">
      <c r="A6012" t="s">
        <v>258</v>
      </c>
      <c r="K6012" t="s">
        <v>5</v>
      </c>
      <c r="R6012">
        <v>4279301</v>
      </c>
      <c r="S6012">
        <v>5</v>
      </c>
      <c r="T6012" t="s">
        <v>257</v>
      </c>
      <c r="AA6012" t="s">
        <v>257</v>
      </c>
    </row>
    <row r="6013" spans="1:27" x14ac:dyDescent="0.3">
      <c r="A6013" t="s">
        <v>260</v>
      </c>
      <c r="K6013" t="s">
        <v>5</v>
      </c>
      <c r="R6013">
        <v>4279301</v>
      </c>
      <c r="S6013">
        <v>5</v>
      </c>
      <c r="T6013" t="s">
        <v>257</v>
      </c>
      <c r="AA6013" t="s">
        <v>257</v>
      </c>
    </row>
    <row r="6014" spans="1:27" x14ac:dyDescent="0.3">
      <c r="A6014" t="s">
        <v>259</v>
      </c>
      <c r="K6014" t="s">
        <v>5</v>
      </c>
      <c r="R6014">
        <v>4279301</v>
      </c>
      <c r="S6014">
        <v>5</v>
      </c>
      <c r="T6014" t="s">
        <v>257</v>
      </c>
      <c r="AA6014" t="s">
        <v>257</v>
      </c>
    </row>
    <row r="6015" spans="1:27" x14ac:dyDescent="0.3">
      <c r="A6015" t="s">
        <v>267</v>
      </c>
      <c r="K6015" t="s">
        <v>5</v>
      </c>
      <c r="R6015">
        <v>4279301</v>
      </c>
      <c r="S6015">
        <v>5</v>
      </c>
      <c r="T6015" t="s">
        <v>257</v>
      </c>
      <c r="AA6015" t="s">
        <v>257</v>
      </c>
    </row>
    <row r="6016" spans="1:27" x14ac:dyDescent="0.3">
      <c r="A6016" t="s">
        <v>262</v>
      </c>
      <c r="K6016" t="s">
        <v>5</v>
      </c>
      <c r="R6016">
        <v>4279301</v>
      </c>
      <c r="S6016">
        <v>5</v>
      </c>
      <c r="T6016" t="s">
        <v>257</v>
      </c>
      <c r="AA6016" t="s">
        <v>257</v>
      </c>
    </row>
    <row r="6017" spans="1:27" x14ac:dyDescent="0.3">
      <c r="A6017" t="s">
        <v>265</v>
      </c>
      <c r="K6017" t="s">
        <v>5</v>
      </c>
      <c r="R6017">
        <v>4279301</v>
      </c>
      <c r="S6017">
        <v>5</v>
      </c>
      <c r="T6017" t="s">
        <v>257</v>
      </c>
      <c r="AA6017" t="s">
        <v>257</v>
      </c>
    </row>
    <row r="6018" spans="1:27" x14ac:dyDescent="0.3">
      <c r="A6018" t="s">
        <v>269</v>
      </c>
      <c r="K6018" t="s">
        <v>5</v>
      </c>
      <c r="R6018">
        <v>4279301</v>
      </c>
      <c r="S6018">
        <v>5</v>
      </c>
      <c r="T6018" t="s">
        <v>257</v>
      </c>
      <c r="AA6018" t="s">
        <v>257</v>
      </c>
    </row>
    <row r="6019" spans="1:27" x14ac:dyDescent="0.3">
      <c r="A6019" t="s">
        <v>261</v>
      </c>
      <c r="K6019" t="s">
        <v>5</v>
      </c>
      <c r="R6019">
        <v>4279301</v>
      </c>
      <c r="S6019">
        <v>5</v>
      </c>
      <c r="T6019" t="s">
        <v>257</v>
      </c>
      <c r="AA6019" t="s">
        <v>257</v>
      </c>
    </row>
    <row r="6020" spans="1:27" x14ac:dyDescent="0.3">
      <c r="A6020" t="s">
        <v>256</v>
      </c>
      <c r="K6020" t="s">
        <v>5</v>
      </c>
      <c r="R6020">
        <v>4279301</v>
      </c>
      <c r="S6020">
        <v>5</v>
      </c>
      <c r="T6020" t="s">
        <v>257</v>
      </c>
      <c r="AA6020" t="s">
        <v>257</v>
      </c>
    </row>
    <row r="6021" spans="1:27" x14ac:dyDescent="0.3">
      <c r="A6021" t="s">
        <v>264</v>
      </c>
      <c r="K6021" t="s">
        <v>5</v>
      </c>
      <c r="R6021">
        <v>4279301</v>
      </c>
      <c r="S6021">
        <v>5</v>
      </c>
      <c r="T6021" t="s">
        <v>257</v>
      </c>
      <c r="AA6021" t="s">
        <v>257</v>
      </c>
    </row>
    <row r="6022" spans="1:27" x14ac:dyDescent="0.3">
      <c r="A6022" t="s">
        <v>263</v>
      </c>
      <c r="K6022" t="s">
        <v>5</v>
      </c>
      <c r="R6022">
        <v>4279301</v>
      </c>
      <c r="S6022">
        <v>5</v>
      </c>
      <c r="T6022" t="s">
        <v>257</v>
      </c>
      <c r="AA6022" t="s">
        <v>257</v>
      </c>
    </row>
    <row r="6023" spans="1:27" x14ac:dyDescent="0.3">
      <c r="A6023" t="s">
        <v>1271</v>
      </c>
      <c r="K6023" t="s">
        <v>16</v>
      </c>
      <c r="R6023">
        <v>15117601</v>
      </c>
      <c r="S6023">
        <v>5</v>
      </c>
      <c r="T6023" t="s">
        <v>257</v>
      </c>
      <c r="AA6023" t="s">
        <v>257</v>
      </c>
    </row>
    <row r="6024" spans="1:27" x14ac:dyDescent="0.3">
      <c r="A6024" t="s">
        <v>5486</v>
      </c>
      <c r="K6024" t="s">
        <v>16</v>
      </c>
      <c r="R6024">
        <v>100243274</v>
      </c>
      <c r="S6024">
        <v>7</v>
      </c>
      <c r="T6024" t="s">
        <v>257</v>
      </c>
      <c r="AA6024" t="s">
        <v>257</v>
      </c>
    </row>
    <row r="6025" spans="1:27" x14ac:dyDescent="0.3">
      <c r="A6025" t="s">
        <v>5462</v>
      </c>
      <c r="K6025" t="s">
        <v>16</v>
      </c>
      <c r="R6025">
        <v>100243227</v>
      </c>
      <c r="S6025">
        <v>7</v>
      </c>
      <c r="T6025" t="s">
        <v>257</v>
      </c>
      <c r="AA6025" t="s">
        <v>257</v>
      </c>
    </row>
    <row r="6026" spans="1:27" x14ac:dyDescent="0.3">
      <c r="A6026" t="s">
        <v>5475</v>
      </c>
      <c r="K6026" t="s">
        <v>16</v>
      </c>
      <c r="R6026">
        <v>100243255</v>
      </c>
      <c r="S6026">
        <v>8</v>
      </c>
      <c r="T6026" t="s">
        <v>257</v>
      </c>
      <c r="AA6026" t="s">
        <v>257</v>
      </c>
    </row>
    <row r="6027" spans="1:27" x14ac:dyDescent="0.3">
      <c r="A6027" t="s">
        <v>5499</v>
      </c>
      <c r="K6027" t="s">
        <v>16</v>
      </c>
      <c r="R6027">
        <v>100243200</v>
      </c>
      <c r="S6027">
        <v>8</v>
      </c>
      <c r="T6027" t="s">
        <v>257</v>
      </c>
      <c r="AA6027" t="s">
        <v>257</v>
      </c>
    </row>
    <row r="6028" spans="1:27" x14ac:dyDescent="0.3">
      <c r="A6028" t="s">
        <v>5450</v>
      </c>
      <c r="K6028" t="s">
        <v>16</v>
      </c>
      <c r="R6028">
        <v>100243221</v>
      </c>
      <c r="S6028">
        <v>8</v>
      </c>
      <c r="T6028" t="s">
        <v>257</v>
      </c>
      <c r="AA6028" t="s">
        <v>257</v>
      </c>
    </row>
    <row r="6029" spans="1:27" x14ac:dyDescent="0.3">
      <c r="A6029" t="s">
        <v>5449</v>
      </c>
      <c r="K6029" t="s">
        <v>16</v>
      </c>
      <c r="R6029">
        <v>100243221</v>
      </c>
      <c r="S6029">
        <v>8</v>
      </c>
      <c r="T6029" t="s">
        <v>257</v>
      </c>
      <c r="AA6029" t="s">
        <v>257</v>
      </c>
    </row>
    <row r="6030" spans="1:27" x14ac:dyDescent="0.3">
      <c r="A6030" t="s">
        <v>4336</v>
      </c>
      <c r="K6030" t="s">
        <v>16</v>
      </c>
      <c r="R6030">
        <v>15195601</v>
      </c>
      <c r="S6030">
        <v>5</v>
      </c>
      <c r="T6030" t="s">
        <v>257</v>
      </c>
      <c r="AA6030" t="s">
        <v>257</v>
      </c>
    </row>
    <row r="6031" spans="1:27" x14ac:dyDescent="0.3">
      <c r="A6031" t="s">
        <v>7741</v>
      </c>
      <c r="K6031" t="s">
        <v>16</v>
      </c>
      <c r="R6031">
        <v>4276901</v>
      </c>
      <c r="S6031">
        <v>5</v>
      </c>
      <c r="T6031" t="s">
        <v>257</v>
      </c>
      <c r="AA6031" t="s">
        <v>257</v>
      </c>
    </row>
    <row r="6032" spans="1:27" x14ac:dyDescent="0.3">
      <c r="A6032" t="s">
        <v>3005</v>
      </c>
      <c r="K6032" t="s">
        <v>16</v>
      </c>
      <c r="R6032">
        <v>100571481</v>
      </c>
      <c r="S6032">
        <v>5</v>
      </c>
      <c r="T6032" t="s">
        <v>257</v>
      </c>
      <c r="AA6032" t="s">
        <v>257</v>
      </c>
    </row>
    <row r="6033" spans="1:27" x14ac:dyDescent="0.3">
      <c r="A6033" t="s">
        <v>270</v>
      </c>
      <c r="K6033" t="s">
        <v>16</v>
      </c>
      <c r="R6033">
        <v>4279301</v>
      </c>
      <c r="S6033">
        <v>5</v>
      </c>
      <c r="T6033" t="s">
        <v>257</v>
      </c>
      <c r="AA6033" t="s">
        <v>257</v>
      </c>
    </row>
    <row r="6034" spans="1:27" x14ac:dyDescent="0.3">
      <c r="A6034" t="s">
        <v>1285</v>
      </c>
      <c r="K6034" t="s">
        <v>16</v>
      </c>
      <c r="R6034">
        <v>15117601</v>
      </c>
      <c r="S6034">
        <v>5</v>
      </c>
      <c r="T6034" t="s">
        <v>257</v>
      </c>
      <c r="AA6034" t="s">
        <v>257</v>
      </c>
    </row>
    <row r="6035" spans="1:27" x14ac:dyDescent="0.3">
      <c r="A6035" t="s">
        <v>7758</v>
      </c>
      <c r="K6035" t="s">
        <v>16</v>
      </c>
      <c r="R6035">
        <v>4276901</v>
      </c>
      <c r="S6035">
        <v>5</v>
      </c>
      <c r="T6035" t="s">
        <v>257</v>
      </c>
      <c r="AA6035" t="s">
        <v>257</v>
      </c>
    </row>
    <row r="6036" spans="1:27" x14ac:dyDescent="0.3">
      <c r="A6036" t="s">
        <v>1255</v>
      </c>
      <c r="K6036" t="s">
        <v>16</v>
      </c>
      <c r="R6036">
        <v>15117301</v>
      </c>
      <c r="S6036">
        <v>5</v>
      </c>
      <c r="T6036" t="s">
        <v>257</v>
      </c>
      <c r="AA6036" t="s">
        <v>257</v>
      </c>
    </row>
    <row r="6037" spans="1:27" x14ac:dyDescent="0.3">
      <c r="A6037" t="s">
        <v>1270</v>
      </c>
      <c r="K6037" t="s">
        <v>16</v>
      </c>
      <c r="R6037">
        <v>15117501</v>
      </c>
      <c r="S6037">
        <v>5</v>
      </c>
      <c r="T6037" t="s">
        <v>257</v>
      </c>
      <c r="AA6037" t="s">
        <v>257</v>
      </c>
    </row>
    <row r="6038" spans="1:27" x14ac:dyDescent="0.3">
      <c r="A6038" t="s">
        <v>1594</v>
      </c>
      <c r="K6038" t="s">
        <v>16</v>
      </c>
      <c r="R6038">
        <v>8909601</v>
      </c>
      <c r="S6038">
        <v>5</v>
      </c>
      <c r="T6038" t="s">
        <v>257</v>
      </c>
      <c r="AA6038" t="s">
        <v>257</v>
      </c>
    </row>
    <row r="6039" spans="1:27" x14ac:dyDescent="0.3">
      <c r="A6039" t="s">
        <v>7757</v>
      </c>
      <c r="K6039" t="s">
        <v>16</v>
      </c>
      <c r="R6039">
        <v>4276901</v>
      </c>
      <c r="S6039">
        <v>5</v>
      </c>
      <c r="T6039" t="s">
        <v>257</v>
      </c>
      <c r="AA6039" t="s">
        <v>257</v>
      </c>
    </row>
    <row r="6040" spans="1:27" x14ac:dyDescent="0.3">
      <c r="A6040" t="s">
        <v>7754</v>
      </c>
      <c r="K6040" t="s">
        <v>16</v>
      </c>
      <c r="R6040">
        <v>4276901</v>
      </c>
      <c r="S6040">
        <v>5</v>
      </c>
      <c r="T6040" t="s">
        <v>257</v>
      </c>
      <c r="AA6040" t="s">
        <v>257</v>
      </c>
    </row>
    <row r="6041" spans="1:27" x14ac:dyDescent="0.3">
      <c r="A6041" t="s">
        <v>1582</v>
      </c>
      <c r="K6041" t="s">
        <v>5</v>
      </c>
      <c r="R6041">
        <v>8909601</v>
      </c>
      <c r="S6041">
        <v>5</v>
      </c>
      <c r="T6041" t="s">
        <v>257</v>
      </c>
      <c r="AA6041" t="s">
        <v>257</v>
      </c>
    </row>
    <row r="6042" spans="1:27" x14ac:dyDescent="0.3">
      <c r="A6042" t="s">
        <v>1253</v>
      </c>
      <c r="K6042" t="s">
        <v>5</v>
      </c>
      <c r="R6042">
        <v>15117301</v>
      </c>
      <c r="S6042">
        <v>5</v>
      </c>
      <c r="T6042" t="s">
        <v>257</v>
      </c>
      <c r="AA6042" t="s">
        <v>257</v>
      </c>
    </row>
    <row r="6043" spans="1:27" x14ac:dyDescent="0.3">
      <c r="A6043" t="s">
        <v>5456</v>
      </c>
      <c r="K6043" t="s">
        <v>5</v>
      </c>
      <c r="R6043">
        <v>100243221</v>
      </c>
      <c r="S6043">
        <v>8</v>
      </c>
      <c r="T6043" t="s">
        <v>257</v>
      </c>
      <c r="AA6043" t="s">
        <v>257</v>
      </c>
    </row>
    <row r="6044" spans="1:27" x14ac:dyDescent="0.3">
      <c r="A6044" t="s">
        <v>1278</v>
      </c>
      <c r="K6044" t="s">
        <v>5</v>
      </c>
      <c r="R6044">
        <v>15117601</v>
      </c>
      <c r="S6044">
        <v>5</v>
      </c>
      <c r="T6044" t="s">
        <v>257</v>
      </c>
      <c r="AA6044" t="s">
        <v>257</v>
      </c>
    </row>
    <row r="6045" spans="1:27" x14ac:dyDescent="0.3">
      <c r="A6045" t="s">
        <v>5485</v>
      </c>
      <c r="K6045" t="s">
        <v>16</v>
      </c>
      <c r="R6045">
        <v>100243274</v>
      </c>
      <c r="S6045">
        <v>7</v>
      </c>
      <c r="T6045" t="s">
        <v>257</v>
      </c>
      <c r="AA6045" t="s">
        <v>257</v>
      </c>
    </row>
    <row r="6046" spans="1:27" x14ac:dyDescent="0.3">
      <c r="A6046" t="s">
        <v>6363</v>
      </c>
      <c r="K6046" t="s">
        <v>16</v>
      </c>
      <c r="R6046">
        <v>100785513</v>
      </c>
      <c r="S6046">
        <v>5</v>
      </c>
      <c r="T6046" t="s">
        <v>257</v>
      </c>
      <c r="AA6046" t="s">
        <v>257</v>
      </c>
    </row>
    <row r="6047" spans="1:27" x14ac:dyDescent="0.3">
      <c r="A6047" t="s">
        <v>5464</v>
      </c>
      <c r="K6047" t="s">
        <v>5</v>
      </c>
      <c r="R6047">
        <v>100243227</v>
      </c>
      <c r="S6047">
        <v>7</v>
      </c>
      <c r="T6047" t="s">
        <v>257</v>
      </c>
      <c r="AA6047" t="s">
        <v>257</v>
      </c>
    </row>
    <row r="6048" spans="1:27" x14ac:dyDescent="0.3">
      <c r="A6048" t="s">
        <v>5468</v>
      </c>
      <c r="K6048" t="s">
        <v>5</v>
      </c>
      <c r="R6048">
        <v>100243227</v>
      </c>
      <c r="S6048">
        <v>7</v>
      </c>
      <c r="T6048" t="s">
        <v>257</v>
      </c>
      <c r="AA6048" t="s">
        <v>257</v>
      </c>
    </row>
    <row r="6049" spans="1:27" x14ac:dyDescent="0.3">
      <c r="A6049" t="s">
        <v>1240</v>
      </c>
      <c r="K6049" t="s">
        <v>5</v>
      </c>
      <c r="R6049">
        <v>15117301</v>
      </c>
      <c r="S6049">
        <v>5</v>
      </c>
      <c r="T6049" t="s">
        <v>257</v>
      </c>
      <c r="AA6049" t="s">
        <v>257</v>
      </c>
    </row>
    <row r="6050" spans="1:27" x14ac:dyDescent="0.3">
      <c r="A6050" t="s">
        <v>1263</v>
      </c>
      <c r="K6050" t="s">
        <v>5</v>
      </c>
      <c r="R6050">
        <v>15117501</v>
      </c>
      <c r="S6050">
        <v>5</v>
      </c>
      <c r="T6050" t="s">
        <v>257</v>
      </c>
      <c r="AA6050" t="s">
        <v>257</v>
      </c>
    </row>
    <row r="6051" spans="1:27" x14ac:dyDescent="0.3">
      <c r="A6051" t="s">
        <v>1239</v>
      </c>
      <c r="K6051" t="s">
        <v>5</v>
      </c>
      <c r="R6051">
        <v>15117301</v>
      </c>
      <c r="S6051">
        <v>5</v>
      </c>
      <c r="T6051" t="s">
        <v>257</v>
      </c>
      <c r="AA6051" t="s">
        <v>257</v>
      </c>
    </row>
    <row r="6052" spans="1:27" x14ac:dyDescent="0.3">
      <c r="A6052" t="s">
        <v>7746</v>
      </c>
      <c r="K6052" t="s">
        <v>5</v>
      </c>
      <c r="R6052">
        <v>4276901</v>
      </c>
      <c r="S6052">
        <v>5</v>
      </c>
      <c r="T6052" t="s">
        <v>257</v>
      </c>
      <c r="AA6052" t="s">
        <v>257</v>
      </c>
    </row>
    <row r="6053" spans="1:27" x14ac:dyDescent="0.3">
      <c r="A6053" t="s">
        <v>1237</v>
      </c>
      <c r="K6053" t="s">
        <v>5</v>
      </c>
      <c r="R6053">
        <v>15117301</v>
      </c>
      <c r="S6053">
        <v>5</v>
      </c>
      <c r="T6053" t="s">
        <v>257</v>
      </c>
      <c r="AA6053" t="s">
        <v>257</v>
      </c>
    </row>
    <row r="6054" spans="1:27" x14ac:dyDescent="0.3">
      <c r="A6054" t="s">
        <v>3895</v>
      </c>
      <c r="K6054" t="s">
        <v>5</v>
      </c>
      <c r="R6054">
        <v>4283701</v>
      </c>
      <c r="S6054">
        <v>3</v>
      </c>
      <c r="T6054" t="s">
        <v>401</v>
      </c>
      <c r="AA6054" t="s">
        <v>401</v>
      </c>
    </row>
    <row r="6055" spans="1:27" x14ac:dyDescent="0.3">
      <c r="A6055" t="s">
        <v>7847</v>
      </c>
      <c r="K6055" t="s">
        <v>5</v>
      </c>
      <c r="R6055">
        <v>500000476</v>
      </c>
      <c r="S6055">
        <v>1</v>
      </c>
      <c r="T6055" t="s">
        <v>401</v>
      </c>
      <c r="AA6055" t="s">
        <v>401</v>
      </c>
    </row>
    <row r="6056" spans="1:27" x14ac:dyDescent="0.3">
      <c r="A6056" t="s">
        <v>1560</v>
      </c>
      <c r="K6056" t="s">
        <v>5</v>
      </c>
      <c r="R6056">
        <v>8877402</v>
      </c>
      <c r="AA6056" t="s">
        <v>401</v>
      </c>
    </row>
    <row r="6057" spans="1:27" x14ac:dyDescent="0.3">
      <c r="A6057" t="s">
        <v>7383</v>
      </c>
      <c r="K6057" t="s">
        <v>5</v>
      </c>
      <c r="R6057">
        <v>15164401</v>
      </c>
      <c r="S6057">
        <v>4</v>
      </c>
      <c r="T6057" t="s">
        <v>401</v>
      </c>
      <c r="AA6057" t="s">
        <v>401</v>
      </c>
    </row>
    <row r="6058" spans="1:27" x14ac:dyDescent="0.3">
      <c r="A6058" t="s">
        <v>7846</v>
      </c>
      <c r="K6058" t="s">
        <v>5</v>
      </c>
      <c r="R6058">
        <v>500000476</v>
      </c>
      <c r="S6058">
        <v>1</v>
      </c>
      <c r="T6058" t="s">
        <v>401</v>
      </c>
      <c r="AA6058" t="s">
        <v>401</v>
      </c>
    </row>
    <row r="6059" spans="1:27" x14ac:dyDescent="0.3">
      <c r="A6059" t="s">
        <v>851</v>
      </c>
      <c r="K6059" t="s">
        <v>5</v>
      </c>
      <c r="R6059">
        <v>15173201</v>
      </c>
      <c r="S6059">
        <v>1</v>
      </c>
      <c r="T6059" t="s">
        <v>401</v>
      </c>
      <c r="AA6059" t="s">
        <v>401</v>
      </c>
    </row>
    <row r="6060" spans="1:27" x14ac:dyDescent="0.3">
      <c r="A6060" t="s">
        <v>3220</v>
      </c>
      <c r="K6060" t="s">
        <v>5</v>
      </c>
      <c r="R6060">
        <v>15169201</v>
      </c>
      <c r="S6060">
        <v>3</v>
      </c>
      <c r="T6060" t="s">
        <v>401</v>
      </c>
      <c r="AA6060" t="s">
        <v>401</v>
      </c>
    </row>
    <row r="6061" spans="1:27" x14ac:dyDescent="0.3">
      <c r="A6061" t="s">
        <v>7395</v>
      </c>
      <c r="K6061" t="s">
        <v>5</v>
      </c>
      <c r="R6061">
        <v>15168401</v>
      </c>
      <c r="S6061">
        <v>3</v>
      </c>
      <c r="T6061" t="s">
        <v>401</v>
      </c>
      <c r="AA6061" t="s">
        <v>401</v>
      </c>
    </row>
    <row r="6062" spans="1:27" x14ac:dyDescent="0.3">
      <c r="A6062" t="s">
        <v>6955</v>
      </c>
      <c r="K6062" t="s">
        <v>5</v>
      </c>
      <c r="R6062">
        <v>100524475</v>
      </c>
      <c r="S6062">
        <v>5</v>
      </c>
      <c r="T6062" t="s">
        <v>401</v>
      </c>
      <c r="AA6062" t="s">
        <v>401</v>
      </c>
    </row>
    <row r="6063" spans="1:27" x14ac:dyDescent="0.3">
      <c r="A6063" t="s">
        <v>406</v>
      </c>
      <c r="K6063" t="s">
        <v>5</v>
      </c>
      <c r="R6063">
        <v>4282201</v>
      </c>
      <c r="S6063">
        <v>1</v>
      </c>
      <c r="T6063" t="s">
        <v>401</v>
      </c>
      <c r="AA6063" t="s">
        <v>401</v>
      </c>
    </row>
    <row r="6064" spans="1:27" x14ac:dyDescent="0.3">
      <c r="A6064" t="s">
        <v>403</v>
      </c>
      <c r="K6064" t="s">
        <v>5</v>
      </c>
      <c r="R6064">
        <v>4282201</v>
      </c>
      <c r="S6064">
        <v>1</v>
      </c>
      <c r="T6064" t="s">
        <v>401</v>
      </c>
      <c r="AA6064" t="s">
        <v>401</v>
      </c>
    </row>
    <row r="6065" spans="1:27" x14ac:dyDescent="0.3">
      <c r="A6065" t="s">
        <v>400</v>
      </c>
      <c r="K6065" t="s">
        <v>5</v>
      </c>
      <c r="R6065">
        <v>4282201</v>
      </c>
      <c r="S6065">
        <v>1</v>
      </c>
      <c r="T6065" t="s">
        <v>401</v>
      </c>
      <c r="AA6065" t="s">
        <v>401</v>
      </c>
    </row>
    <row r="6066" spans="1:27" x14ac:dyDescent="0.3">
      <c r="A6066" t="s">
        <v>7387</v>
      </c>
      <c r="K6066" t="s">
        <v>5</v>
      </c>
      <c r="R6066">
        <v>15164801</v>
      </c>
      <c r="S6066">
        <v>4</v>
      </c>
      <c r="T6066" t="s">
        <v>401</v>
      </c>
      <c r="AA6066" t="s">
        <v>401</v>
      </c>
    </row>
    <row r="6067" spans="1:27" x14ac:dyDescent="0.3">
      <c r="A6067" t="s">
        <v>7022</v>
      </c>
      <c r="K6067" t="s">
        <v>5</v>
      </c>
      <c r="R6067">
        <v>100690315</v>
      </c>
      <c r="S6067">
        <v>8</v>
      </c>
      <c r="T6067" t="s">
        <v>401</v>
      </c>
      <c r="AA6067" t="s">
        <v>401</v>
      </c>
    </row>
    <row r="6068" spans="1:27" x14ac:dyDescent="0.3">
      <c r="A6068" t="s">
        <v>6945</v>
      </c>
      <c r="K6068" t="s">
        <v>5</v>
      </c>
      <c r="R6068">
        <v>100524475</v>
      </c>
      <c r="S6068">
        <v>5</v>
      </c>
      <c r="T6068" t="s">
        <v>401</v>
      </c>
      <c r="AA6068" t="s">
        <v>401</v>
      </c>
    </row>
    <row r="6069" spans="1:27" x14ac:dyDescent="0.3">
      <c r="A6069" t="s">
        <v>6704</v>
      </c>
      <c r="K6069" t="s">
        <v>5</v>
      </c>
      <c r="R6069">
        <v>100414571</v>
      </c>
      <c r="S6069">
        <v>7</v>
      </c>
      <c r="T6069" t="s">
        <v>401</v>
      </c>
      <c r="AA6069" t="s">
        <v>401</v>
      </c>
    </row>
    <row r="6070" spans="1:27" x14ac:dyDescent="0.3">
      <c r="A6070" t="s">
        <v>839</v>
      </c>
      <c r="K6070" t="s">
        <v>5</v>
      </c>
      <c r="R6070">
        <v>15173201</v>
      </c>
      <c r="S6070">
        <v>1</v>
      </c>
      <c r="T6070" t="s">
        <v>401</v>
      </c>
      <c r="AA6070" t="s">
        <v>401</v>
      </c>
    </row>
    <row r="6071" spans="1:27" x14ac:dyDescent="0.3">
      <c r="A6071" t="s">
        <v>841</v>
      </c>
      <c r="K6071" t="s">
        <v>5</v>
      </c>
      <c r="R6071">
        <v>15173201</v>
      </c>
      <c r="S6071">
        <v>1</v>
      </c>
      <c r="T6071" t="s">
        <v>401</v>
      </c>
      <c r="AA6071" t="s">
        <v>401</v>
      </c>
    </row>
    <row r="6072" spans="1:27" x14ac:dyDescent="0.3">
      <c r="A6072" t="s">
        <v>846</v>
      </c>
      <c r="K6072" t="s">
        <v>5</v>
      </c>
      <c r="R6072">
        <v>15173201</v>
      </c>
      <c r="S6072">
        <v>1</v>
      </c>
      <c r="T6072" t="s">
        <v>401</v>
      </c>
      <c r="AA6072" t="s">
        <v>401</v>
      </c>
    </row>
    <row r="6073" spans="1:27" x14ac:dyDescent="0.3">
      <c r="A6073" t="s">
        <v>848</v>
      </c>
      <c r="K6073" t="s">
        <v>5</v>
      </c>
      <c r="R6073">
        <v>15173201</v>
      </c>
      <c r="S6073">
        <v>1</v>
      </c>
      <c r="T6073" t="s">
        <v>401</v>
      </c>
      <c r="AA6073" t="s">
        <v>401</v>
      </c>
    </row>
    <row r="6074" spans="1:27" x14ac:dyDescent="0.3">
      <c r="A6074" t="s">
        <v>844</v>
      </c>
      <c r="K6074" t="s">
        <v>5</v>
      </c>
      <c r="R6074">
        <v>15173201</v>
      </c>
      <c r="S6074">
        <v>1</v>
      </c>
      <c r="T6074" t="s">
        <v>401</v>
      </c>
      <c r="AA6074" t="s">
        <v>401</v>
      </c>
    </row>
    <row r="6075" spans="1:27" x14ac:dyDescent="0.3">
      <c r="A6075" t="s">
        <v>842</v>
      </c>
      <c r="K6075" t="s">
        <v>5</v>
      </c>
      <c r="R6075">
        <v>15173201</v>
      </c>
      <c r="S6075">
        <v>1</v>
      </c>
      <c r="T6075" t="s">
        <v>401</v>
      </c>
      <c r="AA6075" t="s">
        <v>401</v>
      </c>
    </row>
    <row r="6076" spans="1:27" x14ac:dyDescent="0.3">
      <c r="A6076" t="s">
        <v>843</v>
      </c>
      <c r="K6076" t="s">
        <v>5</v>
      </c>
      <c r="R6076">
        <v>15173201</v>
      </c>
      <c r="S6076">
        <v>1</v>
      </c>
      <c r="T6076" t="s">
        <v>401</v>
      </c>
      <c r="AA6076" t="s">
        <v>401</v>
      </c>
    </row>
    <row r="6077" spans="1:27" x14ac:dyDescent="0.3">
      <c r="A6077" t="s">
        <v>845</v>
      </c>
      <c r="K6077" t="s">
        <v>5</v>
      </c>
      <c r="R6077">
        <v>15173201</v>
      </c>
      <c r="S6077">
        <v>1</v>
      </c>
      <c r="T6077" t="s">
        <v>401</v>
      </c>
      <c r="AA6077" t="s">
        <v>401</v>
      </c>
    </row>
    <row r="6078" spans="1:27" x14ac:dyDescent="0.3">
      <c r="A6078" t="s">
        <v>847</v>
      </c>
      <c r="K6078" t="s">
        <v>5</v>
      </c>
      <c r="R6078">
        <v>15173201</v>
      </c>
      <c r="S6078">
        <v>1</v>
      </c>
      <c r="T6078" t="s">
        <v>401</v>
      </c>
      <c r="AA6078" t="s">
        <v>401</v>
      </c>
    </row>
    <row r="6079" spans="1:27" x14ac:dyDescent="0.3">
      <c r="A6079" t="s">
        <v>849</v>
      </c>
      <c r="K6079" t="s">
        <v>5</v>
      </c>
      <c r="R6079">
        <v>15173201</v>
      </c>
      <c r="S6079">
        <v>1</v>
      </c>
      <c r="T6079" t="s">
        <v>401</v>
      </c>
      <c r="AA6079" t="s">
        <v>401</v>
      </c>
    </row>
    <row r="6080" spans="1:27" x14ac:dyDescent="0.3">
      <c r="A6080" t="s">
        <v>4640</v>
      </c>
      <c r="K6080" t="s">
        <v>5</v>
      </c>
      <c r="R6080">
        <v>15174401</v>
      </c>
      <c r="S6080">
        <v>1</v>
      </c>
      <c r="T6080" t="s">
        <v>401</v>
      </c>
      <c r="AA6080" t="s">
        <v>401</v>
      </c>
    </row>
    <row r="6081" spans="1:27" x14ac:dyDescent="0.3">
      <c r="A6081" t="s">
        <v>4636</v>
      </c>
      <c r="K6081" t="s">
        <v>5</v>
      </c>
      <c r="R6081">
        <v>15174401</v>
      </c>
      <c r="S6081">
        <v>1</v>
      </c>
      <c r="T6081" t="s">
        <v>401</v>
      </c>
      <c r="AA6081" t="s">
        <v>401</v>
      </c>
    </row>
    <row r="6082" spans="1:27" x14ac:dyDescent="0.3">
      <c r="A6082" t="s">
        <v>4638</v>
      </c>
      <c r="K6082" t="s">
        <v>5</v>
      </c>
      <c r="R6082">
        <v>15174401</v>
      </c>
      <c r="S6082">
        <v>1</v>
      </c>
      <c r="T6082" t="s">
        <v>401</v>
      </c>
      <c r="AA6082" t="s">
        <v>401</v>
      </c>
    </row>
    <row r="6083" spans="1:27" x14ac:dyDescent="0.3">
      <c r="A6083" t="s">
        <v>4634</v>
      </c>
      <c r="K6083" t="s">
        <v>5</v>
      </c>
      <c r="R6083">
        <v>15174301</v>
      </c>
      <c r="S6083">
        <v>1</v>
      </c>
      <c r="T6083" t="s">
        <v>401</v>
      </c>
      <c r="AA6083" t="s">
        <v>401</v>
      </c>
    </row>
    <row r="6084" spans="1:27" x14ac:dyDescent="0.3">
      <c r="A6084" t="s">
        <v>4635</v>
      </c>
      <c r="K6084" t="s">
        <v>5</v>
      </c>
      <c r="R6084">
        <v>15174301</v>
      </c>
      <c r="S6084">
        <v>1</v>
      </c>
      <c r="T6084" t="s">
        <v>401</v>
      </c>
      <c r="AA6084" t="s">
        <v>401</v>
      </c>
    </row>
    <row r="6085" spans="1:27" x14ac:dyDescent="0.3">
      <c r="A6085" t="s">
        <v>4637</v>
      </c>
      <c r="K6085" t="s">
        <v>5</v>
      </c>
      <c r="R6085">
        <v>15174401</v>
      </c>
      <c r="S6085">
        <v>1</v>
      </c>
      <c r="T6085" t="s">
        <v>401</v>
      </c>
      <c r="AA6085" t="s">
        <v>401</v>
      </c>
    </row>
    <row r="6086" spans="1:27" x14ac:dyDescent="0.3">
      <c r="A6086" t="s">
        <v>868</v>
      </c>
      <c r="K6086" t="s">
        <v>5</v>
      </c>
      <c r="R6086">
        <v>15173601</v>
      </c>
      <c r="S6086">
        <v>1</v>
      </c>
      <c r="T6086" t="s">
        <v>401</v>
      </c>
      <c r="AA6086" t="s">
        <v>401</v>
      </c>
    </row>
    <row r="6087" spans="1:27" x14ac:dyDescent="0.3">
      <c r="A6087" t="s">
        <v>869</v>
      </c>
      <c r="K6087" t="s">
        <v>5</v>
      </c>
      <c r="R6087">
        <v>15173601</v>
      </c>
      <c r="S6087">
        <v>1</v>
      </c>
      <c r="T6087" t="s">
        <v>401</v>
      </c>
      <c r="AA6087" t="s">
        <v>401</v>
      </c>
    </row>
    <row r="6088" spans="1:27" x14ac:dyDescent="0.3">
      <c r="A6088" t="s">
        <v>7384</v>
      </c>
      <c r="K6088" t="s">
        <v>5</v>
      </c>
      <c r="R6088">
        <v>15164501</v>
      </c>
      <c r="S6088">
        <v>4</v>
      </c>
      <c r="T6088" t="s">
        <v>401</v>
      </c>
      <c r="AA6088" t="s">
        <v>401</v>
      </c>
    </row>
    <row r="6089" spans="1:27" x14ac:dyDescent="0.3">
      <c r="A6089" t="s">
        <v>7020</v>
      </c>
      <c r="K6089" t="s">
        <v>5</v>
      </c>
      <c r="R6089">
        <v>100690315</v>
      </c>
      <c r="S6089">
        <v>8</v>
      </c>
      <c r="T6089" t="s">
        <v>401</v>
      </c>
      <c r="AA6089" t="s">
        <v>401</v>
      </c>
    </row>
    <row r="6090" spans="1:27" x14ac:dyDescent="0.3">
      <c r="A6090" t="s">
        <v>3893</v>
      </c>
      <c r="K6090" t="s">
        <v>5</v>
      </c>
      <c r="R6090">
        <v>4282901</v>
      </c>
      <c r="S6090">
        <v>4</v>
      </c>
      <c r="T6090" t="s">
        <v>401</v>
      </c>
      <c r="AA6090" t="s">
        <v>401</v>
      </c>
    </row>
    <row r="6091" spans="1:27" x14ac:dyDescent="0.3">
      <c r="A6091" t="s">
        <v>5546</v>
      </c>
      <c r="K6091" t="s">
        <v>5</v>
      </c>
      <c r="R6091">
        <v>100269672</v>
      </c>
      <c r="S6091">
        <v>4</v>
      </c>
      <c r="T6091" t="s">
        <v>401</v>
      </c>
      <c r="AA6091" t="s">
        <v>401</v>
      </c>
    </row>
    <row r="6092" spans="1:27" x14ac:dyDescent="0.3">
      <c r="A6092" t="s">
        <v>7385</v>
      </c>
      <c r="K6092" t="s">
        <v>5</v>
      </c>
      <c r="R6092">
        <v>15164701</v>
      </c>
      <c r="S6092">
        <v>4</v>
      </c>
      <c r="T6092" t="s">
        <v>401</v>
      </c>
      <c r="AA6092" t="s">
        <v>401</v>
      </c>
    </row>
    <row r="6093" spans="1:27" x14ac:dyDescent="0.3">
      <c r="A6093" t="s">
        <v>2641</v>
      </c>
      <c r="K6093" t="s">
        <v>5</v>
      </c>
      <c r="R6093">
        <v>15123601</v>
      </c>
      <c r="S6093">
        <v>5</v>
      </c>
      <c r="T6093" t="s">
        <v>401</v>
      </c>
      <c r="AA6093" t="s">
        <v>401</v>
      </c>
    </row>
    <row r="6094" spans="1:27" x14ac:dyDescent="0.3">
      <c r="A6094" t="s">
        <v>2640</v>
      </c>
      <c r="K6094" t="s">
        <v>5</v>
      </c>
      <c r="R6094">
        <v>15123601</v>
      </c>
      <c r="S6094">
        <v>5</v>
      </c>
      <c r="T6094" t="s">
        <v>401</v>
      </c>
      <c r="AA6094" t="s">
        <v>401</v>
      </c>
    </row>
    <row r="6095" spans="1:27" x14ac:dyDescent="0.3">
      <c r="A6095" t="s">
        <v>2636</v>
      </c>
      <c r="K6095" t="s">
        <v>5</v>
      </c>
      <c r="R6095">
        <v>15122601</v>
      </c>
      <c r="S6095">
        <v>1</v>
      </c>
      <c r="T6095" t="s">
        <v>401</v>
      </c>
      <c r="AA6095" t="s">
        <v>401</v>
      </c>
    </row>
    <row r="6096" spans="1:27" x14ac:dyDescent="0.3">
      <c r="A6096" t="s">
        <v>2633</v>
      </c>
      <c r="K6096" t="s">
        <v>5</v>
      </c>
      <c r="R6096">
        <v>15122601</v>
      </c>
      <c r="S6096">
        <v>1</v>
      </c>
      <c r="T6096" t="s">
        <v>401</v>
      </c>
      <c r="AA6096" t="s">
        <v>401</v>
      </c>
    </row>
    <row r="6097" spans="1:27" x14ac:dyDescent="0.3">
      <c r="A6097" t="s">
        <v>3225</v>
      </c>
      <c r="K6097" t="s">
        <v>5</v>
      </c>
      <c r="R6097">
        <v>15170001</v>
      </c>
      <c r="S6097">
        <v>4</v>
      </c>
      <c r="T6097" t="s">
        <v>401</v>
      </c>
      <c r="AA6097" t="s">
        <v>401</v>
      </c>
    </row>
    <row r="6098" spans="1:27" x14ac:dyDescent="0.3">
      <c r="A6098" t="s">
        <v>7021</v>
      </c>
      <c r="K6098" t="s">
        <v>5</v>
      </c>
      <c r="R6098">
        <v>100690315</v>
      </c>
      <c r="S6098">
        <v>8</v>
      </c>
      <c r="T6098" t="s">
        <v>401</v>
      </c>
      <c r="AA6098" t="s">
        <v>401</v>
      </c>
    </row>
    <row r="6099" spans="1:27" x14ac:dyDescent="0.3">
      <c r="A6099" t="s">
        <v>2637</v>
      </c>
      <c r="K6099" t="s">
        <v>5</v>
      </c>
      <c r="R6099">
        <v>15122601</v>
      </c>
      <c r="S6099">
        <v>1</v>
      </c>
      <c r="T6099" t="s">
        <v>401</v>
      </c>
      <c r="AA6099" t="s">
        <v>401</v>
      </c>
    </row>
    <row r="6100" spans="1:27" x14ac:dyDescent="0.3">
      <c r="A6100" t="s">
        <v>2634</v>
      </c>
      <c r="K6100" t="s">
        <v>5</v>
      </c>
      <c r="R6100">
        <v>15122601</v>
      </c>
      <c r="S6100">
        <v>1</v>
      </c>
      <c r="T6100" t="s">
        <v>401</v>
      </c>
      <c r="AA6100" t="s">
        <v>401</v>
      </c>
    </row>
    <row r="6101" spans="1:27" x14ac:dyDescent="0.3">
      <c r="A6101" t="s">
        <v>2631</v>
      </c>
      <c r="K6101" t="s">
        <v>5</v>
      </c>
      <c r="R6101">
        <v>15122601</v>
      </c>
      <c r="S6101">
        <v>1</v>
      </c>
      <c r="T6101" t="s">
        <v>401</v>
      </c>
      <c r="AA6101" t="s">
        <v>401</v>
      </c>
    </row>
    <row r="6102" spans="1:27" x14ac:dyDescent="0.3">
      <c r="A6102" t="s">
        <v>2632</v>
      </c>
      <c r="K6102" t="s">
        <v>5</v>
      </c>
      <c r="R6102">
        <v>15122601</v>
      </c>
      <c r="S6102">
        <v>1</v>
      </c>
      <c r="T6102" t="s">
        <v>401</v>
      </c>
      <c r="AA6102" t="s">
        <v>401</v>
      </c>
    </row>
    <row r="6103" spans="1:27" x14ac:dyDescent="0.3">
      <c r="A6103" t="s">
        <v>3800</v>
      </c>
      <c r="K6103" t="s">
        <v>5</v>
      </c>
      <c r="R6103">
        <v>100108292</v>
      </c>
      <c r="S6103">
        <v>2</v>
      </c>
      <c r="T6103" t="s">
        <v>401</v>
      </c>
      <c r="AA6103" t="s">
        <v>401</v>
      </c>
    </row>
    <row r="6104" spans="1:27" x14ac:dyDescent="0.3">
      <c r="A6104" t="s">
        <v>3224</v>
      </c>
      <c r="K6104" t="s">
        <v>5</v>
      </c>
      <c r="R6104">
        <v>15169801</v>
      </c>
      <c r="S6104">
        <v>4</v>
      </c>
      <c r="T6104" t="s">
        <v>401</v>
      </c>
      <c r="AA6104" t="s">
        <v>401</v>
      </c>
    </row>
    <row r="6105" spans="1:27" x14ac:dyDescent="0.3">
      <c r="A6105" t="s">
        <v>4630</v>
      </c>
      <c r="K6105" t="s">
        <v>5</v>
      </c>
      <c r="R6105">
        <v>15174101</v>
      </c>
      <c r="S6105">
        <v>1</v>
      </c>
      <c r="T6105" t="s">
        <v>401</v>
      </c>
      <c r="AA6105" t="s">
        <v>401</v>
      </c>
    </row>
    <row r="6106" spans="1:27" x14ac:dyDescent="0.3">
      <c r="A6106" t="s">
        <v>1578</v>
      </c>
      <c r="K6106" t="s">
        <v>5</v>
      </c>
      <c r="R6106">
        <v>8877401</v>
      </c>
      <c r="S6106">
        <v>5</v>
      </c>
      <c r="T6106" t="s">
        <v>401</v>
      </c>
      <c r="AA6106" t="s">
        <v>401</v>
      </c>
    </row>
    <row r="6107" spans="1:27" x14ac:dyDescent="0.3">
      <c r="A6107" t="s">
        <v>7843</v>
      </c>
      <c r="K6107" t="s">
        <v>5</v>
      </c>
      <c r="R6107">
        <v>500000476</v>
      </c>
      <c r="S6107">
        <v>1</v>
      </c>
      <c r="T6107" t="s">
        <v>401</v>
      </c>
      <c r="AA6107" t="s">
        <v>401</v>
      </c>
    </row>
    <row r="6108" spans="1:27" x14ac:dyDescent="0.3">
      <c r="A6108" t="s">
        <v>7029</v>
      </c>
      <c r="K6108" t="s">
        <v>5</v>
      </c>
      <c r="R6108">
        <v>100695629</v>
      </c>
      <c r="S6108">
        <v>5</v>
      </c>
      <c r="T6108" t="s">
        <v>401</v>
      </c>
      <c r="AA6108" t="s">
        <v>401</v>
      </c>
    </row>
    <row r="6109" spans="1:27" x14ac:dyDescent="0.3">
      <c r="A6109" t="s">
        <v>4632</v>
      </c>
      <c r="K6109" t="s">
        <v>5</v>
      </c>
      <c r="R6109">
        <v>15174101</v>
      </c>
      <c r="S6109">
        <v>1</v>
      </c>
      <c r="T6109" t="s">
        <v>401</v>
      </c>
      <c r="AA6109" t="s">
        <v>401</v>
      </c>
    </row>
    <row r="6110" spans="1:27" x14ac:dyDescent="0.3">
      <c r="A6110" t="s">
        <v>3474</v>
      </c>
      <c r="K6110" t="s">
        <v>5</v>
      </c>
      <c r="R6110">
        <v>15173101</v>
      </c>
      <c r="S6110">
        <v>2</v>
      </c>
      <c r="T6110" t="s">
        <v>401</v>
      </c>
      <c r="AA6110" t="s">
        <v>401</v>
      </c>
    </row>
    <row r="6111" spans="1:27" x14ac:dyDescent="0.3">
      <c r="A6111" t="s">
        <v>1555</v>
      </c>
      <c r="K6111" t="s">
        <v>5</v>
      </c>
      <c r="R6111">
        <v>8877401</v>
      </c>
      <c r="S6111">
        <v>5</v>
      </c>
      <c r="T6111" t="s">
        <v>401</v>
      </c>
      <c r="AA6111" t="s">
        <v>401</v>
      </c>
    </row>
    <row r="6112" spans="1:27" x14ac:dyDescent="0.3">
      <c r="A6112" t="s">
        <v>1557</v>
      </c>
      <c r="K6112" t="s">
        <v>5</v>
      </c>
      <c r="R6112">
        <v>8877401</v>
      </c>
      <c r="S6112">
        <v>5</v>
      </c>
      <c r="T6112" t="s">
        <v>401</v>
      </c>
      <c r="AA6112" t="s">
        <v>401</v>
      </c>
    </row>
    <row r="6113" spans="1:27" x14ac:dyDescent="0.3">
      <c r="A6113" t="s">
        <v>1558</v>
      </c>
      <c r="K6113" t="s">
        <v>5</v>
      </c>
      <c r="R6113">
        <v>8877401</v>
      </c>
      <c r="S6113">
        <v>5</v>
      </c>
      <c r="T6113" t="s">
        <v>401</v>
      </c>
      <c r="AA6113" t="s">
        <v>401</v>
      </c>
    </row>
    <row r="6114" spans="1:27" x14ac:dyDescent="0.3">
      <c r="A6114" t="s">
        <v>1568</v>
      </c>
      <c r="K6114" t="s">
        <v>5</v>
      </c>
      <c r="R6114">
        <v>8877401</v>
      </c>
      <c r="S6114">
        <v>5</v>
      </c>
      <c r="T6114" t="s">
        <v>401</v>
      </c>
      <c r="AA6114" t="s">
        <v>401</v>
      </c>
    </row>
    <row r="6115" spans="1:27" x14ac:dyDescent="0.3">
      <c r="A6115" t="s">
        <v>1575</v>
      </c>
      <c r="K6115" t="s">
        <v>5</v>
      </c>
      <c r="R6115">
        <v>8877401</v>
      </c>
      <c r="S6115">
        <v>5</v>
      </c>
      <c r="T6115" t="s">
        <v>401</v>
      </c>
      <c r="AA6115" t="s">
        <v>401</v>
      </c>
    </row>
    <row r="6116" spans="1:27" x14ac:dyDescent="0.3">
      <c r="A6116" t="s">
        <v>1569</v>
      </c>
      <c r="K6116" t="s">
        <v>5</v>
      </c>
      <c r="R6116">
        <v>8877401</v>
      </c>
      <c r="S6116">
        <v>5</v>
      </c>
      <c r="T6116" t="s">
        <v>401</v>
      </c>
      <c r="AA6116" t="s">
        <v>401</v>
      </c>
    </row>
    <row r="6117" spans="1:27" x14ac:dyDescent="0.3">
      <c r="A6117" t="s">
        <v>1567</v>
      </c>
      <c r="K6117" t="s">
        <v>5</v>
      </c>
      <c r="R6117">
        <v>8877401</v>
      </c>
      <c r="S6117">
        <v>5</v>
      </c>
      <c r="T6117" t="s">
        <v>401</v>
      </c>
      <c r="AA6117" t="s">
        <v>401</v>
      </c>
    </row>
    <row r="6118" spans="1:27" x14ac:dyDescent="0.3">
      <c r="A6118" t="s">
        <v>1573</v>
      </c>
      <c r="K6118" t="s">
        <v>5</v>
      </c>
      <c r="R6118">
        <v>8877401</v>
      </c>
      <c r="S6118">
        <v>5</v>
      </c>
      <c r="T6118" t="s">
        <v>401</v>
      </c>
      <c r="AA6118" t="s">
        <v>401</v>
      </c>
    </row>
    <row r="6119" spans="1:27" x14ac:dyDescent="0.3">
      <c r="A6119" t="s">
        <v>1565</v>
      </c>
      <c r="K6119" t="s">
        <v>5</v>
      </c>
      <c r="R6119">
        <v>8877401</v>
      </c>
      <c r="S6119">
        <v>5</v>
      </c>
      <c r="T6119" t="s">
        <v>401</v>
      </c>
      <c r="AA6119" t="s">
        <v>401</v>
      </c>
    </row>
    <row r="6120" spans="1:27" x14ac:dyDescent="0.3">
      <c r="A6120" t="s">
        <v>1574</v>
      </c>
      <c r="K6120" t="s">
        <v>5</v>
      </c>
      <c r="R6120">
        <v>8877401</v>
      </c>
      <c r="S6120">
        <v>5</v>
      </c>
      <c r="T6120" t="s">
        <v>401</v>
      </c>
      <c r="AA6120" t="s">
        <v>401</v>
      </c>
    </row>
    <row r="6121" spans="1:27" x14ac:dyDescent="0.3">
      <c r="A6121" t="s">
        <v>3481</v>
      </c>
      <c r="K6121" t="s">
        <v>5</v>
      </c>
      <c r="R6121">
        <v>15173301</v>
      </c>
      <c r="S6121">
        <v>1</v>
      </c>
      <c r="T6121" t="s">
        <v>401</v>
      </c>
      <c r="AA6121" t="s">
        <v>401</v>
      </c>
    </row>
    <row r="6122" spans="1:27" x14ac:dyDescent="0.3">
      <c r="A6122" t="s">
        <v>3480</v>
      </c>
      <c r="K6122" t="s">
        <v>5</v>
      </c>
      <c r="R6122">
        <v>15173301</v>
      </c>
      <c r="S6122">
        <v>1</v>
      </c>
      <c r="T6122" t="s">
        <v>401</v>
      </c>
      <c r="AA6122" t="s">
        <v>401</v>
      </c>
    </row>
    <row r="6123" spans="1:27" x14ac:dyDescent="0.3">
      <c r="A6123" t="s">
        <v>3477</v>
      </c>
      <c r="K6123" t="s">
        <v>5</v>
      </c>
      <c r="R6123">
        <v>15173301</v>
      </c>
      <c r="S6123">
        <v>1</v>
      </c>
      <c r="T6123" t="s">
        <v>401</v>
      </c>
      <c r="AA6123" t="s">
        <v>401</v>
      </c>
    </row>
    <row r="6124" spans="1:27" x14ac:dyDescent="0.3">
      <c r="A6124" t="s">
        <v>856</v>
      </c>
      <c r="K6124" t="s">
        <v>5</v>
      </c>
      <c r="R6124">
        <v>15173401</v>
      </c>
      <c r="S6124">
        <v>1</v>
      </c>
      <c r="T6124" t="s">
        <v>401</v>
      </c>
      <c r="AA6124" t="s">
        <v>401</v>
      </c>
    </row>
    <row r="6125" spans="1:27" x14ac:dyDescent="0.3">
      <c r="A6125" t="s">
        <v>3476</v>
      </c>
      <c r="K6125" t="s">
        <v>5</v>
      </c>
      <c r="R6125">
        <v>15173301</v>
      </c>
      <c r="S6125">
        <v>1</v>
      </c>
      <c r="T6125" t="s">
        <v>401</v>
      </c>
      <c r="AA6125" t="s">
        <v>401</v>
      </c>
    </row>
    <row r="6126" spans="1:27" x14ac:dyDescent="0.3">
      <c r="A6126" t="s">
        <v>3479</v>
      </c>
      <c r="K6126" t="s">
        <v>5</v>
      </c>
      <c r="R6126">
        <v>15173301</v>
      </c>
      <c r="S6126">
        <v>1</v>
      </c>
      <c r="T6126" t="s">
        <v>401</v>
      </c>
      <c r="AA6126" t="s">
        <v>401</v>
      </c>
    </row>
    <row r="6127" spans="1:27" x14ac:dyDescent="0.3">
      <c r="A6127" t="s">
        <v>3478</v>
      </c>
      <c r="K6127" t="s">
        <v>5</v>
      </c>
      <c r="R6127">
        <v>15173301</v>
      </c>
      <c r="S6127">
        <v>1</v>
      </c>
      <c r="T6127" t="s">
        <v>401</v>
      </c>
      <c r="AA6127" t="s">
        <v>401</v>
      </c>
    </row>
    <row r="6128" spans="1:27" x14ac:dyDescent="0.3">
      <c r="A6128" t="s">
        <v>4639</v>
      </c>
      <c r="K6128" t="s">
        <v>5</v>
      </c>
      <c r="R6128">
        <v>15174401</v>
      </c>
      <c r="S6128">
        <v>1</v>
      </c>
      <c r="T6128" t="s">
        <v>401</v>
      </c>
      <c r="AA6128" t="s">
        <v>401</v>
      </c>
    </row>
    <row r="6129" spans="1:27" x14ac:dyDescent="0.3">
      <c r="A6129" t="s">
        <v>858</v>
      </c>
      <c r="K6129" t="s">
        <v>5</v>
      </c>
      <c r="R6129">
        <v>15173401</v>
      </c>
      <c r="S6129">
        <v>1</v>
      </c>
      <c r="T6129" t="s">
        <v>401</v>
      </c>
      <c r="AA6129" t="s">
        <v>401</v>
      </c>
    </row>
    <row r="6130" spans="1:27" x14ac:dyDescent="0.3">
      <c r="A6130" t="s">
        <v>867</v>
      </c>
      <c r="K6130" t="s">
        <v>5</v>
      </c>
      <c r="R6130">
        <v>15173401</v>
      </c>
      <c r="S6130">
        <v>1</v>
      </c>
      <c r="T6130" t="s">
        <v>401</v>
      </c>
      <c r="AA6130" t="s">
        <v>401</v>
      </c>
    </row>
    <row r="6131" spans="1:27" x14ac:dyDescent="0.3">
      <c r="A6131" t="s">
        <v>859</v>
      </c>
      <c r="K6131" t="s">
        <v>5</v>
      </c>
      <c r="R6131">
        <v>15173401</v>
      </c>
      <c r="S6131">
        <v>1</v>
      </c>
      <c r="T6131" t="s">
        <v>401</v>
      </c>
      <c r="AA6131" t="s">
        <v>401</v>
      </c>
    </row>
    <row r="6132" spans="1:27" x14ac:dyDescent="0.3">
      <c r="A6132" t="s">
        <v>861</v>
      </c>
      <c r="K6132" t="s">
        <v>5</v>
      </c>
      <c r="R6132">
        <v>15173401</v>
      </c>
      <c r="S6132">
        <v>1</v>
      </c>
      <c r="T6132" t="s">
        <v>401</v>
      </c>
      <c r="AA6132" t="s">
        <v>401</v>
      </c>
    </row>
    <row r="6133" spans="1:27" x14ac:dyDescent="0.3">
      <c r="A6133" t="s">
        <v>855</v>
      </c>
      <c r="K6133" t="s">
        <v>5</v>
      </c>
      <c r="R6133">
        <v>15173401</v>
      </c>
      <c r="S6133">
        <v>1</v>
      </c>
      <c r="T6133" t="s">
        <v>401</v>
      </c>
      <c r="AA6133" t="s">
        <v>401</v>
      </c>
    </row>
    <row r="6134" spans="1:27" x14ac:dyDescent="0.3">
      <c r="A6134" t="s">
        <v>865</v>
      </c>
      <c r="K6134" t="s">
        <v>5</v>
      </c>
      <c r="R6134">
        <v>15173401</v>
      </c>
      <c r="S6134">
        <v>1</v>
      </c>
      <c r="T6134" t="s">
        <v>401</v>
      </c>
      <c r="AA6134" t="s">
        <v>401</v>
      </c>
    </row>
    <row r="6135" spans="1:27" x14ac:dyDescent="0.3">
      <c r="A6135" t="s">
        <v>860</v>
      </c>
      <c r="K6135" t="s">
        <v>5</v>
      </c>
      <c r="R6135">
        <v>15173401</v>
      </c>
      <c r="S6135">
        <v>1</v>
      </c>
      <c r="T6135" t="s">
        <v>401</v>
      </c>
      <c r="AA6135" t="s">
        <v>401</v>
      </c>
    </row>
    <row r="6136" spans="1:27" x14ac:dyDescent="0.3">
      <c r="A6136" t="s">
        <v>854</v>
      </c>
      <c r="K6136" t="s">
        <v>5</v>
      </c>
      <c r="R6136">
        <v>15173401</v>
      </c>
      <c r="S6136">
        <v>1</v>
      </c>
      <c r="T6136" t="s">
        <v>401</v>
      </c>
      <c r="AA6136" t="s">
        <v>401</v>
      </c>
    </row>
    <row r="6137" spans="1:27" x14ac:dyDescent="0.3">
      <c r="A6137" t="s">
        <v>862</v>
      </c>
      <c r="K6137" t="s">
        <v>5</v>
      </c>
      <c r="R6137">
        <v>15173401</v>
      </c>
      <c r="S6137">
        <v>1</v>
      </c>
      <c r="T6137" t="s">
        <v>401</v>
      </c>
      <c r="AA6137" t="s">
        <v>401</v>
      </c>
    </row>
    <row r="6138" spans="1:27" x14ac:dyDescent="0.3">
      <c r="A6138" t="s">
        <v>864</v>
      </c>
      <c r="K6138" t="s">
        <v>5</v>
      </c>
      <c r="R6138">
        <v>15173401</v>
      </c>
      <c r="S6138">
        <v>1</v>
      </c>
      <c r="T6138" t="s">
        <v>401</v>
      </c>
      <c r="AA6138" t="s">
        <v>401</v>
      </c>
    </row>
    <row r="6139" spans="1:27" x14ac:dyDescent="0.3">
      <c r="A6139" t="s">
        <v>1564</v>
      </c>
      <c r="K6139" t="s">
        <v>5</v>
      </c>
      <c r="R6139">
        <v>8877401</v>
      </c>
      <c r="S6139">
        <v>5</v>
      </c>
      <c r="T6139" t="s">
        <v>401</v>
      </c>
      <c r="AA6139" t="s">
        <v>401</v>
      </c>
    </row>
    <row r="6140" spans="1:27" x14ac:dyDescent="0.3">
      <c r="A6140" t="s">
        <v>1559</v>
      </c>
      <c r="K6140" t="s">
        <v>5</v>
      </c>
      <c r="R6140">
        <v>8877401</v>
      </c>
      <c r="S6140">
        <v>5</v>
      </c>
      <c r="T6140" t="s">
        <v>401</v>
      </c>
      <c r="AA6140" t="s">
        <v>401</v>
      </c>
    </row>
    <row r="6141" spans="1:27" x14ac:dyDescent="0.3">
      <c r="A6141" t="s">
        <v>1570</v>
      </c>
      <c r="K6141" t="s">
        <v>5</v>
      </c>
      <c r="R6141">
        <v>8877401</v>
      </c>
      <c r="S6141">
        <v>5</v>
      </c>
      <c r="T6141" t="s">
        <v>401</v>
      </c>
      <c r="AA6141" t="s">
        <v>401</v>
      </c>
    </row>
    <row r="6142" spans="1:27" x14ac:dyDescent="0.3">
      <c r="A6142" t="s">
        <v>1566</v>
      </c>
      <c r="K6142" t="s">
        <v>5</v>
      </c>
      <c r="R6142">
        <v>8877401</v>
      </c>
      <c r="S6142">
        <v>5</v>
      </c>
      <c r="T6142" t="s">
        <v>401</v>
      </c>
      <c r="AA6142" t="s">
        <v>401</v>
      </c>
    </row>
    <row r="6143" spans="1:27" x14ac:dyDescent="0.3">
      <c r="A6143" t="s">
        <v>1562</v>
      </c>
      <c r="K6143" t="s">
        <v>5</v>
      </c>
      <c r="R6143">
        <v>8877401</v>
      </c>
      <c r="S6143">
        <v>5</v>
      </c>
      <c r="T6143" t="s">
        <v>401</v>
      </c>
      <c r="AA6143" t="s">
        <v>401</v>
      </c>
    </row>
    <row r="6144" spans="1:27" x14ac:dyDescent="0.3">
      <c r="A6144" t="s">
        <v>1561</v>
      </c>
      <c r="K6144" t="s">
        <v>5</v>
      </c>
      <c r="R6144">
        <v>8877401</v>
      </c>
      <c r="S6144">
        <v>5</v>
      </c>
      <c r="T6144" t="s">
        <v>401</v>
      </c>
      <c r="AA6144" t="s">
        <v>401</v>
      </c>
    </row>
    <row r="6145" spans="1:27" x14ac:dyDescent="0.3">
      <c r="A6145" t="s">
        <v>1572</v>
      </c>
      <c r="K6145" t="s">
        <v>5</v>
      </c>
      <c r="R6145">
        <v>8877401</v>
      </c>
      <c r="S6145">
        <v>5</v>
      </c>
      <c r="T6145" t="s">
        <v>401</v>
      </c>
      <c r="AA6145" t="s">
        <v>401</v>
      </c>
    </row>
    <row r="6146" spans="1:27" x14ac:dyDescent="0.3">
      <c r="A6146" t="s">
        <v>1563</v>
      </c>
      <c r="K6146" t="s">
        <v>5</v>
      </c>
      <c r="R6146">
        <v>8877401</v>
      </c>
      <c r="S6146">
        <v>5</v>
      </c>
      <c r="T6146" t="s">
        <v>401</v>
      </c>
      <c r="AA6146" t="s">
        <v>401</v>
      </c>
    </row>
    <row r="6147" spans="1:27" x14ac:dyDescent="0.3">
      <c r="A6147" t="s">
        <v>1556</v>
      </c>
      <c r="K6147" t="s">
        <v>5</v>
      </c>
      <c r="R6147">
        <v>8877401</v>
      </c>
      <c r="S6147">
        <v>5</v>
      </c>
      <c r="T6147" t="s">
        <v>401</v>
      </c>
      <c r="AA6147" t="s">
        <v>401</v>
      </c>
    </row>
    <row r="6148" spans="1:27" x14ac:dyDescent="0.3">
      <c r="A6148" t="s">
        <v>1576</v>
      </c>
      <c r="K6148" t="s">
        <v>5</v>
      </c>
      <c r="R6148">
        <v>8877401</v>
      </c>
      <c r="S6148">
        <v>5</v>
      </c>
      <c r="T6148" t="s">
        <v>401</v>
      </c>
      <c r="AA6148" t="s">
        <v>401</v>
      </c>
    </row>
    <row r="6149" spans="1:27" x14ac:dyDescent="0.3">
      <c r="A6149" t="s">
        <v>1571</v>
      </c>
      <c r="K6149" t="s">
        <v>5</v>
      </c>
      <c r="R6149">
        <v>8877401</v>
      </c>
      <c r="S6149">
        <v>5</v>
      </c>
      <c r="T6149" t="s">
        <v>401</v>
      </c>
      <c r="AA6149" t="s">
        <v>401</v>
      </c>
    </row>
    <row r="6150" spans="1:27" x14ac:dyDescent="0.3">
      <c r="A6150" t="s">
        <v>3221</v>
      </c>
      <c r="K6150" t="s">
        <v>5</v>
      </c>
      <c r="R6150">
        <v>15169401</v>
      </c>
      <c r="S6150">
        <v>4</v>
      </c>
      <c r="T6150" t="s">
        <v>401</v>
      </c>
      <c r="AA6150" t="s">
        <v>401</v>
      </c>
    </row>
    <row r="6151" spans="1:27" x14ac:dyDescent="0.3">
      <c r="A6151" t="s">
        <v>3723</v>
      </c>
      <c r="K6151" t="s">
        <v>5</v>
      </c>
      <c r="R6151">
        <v>100092251</v>
      </c>
      <c r="S6151">
        <v>2</v>
      </c>
      <c r="T6151" t="s">
        <v>401</v>
      </c>
      <c r="AA6151" t="s">
        <v>401</v>
      </c>
    </row>
    <row r="6152" spans="1:27" x14ac:dyDescent="0.3">
      <c r="A6152" t="s">
        <v>4633</v>
      </c>
      <c r="K6152" t="s">
        <v>5</v>
      </c>
      <c r="R6152">
        <v>15174101</v>
      </c>
      <c r="S6152">
        <v>1</v>
      </c>
      <c r="T6152" t="s">
        <v>401</v>
      </c>
      <c r="AA6152" t="s">
        <v>401</v>
      </c>
    </row>
    <row r="6153" spans="1:27" x14ac:dyDescent="0.3">
      <c r="A6153" t="s">
        <v>4631</v>
      </c>
      <c r="K6153" t="s">
        <v>5</v>
      </c>
      <c r="R6153">
        <v>15174101</v>
      </c>
      <c r="S6153">
        <v>1</v>
      </c>
      <c r="T6153" t="s">
        <v>401</v>
      </c>
      <c r="AA6153" t="s">
        <v>401</v>
      </c>
    </row>
    <row r="6154" spans="1:27" x14ac:dyDescent="0.3">
      <c r="A6154" t="s">
        <v>3207</v>
      </c>
      <c r="K6154" t="s">
        <v>5</v>
      </c>
      <c r="R6154">
        <v>500000914</v>
      </c>
      <c r="S6154">
        <v>2</v>
      </c>
      <c r="T6154" t="s">
        <v>401</v>
      </c>
      <c r="AA6154" t="s">
        <v>401</v>
      </c>
    </row>
    <row r="6155" spans="1:27" x14ac:dyDescent="0.3">
      <c r="A6155" t="s">
        <v>3215</v>
      </c>
      <c r="K6155" t="s">
        <v>5</v>
      </c>
      <c r="R6155">
        <v>15168701</v>
      </c>
      <c r="S6155">
        <v>3</v>
      </c>
      <c r="T6155" t="s">
        <v>401</v>
      </c>
      <c r="AA6155" t="s">
        <v>401</v>
      </c>
    </row>
    <row r="6156" spans="1:27" x14ac:dyDescent="0.3">
      <c r="A6156" t="s">
        <v>3218</v>
      </c>
      <c r="K6156" t="s">
        <v>5</v>
      </c>
      <c r="R6156">
        <v>15169001</v>
      </c>
      <c r="S6156">
        <v>3</v>
      </c>
      <c r="T6156" t="s">
        <v>401</v>
      </c>
      <c r="AA6156" t="s">
        <v>401</v>
      </c>
    </row>
    <row r="6157" spans="1:27" x14ac:dyDescent="0.3">
      <c r="A6157" t="s">
        <v>3223</v>
      </c>
      <c r="K6157" t="s">
        <v>5</v>
      </c>
      <c r="R6157">
        <v>15169501</v>
      </c>
      <c r="S6157">
        <v>4</v>
      </c>
      <c r="T6157" t="s">
        <v>401</v>
      </c>
      <c r="AA6157" t="s">
        <v>401</v>
      </c>
    </row>
    <row r="6158" spans="1:27" x14ac:dyDescent="0.3">
      <c r="A6158" t="s">
        <v>3222</v>
      </c>
      <c r="K6158" t="s">
        <v>5</v>
      </c>
      <c r="R6158">
        <v>15169501</v>
      </c>
      <c r="S6158">
        <v>4</v>
      </c>
      <c r="T6158" t="s">
        <v>401</v>
      </c>
      <c r="AA6158" t="s">
        <v>401</v>
      </c>
    </row>
    <row r="6159" spans="1:27" x14ac:dyDescent="0.3">
      <c r="A6159" t="s">
        <v>3214</v>
      </c>
      <c r="K6159" t="s">
        <v>5</v>
      </c>
      <c r="R6159">
        <v>15168601</v>
      </c>
      <c r="S6159">
        <v>3</v>
      </c>
      <c r="T6159" t="s">
        <v>401</v>
      </c>
      <c r="AA6159" t="s">
        <v>401</v>
      </c>
    </row>
    <row r="6160" spans="1:27" x14ac:dyDescent="0.3">
      <c r="A6160" t="s">
        <v>7036</v>
      </c>
      <c r="K6160" t="s">
        <v>16</v>
      </c>
      <c r="R6160">
        <v>100695629</v>
      </c>
      <c r="S6160">
        <v>5</v>
      </c>
      <c r="T6160" t="s">
        <v>401</v>
      </c>
      <c r="AA6160" t="s">
        <v>401</v>
      </c>
    </row>
    <row r="6161" spans="1:27" x14ac:dyDescent="0.3">
      <c r="A6161" t="s">
        <v>5854</v>
      </c>
      <c r="K6161" t="s">
        <v>16</v>
      </c>
      <c r="R6161">
        <v>15198301</v>
      </c>
      <c r="S6161">
        <v>5</v>
      </c>
      <c r="T6161" t="s">
        <v>401</v>
      </c>
      <c r="AA6161" t="s">
        <v>401</v>
      </c>
    </row>
    <row r="6162" spans="1:27" x14ac:dyDescent="0.3">
      <c r="A6162" t="s">
        <v>6960</v>
      </c>
      <c r="K6162" t="s">
        <v>16</v>
      </c>
      <c r="R6162">
        <v>100524475</v>
      </c>
      <c r="S6162">
        <v>5</v>
      </c>
      <c r="T6162" t="s">
        <v>401</v>
      </c>
      <c r="AA6162" t="s">
        <v>401</v>
      </c>
    </row>
    <row r="6163" spans="1:27" x14ac:dyDescent="0.3">
      <c r="A6163" t="s">
        <v>6959</v>
      </c>
      <c r="K6163" t="s">
        <v>16</v>
      </c>
      <c r="R6163">
        <v>100524475</v>
      </c>
      <c r="S6163">
        <v>5</v>
      </c>
      <c r="T6163" t="s">
        <v>401</v>
      </c>
      <c r="AA6163" t="s">
        <v>401</v>
      </c>
    </row>
    <row r="6164" spans="1:27" x14ac:dyDescent="0.3">
      <c r="A6164" t="s">
        <v>7848</v>
      </c>
      <c r="K6164" t="s">
        <v>16</v>
      </c>
      <c r="R6164">
        <v>500000476</v>
      </c>
      <c r="S6164">
        <v>1</v>
      </c>
      <c r="T6164" t="s">
        <v>401</v>
      </c>
      <c r="AA6164" t="s">
        <v>401</v>
      </c>
    </row>
    <row r="6165" spans="1:27" x14ac:dyDescent="0.3">
      <c r="A6165" t="s">
        <v>6682</v>
      </c>
      <c r="K6165" t="s">
        <v>5</v>
      </c>
      <c r="R6165">
        <v>100414563</v>
      </c>
      <c r="S6165">
        <v>6</v>
      </c>
      <c r="T6165" t="s">
        <v>401</v>
      </c>
      <c r="AA6165" t="s">
        <v>401</v>
      </c>
    </row>
    <row r="6166" spans="1:27" x14ac:dyDescent="0.3">
      <c r="A6166" t="s">
        <v>1577</v>
      </c>
      <c r="K6166" t="s">
        <v>16</v>
      </c>
      <c r="R6166">
        <v>8877401</v>
      </c>
      <c r="S6166">
        <v>5</v>
      </c>
      <c r="T6166" t="s">
        <v>401</v>
      </c>
      <c r="AA6166" t="s">
        <v>401</v>
      </c>
    </row>
    <row r="6167" spans="1:27" x14ac:dyDescent="0.3">
      <c r="A6167" t="s">
        <v>2630</v>
      </c>
      <c r="K6167" t="s">
        <v>16</v>
      </c>
      <c r="R6167">
        <v>15122601</v>
      </c>
      <c r="S6167">
        <v>1</v>
      </c>
      <c r="T6167" t="s">
        <v>401</v>
      </c>
      <c r="AA6167" t="s">
        <v>401</v>
      </c>
    </row>
    <row r="6168" spans="1:27" x14ac:dyDescent="0.3">
      <c r="A6168" t="s">
        <v>6689</v>
      </c>
      <c r="K6168" t="s">
        <v>5</v>
      </c>
      <c r="R6168">
        <v>100414568</v>
      </c>
      <c r="S6168">
        <v>6</v>
      </c>
      <c r="T6168" t="s">
        <v>401</v>
      </c>
      <c r="AA6168" t="s">
        <v>401</v>
      </c>
    </row>
    <row r="6169" spans="1:27" x14ac:dyDescent="0.3">
      <c r="A6169" t="s">
        <v>6690</v>
      </c>
      <c r="K6169" t="s">
        <v>5</v>
      </c>
      <c r="R6169">
        <v>100414568</v>
      </c>
      <c r="S6169">
        <v>6</v>
      </c>
      <c r="T6169" t="s">
        <v>401</v>
      </c>
      <c r="AA6169" t="s">
        <v>401</v>
      </c>
    </row>
    <row r="6170" spans="1:27" x14ac:dyDescent="0.3">
      <c r="A6170" t="s">
        <v>6698</v>
      </c>
      <c r="K6170" t="s">
        <v>5</v>
      </c>
      <c r="R6170">
        <v>100414568</v>
      </c>
      <c r="S6170">
        <v>6</v>
      </c>
      <c r="T6170" t="s">
        <v>401</v>
      </c>
      <c r="AA6170" t="s">
        <v>401</v>
      </c>
    </row>
    <row r="6171" spans="1:27" x14ac:dyDescent="0.3">
      <c r="A6171" t="s">
        <v>6697</v>
      </c>
      <c r="K6171" t="s">
        <v>5</v>
      </c>
      <c r="R6171">
        <v>100414568</v>
      </c>
      <c r="S6171">
        <v>6</v>
      </c>
      <c r="T6171" t="s">
        <v>401</v>
      </c>
      <c r="AA6171" t="s">
        <v>401</v>
      </c>
    </row>
    <row r="6172" spans="1:27" x14ac:dyDescent="0.3">
      <c r="A6172" t="s">
        <v>6699</v>
      </c>
      <c r="K6172" t="s">
        <v>5</v>
      </c>
      <c r="R6172">
        <v>100414568</v>
      </c>
      <c r="S6172">
        <v>6</v>
      </c>
      <c r="T6172" t="s">
        <v>401</v>
      </c>
      <c r="AA6172" t="s">
        <v>401</v>
      </c>
    </row>
    <row r="6173" spans="1:27" x14ac:dyDescent="0.3">
      <c r="A6173" t="s">
        <v>6702</v>
      </c>
      <c r="K6173" t="s">
        <v>5</v>
      </c>
      <c r="R6173">
        <v>100414568</v>
      </c>
      <c r="S6173">
        <v>6</v>
      </c>
      <c r="T6173" t="s">
        <v>401</v>
      </c>
      <c r="AA6173" t="s">
        <v>401</v>
      </c>
    </row>
    <row r="6174" spans="1:27" x14ac:dyDescent="0.3">
      <c r="A6174" t="s">
        <v>6694</v>
      </c>
      <c r="K6174" t="s">
        <v>5</v>
      </c>
      <c r="R6174">
        <v>100414568</v>
      </c>
      <c r="S6174">
        <v>6</v>
      </c>
      <c r="T6174" t="s">
        <v>401</v>
      </c>
      <c r="AA6174" t="s">
        <v>401</v>
      </c>
    </row>
    <row r="6175" spans="1:27" x14ac:dyDescent="0.3">
      <c r="A6175" t="s">
        <v>6695</v>
      </c>
      <c r="K6175" t="s">
        <v>5</v>
      </c>
      <c r="R6175">
        <v>100414568</v>
      </c>
      <c r="S6175">
        <v>6</v>
      </c>
      <c r="T6175" t="s">
        <v>401</v>
      </c>
      <c r="AA6175" t="s">
        <v>401</v>
      </c>
    </row>
    <row r="6176" spans="1:27" x14ac:dyDescent="0.3">
      <c r="A6176" t="s">
        <v>6701</v>
      </c>
      <c r="K6176" t="s">
        <v>5</v>
      </c>
      <c r="R6176">
        <v>100414568</v>
      </c>
      <c r="S6176">
        <v>6</v>
      </c>
      <c r="T6176" t="s">
        <v>401</v>
      </c>
      <c r="AA6176" t="s">
        <v>401</v>
      </c>
    </row>
    <row r="6177" spans="1:27" x14ac:dyDescent="0.3">
      <c r="A6177" t="s">
        <v>857</v>
      </c>
      <c r="K6177" t="s">
        <v>5</v>
      </c>
      <c r="R6177">
        <v>15173401</v>
      </c>
      <c r="S6177">
        <v>1</v>
      </c>
      <c r="T6177" t="s">
        <v>401</v>
      </c>
      <c r="AA6177" t="s">
        <v>401</v>
      </c>
    </row>
    <row r="6178" spans="1:27" x14ac:dyDescent="0.3">
      <c r="A6178" t="s">
        <v>3475</v>
      </c>
      <c r="K6178" t="s">
        <v>5</v>
      </c>
      <c r="R6178">
        <v>15173301</v>
      </c>
      <c r="S6178">
        <v>1</v>
      </c>
      <c r="T6178" t="s">
        <v>401</v>
      </c>
      <c r="AA6178" t="s">
        <v>401</v>
      </c>
    </row>
    <row r="6179" spans="1:27" x14ac:dyDescent="0.3">
      <c r="A6179" t="s">
        <v>3471</v>
      </c>
      <c r="K6179" t="s">
        <v>5</v>
      </c>
      <c r="R6179">
        <v>15172701</v>
      </c>
      <c r="S6179">
        <v>2</v>
      </c>
      <c r="T6179" t="s">
        <v>401</v>
      </c>
      <c r="AA6179" t="s">
        <v>401</v>
      </c>
    </row>
    <row r="6180" spans="1:27" x14ac:dyDescent="0.3">
      <c r="A6180" t="s">
        <v>5855</v>
      </c>
      <c r="K6180" t="s">
        <v>5</v>
      </c>
      <c r="R6180">
        <v>15198401</v>
      </c>
      <c r="S6180">
        <v>3</v>
      </c>
      <c r="T6180" t="s">
        <v>401</v>
      </c>
      <c r="AA6180" t="s">
        <v>401</v>
      </c>
    </row>
    <row r="6181" spans="1:27" x14ac:dyDescent="0.3">
      <c r="A6181" t="s">
        <v>3473</v>
      </c>
      <c r="K6181" t="s">
        <v>5</v>
      </c>
      <c r="R6181">
        <v>15173001</v>
      </c>
      <c r="S6181">
        <v>2</v>
      </c>
      <c r="T6181" t="s">
        <v>401</v>
      </c>
      <c r="AA6181" t="s">
        <v>401</v>
      </c>
    </row>
    <row r="6182" spans="1:27" x14ac:dyDescent="0.3">
      <c r="A6182" t="s">
        <v>3470</v>
      </c>
      <c r="K6182" t="s">
        <v>5</v>
      </c>
      <c r="R6182">
        <v>15172601</v>
      </c>
      <c r="S6182">
        <v>2</v>
      </c>
      <c r="T6182" t="s">
        <v>401</v>
      </c>
      <c r="AA6182" t="s">
        <v>401</v>
      </c>
    </row>
    <row r="6183" spans="1:27" x14ac:dyDescent="0.3">
      <c r="A6183" t="s">
        <v>8069</v>
      </c>
      <c r="K6183" t="s">
        <v>5</v>
      </c>
      <c r="R6183">
        <v>37559701</v>
      </c>
      <c r="S6183">
        <v>5</v>
      </c>
      <c r="T6183" t="s">
        <v>401</v>
      </c>
      <c r="AA6183" t="s">
        <v>401</v>
      </c>
    </row>
    <row r="6184" spans="1:27" x14ac:dyDescent="0.3">
      <c r="A6184" t="s">
        <v>6660</v>
      </c>
      <c r="K6184" t="s">
        <v>5</v>
      </c>
      <c r="R6184">
        <v>100414550</v>
      </c>
      <c r="S6184">
        <v>7</v>
      </c>
      <c r="T6184" t="s">
        <v>401</v>
      </c>
      <c r="AA6184" t="s">
        <v>401</v>
      </c>
    </row>
    <row r="6185" spans="1:27" x14ac:dyDescent="0.3">
      <c r="A6185" t="s">
        <v>863</v>
      </c>
      <c r="K6185" t="s">
        <v>5</v>
      </c>
      <c r="R6185">
        <v>15173401</v>
      </c>
      <c r="S6185">
        <v>1</v>
      </c>
      <c r="T6185" t="s">
        <v>401</v>
      </c>
      <c r="AA6185" t="s">
        <v>401</v>
      </c>
    </row>
    <row r="6186" spans="1:27" x14ac:dyDescent="0.3">
      <c r="A6186" t="s">
        <v>3801</v>
      </c>
      <c r="K6186" t="s">
        <v>5</v>
      </c>
      <c r="R6186">
        <v>100113594</v>
      </c>
      <c r="S6186">
        <v>1</v>
      </c>
      <c r="T6186" t="s">
        <v>401</v>
      </c>
      <c r="AA6186" t="s">
        <v>401</v>
      </c>
    </row>
    <row r="6187" spans="1:27" x14ac:dyDescent="0.3">
      <c r="A6187" t="s">
        <v>3472</v>
      </c>
      <c r="K6187" t="s">
        <v>5</v>
      </c>
      <c r="R6187">
        <v>15172901</v>
      </c>
      <c r="S6187">
        <v>2</v>
      </c>
      <c r="T6187" t="s">
        <v>401</v>
      </c>
      <c r="AA6187" t="s">
        <v>401</v>
      </c>
    </row>
    <row r="6188" spans="1:27" x14ac:dyDescent="0.3">
      <c r="A6188" t="s">
        <v>3902</v>
      </c>
      <c r="K6188" t="s">
        <v>5</v>
      </c>
      <c r="R6188">
        <v>4284301</v>
      </c>
      <c r="S6188">
        <v>2</v>
      </c>
      <c r="T6188" t="s">
        <v>401</v>
      </c>
      <c r="AA6188" t="s">
        <v>401</v>
      </c>
    </row>
    <row r="6189" spans="1:27" x14ac:dyDescent="0.3">
      <c r="A6189" t="s">
        <v>3901</v>
      </c>
      <c r="K6189" t="s">
        <v>5</v>
      </c>
      <c r="R6189">
        <v>4284301</v>
      </c>
      <c r="S6189">
        <v>2</v>
      </c>
      <c r="T6189" t="s">
        <v>401</v>
      </c>
      <c r="AA6189" t="s">
        <v>401</v>
      </c>
    </row>
    <row r="6190" spans="1:27" x14ac:dyDescent="0.3">
      <c r="A6190" t="s">
        <v>6666</v>
      </c>
      <c r="K6190" t="s">
        <v>5</v>
      </c>
      <c r="R6190">
        <v>100414550</v>
      </c>
      <c r="S6190">
        <v>7</v>
      </c>
      <c r="T6190" t="s">
        <v>401</v>
      </c>
      <c r="AA6190" t="s">
        <v>401</v>
      </c>
    </row>
    <row r="6191" spans="1:27" x14ac:dyDescent="0.3">
      <c r="A6191" t="s">
        <v>6670</v>
      </c>
      <c r="K6191" t="s">
        <v>5</v>
      </c>
      <c r="R6191">
        <v>100414550</v>
      </c>
      <c r="S6191">
        <v>7</v>
      </c>
      <c r="T6191" t="s">
        <v>401</v>
      </c>
      <c r="AA6191" t="s">
        <v>401</v>
      </c>
    </row>
    <row r="6192" spans="1:27" x14ac:dyDescent="0.3">
      <c r="A6192" t="s">
        <v>6669</v>
      </c>
      <c r="K6192" t="s">
        <v>5</v>
      </c>
      <c r="R6192">
        <v>100414550</v>
      </c>
      <c r="S6192">
        <v>7</v>
      </c>
      <c r="T6192" t="s">
        <v>401</v>
      </c>
      <c r="AA6192" t="s">
        <v>401</v>
      </c>
    </row>
    <row r="6193" spans="1:27" x14ac:dyDescent="0.3">
      <c r="A6193" t="s">
        <v>6665</v>
      </c>
      <c r="K6193" t="s">
        <v>5</v>
      </c>
      <c r="R6193">
        <v>100414550</v>
      </c>
      <c r="S6193">
        <v>7</v>
      </c>
      <c r="T6193" t="s">
        <v>401</v>
      </c>
      <c r="AA6193" t="s">
        <v>401</v>
      </c>
    </row>
    <row r="6194" spans="1:27" x14ac:dyDescent="0.3">
      <c r="A6194" t="s">
        <v>6668</v>
      </c>
      <c r="K6194" t="s">
        <v>5</v>
      </c>
      <c r="R6194">
        <v>100414550</v>
      </c>
      <c r="S6194">
        <v>7</v>
      </c>
      <c r="T6194" t="s">
        <v>401</v>
      </c>
      <c r="AA6194" t="s">
        <v>401</v>
      </c>
    </row>
    <row r="6195" spans="1:27" x14ac:dyDescent="0.3">
      <c r="A6195" t="s">
        <v>6671</v>
      </c>
      <c r="K6195" t="s">
        <v>5</v>
      </c>
      <c r="R6195">
        <v>100414550</v>
      </c>
      <c r="S6195">
        <v>7</v>
      </c>
      <c r="T6195" t="s">
        <v>401</v>
      </c>
      <c r="AA6195" t="s">
        <v>401</v>
      </c>
    </row>
    <row r="6196" spans="1:27" x14ac:dyDescent="0.3">
      <c r="A6196" t="s">
        <v>6664</v>
      </c>
      <c r="K6196" t="s">
        <v>5</v>
      </c>
      <c r="R6196">
        <v>100414550</v>
      </c>
      <c r="S6196">
        <v>7</v>
      </c>
      <c r="T6196" t="s">
        <v>401</v>
      </c>
      <c r="AA6196" t="s">
        <v>401</v>
      </c>
    </row>
    <row r="6197" spans="1:27" x14ac:dyDescent="0.3">
      <c r="A6197" t="s">
        <v>6667</v>
      </c>
      <c r="K6197" t="s">
        <v>5</v>
      </c>
      <c r="R6197">
        <v>100414550</v>
      </c>
      <c r="S6197">
        <v>7</v>
      </c>
      <c r="T6197" t="s">
        <v>401</v>
      </c>
      <c r="AA6197" t="s">
        <v>401</v>
      </c>
    </row>
    <row r="6198" spans="1:27" x14ac:dyDescent="0.3">
      <c r="A6198" t="s">
        <v>6659</v>
      </c>
      <c r="K6198" t="s">
        <v>5</v>
      </c>
      <c r="R6198">
        <v>100414550</v>
      </c>
      <c r="S6198">
        <v>7</v>
      </c>
      <c r="T6198" t="s">
        <v>401</v>
      </c>
      <c r="AA6198" t="s">
        <v>401</v>
      </c>
    </row>
    <row r="6199" spans="1:27" x14ac:dyDescent="0.3">
      <c r="A6199" t="s">
        <v>6663</v>
      </c>
      <c r="K6199" t="s">
        <v>5</v>
      </c>
      <c r="R6199">
        <v>100414550</v>
      </c>
      <c r="S6199">
        <v>7</v>
      </c>
      <c r="T6199" t="s">
        <v>401</v>
      </c>
      <c r="AA6199" t="s">
        <v>401</v>
      </c>
    </row>
    <row r="6200" spans="1:27" x14ac:dyDescent="0.3">
      <c r="A6200" t="s">
        <v>6705</v>
      </c>
      <c r="K6200" t="s">
        <v>5</v>
      </c>
      <c r="R6200">
        <v>100414571</v>
      </c>
      <c r="S6200">
        <v>7</v>
      </c>
      <c r="T6200" t="s">
        <v>401</v>
      </c>
      <c r="AA6200" t="s">
        <v>401</v>
      </c>
    </row>
    <row r="6201" spans="1:27" x14ac:dyDescent="0.3">
      <c r="A6201" t="s">
        <v>6683</v>
      </c>
      <c r="K6201" t="s">
        <v>5</v>
      </c>
      <c r="R6201">
        <v>100414563</v>
      </c>
      <c r="S6201">
        <v>6</v>
      </c>
      <c r="T6201" t="s">
        <v>401</v>
      </c>
      <c r="AA6201" t="s">
        <v>401</v>
      </c>
    </row>
    <row r="6202" spans="1:27" x14ac:dyDescent="0.3">
      <c r="A6202" t="s">
        <v>6687</v>
      </c>
      <c r="K6202" t="s">
        <v>5</v>
      </c>
      <c r="R6202">
        <v>100414563</v>
      </c>
      <c r="S6202">
        <v>6</v>
      </c>
      <c r="T6202" t="s">
        <v>401</v>
      </c>
      <c r="AA6202" t="s">
        <v>401</v>
      </c>
    </row>
    <row r="6203" spans="1:27" x14ac:dyDescent="0.3">
      <c r="A6203" t="s">
        <v>6661</v>
      </c>
      <c r="K6203" t="s">
        <v>5</v>
      </c>
      <c r="R6203">
        <v>100414550</v>
      </c>
      <c r="S6203">
        <v>7</v>
      </c>
      <c r="T6203" t="s">
        <v>401</v>
      </c>
      <c r="AA6203" t="s">
        <v>401</v>
      </c>
    </row>
    <row r="6204" spans="1:27" x14ac:dyDescent="0.3">
      <c r="A6204" t="s">
        <v>6662</v>
      </c>
      <c r="K6204" t="s">
        <v>5</v>
      </c>
      <c r="R6204">
        <v>100414550</v>
      </c>
      <c r="S6204">
        <v>7</v>
      </c>
      <c r="T6204" t="s">
        <v>401</v>
      </c>
      <c r="AA6204" t="s">
        <v>401</v>
      </c>
    </row>
    <row r="6205" spans="1:27" x14ac:dyDescent="0.3">
      <c r="A6205" t="s">
        <v>6672</v>
      </c>
      <c r="K6205" t="s">
        <v>5</v>
      </c>
      <c r="R6205">
        <v>100414550</v>
      </c>
      <c r="S6205">
        <v>7</v>
      </c>
      <c r="T6205" t="s">
        <v>401</v>
      </c>
      <c r="AA6205" t="s">
        <v>401</v>
      </c>
    </row>
    <row r="6206" spans="1:27" x14ac:dyDescent="0.3">
      <c r="A6206" t="s">
        <v>6680</v>
      </c>
      <c r="K6206" t="s">
        <v>5</v>
      </c>
      <c r="R6206">
        <v>100414563</v>
      </c>
      <c r="S6206">
        <v>6</v>
      </c>
      <c r="T6206" t="s">
        <v>401</v>
      </c>
      <c r="AA6206" t="s">
        <v>401</v>
      </c>
    </row>
    <row r="6207" spans="1:27" x14ac:dyDescent="0.3">
      <c r="A6207" t="s">
        <v>6676</v>
      </c>
      <c r="K6207" t="s">
        <v>5</v>
      </c>
      <c r="R6207">
        <v>100414563</v>
      </c>
      <c r="S6207">
        <v>6</v>
      </c>
      <c r="T6207" t="s">
        <v>401</v>
      </c>
      <c r="AA6207" t="s">
        <v>401</v>
      </c>
    </row>
    <row r="6208" spans="1:27" x14ac:dyDescent="0.3">
      <c r="A6208" t="s">
        <v>6677</v>
      </c>
      <c r="K6208" t="s">
        <v>5</v>
      </c>
      <c r="R6208">
        <v>100414563</v>
      </c>
      <c r="S6208">
        <v>6</v>
      </c>
      <c r="T6208" t="s">
        <v>401</v>
      </c>
      <c r="AA6208" t="s">
        <v>401</v>
      </c>
    </row>
    <row r="6209" spans="1:27" x14ac:dyDescent="0.3">
      <c r="A6209" t="s">
        <v>6681</v>
      </c>
      <c r="K6209" t="s">
        <v>5</v>
      </c>
      <c r="R6209">
        <v>100414563</v>
      </c>
      <c r="S6209">
        <v>6</v>
      </c>
      <c r="T6209" t="s">
        <v>401</v>
      </c>
      <c r="AA6209" t="s">
        <v>401</v>
      </c>
    </row>
    <row r="6210" spans="1:27" x14ac:dyDescent="0.3">
      <c r="A6210" t="s">
        <v>6686</v>
      </c>
      <c r="K6210" t="s">
        <v>5</v>
      </c>
      <c r="R6210">
        <v>100414563</v>
      </c>
      <c r="S6210">
        <v>6</v>
      </c>
      <c r="T6210" t="s">
        <v>401</v>
      </c>
      <c r="AA6210" t="s">
        <v>401</v>
      </c>
    </row>
    <row r="6211" spans="1:27" x14ac:dyDescent="0.3">
      <c r="A6211" t="s">
        <v>6948</v>
      </c>
      <c r="K6211" t="s">
        <v>5</v>
      </c>
      <c r="R6211">
        <v>100524475</v>
      </c>
      <c r="S6211">
        <v>5</v>
      </c>
      <c r="T6211" t="s">
        <v>401</v>
      </c>
      <c r="AA6211" t="s">
        <v>401</v>
      </c>
    </row>
    <row r="6212" spans="1:27" x14ac:dyDescent="0.3">
      <c r="A6212" t="s">
        <v>6941</v>
      </c>
      <c r="K6212" t="s">
        <v>5</v>
      </c>
      <c r="R6212">
        <v>100524475</v>
      </c>
      <c r="S6212">
        <v>5</v>
      </c>
      <c r="T6212" t="s">
        <v>401</v>
      </c>
      <c r="AA6212" t="s">
        <v>401</v>
      </c>
    </row>
    <row r="6213" spans="1:27" x14ac:dyDescent="0.3">
      <c r="A6213" t="s">
        <v>6944</v>
      </c>
      <c r="K6213" t="s">
        <v>5</v>
      </c>
      <c r="R6213">
        <v>100524475</v>
      </c>
      <c r="S6213">
        <v>5</v>
      </c>
      <c r="T6213" t="s">
        <v>401</v>
      </c>
      <c r="AA6213" t="s">
        <v>401</v>
      </c>
    </row>
    <row r="6214" spans="1:27" x14ac:dyDescent="0.3">
      <c r="A6214" t="s">
        <v>6953</v>
      </c>
      <c r="K6214" t="s">
        <v>5</v>
      </c>
      <c r="R6214">
        <v>100524475</v>
      </c>
      <c r="S6214">
        <v>5</v>
      </c>
      <c r="T6214" t="s">
        <v>401</v>
      </c>
      <c r="AA6214" t="s">
        <v>401</v>
      </c>
    </row>
    <row r="6215" spans="1:27" x14ac:dyDescent="0.3">
      <c r="A6215" t="s">
        <v>6947</v>
      </c>
      <c r="K6215" t="s">
        <v>5</v>
      </c>
      <c r="R6215">
        <v>100524475</v>
      </c>
      <c r="S6215">
        <v>5</v>
      </c>
      <c r="T6215" t="s">
        <v>401</v>
      </c>
      <c r="AA6215" t="s">
        <v>401</v>
      </c>
    </row>
    <row r="6216" spans="1:27" x14ac:dyDescent="0.3">
      <c r="A6216" t="s">
        <v>6957</v>
      </c>
      <c r="K6216" t="s">
        <v>5</v>
      </c>
      <c r="R6216">
        <v>100524475</v>
      </c>
      <c r="S6216">
        <v>5</v>
      </c>
      <c r="T6216" t="s">
        <v>401</v>
      </c>
      <c r="AA6216" t="s">
        <v>401</v>
      </c>
    </row>
    <row r="6217" spans="1:27" x14ac:dyDescent="0.3">
      <c r="A6217" t="s">
        <v>6938</v>
      </c>
      <c r="K6217" t="s">
        <v>5</v>
      </c>
      <c r="R6217">
        <v>100524475</v>
      </c>
      <c r="S6217">
        <v>5</v>
      </c>
      <c r="T6217" t="s">
        <v>401</v>
      </c>
      <c r="AA6217" t="s">
        <v>401</v>
      </c>
    </row>
    <row r="6218" spans="1:27" x14ac:dyDescent="0.3">
      <c r="A6218" t="s">
        <v>6942</v>
      </c>
      <c r="K6218" t="s">
        <v>5</v>
      </c>
      <c r="R6218">
        <v>100524475</v>
      </c>
      <c r="S6218">
        <v>5</v>
      </c>
      <c r="T6218" t="s">
        <v>401</v>
      </c>
      <c r="AA6218" t="s">
        <v>401</v>
      </c>
    </row>
    <row r="6219" spans="1:27" x14ac:dyDescent="0.3">
      <c r="A6219" t="s">
        <v>6958</v>
      </c>
      <c r="K6219" t="s">
        <v>5</v>
      </c>
      <c r="R6219">
        <v>100524475</v>
      </c>
      <c r="S6219">
        <v>5</v>
      </c>
      <c r="T6219" t="s">
        <v>401</v>
      </c>
      <c r="AA6219" t="s">
        <v>401</v>
      </c>
    </row>
    <row r="6220" spans="1:27" x14ac:dyDescent="0.3">
      <c r="A6220" t="s">
        <v>6949</v>
      </c>
      <c r="K6220" t="s">
        <v>5</v>
      </c>
      <c r="R6220">
        <v>100524475</v>
      </c>
      <c r="S6220">
        <v>5</v>
      </c>
      <c r="T6220" t="s">
        <v>401</v>
      </c>
      <c r="AA6220" t="s">
        <v>401</v>
      </c>
    </row>
    <row r="6221" spans="1:27" x14ac:dyDescent="0.3">
      <c r="A6221" t="s">
        <v>404</v>
      </c>
      <c r="K6221" t="s">
        <v>5</v>
      </c>
      <c r="R6221">
        <v>4282201</v>
      </c>
      <c r="S6221">
        <v>1</v>
      </c>
      <c r="T6221" t="s">
        <v>401</v>
      </c>
      <c r="AA6221" t="s">
        <v>401</v>
      </c>
    </row>
    <row r="6222" spans="1:27" x14ac:dyDescent="0.3">
      <c r="A6222" t="s">
        <v>417</v>
      </c>
      <c r="K6222" t="s">
        <v>5</v>
      </c>
      <c r="R6222">
        <v>4282201</v>
      </c>
      <c r="S6222">
        <v>1</v>
      </c>
      <c r="T6222" t="s">
        <v>401</v>
      </c>
      <c r="AA6222" t="s">
        <v>401</v>
      </c>
    </row>
    <row r="6223" spans="1:27" x14ac:dyDescent="0.3">
      <c r="A6223" t="s">
        <v>414</v>
      </c>
      <c r="K6223" t="s">
        <v>5</v>
      </c>
      <c r="R6223">
        <v>4282201</v>
      </c>
      <c r="S6223">
        <v>1</v>
      </c>
      <c r="T6223" t="s">
        <v>401</v>
      </c>
      <c r="AA6223" t="s">
        <v>401</v>
      </c>
    </row>
    <row r="6224" spans="1:27" x14ac:dyDescent="0.3">
      <c r="A6224" t="s">
        <v>407</v>
      </c>
      <c r="K6224" t="s">
        <v>5</v>
      </c>
      <c r="R6224">
        <v>4282201</v>
      </c>
      <c r="S6224">
        <v>1</v>
      </c>
      <c r="T6224" t="s">
        <v>401</v>
      </c>
      <c r="AA6224" t="s">
        <v>401</v>
      </c>
    </row>
    <row r="6225" spans="1:27" x14ac:dyDescent="0.3">
      <c r="A6225" t="s">
        <v>405</v>
      </c>
      <c r="K6225" t="s">
        <v>5</v>
      </c>
      <c r="R6225">
        <v>4282201</v>
      </c>
      <c r="S6225">
        <v>1</v>
      </c>
      <c r="T6225" t="s">
        <v>401</v>
      </c>
      <c r="AA6225" t="s">
        <v>401</v>
      </c>
    </row>
    <row r="6226" spans="1:27" x14ac:dyDescent="0.3">
      <c r="A6226" t="s">
        <v>409</v>
      </c>
      <c r="K6226" t="s">
        <v>5</v>
      </c>
      <c r="R6226">
        <v>4282201</v>
      </c>
      <c r="S6226">
        <v>1</v>
      </c>
      <c r="T6226" t="s">
        <v>401</v>
      </c>
      <c r="AA6226" t="s">
        <v>401</v>
      </c>
    </row>
    <row r="6227" spans="1:27" x14ac:dyDescent="0.3">
      <c r="A6227" t="s">
        <v>413</v>
      </c>
      <c r="K6227" t="s">
        <v>5</v>
      </c>
      <c r="R6227">
        <v>4282201</v>
      </c>
      <c r="S6227">
        <v>1</v>
      </c>
      <c r="T6227" t="s">
        <v>401</v>
      </c>
      <c r="AA6227" t="s">
        <v>401</v>
      </c>
    </row>
    <row r="6228" spans="1:27" x14ac:dyDescent="0.3">
      <c r="A6228" t="s">
        <v>408</v>
      </c>
      <c r="K6228" t="s">
        <v>5</v>
      </c>
      <c r="R6228">
        <v>4282201</v>
      </c>
      <c r="S6228">
        <v>1</v>
      </c>
      <c r="T6228" t="s">
        <v>401</v>
      </c>
      <c r="AA6228" t="s">
        <v>401</v>
      </c>
    </row>
    <row r="6229" spans="1:27" x14ac:dyDescent="0.3">
      <c r="A6229" t="s">
        <v>410</v>
      </c>
      <c r="K6229" t="s">
        <v>5</v>
      </c>
      <c r="R6229">
        <v>4282201</v>
      </c>
      <c r="S6229">
        <v>1</v>
      </c>
      <c r="T6229" t="s">
        <v>401</v>
      </c>
      <c r="AA6229" t="s">
        <v>401</v>
      </c>
    </row>
    <row r="6230" spans="1:27" x14ac:dyDescent="0.3">
      <c r="A6230" t="s">
        <v>416</v>
      </c>
      <c r="K6230" t="s">
        <v>5</v>
      </c>
      <c r="R6230">
        <v>4282201</v>
      </c>
      <c r="S6230">
        <v>1</v>
      </c>
      <c r="T6230" t="s">
        <v>401</v>
      </c>
      <c r="AA6230" t="s">
        <v>401</v>
      </c>
    </row>
    <row r="6231" spans="1:27" x14ac:dyDescent="0.3">
      <c r="A6231" t="s">
        <v>6675</v>
      </c>
      <c r="K6231" t="s">
        <v>5</v>
      </c>
      <c r="R6231">
        <v>100414563</v>
      </c>
      <c r="S6231">
        <v>6</v>
      </c>
      <c r="T6231" t="s">
        <v>401</v>
      </c>
      <c r="AA6231" t="s">
        <v>401</v>
      </c>
    </row>
    <row r="6232" spans="1:27" x14ac:dyDescent="0.3">
      <c r="A6232" t="s">
        <v>6684</v>
      </c>
      <c r="K6232" t="s">
        <v>5</v>
      </c>
      <c r="R6232">
        <v>100414563</v>
      </c>
      <c r="S6232">
        <v>6</v>
      </c>
      <c r="T6232" t="s">
        <v>401</v>
      </c>
      <c r="AA6232" t="s">
        <v>401</v>
      </c>
    </row>
    <row r="6233" spans="1:27" x14ac:dyDescent="0.3">
      <c r="A6233" t="s">
        <v>6685</v>
      </c>
      <c r="K6233" t="s">
        <v>5</v>
      </c>
      <c r="R6233">
        <v>100414563</v>
      </c>
      <c r="S6233">
        <v>6</v>
      </c>
      <c r="T6233" t="s">
        <v>401</v>
      </c>
      <c r="AA6233" t="s">
        <v>401</v>
      </c>
    </row>
    <row r="6234" spans="1:27" x14ac:dyDescent="0.3">
      <c r="A6234" t="s">
        <v>6678</v>
      </c>
      <c r="K6234" t="s">
        <v>5</v>
      </c>
      <c r="R6234">
        <v>100414563</v>
      </c>
      <c r="S6234">
        <v>6</v>
      </c>
      <c r="T6234" t="s">
        <v>401</v>
      </c>
      <c r="AA6234" t="s">
        <v>401</v>
      </c>
    </row>
    <row r="6235" spans="1:27" x14ac:dyDescent="0.3">
      <c r="A6235" t="s">
        <v>6679</v>
      </c>
      <c r="K6235" t="s">
        <v>5</v>
      </c>
      <c r="R6235">
        <v>100414563</v>
      </c>
      <c r="S6235">
        <v>6</v>
      </c>
      <c r="T6235" t="s">
        <v>401</v>
      </c>
      <c r="AA6235" t="s">
        <v>401</v>
      </c>
    </row>
    <row r="6236" spans="1:27" x14ac:dyDescent="0.3">
      <c r="A6236" t="s">
        <v>6691</v>
      </c>
      <c r="K6236" t="s">
        <v>5</v>
      </c>
      <c r="R6236">
        <v>100414568</v>
      </c>
      <c r="S6236">
        <v>6</v>
      </c>
      <c r="T6236" t="s">
        <v>401</v>
      </c>
      <c r="AA6236" t="s">
        <v>401</v>
      </c>
    </row>
    <row r="6237" spans="1:27" x14ac:dyDescent="0.3">
      <c r="A6237" t="s">
        <v>6700</v>
      </c>
      <c r="K6237" t="s">
        <v>5</v>
      </c>
      <c r="R6237">
        <v>100414568</v>
      </c>
      <c r="S6237">
        <v>6</v>
      </c>
      <c r="T6237" t="s">
        <v>401</v>
      </c>
      <c r="AA6237" t="s">
        <v>401</v>
      </c>
    </row>
    <row r="6238" spans="1:27" x14ac:dyDescent="0.3">
      <c r="A6238" t="s">
        <v>6692</v>
      </c>
      <c r="K6238" t="s">
        <v>5</v>
      </c>
      <c r="R6238">
        <v>100414568</v>
      </c>
      <c r="S6238">
        <v>6</v>
      </c>
      <c r="T6238" t="s">
        <v>401</v>
      </c>
      <c r="AA6238" t="s">
        <v>401</v>
      </c>
    </row>
    <row r="6239" spans="1:27" x14ac:dyDescent="0.3">
      <c r="A6239" t="s">
        <v>6693</v>
      </c>
      <c r="K6239" t="s">
        <v>5</v>
      </c>
      <c r="R6239">
        <v>100414568</v>
      </c>
      <c r="S6239">
        <v>6</v>
      </c>
      <c r="T6239" t="s">
        <v>401</v>
      </c>
      <c r="AA6239" t="s">
        <v>401</v>
      </c>
    </row>
    <row r="6240" spans="1:27" x14ac:dyDescent="0.3">
      <c r="A6240" t="s">
        <v>6696</v>
      </c>
      <c r="K6240" t="s">
        <v>5</v>
      </c>
      <c r="R6240">
        <v>100414568</v>
      </c>
      <c r="S6240">
        <v>6</v>
      </c>
      <c r="T6240" t="s">
        <v>401</v>
      </c>
      <c r="AA6240" t="s">
        <v>401</v>
      </c>
    </row>
    <row r="6241" spans="1:27" x14ac:dyDescent="0.3">
      <c r="A6241" t="s">
        <v>7037</v>
      </c>
      <c r="K6241" t="s">
        <v>5</v>
      </c>
      <c r="R6241">
        <v>100695629</v>
      </c>
      <c r="S6241">
        <v>5</v>
      </c>
      <c r="T6241" t="s">
        <v>401</v>
      </c>
      <c r="AA6241" t="s">
        <v>401</v>
      </c>
    </row>
    <row r="6242" spans="1:27" x14ac:dyDescent="0.3">
      <c r="A6242" t="s">
        <v>7035</v>
      </c>
      <c r="K6242" t="s">
        <v>5</v>
      </c>
      <c r="R6242">
        <v>100695629</v>
      </c>
      <c r="S6242">
        <v>5</v>
      </c>
      <c r="T6242" t="s">
        <v>401</v>
      </c>
      <c r="AA6242" t="s">
        <v>401</v>
      </c>
    </row>
    <row r="6243" spans="1:27" x14ac:dyDescent="0.3">
      <c r="A6243" t="s">
        <v>7024</v>
      </c>
      <c r="K6243" t="s">
        <v>5</v>
      </c>
      <c r="R6243">
        <v>100695629</v>
      </c>
      <c r="S6243">
        <v>5</v>
      </c>
      <c r="T6243" t="s">
        <v>401</v>
      </c>
      <c r="AA6243" t="s">
        <v>401</v>
      </c>
    </row>
    <row r="6244" spans="1:27" x14ac:dyDescent="0.3">
      <c r="A6244" t="s">
        <v>7033</v>
      </c>
      <c r="K6244" t="s">
        <v>5</v>
      </c>
      <c r="R6244">
        <v>100695629</v>
      </c>
      <c r="S6244">
        <v>5</v>
      </c>
      <c r="T6244" t="s">
        <v>401</v>
      </c>
      <c r="AA6244" t="s">
        <v>401</v>
      </c>
    </row>
    <row r="6245" spans="1:27" x14ac:dyDescent="0.3">
      <c r="A6245" t="s">
        <v>7027</v>
      </c>
      <c r="K6245" t="s">
        <v>5</v>
      </c>
      <c r="R6245">
        <v>100695629</v>
      </c>
      <c r="S6245">
        <v>5</v>
      </c>
      <c r="T6245" t="s">
        <v>401</v>
      </c>
      <c r="AA6245" t="s">
        <v>401</v>
      </c>
    </row>
    <row r="6246" spans="1:27" x14ac:dyDescent="0.3">
      <c r="A6246" t="s">
        <v>7030</v>
      </c>
      <c r="K6246" t="s">
        <v>5</v>
      </c>
      <c r="R6246">
        <v>100695629</v>
      </c>
      <c r="S6246">
        <v>5</v>
      </c>
      <c r="T6246" t="s">
        <v>401</v>
      </c>
      <c r="AA6246" t="s">
        <v>401</v>
      </c>
    </row>
    <row r="6247" spans="1:27" x14ac:dyDescent="0.3">
      <c r="A6247" t="s">
        <v>7031</v>
      </c>
      <c r="K6247" t="s">
        <v>5</v>
      </c>
      <c r="R6247">
        <v>100695629</v>
      </c>
      <c r="S6247">
        <v>5</v>
      </c>
      <c r="T6247" t="s">
        <v>401</v>
      </c>
      <c r="AA6247" t="s">
        <v>401</v>
      </c>
    </row>
    <row r="6248" spans="1:27" x14ac:dyDescent="0.3">
      <c r="A6248" t="s">
        <v>7026</v>
      </c>
      <c r="K6248" t="s">
        <v>5</v>
      </c>
      <c r="R6248">
        <v>100695629</v>
      </c>
      <c r="S6248">
        <v>5</v>
      </c>
      <c r="T6248" t="s">
        <v>401</v>
      </c>
      <c r="AA6248" t="s">
        <v>401</v>
      </c>
    </row>
    <row r="6249" spans="1:27" x14ac:dyDescent="0.3">
      <c r="A6249" t="s">
        <v>7034</v>
      </c>
      <c r="K6249" t="s">
        <v>5</v>
      </c>
      <c r="R6249">
        <v>100695629</v>
      </c>
      <c r="S6249">
        <v>5</v>
      </c>
      <c r="T6249" t="s">
        <v>401</v>
      </c>
      <c r="AA6249" t="s">
        <v>401</v>
      </c>
    </row>
    <row r="6250" spans="1:27" x14ac:dyDescent="0.3">
      <c r="A6250" t="s">
        <v>7025</v>
      </c>
      <c r="K6250" t="s">
        <v>5</v>
      </c>
      <c r="R6250">
        <v>100695629</v>
      </c>
      <c r="S6250">
        <v>5</v>
      </c>
      <c r="T6250" t="s">
        <v>401</v>
      </c>
      <c r="AA6250" t="s">
        <v>401</v>
      </c>
    </row>
    <row r="6251" spans="1:27" x14ac:dyDescent="0.3">
      <c r="A6251" t="s">
        <v>5856</v>
      </c>
      <c r="K6251" t="s">
        <v>5</v>
      </c>
      <c r="R6251">
        <v>15198501</v>
      </c>
      <c r="S6251">
        <v>5</v>
      </c>
      <c r="T6251" t="s">
        <v>401</v>
      </c>
      <c r="AA6251" t="s">
        <v>401</v>
      </c>
    </row>
    <row r="6252" spans="1:27" x14ac:dyDescent="0.3">
      <c r="A6252" t="s">
        <v>5121</v>
      </c>
      <c r="K6252" t="s">
        <v>5</v>
      </c>
      <c r="R6252">
        <v>4287701</v>
      </c>
      <c r="S6252">
        <v>5</v>
      </c>
      <c r="T6252" t="s">
        <v>401</v>
      </c>
      <c r="AA6252" t="s">
        <v>401</v>
      </c>
    </row>
    <row r="6253" spans="1:27" x14ac:dyDescent="0.3">
      <c r="A6253" t="s">
        <v>5123</v>
      </c>
      <c r="K6253" t="s">
        <v>5</v>
      </c>
      <c r="R6253">
        <v>4287701</v>
      </c>
      <c r="S6253">
        <v>5</v>
      </c>
      <c r="T6253" t="s">
        <v>401</v>
      </c>
      <c r="AA6253" t="s">
        <v>401</v>
      </c>
    </row>
    <row r="6254" spans="1:27" x14ac:dyDescent="0.3">
      <c r="A6254" t="s">
        <v>5128</v>
      </c>
      <c r="K6254" t="s">
        <v>5</v>
      </c>
      <c r="R6254">
        <v>4287701</v>
      </c>
      <c r="S6254">
        <v>5</v>
      </c>
      <c r="T6254" t="s">
        <v>401</v>
      </c>
      <c r="AA6254" t="s">
        <v>401</v>
      </c>
    </row>
    <row r="6255" spans="1:27" x14ac:dyDescent="0.3">
      <c r="A6255" t="s">
        <v>5122</v>
      </c>
      <c r="K6255" t="s">
        <v>5</v>
      </c>
      <c r="R6255">
        <v>4287701</v>
      </c>
      <c r="S6255">
        <v>5</v>
      </c>
      <c r="T6255" t="s">
        <v>401</v>
      </c>
      <c r="AA6255" t="s">
        <v>401</v>
      </c>
    </row>
    <row r="6256" spans="1:27" x14ac:dyDescent="0.3">
      <c r="A6256" t="s">
        <v>5129</v>
      </c>
      <c r="K6256" t="s">
        <v>5</v>
      </c>
      <c r="R6256">
        <v>4287701</v>
      </c>
      <c r="S6256">
        <v>5</v>
      </c>
      <c r="T6256" t="s">
        <v>401</v>
      </c>
      <c r="AA6256" t="s">
        <v>401</v>
      </c>
    </row>
    <row r="6257" spans="1:27" x14ac:dyDescent="0.3">
      <c r="A6257" t="s">
        <v>5124</v>
      </c>
      <c r="K6257" t="s">
        <v>5</v>
      </c>
      <c r="R6257">
        <v>4287701</v>
      </c>
      <c r="S6257">
        <v>5</v>
      </c>
      <c r="T6257" t="s">
        <v>401</v>
      </c>
      <c r="AA6257" t="s">
        <v>401</v>
      </c>
    </row>
    <row r="6258" spans="1:27" x14ac:dyDescent="0.3">
      <c r="A6258" t="s">
        <v>5120</v>
      </c>
      <c r="K6258" t="s">
        <v>5</v>
      </c>
      <c r="R6258">
        <v>4287701</v>
      </c>
      <c r="S6258">
        <v>5</v>
      </c>
      <c r="T6258" t="s">
        <v>401</v>
      </c>
      <c r="AA6258" t="s">
        <v>401</v>
      </c>
    </row>
    <row r="6259" spans="1:27" x14ac:dyDescent="0.3">
      <c r="A6259" t="s">
        <v>5127</v>
      </c>
      <c r="K6259" t="s">
        <v>5</v>
      </c>
      <c r="R6259">
        <v>4287701</v>
      </c>
      <c r="S6259">
        <v>5</v>
      </c>
      <c r="T6259" t="s">
        <v>401</v>
      </c>
      <c r="AA6259" t="s">
        <v>401</v>
      </c>
    </row>
    <row r="6260" spans="1:27" x14ac:dyDescent="0.3">
      <c r="A6260" t="s">
        <v>5125</v>
      </c>
      <c r="K6260" t="s">
        <v>5</v>
      </c>
      <c r="R6260">
        <v>4287701</v>
      </c>
      <c r="S6260">
        <v>5</v>
      </c>
      <c r="T6260" t="s">
        <v>401</v>
      </c>
      <c r="AA6260" t="s">
        <v>401</v>
      </c>
    </row>
    <row r="6261" spans="1:27" x14ac:dyDescent="0.3">
      <c r="A6261" t="s">
        <v>411</v>
      </c>
      <c r="K6261" t="s">
        <v>5</v>
      </c>
      <c r="R6261">
        <v>4282201</v>
      </c>
      <c r="S6261">
        <v>1</v>
      </c>
      <c r="T6261" t="s">
        <v>401</v>
      </c>
      <c r="AA6261" t="s">
        <v>401</v>
      </c>
    </row>
    <row r="6262" spans="1:27" x14ac:dyDescent="0.3">
      <c r="A6262" t="s">
        <v>6937</v>
      </c>
      <c r="K6262" t="s">
        <v>5</v>
      </c>
      <c r="R6262">
        <v>100524475</v>
      </c>
      <c r="S6262">
        <v>5</v>
      </c>
      <c r="T6262" t="s">
        <v>401</v>
      </c>
      <c r="AA6262" t="s">
        <v>401</v>
      </c>
    </row>
    <row r="6263" spans="1:27" x14ac:dyDescent="0.3">
      <c r="A6263" t="s">
        <v>7032</v>
      </c>
      <c r="K6263" t="s">
        <v>5</v>
      </c>
      <c r="R6263">
        <v>100695629</v>
      </c>
      <c r="S6263">
        <v>5</v>
      </c>
      <c r="T6263" t="s">
        <v>401</v>
      </c>
      <c r="AA6263" t="s">
        <v>401</v>
      </c>
    </row>
    <row r="6264" spans="1:27" x14ac:dyDescent="0.3">
      <c r="A6264" t="s">
        <v>6940</v>
      </c>
      <c r="K6264" t="s">
        <v>5</v>
      </c>
      <c r="R6264">
        <v>100524475</v>
      </c>
      <c r="S6264">
        <v>5</v>
      </c>
      <c r="T6264" t="s">
        <v>401</v>
      </c>
      <c r="AA6264" t="s">
        <v>401</v>
      </c>
    </row>
    <row r="6265" spans="1:27" x14ac:dyDescent="0.3">
      <c r="A6265" t="s">
        <v>6952</v>
      </c>
      <c r="K6265" t="s">
        <v>5</v>
      </c>
      <c r="R6265">
        <v>100524475</v>
      </c>
      <c r="S6265">
        <v>5</v>
      </c>
      <c r="T6265" t="s">
        <v>401</v>
      </c>
      <c r="AA6265" t="s">
        <v>401</v>
      </c>
    </row>
    <row r="6266" spans="1:27" x14ac:dyDescent="0.3">
      <c r="A6266" t="s">
        <v>7028</v>
      </c>
      <c r="K6266" t="s">
        <v>5</v>
      </c>
      <c r="R6266">
        <v>100695629</v>
      </c>
      <c r="S6266">
        <v>5</v>
      </c>
      <c r="T6266" t="s">
        <v>401</v>
      </c>
      <c r="AA6266" t="s">
        <v>401</v>
      </c>
    </row>
    <row r="6267" spans="1:27" x14ac:dyDescent="0.3">
      <c r="A6267" t="s">
        <v>415</v>
      </c>
      <c r="K6267" t="s">
        <v>5</v>
      </c>
      <c r="R6267">
        <v>4282201</v>
      </c>
      <c r="S6267">
        <v>1</v>
      </c>
      <c r="T6267" t="s">
        <v>401</v>
      </c>
      <c r="AA6267" t="s">
        <v>401</v>
      </c>
    </row>
    <row r="6268" spans="1:27" x14ac:dyDescent="0.3">
      <c r="A6268" t="s">
        <v>412</v>
      </c>
      <c r="K6268" t="s">
        <v>5</v>
      </c>
      <c r="R6268">
        <v>4282201</v>
      </c>
      <c r="S6268">
        <v>1</v>
      </c>
      <c r="T6268" t="s">
        <v>401</v>
      </c>
      <c r="AA6268" t="s">
        <v>401</v>
      </c>
    </row>
    <row r="6269" spans="1:27" x14ac:dyDescent="0.3">
      <c r="A6269" t="s">
        <v>6936</v>
      </c>
      <c r="K6269" t="s">
        <v>5</v>
      </c>
      <c r="R6269">
        <v>100524475</v>
      </c>
      <c r="S6269">
        <v>5</v>
      </c>
      <c r="T6269" t="s">
        <v>401</v>
      </c>
      <c r="AA6269" t="s">
        <v>401</v>
      </c>
    </row>
    <row r="6270" spans="1:27" x14ac:dyDescent="0.3">
      <c r="A6270" t="s">
        <v>6939</v>
      </c>
      <c r="K6270" t="s">
        <v>5</v>
      </c>
      <c r="R6270">
        <v>100524475</v>
      </c>
      <c r="S6270">
        <v>5</v>
      </c>
      <c r="T6270" t="s">
        <v>401</v>
      </c>
      <c r="AA6270" t="s">
        <v>401</v>
      </c>
    </row>
    <row r="6271" spans="1:27" x14ac:dyDescent="0.3">
      <c r="A6271" t="s">
        <v>6950</v>
      </c>
      <c r="K6271" t="s">
        <v>5</v>
      </c>
      <c r="R6271">
        <v>100524475</v>
      </c>
      <c r="S6271">
        <v>5</v>
      </c>
      <c r="T6271" t="s">
        <v>401</v>
      </c>
      <c r="AA6271" t="s">
        <v>401</v>
      </c>
    </row>
    <row r="6272" spans="1:27" x14ac:dyDescent="0.3">
      <c r="A6272" t="s">
        <v>6954</v>
      </c>
      <c r="K6272" t="s">
        <v>5</v>
      </c>
      <c r="R6272">
        <v>100524475</v>
      </c>
      <c r="S6272">
        <v>5</v>
      </c>
      <c r="T6272" t="s">
        <v>401</v>
      </c>
      <c r="AA6272" t="s">
        <v>401</v>
      </c>
    </row>
    <row r="6273" spans="1:27" x14ac:dyDescent="0.3">
      <c r="A6273" t="s">
        <v>3217</v>
      </c>
      <c r="K6273" t="s">
        <v>5</v>
      </c>
      <c r="R6273">
        <v>15168901</v>
      </c>
      <c r="S6273">
        <v>3</v>
      </c>
      <c r="T6273" t="s">
        <v>401</v>
      </c>
      <c r="AA6273" t="s">
        <v>401</v>
      </c>
    </row>
    <row r="6274" spans="1:27" x14ac:dyDescent="0.3">
      <c r="A6274" t="s">
        <v>837</v>
      </c>
      <c r="K6274" t="s">
        <v>5</v>
      </c>
      <c r="R6274">
        <v>15173201</v>
      </c>
      <c r="S6274">
        <v>1</v>
      </c>
      <c r="T6274" t="s">
        <v>401</v>
      </c>
      <c r="AA6274" t="s">
        <v>401</v>
      </c>
    </row>
    <row r="6275" spans="1:27" x14ac:dyDescent="0.3">
      <c r="A6275" t="s">
        <v>838</v>
      </c>
      <c r="K6275" t="s">
        <v>5</v>
      </c>
      <c r="R6275">
        <v>15173201</v>
      </c>
      <c r="S6275">
        <v>1</v>
      </c>
      <c r="T6275" t="s">
        <v>401</v>
      </c>
      <c r="AA6275" t="s">
        <v>401</v>
      </c>
    </row>
    <row r="6276" spans="1:27" x14ac:dyDescent="0.3">
      <c r="A6276" t="s">
        <v>6707</v>
      </c>
      <c r="K6276" t="s">
        <v>5</v>
      </c>
      <c r="R6276">
        <v>100414571</v>
      </c>
      <c r="S6276">
        <v>7</v>
      </c>
      <c r="T6276" t="s">
        <v>401</v>
      </c>
      <c r="AA6276" t="s">
        <v>401</v>
      </c>
    </row>
    <row r="6277" spans="1:27" x14ac:dyDescent="0.3">
      <c r="A6277" t="s">
        <v>6709</v>
      </c>
      <c r="K6277" t="s">
        <v>5</v>
      </c>
      <c r="R6277">
        <v>100414571</v>
      </c>
      <c r="S6277">
        <v>7</v>
      </c>
      <c r="T6277" t="s">
        <v>401</v>
      </c>
      <c r="AA6277" t="s">
        <v>401</v>
      </c>
    </row>
    <row r="6278" spans="1:27" x14ac:dyDescent="0.3">
      <c r="A6278" t="s">
        <v>852</v>
      </c>
      <c r="K6278" t="s">
        <v>5</v>
      </c>
      <c r="R6278">
        <v>15173201</v>
      </c>
      <c r="S6278">
        <v>1</v>
      </c>
      <c r="T6278" t="s">
        <v>401</v>
      </c>
      <c r="AA6278" t="s">
        <v>401</v>
      </c>
    </row>
    <row r="6279" spans="1:27" x14ac:dyDescent="0.3">
      <c r="A6279" t="s">
        <v>853</v>
      </c>
      <c r="K6279" t="s">
        <v>5</v>
      </c>
      <c r="R6279">
        <v>15173201</v>
      </c>
      <c r="S6279">
        <v>1</v>
      </c>
      <c r="T6279" t="s">
        <v>401</v>
      </c>
      <c r="AA6279" t="s">
        <v>401</v>
      </c>
    </row>
    <row r="6280" spans="1:27" x14ac:dyDescent="0.3">
      <c r="A6280" t="s">
        <v>840</v>
      </c>
      <c r="K6280" t="s">
        <v>5</v>
      </c>
      <c r="R6280">
        <v>15173201</v>
      </c>
      <c r="S6280">
        <v>1</v>
      </c>
      <c r="T6280" t="s">
        <v>401</v>
      </c>
      <c r="AA6280" t="s">
        <v>401</v>
      </c>
    </row>
    <row r="6281" spans="1:27" x14ac:dyDescent="0.3">
      <c r="A6281" t="s">
        <v>6708</v>
      </c>
      <c r="K6281" t="s">
        <v>5</v>
      </c>
      <c r="R6281">
        <v>100414571</v>
      </c>
      <c r="S6281">
        <v>7</v>
      </c>
      <c r="T6281" t="s">
        <v>401</v>
      </c>
      <c r="AA6281" t="s">
        <v>401</v>
      </c>
    </row>
    <row r="6282" spans="1:27" x14ac:dyDescent="0.3">
      <c r="A6282" t="s">
        <v>6706</v>
      </c>
      <c r="K6282" t="s">
        <v>5</v>
      </c>
      <c r="R6282">
        <v>100414571</v>
      </c>
      <c r="S6282">
        <v>7</v>
      </c>
      <c r="T6282" t="s">
        <v>401</v>
      </c>
      <c r="AA6282" t="s">
        <v>401</v>
      </c>
    </row>
    <row r="6283" spans="1:27" x14ac:dyDescent="0.3">
      <c r="A6283" t="s">
        <v>866</v>
      </c>
      <c r="K6283" t="s">
        <v>16</v>
      </c>
      <c r="R6283">
        <v>15173401</v>
      </c>
      <c r="S6283">
        <v>1</v>
      </c>
      <c r="T6283" t="s">
        <v>401</v>
      </c>
      <c r="AA6283" t="s">
        <v>401</v>
      </c>
    </row>
    <row r="6284" spans="1:27" x14ac:dyDescent="0.3">
      <c r="A6284" t="s">
        <v>3482</v>
      </c>
      <c r="K6284" t="s">
        <v>16</v>
      </c>
      <c r="R6284">
        <v>15173301</v>
      </c>
      <c r="S6284">
        <v>1</v>
      </c>
      <c r="T6284" t="s">
        <v>401</v>
      </c>
      <c r="AA6284" t="s">
        <v>401</v>
      </c>
    </row>
    <row r="6285" spans="1:27" x14ac:dyDescent="0.3">
      <c r="A6285" t="s">
        <v>6703</v>
      </c>
      <c r="K6285" t="s">
        <v>16</v>
      </c>
      <c r="R6285">
        <v>100414568</v>
      </c>
      <c r="S6285">
        <v>6</v>
      </c>
      <c r="T6285" t="s">
        <v>401</v>
      </c>
      <c r="AA6285" t="s">
        <v>401</v>
      </c>
    </row>
    <row r="6286" spans="1:27" x14ac:dyDescent="0.3">
      <c r="A6286" t="s">
        <v>3900</v>
      </c>
      <c r="K6286" t="s">
        <v>16</v>
      </c>
      <c r="R6286">
        <v>4284301</v>
      </c>
      <c r="S6286">
        <v>2</v>
      </c>
      <c r="T6286" t="s">
        <v>401</v>
      </c>
      <c r="AA6286" t="s">
        <v>401</v>
      </c>
    </row>
    <row r="6287" spans="1:27" x14ac:dyDescent="0.3">
      <c r="A6287" t="s">
        <v>418</v>
      </c>
      <c r="K6287" t="s">
        <v>16</v>
      </c>
      <c r="R6287">
        <v>4282201</v>
      </c>
      <c r="S6287">
        <v>1</v>
      </c>
      <c r="T6287" t="s">
        <v>401</v>
      </c>
      <c r="AA6287" t="s">
        <v>401</v>
      </c>
    </row>
    <row r="6288" spans="1:27" x14ac:dyDescent="0.3">
      <c r="A6288" t="s">
        <v>419</v>
      </c>
      <c r="K6288" t="s">
        <v>16</v>
      </c>
      <c r="R6288">
        <v>4282201</v>
      </c>
      <c r="S6288">
        <v>1</v>
      </c>
      <c r="T6288" t="s">
        <v>401</v>
      </c>
      <c r="AA6288" t="s">
        <v>401</v>
      </c>
    </row>
    <row r="6289" spans="1:27" x14ac:dyDescent="0.3">
      <c r="A6289" t="s">
        <v>7039</v>
      </c>
      <c r="K6289" t="s">
        <v>16</v>
      </c>
      <c r="R6289">
        <v>100695629</v>
      </c>
      <c r="S6289">
        <v>5</v>
      </c>
      <c r="T6289" t="s">
        <v>401</v>
      </c>
      <c r="AA6289" t="s">
        <v>401</v>
      </c>
    </row>
    <row r="6290" spans="1:27" x14ac:dyDescent="0.3">
      <c r="A6290" t="s">
        <v>6688</v>
      </c>
      <c r="K6290" t="s">
        <v>16</v>
      </c>
      <c r="R6290">
        <v>100414563</v>
      </c>
      <c r="S6290">
        <v>6</v>
      </c>
      <c r="T6290" t="s">
        <v>401</v>
      </c>
      <c r="AA6290" t="s">
        <v>401</v>
      </c>
    </row>
    <row r="6291" spans="1:27" x14ac:dyDescent="0.3">
      <c r="A6291" t="s">
        <v>6674</v>
      </c>
      <c r="K6291" t="s">
        <v>16</v>
      </c>
      <c r="R6291">
        <v>100414550</v>
      </c>
      <c r="S6291">
        <v>7</v>
      </c>
      <c r="T6291" t="s">
        <v>401</v>
      </c>
      <c r="AA6291" t="s">
        <v>401</v>
      </c>
    </row>
    <row r="6292" spans="1:27" x14ac:dyDescent="0.3">
      <c r="A6292" t="s">
        <v>6673</v>
      </c>
      <c r="K6292" t="s">
        <v>16</v>
      </c>
      <c r="R6292">
        <v>100414550</v>
      </c>
      <c r="S6292">
        <v>7</v>
      </c>
      <c r="T6292" t="s">
        <v>401</v>
      </c>
      <c r="AA6292" t="s">
        <v>401</v>
      </c>
    </row>
    <row r="6293" spans="1:27" x14ac:dyDescent="0.3">
      <c r="A6293" t="s">
        <v>7023</v>
      </c>
      <c r="K6293" t="s">
        <v>16</v>
      </c>
      <c r="R6293">
        <v>100695629</v>
      </c>
      <c r="S6293">
        <v>5</v>
      </c>
      <c r="T6293" t="s">
        <v>401</v>
      </c>
      <c r="AA6293" t="s">
        <v>401</v>
      </c>
    </row>
    <row r="6294" spans="1:27" x14ac:dyDescent="0.3">
      <c r="A6294" t="s">
        <v>7038</v>
      </c>
      <c r="K6294" t="s">
        <v>16</v>
      </c>
      <c r="R6294">
        <v>100695629</v>
      </c>
      <c r="S6294">
        <v>5</v>
      </c>
      <c r="T6294" t="s">
        <v>401</v>
      </c>
      <c r="AA6294" t="s">
        <v>401</v>
      </c>
    </row>
    <row r="6295" spans="1:27" x14ac:dyDescent="0.3">
      <c r="A6295" t="s">
        <v>7386</v>
      </c>
      <c r="K6295" t="s">
        <v>16</v>
      </c>
      <c r="R6295">
        <v>15164701</v>
      </c>
      <c r="S6295">
        <v>4</v>
      </c>
      <c r="T6295" t="s">
        <v>401</v>
      </c>
      <c r="AA6295" t="s">
        <v>401</v>
      </c>
    </row>
    <row r="6296" spans="1:27" x14ac:dyDescent="0.3">
      <c r="A6296" t="s">
        <v>6710</v>
      </c>
      <c r="K6296" t="s">
        <v>16</v>
      </c>
      <c r="R6296">
        <v>100414571</v>
      </c>
      <c r="S6296">
        <v>7</v>
      </c>
      <c r="T6296" t="s">
        <v>401</v>
      </c>
      <c r="AA6296" t="s">
        <v>401</v>
      </c>
    </row>
    <row r="6297" spans="1:27" x14ac:dyDescent="0.3">
      <c r="A6297" t="s">
        <v>850</v>
      </c>
      <c r="K6297" t="s">
        <v>16</v>
      </c>
      <c r="R6297">
        <v>15173201</v>
      </c>
      <c r="S6297">
        <v>1</v>
      </c>
      <c r="T6297" t="s">
        <v>401</v>
      </c>
      <c r="AA6297" t="s">
        <v>401</v>
      </c>
    </row>
    <row r="6298" spans="1:27" x14ac:dyDescent="0.3">
      <c r="A6298" t="s">
        <v>6861</v>
      </c>
      <c r="K6298" t="s">
        <v>16</v>
      </c>
      <c r="R6298">
        <v>500014467</v>
      </c>
      <c r="S6298">
        <v>4</v>
      </c>
      <c r="T6298" t="s">
        <v>401</v>
      </c>
      <c r="AA6298" t="s">
        <v>401</v>
      </c>
    </row>
    <row r="6299" spans="1:27" x14ac:dyDescent="0.3">
      <c r="A6299" t="s">
        <v>7845</v>
      </c>
      <c r="K6299" t="s">
        <v>5</v>
      </c>
      <c r="R6299">
        <v>500000476</v>
      </c>
      <c r="S6299">
        <v>1</v>
      </c>
      <c r="T6299" t="s">
        <v>401</v>
      </c>
      <c r="AA6299" t="s">
        <v>401</v>
      </c>
    </row>
    <row r="6300" spans="1:27" x14ac:dyDescent="0.3">
      <c r="A6300" t="s">
        <v>5126</v>
      </c>
      <c r="K6300" t="s">
        <v>5</v>
      </c>
      <c r="R6300">
        <v>4287701</v>
      </c>
      <c r="S6300">
        <v>5</v>
      </c>
      <c r="T6300" t="s">
        <v>401</v>
      </c>
      <c r="AA6300" t="s">
        <v>401</v>
      </c>
    </row>
    <row r="6301" spans="1:27" x14ac:dyDescent="0.3">
      <c r="A6301" t="s">
        <v>420</v>
      </c>
      <c r="K6301" t="s">
        <v>5</v>
      </c>
      <c r="R6301">
        <v>4282201</v>
      </c>
      <c r="S6301">
        <v>1</v>
      </c>
      <c r="T6301" t="s">
        <v>401</v>
      </c>
      <c r="AA6301" t="s">
        <v>401</v>
      </c>
    </row>
    <row r="6302" spans="1:27" x14ac:dyDescent="0.3">
      <c r="A6302" t="s">
        <v>7844</v>
      </c>
      <c r="K6302" t="s">
        <v>5</v>
      </c>
      <c r="R6302">
        <v>500000476</v>
      </c>
      <c r="S6302">
        <v>1</v>
      </c>
      <c r="T6302" t="s">
        <v>401</v>
      </c>
      <c r="AA6302" t="s">
        <v>401</v>
      </c>
    </row>
    <row r="6303" spans="1:27" x14ac:dyDescent="0.3">
      <c r="A6303" t="s">
        <v>3899</v>
      </c>
      <c r="K6303" t="s">
        <v>5</v>
      </c>
      <c r="R6303">
        <v>4284201</v>
      </c>
      <c r="S6303">
        <v>2</v>
      </c>
      <c r="T6303" t="s">
        <v>401</v>
      </c>
      <c r="AA6303" t="s">
        <v>401</v>
      </c>
    </row>
    <row r="6304" spans="1:27" x14ac:dyDescent="0.3">
      <c r="A6304" t="s">
        <v>6943</v>
      </c>
      <c r="K6304" t="s">
        <v>5</v>
      </c>
      <c r="R6304">
        <v>100524475</v>
      </c>
      <c r="S6304">
        <v>5</v>
      </c>
      <c r="T6304" t="s">
        <v>401</v>
      </c>
      <c r="AA6304" t="s">
        <v>401</v>
      </c>
    </row>
    <row r="6305" spans="1:27" x14ac:dyDescent="0.3">
      <c r="A6305" t="s">
        <v>6946</v>
      </c>
      <c r="K6305" t="s">
        <v>5</v>
      </c>
      <c r="R6305">
        <v>100524475</v>
      </c>
      <c r="S6305">
        <v>5</v>
      </c>
      <c r="T6305" t="s">
        <v>401</v>
      </c>
      <c r="AA6305" t="s">
        <v>401</v>
      </c>
    </row>
    <row r="6306" spans="1:27" x14ac:dyDescent="0.3">
      <c r="A6306" t="s">
        <v>6956</v>
      </c>
      <c r="K6306" t="s">
        <v>5</v>
      </c>
      <c r="R6306">
        <v>100524475</v>
      </c>
      <c r="S6306">
        <v>5</v>
      </c>
      <c r="T6306" t="s">
        <v>401</v>
      </c>
      <c r="AA6306" t="s">
        <v>401</v>
      </c>
    </row>
    <row r="6307" spans="1:27" x14ac:dyDescent="0.3">
      <c r="A6307" t="s">
        <v>6951</v>
      </c>
      <c r="K6307" t="s">
        <v>5</v>
      </c>
      <c r="R6307">
        <v>100524475</v>
      </c>
      <c r="S6307">
        <v>5</v>
      </c>
      <c r="T6307" t="s">
        <v>401</v>
      </c>
      <c r="AA6307" t="s">
        <v>401</v>
      </c>
    </row>
    <row r="6308" spans="1:27" x14ac:dyDescent="0.3">
      <c r="A6308" t="s">
        <v>7849</v>
      </c>
      <c r="K6308" t="s">
        <v>5</v>
      </c>
      <c r="R6308">
        <v>102332826</v>
      </c>
      <c r="AA6308" t="s">
        <v>401</v>
      </c>
    </row>
    <row r="6309" spans="1:27" x14ac:dyDescent="0.3">
      <c r="A6309" t="s">
        <v>4696</v>
      </c>
      <c r="K6309" t="s">
        <v>5</v>
      </c>
      <c r="R6309">
        <v>100820920</v>
      </c>
      <c r="S6309">
        <v>1</v>
      </c>
      <c r="T6309" t="s">
        <v>3239</v>
      </c>
      <c r="AA6309" t="s">
        <v>3239</v>
      </c>
    </row>
    <row r="6310" spans="1:27" x14ac:dyDescent="0.3">
      <c r="A6310" t="s">
        <v>4725</v>
      </c>
      <c r="K6310" t="s">
        <v>5</v>
      </c>
      <c r="R6310">
        <v>101622354</v>
      </c>
      <c r="S6310">
        <v>4</v>
      </c>
      <c r="T6310" t="s">
        <v>3239</v>
      </c>
      <c r="AA6310" t="s">
        <v>3239</v>
      </c>
    </row>
    <row r="6311" spans="1:27" x14ac:dyDescent="0.3">
      <c r="A6311" t="s">
        <v>4726</v>
      </c>
      <c r="K6311" t="s">
        <v>5</v>
      </c>
      <c r="R6311">
        <v>101622354</v>
      </c>
      <c r="S6311">
        <v>4</v>
      </c>
      <c r="T6311" t="s">
        <v>3239</v>
      </c>
      <c r="AA6311" t="s">
        <v>3239</v>
      </c>
    </row>
    <row r="6312" spans="1:27" x14ac:dyDescent="0.3">
      <c r="A6312" t="s">
        <v>4728</v>
      </c>
      <c r="K6312" t="s">
        <v>5</v>
      </c>
      <c r="R6312">
        <v>101622354</v>
      </c>
      <c r="S6312">
        <v>4</v>
      </c>
      <c r="T6312" t="s">
        <v>3239</v>
      </c>
      <c r="AA6312" t="s">
        <v>3239</v>
      </c>
    </row>
    <row r="6313" spans="1:27" x14ac:dyDescent="0.3">
      <c r="A6313" t="s">
        <v>3280</v>
      </c>
      <c r="K6313" t="s">
        <v>5</v>
      </c>
      <c r="R6313">
        <v>100769725</v>
      </c>
      <c r="S6313">
        <v>3</v>
      </c>
      <c r="T6313" t="s">
        <v>3239</v>
      </c>
      <c r="AA6313" t="s">
        <v>3239</v>
      </c>
    </row>
    <row r="6314" spans="1:27" x14ac:dyDescent="0.3">
      <c r="A6314" t="s">
        <v>4677</v>
      </c>
      <c r="K6314" t="s">
        <v>5</v>
      </c>
      <c r="R6314">
        <v>100821048</v>
      </c>
      <c r="S6314">
        <v>2</v>
      </c>
      <c r="T6314" t="s">
        <v>3239</v>
      </c>
      <c r="AA6314" t="s">
        <v>3239</v>
      </c>
    </row>
    <row r="6315" spans="1:27" x14ac:dyDescent="0.3">
      <c r="A6315" t="s">
        <v>3272</v>
      </c>
      <c r="K6315" t="s">
        <v>5</v>
      </c>
      <c r="R6315">
        <v>100769725</v>
      </c>
      <c r="S6315">
        <v>3</v>
      </c>
      <c r="T6315" t="s">
        <v>3239</v>
      </c>
      <c r="AA6315" t="s">
        <v>3239</v>
      </c>
    </row>
    <row r="6316" spans="1:27" x14ac:dyDescent="0.3">
      <c r="A6316" t="s">
        <v>4927</v>
      </c>
      <c r="K6316" t="s">
        <v>5</v>
      </c>
      <c r="R6316">
        <v>100749782</v>
      </c>
      <c r="S6316">
        <v>4</v>
      </c>
      <c r="T6316" t="s">
        <v>3239</v>
      </c>
      <c r="AA6316" t="s">
        <v>3239</v>
      </c>
    </row>
    <row r="6317" spans="1:27" x14ac:dyDescent="0.3">
      <c r="A6317" t="s">
        <v>4686</v>
      </c>
      <c r="K6317" t="s">
        <v>5</v>
      </c>
      <c r="R6317">
        <v>100821068</v>
      </c>
      <c r="S6317">
        <v>1</v>
      </c>
      <c r="T6317" t="s">
        <v>3239</v>
      </c>
      <c r="AA6317" t="s">
        <v>3239</v>
      </c>
    </row>
    <row r="6318" spans="1:27" x14ac:dyDescent="0.3">
      <c r="A6318" t="s">
        <v>3336</v>
      </c>
      <c r="K6318" t="s">
        <v>5</v>
      </c>
      <c r="R6318">
        <v>100749689</v>
      </c>
      <c r="S6318">
        <v>3</v>
      </c>
      <c r="T6318" t="s">
        <v>3239</v>
      </c>
      <c r="AA6318" t="s">
        <v>3239</v>
      </c>
    </row>
    <row r="6319" spans="1:27" x14ac:dyDescent="0.3">
      <c r="A6319" t="s">
        <v>4732</v>
      </c>
      <c r="K6319" t="s">
        <v>5</v>
      </c>
      <c r="R6319">
        <v>101622259</v>
      </c>
      <c r="S6319">
        <v>3</v>
      </c>
      <c r="T6319" t="s">
        <v>3239</v>
      </c>
      <c r="AA6319" t="s">
        <v>3239</v>
      </c>
    </row>
    <row r="6320" spans="1:27" x14ac:dyDescent="0.3">
      <c r="A6320" t="s">
        <v>4674</v>
      </c>
      <c r="K6320" t="s">
        <v>5</v>
      </c>
      <c r="R6320">
        <v>100820962</v>
      </c>
      <c r="S6320">
        <v>2</v>
      </c>
      <c r="T6320" t="s">
        <v>3239</v>
      </c>
      <c r="AA6320" t="s">
        <v>3239</v>
      </c>
    </row>
    <row r="6321" spans="1:27" x14ac:dyDescent="0.3">
      <c r="A6321" t="s">
        <v>3291</v>
      </c>
      <c r="K6321" t="s">
        <v>5</v>
      </c>
      <c r="R6321">
        <v>100769766</v>
      </c>
      <c r="S6321">
        <v>3</v>
      </c>
      <c r="T6321" t="s">
        <v>3239</v>
      </c>
      <c r="AA6321" t="s">
        <v>3239</v>
      </c>
    </row>
    <row r="6322" spans="1:27" x14ac:dyDescent="0.3">
      <c r="A6322" t="s">
        <v>4675</v>
      </c>
      <c r="K6322" t="s">
        <v>5</v>
      </c>
      <c r="R6322">
        <v>100820962</v>
      </c>
      <c r="S6322">
        <v>2</v>
      </c>
      <c r="T6322" t="s">
        <v>3239</v>
      </c>
      <c r="AA6322" t="s">
        <v>3239</v>
      </c>
    </row>
    <row r="6323" spans="1:27" x14ac:dyDescent="0.3">
      <c r="A6323" t="s">
        <v>4747</v>
      </c>
      <c r="K6323" t="s">
        <v>5</v>
      </c>
      <c r="R6323">
        <v>101622333</v>
      </c>
      <c r="S6323">
        <v>3</v>
      </c>
      <c r="T6323" t="s">
        <v>3239</v>
      </c>
      <c r="AA6323" t="s">
        <v>3239</v>
      </c>
    </row>
    <row r="6324" spans="1:27" x14ac:dyDescent="0.3">
      <c r="A6324" t="s">
        <v>4695</v>
      </c>
      <c r="K6324" t="s">
        <v>5</v>
      </c>
      <c r="R6324">
        <v>100820920</v>
      </c>
      <c r="S6324">
        <v>1</v>
      </c>
      <c r="T6324" t="s">
        <v>3239</v>
      </c>
      <c r="AA6324" t="s">
        <v>3239</v>
      </c>
    </row>
    <row r="6325" spans="1:27" x14ac:dyDescent="0.3">
      <c r="A6325" t="s">
        <v>4750</v>
      </c>
      <c r="K6325" t="s">
        <v>5</v>
      </c>
      <c r="R6325">
        <v>101622333</v>
      </c>
      <c r="S6325">
        <v>3</v>
      </c>
      <c r="T6325" t="s">
        <v>3239</v>
      </c>
      <c r="AA6325" t="s">
        <v>3239</v>
      </c>
    </row>
    <row r="6326" spans="1:27" x14ac:dyDescent="0.3">
      <c r="A6326" t="s">
        <v>4683</v>
      </c>
      <c r="K6326" t="s">
        <v>5</v>
      </c>
      <c r="R6326">
        <v>100821068</v>
      </c>
      <c r="S6326">
        <v>1</v>
      </c>
      <c r="T6326" t="s">
        <v>3239</v>
      </c>
      <c r="AA6326" t="s">
        <v>3239</v>
      </c>
    </row>
    <row r="6327" spans="1:27" x14ac:dyDescent="0.3">
      <c r="A6327" t="s">
        <v>4749</v>
      </c>
      <c r="K6327" t="s">
        <v>5</v>
      </c>
      <c r="R6327">
        <v>101622333</v>
      </c>
      <c r="S6327">
        <v>3</v>
      </c>
      <c r="T6327" t="s">
        <v>3239</v>
      </c>
      <c r="AA6327" t="s">
        <v>3239</v>
      </c>
    </row>
    <row r="6328" spans="1:27" x14ac:dyDescent="0.3">
      <c r="A6328" t="s">
        <v>4748</v>
      </c>
      <c r="K6328" t="s">
        <v>5</v>
      </c>
      <c r="R6328">
        <v>101622333</v>
      </c>
      <c r="S6328">
        <v>3</v>
      </c>
      <c r="T6328" t="s">
        <v>3239</v>
      </c>
      <c r="AA6328" t="s">
        <v>3239</v>
      </c>
    </row>
    <row r="6329" spans="1:27" x14ac:dyDescent="0.3">
      <c r="A6329" t="s">
        <v>4679</v>
      </c>
      <c r="K6329" t="s">
        <v>5</v>
      </c>
      <c r="R6329">
        <v>100821048</v>
      </c>
      <c r="S6329">
        <v>2</v>
      </c>
      <c r="T6329" t="s">
        <v>3239</v>
      </c>
      <c r="AA6329" t="s">
        <v>3239</v>
      </c>
    </row>
    <row r="6330" spans="1:27" x14ac:dyDescent="0.3">
      <c r="A6330" t="s">
        <v>4678</v>
      </c>
      <c r="K6330" t="s">
        <v>5</v>
      </c>
      <c r="R6330">
        <v>100821048</v>
      </c>
      <c r="S6330">
        <v>2</v>
      </c>
      <c r="T6330" t="s">
        <v>3239</v>
      </c>
      <c r="AA6330" t="s">
        <v>3239</v>
      </c>
    </row>
    <row r="6331" spans="1:27" x14ac:dyDescent="0.3">
      <c r="A6331" t="s">
        <v>4751</v>
      </c>
      <c r="K6331" t="s">
        <v>5</v>
      </c>
      <c r="R6331">
        <v>101622333</v>
      </c>
      <c r="S6331">
        <v>3</v>
      </c>
      <c r="T6331" t="s">
        <v>3239</v>
      </c>
      <c r="AA6331" t="s">
        <v>3239</v>
      </c>
    </row>
    <row r="6332" spans="1:27" x14ac:dyDescent="0.3">
      <c r="A6332" t="s">
        <v>4758</v>
      </c>
      <c r="K6332" t="s">
        <v>5</v>
      </c>
      <c r="R6332">
        <v>101622333</v>
      </c>
      <c r="S6332">
        <v>3</v>
      </c>
      <c r="T6332" t="s">
        <v>3239</v>
      </c>
      <c r="AA6332" t="s">
        <v>3239</v>
      </c>
    </row>
    <row r="6333" spans="1:27" x14ac:dyDescent="0.3">
      <c r="A6333" t="s">
        <v>4664</v>
      </c>
      <c r="K6333" t="s">
        <v>5</v>
      </c>
      <c r="R6333">
        <v>100820962</v>
      </c>
      <c r="S6333">
        <v>2</v>
      </c>
      <c r="T6333" t="s">
        <v>3239</v>
      </c>
      <c r="AA6333" t="s">
        <v>3239</v>
      </c>
    </row>
    <row r="6334" spans="1:27" x14ac:dyDescent="0.3">
      <c r="A6334" t="s">
        <v>4669</v>
      </c>
      <c r="K6334" t="s">
        <v>5</v>
      </c>
      <c r="R6334">
        <v>100820962</v>
      </c>
      <c r="S6334">
        <v>2</v>
      </c>
      <c r="T6334" t="s">
        <v>3239</v>
      </c>
      <c r="AA6334" t="s">
        <v>3239</v>
      </c>
    </row>
    <row r="6335" spans="1:27" x14ac:dyDescent="0.3">
      <c r="A6335" t="s">
        <v>4670</v>
      </c>
      <c r="K6335" t="s">
        <v>5</v>
      </c>
      <c r="R6335">
        <v>100820962</v>
      </c>
      <c r="S6335">
        <v>2</v>
      </c>
      <c r="T6335" t="s">
        <v>3239</v>
      </c>
      <c r="AA6335" t="s">
        <v>3239</v>
      </c>
    </row>
    <row r="6336" spans="1:27" x14ac:dyDescent="0.3">
      <c r="A6336" t="s">
        <v>4667</v>
      </c>
      <c r="K6336" t="s">
        <v>5</v>
      </c>
      <c r="R6336">
        <v>100820962</v>
      </c>
      <c r="S6336">
        <v>2</v>
      </c>
      <c r="T6336" t="s">
        <v>3239</v>
      </c>
      <c r="AA6336" t="s">
        <v>3239</v>
      </c>
    </row>
    <row r="6337" spans="1:27" x14ac:dyDescent="0.3">
      <c r="A6337" t="s">
        <v>4755</v>
      </c>
      <c r="K6337" t="s">
        <v>5</v>
      </c>
      <c r="R6337">
        <v>101622333</v>
      </c>
      <c r="S6337">
        <v>3</v>
      </c>
      <c r="T6337" t="s">
        <v>3239</v>
      </c>
      <c r="AA6337" t="s">
        <v>3239</v>
      </c>
    </row>
    <row r="6338" spans="1:27" x14ac:dyDescent="0.3">
      <c r="A6338" t="s">
        <v>4753</v>
      </c>
      <c r="K6338" t="s">
        <v>5</v>
      </c>
      <c r="R6338">
        <v>101622333</v>
      </c>
      <c r="S6338">
        <v>3</v>
      </c>
      <c r="T6338" t="s">
        <v>3239</v>
      </c>
      <c r="AA6338" t="s">
        <v>3239</v>
      </c>
    </row>
    <row r="6339" spans="1:27" x14ac:dyDescent="0.3">
      <c r="A6339" t="s">
        <v>4688</v>
      </c>
      <c r="K6339" t="s">
        <v>5</v>
      </c>
      <c r="R6339">
        <v>100820920</v>
      </c>
      <c r="S6339">
        <v>1</v>
      </c>
      <c r="T6339" t="s">
        <v>3239</v>
      </c>
      <c r="AA6339" t="s">
        <v>3239</v>
      </c>
    </row>
    <row r="6340" spans="1:27" x14ac:dyDescent="0.3">
      <c r="A6340" t="s">
        <v>4754</v>
      </c>
      <c r="K6340" t="s">
        <v>5</v>
      </c>
      <c r="R6340">
        <v>101622333</v>
      </c>
      <c r="S6340">
        <v>3</v>
      </c>
      <c r="T6340" t="s">
        <v>3239</v>
      </c>
      <c r="AA6340" t="s">
        <v>3239</v>
      </c>
    </row>
    <row r="6341" spans="1:27" x14ac:dyDescent="0.3">
      <c r="A6341" t="s">
        <v>4762</v>
      </c>
      <c r="K6341" t="s">
        <v>5</v>
      </c>
      <c r="R6341">
        <v>101622333</v>
      </c>
      <c r="S6341">
        <v>3</v>
      </c>
      <c r="T6341" t="s">
        <v>3239</v>
      </c>
      <c r="AA6341" t="s">
        <v>3239</v>
      </c>
    </row>
    <row r="6342" spans="1:27" x14ac:dyDescent="0.3">
      <c r="A6342" t="s">
        <v>4757</v>
      </c>
      <c r="K6342" t="s">
        <v>5</v>
      </c>
      <c r="R6342">
        <v>101622333</v>
      </c>
      <c r="S6342">
        <v>3</v>
      </c>
      <c r="T6342" t="s">
        <v>3239</v>
      </c>
      <c r="AA6342" t="s">
        <v>3239</v>
      </c>
    </row>
    <row r="6343" spans="1:27" x14ac:dyDescent="0.3">
      <c r="A6343" t="s">
        <v>4713</v>
      </c>
      <c r="K6343" t="s">
        <v>5</v>
      </c>
      <c r="R6343">
        <v>101622393</v>
      </c>
      <c r="S6343">
        <v>4</v>
      </c>
      <c r="T6343" t="s">
        <v>3239</v>
      </c>
      <c r="AA6343" t="s">
        <v>3239</v>
      </c>
    </row>
    <row r="6344" spans="1:27" x14ac:dyDescent="0.3">
      <c r="A6344" t="s">
        <v>3261</v>
      </c>
      <c r="K6344" t="s">
        <v>5</v>
      </c>
      <c r="R6344">
        <v>100769694</v>
      </c>
      <c r="S6344">
        <v>3</v>
      </c>
      <c r="T6344" t="s">
        <v>3239</v>
      </c>
      <c r="AA6344" t="s">
        <v>3239</v>
      </c>
    </row>
    <row r="6345" spans="1:27" x14ac:dyDescent="0.3">
      <c r="A6345" t="s">
        <v>3246</v>
      </c>
      <c r="K6345" t="s">
        <v>5</v>
      </c>
      <c r="R6345">
        <v>100769694</v>
      </c>
      <c r="S6345">
        <v>3</v>
      </c>
      <c r="T6345" t="s">
        <v>3239</v>
      </c>
      <c r="AA6345" t="s">
        <v>3239</v>
      </c>
    </row>
    <row r="6346" spans="1:27" x14ac:dyDescent="0.3">
      <c r="A6346" t="s">
        <v>3242</v>
      </c>
      <c r="K6346" t="s">
        <v>5</v>
      </c>
      <c r="R6346">
        <v>100769694</v>
      </c>
      <c r="S6346">
        <v>3</v>
      </c>
      <c r="T6346" t="s">
        <v>3239</v>
      </c>
      <c r="AA6346" t="s">
        <v>3239</v>
      </c>
    </row>
    <row r="6347" spans="1:27" x14ac:dyDescent="0.3">
      <c r="A6347" t="s">
        <v>3259</v>
      </c>
      <c r="K6347" t="s">
        <v>5</v>
      </c>
      <c r="R6347">
        <v>100769694</v>
      </c>
      <c r="S6347">
        <v>3</v>
      </c>
      <c r="T6347" t="s">
        <v>3239</v>
      </c>
      <c r="AA6347" t="s">
        <v>3239</v>
      </c>
    </row>
    <row r="6348" spans="1:27" x14ac:dyDescent="0.3">
      <c r="A6348" t="s">
        <v>3258</v>
      </c>
      <c r="K6348" t="s">
        <v>5</v>
      </c>
      <c r="R6348">
        <v>100769694</v>
      </c>
      <c r="S6348">
        <v>3</v>
      </c>
      <c r="T6348" t="s">
        <v>3239</v>
      </c>
      <c r="AA6348" t="s">
        <v>3239</v>
      </c>
    </row>
    <row r="6349" spans="1:27" x14ac:dyDescent="0.3">
      <c r="A6349" t="s">
        <v>3256</v>
      </c>
      <c r="K6349" t="s">
        <v>5</v>
      </c>
      <c r="R6349">
        <v>100769694</v>
      </c>
      <c r="S6349">
        <v>3</v>
      </c>
      <c r="T6349" t="s">
        <v>3239</v>
      </c>
      <c r="AA6349" t="s">
        <v>3239</v>
      </c>
    </row>
    <row r="6350" spans="1:27" x14ac:dyDescent="0.3">
      <c r="A6350" t="s">
        <v>3278</v>
      </c>
      <c r="K6350" t="s">
        <v>5</v>
      </c>
      <c r="R6350">
        <v>100769725</v>
      </c>
      <c r="S6350">
        <v>3</v>
      </c>
      <c r="T6350" t="s">
        <v>3239</v>
      </c>
      <c r="AA6350" t="s">
        <v>3239</v>
      </c>
    </row>
    <row r="6351" spans="1:27" x14ac:dyDescent="0.3">
      <c r="A6351" t="s">
        <v>3240</v>
      </c>
      <c r="K6351" t="s">
        <v>5</v>
      </c>
      <c r="R6351">
        <v>100769694</v>
      </c>
      <c r="S6351">
        <v>3</v>
      </c>
      <c r="T6351" t="s">
        <v>3239</v>
      </c>
      <c r="AA6351" t="s">
        <v>3239</v>
      </c>
    </row>
    <row r="6352" spans="1:27" x14ac:dyDescent="0.3">
      <c r="A6352" t="s">
        <v>3241</v>
      </c>
      <c r="K6352" t="s">
        <v>5</v>
      </c>
      <c r="R6352">
        <v>100769694</v>
      </c>
      <c r="S6352">
        <v>3</v>
      </c>
      <c r="T6352" t="s">
        <v>3239</v>
      </c>
      <c r="AA6352" t="s">
        <v>3239</v>
      </c>
    </row>
    <row r="6353" spans="1:27" x14ac:dyDescent="0.3">
      <c r="A6353" t="s">
        <v>3249</v>
      </c>
      <c r="K6353" t="s">
        <v>5</v>
      </c>
      <c r="R6353">
        <v>100769694</v>
      </c>
      <c r="S6353">
        <v>3</v>
      </c>
      <c r="T6353" t="s">
        <v>3239</v>
      </c>
      <c r="AA6353" t="s">
        <v>3239</v>
      </c>
    </row>
    <row r="6354" spans="1:27" x14ac:dyDescent="0.3">
      <c r="A6354" t="s">
        <v>3255</v>
      </c>
      <c r="K6354" t="s">
        <v>5</v>
      </c>
      <c r="R6354">
        <v>100769694</v>
      </c>
      <c r="S6354">
        <v>3</v>
      </c>
      <c r="T6354" t="s">
        <v>3239</v>
      </c>
      <c r="AA6354" t="s">
        <v>3239</v>
      </c>
    </row>
    <row r="6355" spans="1:27" x14ac:dyDescent="0.3">
      <c r="A6355" t="s">
        <v>3251</v>
      </c>
      <c r="K6355" t="s">
        <v>5</v>
      </c>
      <c r="R6355">
        <v>100769694</v>
      </c>
      <c r="S6355">
        <v>3</v>
      </c>
      <c r="T6355" t="s">
        <v>3239</v>
      </c>
      <c r="AA6355" t="s">
        <v>3239</v>
      </c>
    </row>
    <row r="6356" spans="1:27" x14ac:dyDescent="0.3">
      <c r="A6356" t="s">
        <v>3257</v>
      </c>
      <c r="K6356" t="s">
        <v>5</v>
      </c>
      <c r="R6356">
        <v>100769694</v>
      </c>
      <c r="S6356">
        <v>3</v>
      </c>
      <c r="T6356" t="s">
        <v>3239</v>
      </c>
      <c r="AA6356" t="s">
        <v>3239</v>
      </c>
    </row>
    <row r="6357" spans="1:27" x14ac:dyDescent="0.3">
      <c r="A6357" t="s">
        <v>3260</v>
      </c>
      <c r="K6357" t="s">
        <v>5</v>
      </c>
      <c r="R6357">
        <v>100769694</v>
      </c>
      <c r="S6357">
        <v>3</v>
      </c>
      <c r="T6357" t="s">
        <v>3239</v>
      </c>
      <c r="AA6357" t="s">
        <v>3239</v>
      </c>
    </row>
    <row r="6358" spans="1:27" x14ac:dyDescent="0.3">
      <c r="A6358" t="s">
        <v>3243</v>
      </c>
      <c r="K6358" t="s">
        <v>5</v>
      </c>
      <c r="R6358">
        <v>100769694</v>
      </c>
      <c r="S6358">
        <v>3</v>
      </c>
      <c r="T6358" t="s">
        <v>3239</v>
      </c>
      <c r="AA6358" t="s">
        <v>3239</v>
      </c>
    </row>
    <row r="6359" spans="1:27" x14ac:dyDescent="0.3">
      <c r="A6359" t="s">
        <v>3248</v>
      </c>
      <c r="K6359" t="s">
        <v>5</v>
      </c>
      <c r="R6359">
        <v>100769694</v>
      </c>
      <c r="S6359">
        <v>3</v>
      </c>
      <c r="T6359" t="s">
        <v>3239</v>
      </c>
      <c r="AA6359" t="s">
        <v>3239</v>
      </c>
    </row>
    <row r="6360" spans="1:27" x14ac:dyDescent="0.3">
      <c r="A6360" t="s">
        <v>3254</v>
      </c>
      <c r="K6360" t="s">
        <v>5</v>
      </c>
      <c r="R6360">
        <v>100769694</v>
      </c>
      <c r="S6360">
        <v>3</v>
      </c>
      <c r="T6360" t="s">
        <v>3239</v>
      </c>
      <c r="AA6360" t="s">
        <v>3239</v>
      </c>
    </row>
    <row r="6361" spans="1:27" x14ac:dyDescent="0.3">
      <c r="A6361" t="s">
        <v>3253</v>
      </c>
      <c r="K6361" t="s">
        <v>5</v>
      </c>
      <c r="R6361">
        <v>100769694</v>
      </c>
      <c r="S6361">
        <v>3</v>
      </c>
      <c r="T6361" t="s">
        <v>3239</v>
      </c>
      <c r="AA6361" t="s">
        <v>3239</v>
      </c>
    </row>
    <row r="6362" spans="1:27" x14ac:dyDescent="0.3">
      <c r="A6362" t="s">
        <v>3247</v>
      </c>
      <c r="K6362" t="s">
        <v>5</v>
      </c>
      <c r="R6362">
        <v>100769694</v>
      </c>
      <c r="S6362">
        <v>3</v>
      </c>
      <c r="T6362" t="s">
        <v>3239</v>
      </c>
      <c r="AA6362" t="s">
        <v>3239</v>
      </c>
    </row>
    <row r="6363" spans="1:27" x14ac:dyDescent="0.3">
      <c r="A6363" t="s">
        <v>3250</v>
      </c>
      <c r="K6363" t="s">
        <v>5</v>
      </c>
      <c r="R6363">
        <v>100769694</v>
      </c>
      <c r="S6363">
        <v>3</v>
      </c>
      <c r="T6363" t="s">
        <v>3239</v>
      </c>
      <c r="AA6363" t="s">
        <v>3239</v>
      </c>
    </row>
    <row r="6364" spans="1:27" x14ac:dyDescent="0.3">
      <c r="A6364" t="s">
        <v>3245</v>
      </c>
      <c r="K6364" t="s">
        <v>5</v>
      </c>
      <c r="R6364">
        <v>100769694</v>
      </c>
      <c r="S6364">
        <v>3</v>
      </c>
      <c r="T6364" t="s">
        <v>3239</v>
      </c>
      <c r="AA6364" t="s">
        <v>3239</v>
      </c>
    </row>
    <row r="6365" spans="1:27" x14ac:dyDescent="0.3">
      <c r="A6365" t="s">
        <v>3277</v>
      </c>
      <c r="K6365" t="s">
        <v>5</v>
      </c>
      <c r="R6365">
        <v>100769725</v>
      </c>
      <c r="S6365">
        <v>3</v>
      </c>
      <c r="T6365" t="s">
        <v>3239</v>
      </c>
      <c r="AA6365" t="s">
        <v>3239</v>
      </c>
    </row>
    <row r="6366" spans="1:27" x14ac:dyDescent="0.3">
      <c r="A6366" t="s">
        <v>3283</v>
      </c>
      <c r="K6366" t="s">
        <v>5</v>
      </c>
      <c r="R6366">
        <v>100769725</v>
      </c>
      <c r="S6366">
        <v>3</v>
      </c>
      <c r="T6366" t="s">
        <v>3239</v>
      </c>
      <c r="AA6366" t="s">
        <v>3239</v>
      </c>
    </row>
    <row r="6367" spans="1:27" x14ac:dyDescent="0.3">
      <c r="A6367" t="s">
        <v>3281</v>
      </c>
      <c r="K6367" t="s">
        <v>5</v>
      </c>
      <c r="R6367">
        <v>100769725</v>
      </c>
      <c r="S6367">
        <v>3</v>
      </c>
      <c r="T6367" t="s">
        <v>3239</v>
      </c>
      <c r="AA6367" t="s">
        <v>3239</v>
      </c>
    </row>
    <row r="6368" spans="1:27" x14ac:dyDescent="0.3">
      <c r="A6368" t="s">
        <v>3276</v>
      </c>
      <c r="K6368" t="s">
        <v>5</v>
      </c>
      <c r="R6368">
        <v>100769725</v>
      </c>
      <c r="S6368">
        <v>3</v>
      </c>
      <c r="T6368" t="s">
        <v>3239</v>
      </c>
      <c r="AA6368" t="s">
        <v>3239</v>
      </c>
    </row>
    <row r="6369" spans="1:27" x14ac:dyDescent="0.3">
      <c r="A6369" t="s">
        <v>3274</v>
      </c>
      <c r="K6369" t="s">
        <v>5</v>
      </c>
      <c r="R6369">
        <v>100769725</v>
      </c>
      <c r="S6369">
        <v>3</v>
      </c>
      <c r="T6369" t="s">
        <v>3239</v>
      </c>
      <c r="AA6369" t="s">
        <v>3239</v>
      </c>
    </row>
    <row r="6370" spans="1:27" x14ac:dyDescent="0.3">
      <c r="A6370" t="s">
        <v>3282</v>
      </c>
      <c r="K6370" t="s">
        <v>5</v>
      </c>
      <c r="R6370">
        <v>100769725</v>
      </c>
      <c r="S6370">
        <v>3</v>
      </c>
      <c r="T6370" t="s">
        <v>3239</v>
      </c>
      <c r="AA6370" t="s">
        <v>3239</v>
      </c>
    </row>
    <row r="6371" spans="1:27" x14ac:dyDescent="0.3">
      <c r="A6371" t="s">
        <v>3284</v>
      </c>
      <c r="K6371" t="s">
        <v>5</v>
      </c>
      <c r="R6371">
        <v>100769725</v>
      </c>
      <c r="S6371">
        <v>3</v>
      </c>
      <c r="T6371" t="s">
        <v>3239</v>
      </c>
      <c r="AA6371" t="s">
        <v>3239</v>
      </c>
    </row>
    <row r="6372" spans="1:27" x14ac:dyDescent="0.3">
      <c r="A6372" t="s">
        <v>3273</v>
      </c>
      <c r="K6372" t="s">
        <v>5</v>
      </c>
      <c r="R6372">
        <v>100769725</v>
      </c>
      <c r="S6372">
        <v>3</v>
      </c>
      <c r="T6372" t="s">
        <v>3239</v>
      </c>
      <c r="AA6372" t="s">
        <v>3239</v>
      </c>
    </row>
    <row r="6373" spans="1:27" x14ac:dyDescent="0.3">
      <c r="A6373" t="s">
        <v>4690</v>
      </c>
      <c r="K6373" t="s">
        <v>5</v>
      </c>
      <c r="R6373">
        <v>100820920</v>
      </c>
      <c r="S6373">
        <v>1</v>
      </c>
      <c r="T6373" t="s">
        <v>3239</v>
      </c>
      <c r="AA6373" t="s">
        <v>3239</v>
      </c>
    </row>
    <row r="6374" spans="1:27" x14ac:dyDescent="0.3">
      <c r="A6374" t="s">
        <v>3289</v>
      </c>
      <c r="K6374" t="s">
        <v>5</v>
      </c>
      <c r="R6374">
        <v>100769766</v>
      </c>
      <c r="S6374">
        <v>3</v>
      </c>
      <c r="T6374" t="s">
        <v>3239</v>
      </c>
      <c r="AA6374" t="s">
        <v>3239</v>
      </c>
    </row>
    <row r="6375" spans="1:27" x14ac:dyDescent="0.3">
      <c r="A6375" t="s">
        <v>3297</v>
      </c>
      <c r="K6375" t="s">
        <v>5</v>
      </c>
      <c r="R6375">
        <v>100769766</v>
      </c>
      <c r="S6375">
        <v>3</v>
      </c>
      <c r="T6375" t="s">
        <v>3239</v>
      </c>
      <c r="AA6375" t="s">
        <v>3239</v>
      </c>
    </row>
    <row r="6376" spans="1:27" x14ac:dyDescent="0.3">
      <c r="A6376" t="s">
        <v>3309</v>
      </c>
      <c r="K6376" t="s">
        <v>5</v>
      </c>
      <c r="R6376">
        <v>100769766</v>
      </c>
      <c r="S6376">
        <v>3</v>
      </c>
      <c r="T6376" t="s">
        <v>3239</v>
      </c>
      <c r="AA6376" t="s">
        <v>3239</v>
      </c>
    </row>
    <row r="6377" spans="1:27" x14ac:dyDescent="0.3">
      <c r="A6377" t="s">
        <v>3300</v>
      </c>
      <c r="K6377" t="s">
        <v>5</v>
      </c>
      <c r="R6377">
        <v>100769766</v>
      </c>
      <c r="S6377">
        <v>3</v>
      </c>
      <c r="T6377" t="s">
        <v>3239</v>
      </c>
      <c r="AA6377" t="s">
        <v>3239</v>
      </c>
    </row>
    <row r="6378" spans="1:27" x14ac:dyDescent="0.3">
      <c r="A6378" t="s">
        <v>3287</v>
      </c>
      <c r="K6378" t="s">
        <v>5</v>
      </c>
      <c r="R6378">
        <v>100769766</v>
      </c>
      <c r="S6378">
        <v>3</v>
      </c>
      <c r="T6378" t="s">
        <v>3239</v>
      </c>
      <c r="AA6378" t="s">
        <v>3239</v>
      </c>
    </row>
    <row r="6379" spans="1:27" x14ac:dyDescent="0.3">
      <c r="A6379" t="s">
        <v>3294</v>
      </c>
      <c r="K6379" t="s">
        <v>5</v>
      </c>
      <c r="R6379">
        <v>100769766</v>
      </c>
      <c r="S6379">
        <v>3</v>
      </c>
      <c r="T6379" t="s">
        <v>3239</v>
      </c>
      <c r="AA6379" t="s">
        <v>3239</v>
      </c>
    </row>
    <row r="6380" spans="1:27" x14ac:dyDescent="0.3">
      <c r="A6380" t="s">
        <v>3304</v>
      </c>
      <c r="K6380" t="s">
        <v>5</v>
      </c>
      <c r="R6380">
        <v>100769766</v>
      </c>
      <c r="S6380">
        <v>3</v>
      </c>
      <c r="T6380" t="s">
        <v>3239</v>
      </c>
      <c r="AA6380" t="s">
        <v>3239</v>
      </c>
    </row>
    <row r="6381" spans="1:27" x14ac:dyDescent="0.3">
      <c r="A6381" t="s">
        <v>3299</v>
      </c>
      <c r="K6381" t="s">
        <v>5</v>
      </c>
      <c r="R6381">
        <v>100769766</v>
      </c>
      <c r="S6381">
        <v>3</v>
      </c>
      <c r="T6381" t="s">
        <v>3239</v>
      </c>
      <c r="AA6381" t="s">
        <v>3239</v>
      </c>
    </row>
    <row r="6382" spans="1:27" x14ac:dyDescent="0.3">
      <c r="A6382" t="s">
        <v>3292</v>
      </c>
      <c r="K6382" t="s">
        <v>5</v>
      </c>
      <c r="R6382">
        <v>100769766</v>
      </c>
      <c r="S6382">
        <v>3</v>
      </c>
      <c r="T6382" t="s">
        <v>3239</v>
      </c>
      <c r="AA6382" t="s">
        <v>3239</v>
      </c>
    </row>
    <row r="6383" spans="1:27" x14ac:dyDescent="0.3">
      <c r="A6383" t="s">
        <v>3290</v>
      </c>
      <c r="K6383" t="s">
        <v>5</v>
      </c>
      <c r="R6383">
        <v>100769766</v>
      </c>
      <c r="S6383">
        <v>3</v>
      </c>
      <c r="T6383" t="s">
        <v>3239</v>
      </c>
      <c r="AA6383" t="s">
        <v>3239</v>
      </c>
    </row>
    <row r="6384" spans="1:27" x14ac:dyDescent="0.3">
      <c r="A6384" t="s">
        <v>4665</v>
      </c>
      <c r="K6384" t="s">
        <v>5</v>
      </c>
      <c r="R6384">
        <v>100820962</v>
      </c>
      <c r="S6384">
        <v>2</v>
      </c>
      <c r="T6384" t="s">
        <v>3239</v>
      </c>
      <c r="AA6384" t="s">
        <v>3239</v>
      </c>
    </row>
    <row r="6385" spans="1:27" x14ac:dyDescent="0.3">
      <c r="A6385" t="s">
        <v>4759</v>
      </c>
      <c r="K6385" t="s">
        <v>5</v>
      </c>
      <c r="R6385">
        <v>101622333</v>
      </c>
      <c r="S6385">
        <v>3</v>
      </c>
      <c r="T6385" t="s">
        <v>3239</v>
      </c>
      <c r="AA6385" t="s">
        <v>3239</v>
      </c>
    </row>
    <row r="6386" spans="1:27" x14ac:dyDescent="0.3">
      <c r="A6386" t="s">
        <v>4752</v>
      </c>
      <c r="K6386" t="s">
        <v>5</v>
      </c>
      <c r="R6386">
        <v>101622333</v>
      </c>
      <c r="S6386">
        <v>3</v>
      </c>
      <c r="T6386" t="s">
        <v>3239</v>
      </c>
      <c r="AA6386" t="s">
        <v>3239</v>
      </c>
    </row>
    <row r="6387" spans="1:27" x14ac:dyDescent="0.3">
      <c r="A6387" t="s">
        <v>4756</v>
      </c>
      <c r="K6387" t="s">
        <v>5</v>
      </c>
      <c r="R6387">
        <v>101622333</v>
      </c>
      <c r="S6387">
        <v>3</v>
      </c>
      <c r="T6387" t="s">
        <v>3239</v>
      </c>
      <c r="AA6387" t="s">
        <v>3239</v>
      </c>
    </row>
    <row r="6388" spans="1:27" x14ac:dyDescent="0.3">
      <c r="A6388" t="s">
        <v>3288</v>
      </c>
      <c r="K6388" t="s">
        <v>5</v>
      </c>
      <c r="R6388">
        <v>100769766</v>
      </c>
      <c r="S6388">
        <v>3</v>
      </c>
      <c r="T6388" t="s">
        <v>3239</v>
      </c>
      <c r="AA6388" t="s">
        <v>3239</v>
      </c>
    </row>
    <row r="6389" spans="1:27" x14ac:dyDescent="0.3">
      <c r="A6389" t="s">
        <v>4733</v>
      </c>
      <c r="K6389" t="s">
        <v>5</v>
      </c>
      <c r="R6389">
        <v>101622259</v>
      </c>
      <c r="S6389">
        <v>3</v>
      </c>
      <c r="T6389" t="s">
        <v>3239</v>
      </c>
      <c r="AA6389" t="s">
        <v>3239</v>
      </c>
    </row>
    <row r="6390" spans="1:27" x14ac:dyDescent="0.3">
      <c r="A6390" t="s">
        <v>4741</v>
      </c>
      <c r="K6390" t="s">
        <v>5</v>
      </c>
      <c r="R6390">
        <v>101622259</v>
      </c>
      <c r="S6390">
        <v>3</v>
      </c>
      <c r="T6390" t="s">
        <v>3239</v>
      </c>
      <c r="AA6390" t="s">
        <v>3239</v>
      </c>
    </row>
    <row r="6391" spans="1:27" x14ac:dyDescent="0.3">
      <c r="A6391" t="s">
        <v>4738</v>
      </c>
      <c r="K6391" t="s">
        <v>5</v>
      </c>
      <c r="R6391">
        <v>101622259</v>
      </c>
      <c r="S6391">
        <v>3</v>
      </c>
      <c r="T6391" t="s">
        <v>3239</v>
      </c>
      <c r="AA6391" t="s">
        <v>3239</v>
      </c>
    </row>
    <row r="6392" spans="1:27" x14ac:dyDescent="0.3">
      <c r="A6392" t="s">
        <v>4742</v>
      </c>
      <c r="K6392" t="s">
        <v>5</v>
      </c>
      <c r="R6392">
        <v>101622259</v>
      </c>
      <c r="S6392">
        <v>3</v>
      </c>
      <c r="T6392" t="s">
        <v>3239</v>
      </c>
      <c r="AA6392" t="s">
        <v>3239</v>
      </c>
    </row>
    <row r="6393" spans="1:27" x14ac:dyDescent="0.3">
      <c r="A6393" t="s">
        <v>4734</v>
      </c>
      <c r="K6393" t="s">
        <v>5</v>
      </c>
      <c r="R6393">
        <v>101622259</v>
      </c>
      <c r="S6393">
        <v>3</v>
      </c>
      <c r="T6393" t="s">
        <v>3239</v>
      </c>
      <c r="AA6393" t="s">
        <v>3239</v>
      </c>
    </row>
    <row r="6394" spans="1:27" x14ac:dyDescent="0.3">
      <c r="A6394" t="s">
        <v>4744</v>
      </c>
      <c r="K6394" t="s">
        <v>5</v>
      </c>
      <c r="R6394">
        <v>101622259</v>
      </c>
      <c r="S6394">
        <v>3</v>
      </c>
      <c r="T6394" t="s">
        <v>3239</v>
      </c>
      <c r="AA6394" t="s">
        <v>3239</v>
      </c>
    </row>
    <row r="6395" spans="1:27" x14ac:dyDescent="0.3">
      <c r="A6395" t="s">
        <v>4735</v>
      </c>
      <c r="K6395" t="s">
        <v>5</v>
      </c>
      <c r="R6395">
        <v>101622259</v>
      </c>
      <c r="S6395">
        <v>3</v>
      </c>
      <c r="T6395" t="s">
        <v>3239</v>
      </c>
      <c r="AA6395" t="s">
        <v>3239</v>
      </c>
    </row>
    <row r="6396" spans="1:27" x14ac:dyDescent="0.3">
      <c r="A6396" t="s">
        <v>4743</v>
      </c>
      <c r="K6396" t="s">
        <v>5</v>
      </c>
      <c r="R6396">
        <v>101622259</v>
      </c>
      <c r="S6396">
        <v>3</v>
      </c>
      <c r="T6396" t="s">
        <v>3239</v>
      </c>
      <c r="AA6396" t="s">
        <v>3239</v>
      </c>
    </row>
    <row r="6397" spans="1:27" x14ac:dyDescent="0.3">
      <c r="A6397" t="s">
        <v>4720</v>
      </c>
      <c r="K6397" t="s">
        <v>5</v>
      </c>
      <c r="R6397">
        <v>101622354</v>
      </c>
      <c r="S6397">
        <v>4</v>
      </c>
      <c r="T6397" t="s">
        <v>3239</v>
      </c>
      <c r="AA6397" t="s">
        <v>3239</v>
      </c>
    </row>
    <row r="6398" spans="1:27" x14ac:dyDescent="0.3">
      <c r="A6398" t="s">
        <v>3337</v>
      </c>
      <c r="K6398" t="s">
        <v>5</v>
      </c>
      <c r="R6398">
        <v>100749689</v>
      </c>
      <c r="S6398">
        <v>3</v>
      </c>
      <c r="T6398" t="s">
        <v>3239</v>
      </c>
      <c r="AA6398" t="s">
        <v>3239</v>
      </c>
    </row>
    <row r="6399" spans="1:27" x14ac:dyDescent="0.3">
      <c r="A6399" t="s">
        <v>3334</v>
      </c>
      <c r="K6399" t="s">
        <v>5</v>
      </c>
      <c r="R6399">
        <v>100749689</v>
      </c>
      <c r="S6399">
        <v>3</v>
      </c>
      <c r="T6399" t="s">
        <v>3239</v>
      </c>
      <c r="AA6399" t="s">
        <v>3239</v>
      </c>
    </row>
    <row r="6400" spans="1:27" x14ac:dyDescent="0.3">
      <c r="A6400" t="s">
        <v>3341</v>
      </c>
      <c r="K6400" t="s">
        <v>5</v>
      </c>
      <c r="R6400">
        <v>100749689</v>
      </c>
      <c r="S6400">
        <v>3</v>
      </c>
      <c r="T6400" t="s">
        <v>3239</v>
      </c>
      <c r="AA6400" t="s">
        <v>3239</v>
      </c>
    </row>
    <row r="6401" spans="1:27" x14ac:dyDescent="0.3">
      <c r="A6401" t="s">
        <v>3335</v>
      </c>
      <c r="K6401" t="s">
        <v>5</v>
      </c>
      <c r="R6401">
        <v>100749689</v>
      </c>
      <c r="S6401">
        <v>3</v>
      </c>
      <c r="T6401" t="s">
        <v>3239</v>
      </c>
      <c r="AA6401" t="s">
        <v>3239</v>
      </c>
    </row>
    <row r="6402" spans="1:27" x14ac:dyDescent="0.3">
      <c r="A6402" t="s">
        <v>3345</v>
      </c>
      <c r="K6402" t="s">
        <v>5</v>
      </c>
      <c r="R6402">
        <v>100749689</v>
      </c>
      <c r="S6402">
        <v>3</v>
      </c>
      <c r="T6402" t="s">
        <v>3239</v>
      </c>
      <c r="AA6402" t="s">
        <v>3239</v>
      </c>
    </row>
    <row r="6403" spans="1:27" x14ac:dyDescent="0.3">
      <c r="A6403" t="s">
        <v>3342</v>
      </c>
      <c r="K6403" t="s">
        <v>5</v>
      </c>
      <c r="R6403">
        <v>100749689</v>
      </c>
      <c r="S6403">
        <v>3</v>
      </c>
      <c r="T6403" t="s">
        <v>3239</v>
      </c>
      <c r="AA6403" t="s">
        <v>3239</v>
      </c>
    </row>
    <row r="6404" spans="1:27" x14ac:dyDescent="0.3">
      <c r="A6404" t="s">
        <v>3328</v>
      </c>
      <c r="K6404" t="s">
        <v>5</v>
      </c>
      <c r="R6404">
        <v>100749689</v>
      </c>
      <c r="S6404">
        <v>3</v>
      </c>
      <c r="T6404" t="s">
        <v>3239</v>
      </c>
      <c r="AA6404" t="s">
        <v>3239</v>
      </c>
    </row>
    <row r="6405" spans="1:27" x14ac:dyDescent="0.3">
      <c r="A6405" t="s">
        <v>3340</v>
      </c>
      <c r="K6405" t="s">
        <v>5</v>
      </c>
      <c r="R6405">
        <v>100749689</v>
      </c>
      <c r="S6405">
        <v>3</v>
      </c>
      <c r="T6405" t="s">
        <v>3239</v>
      </c>
      <c r="AA6405" t="s">
        <v>3239</v>
      </c>
    </row>
    <row r="6406" spans="1:27" x14ac:dyDescent="0.3">
      <c r="A6406" t="s">
        <v>3338</v>
      </c>
      <c r="K6406" t="s">
        <v>5</v>
      </c>
      <c r="R6406">
        <v>100749689</v>
      </c>
      <c r="S6406">
        <v>3</v>
      </c>
      <c r="T6406" t="s">
        <v>3239</v>
      </c>
      <c r="AA6406" t="s">
        <v>3239</v>
      </c>
    </row>
    <row r="6407" spans="1:27" x14ac:dyDescent="0.3">
      <c r="A6407" t="s">
        <v>4718</v>
      </c>
      <c r="K6407" t="s">
        <v>5</v>
      </c>
      <c r="R6407">
        <v>101622354</v>
      </c>
      <c r="S6407">
        <v>4</v>
      </c>
      <c r="T6407" t="s">
        <v>3239</v>
      </c>
      <c r="AA6407" t="s">
        <v>3239</v>
      </c>
    </row>
    <row r="6408" spans="1:27" x14ac:dyDescent="0.3">
      <c r="A6408" t="s">
        <v>4716</v>
      </c>
      <c r="K6408" t="s">
        <v>5</v>
      </c>
      <c r="R6408">
        <v>101622354</v>
      </c>
      <c r="S6408">
        <v>4</v>
      </c>
      <c r="T6408" t="s">
        <v>3239</v>
      </c>
      <c r="AA6408" t="s">
        <v>3239</v>
      </c>
    </row>
    <row r="6409" spans="1:27" x14ac:dyDescent="0.3">
      <c r="A6409" t="s">
        <v>4717</v>
      </c>
      <c r="K6409" t="s">
        <v>5</v>
      </c>
      <c r="R6409">
        <v>101622354</v>
      </c>
      <c r="S6409">
        <v>4</v>
      </c>
      <c r="T6409" t="s">
        <v>3239</v>
      </c>
      <c r="AA6409" t="s">
        <v>3239</v>
      </c>
    </row>
    <row r="6410" spans="1:27" x14ac:dyDescent="0.3">
      <c r="A6410" t="s">
        <v>4724</v>
      </c>
      <c r="K6410" t="s">
        <v>5</v>
      </c>
      <c r="R6410">
        <v>101622354</v>
      </c>
      <c r="S6410">
        <v>4</v>
      </c>
      <c r="T6410" t="s">
        <v>3239</v>
      </c>
      <c r="AA6410" t="s">
        <v>3239</v>
      </c>
    </row>
    <row r="6411" spans="1:27" x14ac:dyDescent="0.3">
      <c r="A6411" t="s">
        <v>3325</v>
      </c>
      <c r="K6411" t="s">
        <v>5</v>
      </c>
      <c r="R6411">
        <v>100749689</v>
      </c>
      <c r="S6411">
        <v>3</v>
      </c>
      <c r="T6411" t="s">
        <v>3239</v>
      </c>
      <c r="AA6411" t="s">
        <v>3239</v>
      </c>
    </row>
    <row r="6412" spans="1:27" x14ac:dyDescent="0.3">
      <c r="A6412" t="s">
        <v>3329</v>
      </c>
      <c r="K6412" t="s">
        <v>5</v>
      </c>
      <c r="R6412">
        <v>100749689</v>
      </c>
      <c r="S6412">
        <v>3</v>
      </c>
      <c r="T6412" t="s">
        <v>3239</v>
      </c>
      <c r="AA6412" t="s">
        <v>3239</v>
      </c>
    </row>
    <row r="6413" spans="1:27" x14ac:dyDescent="0.3">
      <c r="A6413" t="s">
        <v>3330</v>
      </c>
      <c r="K6413" t="s">
        <v>5</v>
      </c>
      <c r="R6413">
        <v>100749689</v>
      </c>
      <c r="S6413">
        <v>3</v>
      </c>
      <c r="T6413" t="s">
        <v>3239</v>
      </c>
      <c r="AA6413" t="s">
        <v>3239</v>
      </c>
    </row>
    <row r="6414" spans="1:27" x14ac:dyDescent="0.3">
      <c r="A6414" t="s">
        <v>3333</v>
      </c>
      <c r="K6414" t="s">
        <v>5</v>
      </c>
      <c r="R6414">
        <v>100749689</v>
      </c>
      <c r="S6414">
        <v>3</v>
      </c>
      <c r="T6414" t="s">
        <v>3239</v>
      </c>
      <c r="AA6414" t="s">
        <v>3239</v>
      </c>
    </row>
    <row r="6415" spans="1:27" x14ac:dyDescent="0.3">
      <c r="A6415" t="s">
        <v>4700</v>
      </c>
      <c r="K6415" t="s">
        <v>5</v>
      </c>
      <c r="R6415">
        <v>101622393</v>
      </c>
      <c r="S6415">
        <v>4</v>
      </c>
      <c r="T6415" t="s">
        <v>3239</v>
      </c>
      <c r="AA6415" t="s">
        <v>3239</v>
      </c>
    </row>
    <row r="6416" spans="1:27" x14ac:dyDescent="0.3">
      <c r="A6416" t="s">
        <v>4719</v>
      </c>
      <c r="K6416" t="s">
        <v>5</v>
      </c>
      <c r="R6416">
        <v>101622354</v>
      </c>
      <c r="S6416">
        <v>4</v>
      </c>
      <c r="T6416" t="s">
        <v>3239</v>
      </c>
      <c r="AA6416" t="s">
        <v>3239</v>
      </c>
    </row>
    <row r="6417" spans="1:27" x14ac:dyDescent="0.3">
      <c r="A6417" t="s">
        <v>3324</v>
      </c>
      <c r="K6417" t="s">
        <v>5</v>
      </c>
      <c r="R6417">
        <v>100749689</v>
      </c>
      <c r="S6417">
        <v>3</v>
      </c>
      <c r="T6417" t="s">
        <v>3239</v>
      </c>
      <c r="AA6417" t="s">
        <v>3239</v>
      </c>
    </row>
    <row r="6418" spans="1:27" x14ac:dyDescent="0.3">
      <c r="A6418" t="s">
        <v>3327</v>
      </c>
      <c r="K6418" t="s">
        <v>5</v>
      </c>
      <c r="R6418">
        <v>100749689</v>
      </c>
      <c r="S6418">
        <v>3</v>
      </c>
      <c r="T6418" t="s">
        <v>3239</v>
      </c>
      <c r="AA6418" t="s">
        <v>3239</v>
      </c>
    </row>
    <row r="6419" spans="1:27" x14ac:dyDescent="0.3">
      <c r="A6419" t="s">
        <v>3326</v>
      </c>
      <c r="K6419" t="s">
        <v>5</v>
      </c>
      <c r="R6419">
        <v>100749689</v>
      </c>
      <c r="S6419">
        <v>3</v>
      </c>
      <c r="T6419" t="s">
        <v>3239</v>
      </c>
      <c r="AA6419" t="s">
        <v>3239</v>
      </c>
    </row>
    <row r="6420" spans="1:27" x14ac:dyDescent="0.3">
      <c r="A6420" t="s">
        <v>3332</v>
      </c>
      <c r="K6420" t="s">
        <v>5</v>
      </c>
      <c r="R6420">
        <v>100749689</v>
      </c>
      <c r="S6420">
        <v>3</v>
      </c>
      <c r="T6420" t="s">
        <v>3239</v>
      </c>
      <c r="AA6420" t="s">
        <v>3239</v>
      </c>
    </row>
    <row r="6421" spans="1:27" x14ac:dyDescent="0.3">
      <c r="A6421" t="s">
        <v>4673</v>
      </c>
      <c r="K6421" t="s">
        <v>5</v>
      </c>
      <c r="R6421">
        <v>100820962</v>
      </c>
      <c r="S6421">
        <v>2</v>
      </c>
      <c r="T6421" t="s">
        <v>3239</v>
      </c>
      <c r="AA6421" t="s">
        <v>3239</v>
      </c>
    </row>
    <row r="6422" spans="1:27" x14ac:dyDescent="0.3">
      <c r="A6422" t="s">
        <v>4710</v>
      </c>
      <c r="K6422" t="s">
        <v>5</v>
      </c>
      <c r="R6422">
        <v>101622393</v>
      </c>
      <c r="S6422">
        <v>4</v>
      </c>
      <c r="T6422" t="s">
        <v>3239</v>
      </c>
      <c r="AA6422" t="s">
        <v>3239</v>
      </c>
    </row>
    <row r="6423" spans="1:27" x14ac:dyDescent="0.3">
      <c r="A6423" t="s">
        <v>4699</v>
      </c>
      <c r="K6423" t="s">
        <v>5</v>
      </c>
      <c r="R6423">
        <v>101622393</v>
      </c>
      <c r="S6423">
        <v>4</v>
      </c>
      <c r="T6423" t="s">
        <v>3239</v>
      </c>
      <c r="AA6423" t="s">
        <v>3239</v>
      </c>
    </row>
    <row r="6424" spans="1:27" x14ac:dyDescent="0.3">
      <c r="A6424" t="s">
        <v>4702</v>
      </c>
      <c r="K6424" t="s">
        <v>5</v>
      </c>
      <c r="R6424">
        <v>101622393</v>
      </c>
      <c r="S6424">
        <v>4</v>
      </c>
      <c r="T6424" t="s">
        <v>3239</v>
      </c>
      <c r="AA6424" t="s">
        <v>3239</v>
      </c>
    </row>
    <row r="6425" spans="1:27" x14ac:dyDescent="0.3">
      <c r="A6425" t="s">
        <v>4707</v>
      </c>
      <c r="K6425" t="s">
        <v>5</v>
      </c>
      <c r="R6425">
        <v>101622393</v>
      </c>
      <c r="S6425">
        <v>4</v>
      </c>
      <c r="T6425" t="s">
        <v>3239</v>
      </c>
      <c r="AA6425" t="s">
        <v>3239</v>
      </c>
    </row>
    <row r="6426" spans="1:27" x14ac:dyDescent="0.3">
      <c r="A6426" t="s">
        <v>4701</v>
      </c>
      <c r="K6426" t="s">
        <v>5</v>
      </c>
      <c r="R6426">
        <v>101622393</v>
      </c>
      <c r="S6426">
        <v>4</v>
      </c>
      <c r="T6426" t="s">
        <v>3239</v>
      </c>
      <c r="AA6426" t="s">
        <v>3239</v>
      </c>
    </row>
    <row r="6427" spans="1:27" x14ac:dyDescent="0.3">
      <c r="A6427" t="s">
        <v>4706</v>
      </c>
      <c r="K6427" t="s">
        <v>5</v>
      </c>
      <c r="R6427">
        <v>101622393</v>
      </c>
      <c r="S6427">
        <v>4</v>
      </c>
      <c r="T6427" t="s">
        <v>3239</v>
      </c>
      <c r="AA6427" t="s">
        <v>3239</v>
      </c>
    </row>
    <row r="6428" spans="1:27" x14ac:dyDescent="0.3">
      <c r="A6428" t="s">
        <v>4714</v>
      </c>
      <c r="K6428" t="s">
        <v>5</v>
      </c>
      <c r="R6428">
        <v>101622393</v>
      </c>
      <c r="S6428">
        <v>4</v>
      </c>
      <c r="T6428" t="s">
        <v>3239</v>
      </c>
      <c r="AA6428" t="s">
        <v>3239</v>
      </c>
    </row>
    <row r="6429" spans="1:27" x14ac:dyDescent="0.3">
      <c r="A6429" t="s">
        <v>4711</v>
      </c>
      <c r="K6429" t="s">
        <v>5</v>
      </c>
      <c r="R6429">
        <v>101622393</v>
      </c>
      <c r="S6429">
        <v>4</v>
      </c>
      <c r="T6429" t="s">
        <v>3239</v>
      </c>
      <c r="AA6429" t="s">
        <v>3239</v>
      </c>
    </row>
    <row r="6430" spans="1:27" x14ac:dyDescent="0.3">
      <c r="A6430" t="s">
        <v>4704</v>
      </c>
      <c r="K6430" t="s">
        <v>5</v>
      </c>
      <c r="R6430">
        <v>101622393</v>
      </c>
      <c r="S6430">
        <v>4</v>
      </c>
      <c r="T6430" t="s">
        <v>3239</v>
      </c>
      <c r="AA6430" t="s">
        <v>3239</v>
      </c>
    </row>
    <row r="6431" spans="1:27" x14ac:dyDescent="0.3">
      <c r="A6431" t="s">
        <v>3267</v>
      </c>
      <c r="K6431" t="s">
        <v>5</v>
      </c>
      <c r="R6431">
        <v>100769725</v>
      </c>
      <c r="S6431">
        <v>3</v>
      </c>
      <c r="T6431" t="s">
        <v>3239</v>
      </c>
      <c r="AA6431" t="s">
        <v>3239</v>
      </c>
    </row>
    <row r="6432" spans="1:27" x14ac:dyDescent="0.3">
      <c r="A6432" t="s">
        <v>3263</v>
      </c>
      <c r="K6432" t="s">
        <v>5</v>
      </c>
      <c r="R6432">
        <v>100769725</v>
      </c>
      <c r="S6432">
        <v>3</v>
      </c>
      <c r="T6432" t="s">
        <v>3239</v>
      </c>
      <c r="AA6432" t="s">
        <v>3239</v>
      </c>
    </row>
    <row r="6433" spans="1:27" x14ac:dyDescent="0.3">
      <c r="A6433" t="s">
        <v>3265</v>
      </c>
      <c r="K6433" t="s">
        <v>5</v>
      </c>
      <c r="R6433">
        <v>100769725</v>
      </c>
      <c r="S6433">
        <v>3</v>
      </c>
      <c r="T6433" t="s">
        <v>3239</v>
      </c>
      <c r="AA6433" t="s">
        <v>3239</v>
      </c>
    </row>
    <row r="6434" spans="1:27" x14ac:dyDescent="0.3">
      <c r="A6434" t="s">
        <v>3268</v>
      </c>
      <c r="K6434" t="s">
        <v>5</v>
      </c>
      <c r="R6434">
        <v>100769725</v>
      </c>
      <c r="S6434">
        <v>3</v>
      </c>
      <c r="T6434" t="s">
        <v>3239</v>
      </c>
      <c r="AA6434" t="s">
        <v>3239</v>
      </c>
    </row>
    <row r="6435" spans="1:27" x14ac:dyDescent="0.3">
      <c r="A6435" t="s">
        <v>3271</v>
      </c>
      <c r="K6435" t="s">
        <v>5</v>
      </c>
      <c r="R6435">
        <v>100769725</v>
      </c>
      <c r="S6435">
        <v>3</v>
      </c>
      <c r="T6435" t="s">
        <v>3239</v>
      </c>
      <c r="AA6435" t="s">
        <v>3239</v>
      </c>
    </row>
    <row r="6436" spans="1:27" x14ac:dyDescent="0.3">
      <c r="A6436" t="s">
        <v>3269</v>
      </c>
      <c r="K6436" t="s">
        <v>5</v>
      </c>
      <c r="R6436">
        <v>100769725</v>
      </c>
      <c r="S6436">
        <v>3</v>
      </c>
      <c r="T6436" t="s">
        <v>3239</v>
      </c>
      <c r="AA6436" t="s">
        <v>3239</v>
      </c>
    </row>
    <row r="6437" spans="1:27" x14ac:dyDescent="0.3">
      <c r="A6437" t="s">
        <v>3270</v>
      </c>
      <c r="K6437" t="s">
        <v>5</v>
      </c>
      <c r="R6437">
        <v>100769725</v>
      </c>
      <c r="S6437">
        <v>3</v>
      </c>
      <c r="T6437" t="s">
        <v>3239</v>
      </c>
      <c r="AA6437" t="s">
        <v>3239</v>
      </c>
    </row>
    <row r="6438" spans="1:27" x14ac:dyDescent="0.3">
      <c r="A6438" t="s">
        <v>3308</v>
      </c>
      <c r="K6438" t="s">
        <v>5</v>
      </c>
      <c r="R6438">
        <v>100769766</v>
      </c>
      <c r="S6438">
        <v>3</v>
      </c>
      <c r="T6438" t="s">
        <v>3239</v>
      </c>
      <c r="AA6438" t="s">
        <v>3239</v>
      </c>
    </row>
    <row r="6439" spans="1:27" x14ac:dyDescent="0.3">
      <c r="A6439" t="s">
        <v>3305</v>
      </c>
      <c r="K6439" t="s">
        <v>5</v>
      </c>
      <c r="R6439">
        <v>100769766</v>
      </c>
      <c r="S6439">
        <v>3</v>
      </c>
      <c r="T6439" t="s">
        <v>3239</v>
      </c>
      <c r="AA6439" t="s">
        <v>3239</v>
      </c>
    </row>
    <row r="6440" spans="1:27" x14ac:dyDescent="0.3">
      <c r="A6440" t="s">
        <v>3266</v>
      </c>
      <c r="K6440" t="s">
        <v>5</v>
      </c>
      <c r="R6440">
        <v>100769725</v>
      </c>
      <c r="S6440">
        <v>3</v>
      </c>
      <c r="T6440" t="s">
        <v>3239</v>
      </c>
      <c r="AA6440" t="s">
        <v>3239</v>
      </c>
    </row>
    <row r="6441" spans="1:27" x14ac:dyDescent="0.3">
      <c r="A6441" t="s">
        <v>3306</v>
      </c>
      <c r="K6441" t="s">
        <v>5</v>
      </c>
      <c r="R6441">
        <v>100769766</v>
      </c>
      <c r="S6441">
        <v>3</v>
      </c>
      <c r="T6441" t="s">
        <v>3239</v>
      </c>
      <c r="AA6441" t="s">
        <v>3239</v>
      </c>
    </row>
    <row r="6442" spans="1:27" x14ac:dyDescent="0.3">
      <c r="A6442" t="s">
        <v>3303</v>
      </c>
      <c r="K6442" t="s">
        <v>5</v>
      </c>
      <c r="R6442">
        <v>100769766</v>
      </c>
      <c r="S6442">
        <v>3</v>
      </c>
      <c r="T6442" t="s">
        <v>3239</v>
      </c>
      <c r="AA6442" t="s">
        <v>3239</v>
      </c>
    </row>
    <row r="6443" spans="1:27" x14ac:dyDescent="0.3">
      <c r="A6443" t="s">
        <v>3298</v>
      </c>
      <c r="K6443" t="s">
        <v>5</v>
      </c>
      <c r="R6443">
        <v>100769766</v>
      </c>
      <c r="S6443">
        <v>3</v>
      </c>
      <c r="T6443" t="s">
        <v>3239</v>
      </c>
      <c r="AA6443" t="s">
        <v>3239</v>
      </c>
    </row>
    <row r="6444" spans="1:27" x14ac:dyDescent="0.3">
      <c r="A6444" t="s">
        <v>3301</v>
      </c>
      <c r="K6444" t="s">
        <v>5</v>
      </c>
      <c r="R6444">
        <v>100769766</v>
      </c>
      <c r="S6444">
        <v>3</v>
      </c>
      <c r="T6444" t="s">
        <v>3239</v>
      </c>
      <c r="AA6444" t="s">
        <v>3239</v>
      </c>
    </row>
    <row r="6445" spans="1:27" x14ac:dyDescent="0.3">
      <c r="A6445" t="s">
        <v>3295</v>
      </c>
      <c r="K6445" t="s">
        <v>5</v>
      </c>
      <c r="R6445">
        <v>100769766</v>
      </c>
      <c r="S6445">
        <v>3</v>
      </c>
      <c r="T6445" t="s">
        <v>3239</v>
      </c>
      <c r="AA6445" t="s">
        <v>3239</v>
      </c>
    </row>
    <row r="6446" spans="1:27" x14ac:dyDescent="0.3">
      <c r="A6446" t="s">
        <v>4954</v>
      </c>
      <c r="K6446" t="s">
        <v>5</v>
      </c>
      <c r="R6446">
        <v>100749822</v>
      </c>
      <c r="S6446">
        <v>3</v>
      </c>
      <c r="T6446" t="s">
        <v>3239</v>
      </c>
      <c r="AA6446" t="s">
        <v>3239</v>
      </c>
    </row>
    <row r="6447" spans="1:27" x14ac:dyDescent="0.3">
      <c r="A6447" t="s">
        <v>4947</v>
      </c>
      <c r="K6447" t="s">
        <v>5</v>
      </c>
      <c r="R6447">
        <v>100749822</v>
      </c>
      <c r="S6447">
        <v>3</v>
      </c>
      <c r="T6447" t="s">
        <v>3239</v>
      </c>
      <c r="AA6447" t="s">
        <v>3239</v>
      </c>
    </row>
    <row r="6448" spans="1:27" x14ac:dyDescent="0.3">
      <c r="A6448" t="s">
        <v>4939</v>
      </c>
      <c r="K6448" t="s">
        <v>5</v>
      </c>
      <c r="R6448">
        <v>100749822</v>
      </c>
      <c r="S6448">
        <v>3</v>
      </c>
      <c r="T6448" t="s">
        <v>3239</v>
      </c>
      <c r="AA6448" t="s">
        <v>3239</v>
      </c>
    </row>
    <row r="6449" spans="1:27" x14ac:dyDescent="0.3">
      <c r="A6449" t="s">
        <v>4940</v>
      </c>
      <c r="K6449" t="s">
        <v>5</v>
      </c>
      <c r="R6449">
        <v>100749822</v>
      </c>
      <c r="S6449">
        <v>3</v>
      </c>
      <c r="T6449" t="s">
        <v>3239</v>
      </c>
      <c r="AA6449" t="s">
        <v>3239</v>
      </c>
    </row>
    <row r="6450" spans="1:27" x14ac:dyDescent="0.3">
      <c r="A6450" t="s">
        <v>4945</v>
      </c>
      <c r="K6450" t="s">
        <v>5</v>
      </c>
      <c r="R6450">
        <v>100749822</v>
      </c>
      <c r="S6450">
        <v>3</v>
      </c>
      <c r="T6450" t="s">
        <v>3239</v>
      </c>
      <c r="AA6450" t="s">
        <v>3239</v>
      </c>
    </row>
    <row r="6451" spans="1:27" x14ac:dyDescent="0.3">
      <c r="A6451" t="s">
        <v>4944</v>
      </c>
      <c r="K6451" t="s">
        <v>5</v>
      </c>
      <c r="R6451">
        <v>100749822</v>
      </c>
      <c r="S6451">
        <v>3</v>
      </c>
      <c r="T6451" t="s">
        <v>3239</v>
      </c>
      <c r="AA6451" t="s">
        <v>3239</v>
      </c>
    </row>
    <row r="6452" spans="1:27" x14ac:dyDescent="0.3">
      <c r="A6452" t="s">
        <v>4941</v>
      </c>
      <c r="K6452" t="s">
        <v>5</v>
      </c>
      <c r="R6452">
        <v>100749822</v>
      </c>
      <c r="S6452">
        <v>3</v>
      </c>
      <c r="T6452" t="s">
        <v>3239</v>
      </c>
      <c r="AA6452" t="s">
        <v>3239</v>
      </c>
    </row>
    <row r="6453" spans="1:27" x14ac:dyDescent="0.3">
      <c r="A6453" t="s">
        <v>4951</v>
      </c>
      <c r="K6453" t="s">
        <v>5</v>
      </c>
      <c r="R6453">
        <v>100749822</v>
      </c>
      <c r="S6453">
        <v>3</v>
      </c>
      <c r="T6453" t="s">
        <v>3239</v>
      </c>
      <c r="AA6453" t="s">
        <v>3239</v>
      </c>
    </row>
    <row r="6454" spans="1:27" x14ac:dyDescent="0.3">
      <c r="A6454" t="s">
        <v>4937</v>
      </c>
      <c r="K6454" t="s">
        <v>5</v>
      </c>
      <c r="R6454">
        <v>100749822</v>
      </c>
      <c r="S6454">
        <v>3</v>
      </c>
      <c r="T6454" t="s">
        <v>3239</v>
      </c>
      <c r="AA6454" t="s">
        <v>3239</v>
      </c>
    </row>
    <row r="6455" spans="1:27" x14ac:dyDescent="0.3">
      <c r="A6455" t="s">
        <v>4938</v>
      </c>
      <c r="K6455" t="s">
        <v>5</v>
      </c>
      <c r="R6455">
        <v>100749822</v>
      </c>
      <c r="S6455">
        <v>3</v>
      </c>
      <c r="T6455" t="s">
        <v>3239</v>
      </c>
      <c r="AA6455" t="s">
        <v>3239</v>
      </c>
    </row>
    <row r="6456" spans="1:27" x14ac:dyDescent="0.3">
      <c r="A6456" t="s">
        <v>4936</v>
      </c>
      <c r="K6456" t="s">
        <v>5</v>
      </c>
      <c r="R6456">
        <v>100749822</v>
      </c>
      <c r="S6456">
        <v>3</v>
      </c>
      <c r="T6456" t="s">
        <v>3239</v>
      </c>
      <c r="AA6456" t="s">
        <v>3239</v>
      </c>
    </row>
    <row r="6457" spans="1:27" x14ac:dyDescent="0.3">
      <c r="A6457" t="s">
        <v>4918</v>
      </c>
      <c r="K6457" t="s">
        <v>5</v>
      </c>
      <c r="R6457">
        <v>100749782</v>
      </c>
      <c r="S6457">
        <v>4</v>
      </c>
      <c r="T6457" t="s">
        <v>3239</v>
      </c>
      <c r="AA6457" t="s">
        <v>3239</v>
      </c>
    </row>
    <row r="6458" spans="1:27" x14ac:dyDescent="0.3">
      <c r="A6458" t="s">
        <v>4932</v>
      </c>
      <c r="K6458" t="s">
        <v>5</v>
      </c>
      <c r="R6458">
        <v>100749782</v>
      </c>
      <c r="S6458">
        <v>4</v>
      </c>
      <c r="T6458" t="s">
        <v>3239</v>
      </c>
      <c r="AA6458" t="s">
        <v>3239</v>
      </c>
    </row>
    <row r="6459" spans="1:27" x14ac:dyDescent="0.3">
      <c r="A6459" t="s">
        <v>4913</v>
      </c>
      <c r="K6459" t="s">
        <v>5</v>
      </c>
      <c r="R6459">
        <v>100749782</v>
      </c>
      <c r="S6459">
        <v>4</v>
      </c>
      <c r="T6459" t="s">
        <v>3239</v>
      </c>
      <c r="AA6459" t="s">
        <v>3239</v>
      </c>
    </row>
    <row r="6460" spans="1:27" x14ac:dyDescent="0.3">
      <c r="A6460" t="s">
        <v>4920</v>
      </c>
      <c r="K6460" t="s">
        <v>5</v>
      </c>
      <c r="R6460">
        <v>100749782</v>
      </c>
      <c r="S6460">
        <v>4</v>
      </c>
      <c r="T6460" t="s">
        <v>3239</v>
      </c>
      <c r="AA6460" t="s">
        <v>3239</v>
      </c>
    </row>
    <row r="6461" spans="1:27" x14ac:dyDescent="0.3">
      <c r="A6461" t="s">
        <v>4933</v>
      </c>
      <c r="K6461" t="s">
        <v>5</v>
      </c>
      <c r="R6461">
        <v>100749822</v>
      </c>
      <c r="S6461">
        <v>3</v>
      </c>
      <c r="T6461" t="s">
        <v>3239</v>
      </c>
      <c r="AA6461" t="s">
        <v>3239</v>
      </c>
    </row>
    <row r="6462" spans="1:27" x14ac:dyDescent="0.3">
      <c r="A6462" t="s">
        <v>4926</v>
      </c>
      <c r="K6462" t="s">
        <v>5</v>
      </c>
      <c r="R6462">
        <v>100749782</v>
      </c>
      <c r="S6462">
        <v>4</v>
      </c>
      <c r="T6462" t="s">
        <v>3239</v>
      </c>
      <c r="AA6462" t="s">
        <v>3239</v>
      </c>
    </row>
    <row r="6463" spans="1:27" x14ac:dyDescent="0.3">
      <c r="A6463" t="s">
        <v>4911</v>
      </c>
      <c r="K6463" t="s">
        <v>5</v>
      </c>
      <c r="R6463">
        <v>100749782</v>
      </c>
      <c r="S6463">
        <v>4</v>
      </c>
      <c r="T6463" t="s">
        <v>3239</v>
      </c>
      <c r="AA6463" t="s">
        <v>3239</v>
      </c>
    </row>
    <row r="6464" spans="1:27" x14ac:dyDescent="0.3">
      <c r="A6464" t="s">
        <v>4915</v>
      </c>
      <c r="K6464" t="s">
        <v>5</v>
      </c>
      <c r="R6464">
        <v>100749782</v>
      </c>
      <c r="S6464">
        <v>4</v>
      </c>
      <c r="T6464" t="s">
        <v>3239</v>
      </c>
      <c r="AA6464" t="s">
        <v>3239</v>
      </c>
    </row>
    <row r="6465" spans="1:27" x14ac:dyDescent="0.3">
      <c r="A6465" t="s">
        <v>4914</v>
      </c>
      <c r="K6465" t="s">
        <v>5</v>
      </c>
      <c r="R6465">
        <v>100749782</v>
      </c>
      <c r="S6465">
        <v>4</v>
      </c>
      <c r="T6465" t="s">
        <v>3239</v>
      </c>
      <c r="AA6465" t="s">
        <v>3239</v>
      </c>
    </row>
    <row r="6466" spans="1:27" x14ac:dyDescent="0.3">
      <c r="A6466" t="s">
        <v>4760</v>
      </c>
      <c r="K6466" t="s">
        <v>5</v>
      </c>
      <c r="R6466">
        <v>101622333</v>
      </c>
      <c r="S6466">
        <v>3</v>
      </c>
      <c r="T6466" t="s">
        <v>3239</v>
      </c>
      <c r="AA6466" t="s">
        <v>3239</v>
      </c>
    </row>
    <row r="6467" spans="1:27" x14ac:dyDescent="0.3">
      <c r="A6467" t="s">
        <v>4761</v>
      </c>
      <c r="K6467" t="s">
        <v>5</v>
      </c>
      <c r="R6467">
        <v>101622333</v>
      </c>
      <c r="S6467">
        <v>3</v>
      </c>
      <c r="T6467" t="s">
        <v>3239</v>
      </c>
      <c r="AA6467" t="s">
        <v>3239</v>
      </c>
    </row>
    <row r="6468" spans="1:27" x14ac:dyDescent="0.3">
      <c r="A6468" t="s">
        <v>4684</v>
      </c>
      <c r="K6468" t="s">
        <v>5</v>
      </c>
      <c r="R6468">
        <v>100821068</v>
      </c>
      <c r="S6468">
        <v>1</v>
      </c>
      <c r="T6468" t="s">
        <v>3239</v>
      </c>
      <c r="AA6468" t="s">
        <v>3239</v>
      </c>
    </row>
    <row r="6469" spans="1:27" x14ac:dyDescent="0.3">
      <c r="A6469" t="s">
        <v>4952</v>
      </c>
      <c r="K6469" t="s">
        <v>5</v>
      </c>
      <c r="R6469">
        <v>100749822</v>
      </c>
      <c r="S6469">
        <v>3</v>
      </c>
      <c r="T6469" t="s">
        <v>3239</v>
      </c>
      <c r="AA6469" t="s">
        <v>3239</v>
      </c>
    </row>
    <row r="6470" spans="1:27" x14ac:dyDescent="0.3">
      <c r="A6470" t="s">
        <v>4942</v>
      </c>
      <c r="K6470" t="s">
        <v>5</v>
      </c>
      <c r="R6470">
        <v>100749822</v>
      </c>
      <c r="S6470">
        <v>3</v>
      </c>
      <c r="T6470" t="s">
        <v>3239</v>
      </c>
      <c r="AA6470" t="s">
        <v>3239</v>
      </c>
    </row>
    <row r="6471" spans="1:27" x14ac:dyDescent="0.3">
      <c r="A6471" t="s">
        <v>4943</v>
      </c>
      <c r="K6471" t="s">
        <v>5</v>
      </c>
      <c r="R6471">
        <v>100749822</v>
      </c>
      <c r="S6471">
        <v>3</v>
      </c>
      <c r="T6471" t="s">
        <v>3239</v>
      </c>
      <c r="AA6471" t="s">
        <v>3239</v>
      </c>
    </row>
    <row r="6472" spans="1:27" x14ac:dyDescent="0.3">
      <c r="A6472" t="s">
        <v>4953</v>
      </c>
      <c r="K6472" t="s">
        <v>5</v>
      </c>
      <c r="R6472">
        <v>100749822</v>
      </c>
      <c r="S6472">
        <v>3</v>
      </c>
      <c r="T6472" t="s">
        <v>3239</v>
      </c>
      <c r="AA6472" t="s">
        <v>3239</v>
      </c>
    </row>
    <row r="6473" spans="1:27" x14ac:dyDescent="0.3">
      <c r="A6473" t="s">
        <v>4956</v>
      </c>
      <c r="K6473" t="s">
        <v>5</v>
      </c>
      <c r="R6473">
        <v>100749822</v>
      </c>
      <c r="S6473">
        <v>3</v>
      </c>
      <c r="T6473" t="s">
        <v>3239</v>
      </c>
      <c r="AA6473" t="s">
        <v>3239</v>
      </c>
    </row>
    <row r="6474" spans="1:27" x14ac:dyDescent="0.3">
      <c r="A6474" t="s">
        <v>4934</v>
      </c>
      <c r="K6474" t="s">
        <v>5</v>
      </c>
      <c r="R6474">
        <v>100749822</v>
      </c>
      <c r="S6474">
        <v>3</v>
      </c>
      <c r="T6474" t="s">
        <v>3239</v>
      </c>
      <c r="AA6474" t="s">
        <v>3239</v>
      </c>
    </row>
    <row r="6475" spans="1:27" x14ac:dyDescent="0.3">
      <c r="A6475" t="s">
        <v>4948</v>
      </c>
      <c r="K6475" t="s">
        <v>5</v>
      </c>
      <c r="R6475">
        <v>100749822</v>
      </c>
      <c r="S6475">
        <v>3</v>
      </c>
      <c r="T6475" t="s">
        <v>3239</v>
      </c>
      <c r="AA6475" t="s">
        <v>3239</v>
      </c>
    </row>
    <row r="6476" spans="1:27" x14ac:dyDescent="0.3">
      <c r="A6476" t="s">
        <v>4946</v>
      </c>
      <c r="K6476" t="s">
        <v>5</v>
      </c>
      <c r="R6476">
        <v>100749822</v>
      </c>
      <c r="S6476">
        <v>3</v>
      </c>
      <c r="T6476" t="s">
        <v>3239</v>
      </c>
      <c r="AA6476" t="s">
        <v>3239</v>
      </c>
    </row>
    <row r="6477" spans="1:27" x14ac:dyDescent="0.3">
      <c r="A6477" t="s">
        <v>4935</v>
      </c>
      <c r="K6477" t="s">
        <v>5</v>
      </c>
      <c r="R6477">
        <v>100749822</v>
      </c>
      <c r="S6477">
        <v>3</v>
      </c>
      <c r="T6477" t="s">
        <v>3239</v>
      </c>
      <c r="AA6477" t="s">
        <v>3239</v>
      </c>
    </row>
    <row r="6478" spans="1:27" x14ac:dyDescent="0.3">
      <c r="A6478" t="s">
        <v>4950</v>
      </c>
      <c r="K6478" t="s">
        <v>5</v>
      </c>
      <c r="R6478">
        <v>100749822</v>
      </c>
      <c r="S6478">
        <v>3</v>
      </c>
      <c r="T6478" t="s">
        <v>3239</v>
      </c>
      <c r="AA6478" t="s">
        <v>3239</v>
      </c>
    </row>
    <row r="6479" spans="1:27" x14ac:dyDescent="0.3">
      <c r="A6479" t="s">
        <v>4924</v>
      </c>
      <c r="K6479" t="s">
        <v>5</v>
      </c>
      <c r="R6479">
        <v>100749782</v>
      </c>
      <c r="S6479">
        <v>4</v>
      </c>
      <c r="T6479" t="s">
        <v>3239</v>
      </c>
      <c r="AA6479" t="s">
        <v>3239</v>
      </c>
    </row>
    <row r="6480" spans="1:27" x14ac:dyDescent="0.3">
      <c r="A6480" t="s">
        <v>4910</v>
      </c>
      <c r="K6480" t="s">
        <v>5</v>
      </c>
      <c r="R6480">
        <v>100749782</v>
      </c>
      <c r="S6480">
        <v>4</v>
      </c>
      <c r="T6480" t="s">
        <v>3239</v>
      </c>
      <c r="AA6480" t="s">
        <v>3239</v>
      </c>
    </row>
    <row r="6481" spans="1:27" x14ac:dyDescent="0.3">
      <c r="A6481" t="s">
        <v>4919</v>
      </c>
      <c r="K6481" t="s">
        <v>5</v>
      </c>
      <c r="R6481">
        <v>100749782</v>
      </c>
      <c r="S6481">
        <v>4</v>
      </c>
      <c r="T6481" t="s">
        <v>3239</v>
      </c>
      <c r="AA6481" t="s">
        <v>3239</v>
      </c>
    </row>
    <row r="6482" spans="1:27" x14ac:dyDescent="0.3">
      <c r="A6482" t="s">
        <v>4912</v>
      </c>
      <c r="K6482" t="s">
        <v>5</v>
      </c>
      <c r="R6482">
        <v>100749782</v>
      </c>
      <c r="S6482">
        <v>4</v>
      </c>
      <c r="T6482" t="s">
        <v>3239</v>
      </c>
      <c r="AA6482" t="s">
        <v>3239</v>
      </c>
    </row>
    <row r="6483" spans="1:27" x14ac:dyDescent="0.3">
      <c r="A6483" t="s">
        <v>4908</v>
      </c>
      <c r="K6483" t="s">
        <v>5</v>
      </c>
      <c r="R6483">
        <v>100749782</v>
      </c>
      <c r="S6483">
        <v>4</v>
      </c>
      <c r="T6483" t="s">
        <v>3239</v>
      </c>
      <c r="AA6483" t="s">
        <v>3239</v>
      </c>
    </row>
    <row r="6484" spans="1:27" x14ac:dyDescent="0.3">
      <c r="A6484" t="s">
        <v>4922</v>
      </c>
      <c r="K6484" t="s">
        <v>5</v>
      </c>
      <c r="R6484">
        <v>100749782</v>
      </c>
      <c r="S6484">
        <v>4</v>
      </c>
      <c r="T6484" t="s">
        <v>3239</v>
      </c>
      <c r="AA6484" t="s">
        <v>3239</v>
      </c>
    </row>
    <row r="6485" spans="1:27" x14ac:dyDescent="0.3">
      <c r="A6485" t="s">
        <v>4923</v>
      </c>
      <c r="K6485" t="s">
        <v>5</v>
      </c>
      <c r="R6485">
        <v>100749782</v>
      </c>
      <c r="S6485">
        <v>4</v>
      </c>
      <c r="T6485" t="s">
        <v>3239</v>
      </c>
      <c r="AA6485" t="s">
        <v>3239</v>
      </c>
    </row>
    <row r="6486" spans="1:27" x14ac:dyDescent="0.3">
      <c r="A6486" t="s">
        <v>4909</v>
      </c>
      <c r="K6486" t="s">
        <v>5</v>
      </c>
      <c r="R6486">
        <v>100749782</v>
      </c>
      <c r="S6486">
        <v>4</v>
      </c>
      <c r="T6486" t="s">
        <v>3239</v>
      </c>
      <c r="AA6486" t="s">
        <v>3239</v>
      </c>
    </row>
    <row r="6487" spans="1:27" x14ac:dyDescent="0.3">
      <c r="A6487" t="s">
        <v>4907</v>
      </c>
      <c r="K6487" t="s">
        <v>5</v>
      </c>
      <c r="R6487">
        <v>100749782</v>
      </c>
      <c r="S6487">
        <v>4</v>
      </c>
      <c r="T6487" t="s">
        <v>3239</v>
      </c>
      <c r="AA6487" t="s">
        <v>3239</v>
      </c>
    </row>
    <row r="6488" spans="1:27" x14ac:dyDescent="0.3">
      <c r="A6488" t="s">
        <v>4928</v>
      </c>
      <c r="K6488" t="s">
        <v>5</v>
      </c>
      <c r="R6488">
        <v>100749782</v>
      </c>
      <c r="S6488">
        <v>4</v>
      </c>
      <c r="T6488" t="s">
        <v>3239</v>
      </c>
      <c r="AA6488" t="s">
        <v>3239</v>
      </c>
    </row>
    <row r="6489" spans="1:27" x14ac:dyDescent="0.3">
      <c r="A6489" t="s">
        <v>3339</v>
      </c>
      <c r="K6489" t="s">
        <v>5</v>
      </c>
      <c r="R6489">
        <v>100749689</v>
      </c>
      <c r="S6489">
        <v>3</v>
      </c>
      <c r="T6489" t="s">
        <v>3239</v>
      </c>
      <c r="AA6489" t="s">
        <v>3239</v>
      </c>
    </row>
    <row r="6490" spans="1:27" x14ac:dyDescent="0.3">
      <c r="A6490" t="s">
        <v>4949</v>
      </c>
      <c r="K6490" t="s">
        <v>5</v>
      </c>
      <c r="R6490">
        <v>100749822</v>
      </c>
      <c r="S6490">
        <v>3</v>
      </c>
      <c r="T6490" t="s">
        <v>3239</v>
      </c>
      <c r="AA6490" t="s">
        <v>3239</v>
      </c>
    </row>
    <row r="6491" spans="1:27" x14ac:dyDescent="0.3">
      <c r="A6491" t="s">
        <v>4705</v>
      </c>
      <c r="K6491" t="s">
        <v>5</v>
      </c>
      <c r="R6491">
        <v>101622393</v>
      </c>
      <c r="S6491">
        <v>4</v>
      </c>
      <c r="T6491" t="s">
        <v>3239</v>
      </c>
      <c r="AA6491" t="s">
        <v>3239</v>
      </c>
    </row>
    <row r="6492" spans="1:27" x14ac:dyDescent="0.3">
      <c r="A6492" t="s">
        <v>4721</v>
      </c>
      <c r="K6492" t="s">
        <v>5</v>
      </c>
      <c r="R6492">
        <v>101622354</v>
      </c>
      <c r="S6492">
        <v>4</v>
      </c>
      <c r="T6492" t="s">
        <v>3239</v>
      </c>
      <c r="AA6492" t="s">
        <v>3239</v>
      </c>
    </row>
    <row r="6493" spans="1:27" x14ac:dyDescent="0.3">
      <c r="A6493" t="s">
        <v>4722</v>
      </c>
      <c r="K6493" t="s">
        <v>5</v>
      </c>
      <c r="R6493">
        <v>101622354</v>
      </c>
      <c r="S6493">
        <v>4</v>
      </c>
      <c r="T6493" t="s">
        <v>3239</v>
      </c>
      <c r="AA6493" t="s">
        <v>3239</v>
      </c>
    </row>
    <row r="6494" spans="1:27" x14ac:dyDescent="0.3">
      <c r="A6494" t="s">
        <v>4689</v>
      </c>
      <c r="K6494" t="s">
        <v>5</v>
      </c>
      <c r="R6494">
        <v>100820920</v>
      </c>
      <c r="S6494">
        <v>1</v>
      </c>
      <c r="T6494" t="s">
        <v>3239</v>
      </c>
      <c r="AA6494" t="s">
        <v>3239</v>
      </c>
    </row>
    <row r="6495" spans="1:27" x14ac:dyDescent="0.3">
      <c r="A6495" t="s">
        <v>4929</v>
      </c>
      <c r="K6495" t="s">
        <v>5</v>
      </c>
      <c r="R6495">
        <v>100749782</v>
      </c>
      <c r="S6495">
        <v>4</v>
      </c>
      <c r="T6495" t="s">
        <v>3239</v>
      </c>
      <c r="AA6495" t="s">
        <v>3239</v>
      </c>
    </row>
    <row r="6496" spans="1:27" x14ac:dyDescent="0.3">
      <c r="A6496" t="s">
        <v>4727</v>
      </c>
      <c r="K6496" t="s">
        <v>5</v>
      </c>
      <c r="R6496">
        <v>101622354</v>
      </c>
      <c r="S6496">
        <v>4</v>
      </c>
      <c r="T6496" t="s">
        <v>3239</v>
      </c>
      <c r="AA6496" t="s">
        <v>3239</v>
      </c>
    </row>
    <row r="6497" spans="1:27" x14ac:dyDescent="0.3">
      <c r="A6497" t="s">
        <v>3238</v>
      </c>
      <c r="K6497" t="s">
        <v>5</v>
      </c>
      <c r="R6497">
        <v>100769694</v>
      </c>
      <c r="S6497">
        <v>3</v>
      </c>
      <c r="T6497" t="s">
        <v>3239</v>
      </c>
      <c r="AA6497" t="s">
        <v>3239</v>
      </c>
    </row>
    <row r="6498" spans="1:27" x14ac:dyDescent="0.3">
      <c r="A6498" t="s">
        <v>3311</v>
      </c>
      <c r="K6498" t="s">
        <v>16</v>
      </c>
      <c r="R6498">
        <v>100769766</v>
      </c>
      <c r="S6498">
        <v>3</v>
      </c>
      <c r="T6498" t="s">
        <v>3239</v>
      </c>
      <c r="AA6498" t="s">
        <v>3239</v>
      </c>
    </row>
    <row r="6499" spans="1:27" x14ac:dyDescent="0.3">
      <c r="A6499" t="s">
        <v>3286</v>
      </c>
      <c r="K6499" t="s">
        <v>16</v>
      </c>
      <c r="R6499">
        <v>100769725</v>
      </c>
      <c r="S6499">
        <v>3</v>
      </c>
      <c r="T6499" t="s">
        <v>3239</v>
      </c>
      <c r="AA6499" t="s">
        <v>3239</v>
      </c>
    </row>
    <row r="6500" spans="1:27" x14ac:dyDescent="0.3">
      <c r="A6500" t="s">
        <v>3262</v>
      </c>
      <c r="K6500" t="s">
        <v>16</v>
      </c>
      <c r="R6500">
        <v>100769694</v>
      </c>
      <c r="S6500">
        <v>3</v>
      </c>
      <c r="T6500" t="s">
        <v>3239</v>
      </c>
      <c r="AA6500" t="s">
        <v>3239</v>
      </c>
    </row>
    <row r="6501" spans="1:27" x14ac:dyDescent="0.3">
      <c r="A6501" t="s">
        <v>4745</v>
      </c>
      <c r="K6501" t="s">
        <v>16</v>
      </c>
      <c r="R6501">
        <v>101622259</v>
      </c>
      <c r="S6501">
        <v>3</v>
      </c>
      <c r="T6501" t="s">
        <v>3239</v>
      </c>
      <c r="AA6501" t="s">
        <v>3239</v>
      </c>
    </row>
    <row r="6502" spans="1:27" x14ac:dyDescent="0.3">
      <c r="A6502" t="s">
        <v>4715</v>
      </c>
      <c r="K6502" t="s">
        <v>16</v>
      </c>
      <c r="R6502">
        <v>101622393</v>
      </c>
      <c r="S6502">
        <v>4</v>
      </c>
      <c r="T6502" t="s">
        <v>3239</v>
      </c>
      <c r="AA6502" t="s">
        <v>3239</v>
      </c>
    </row>
    <row r="6503" spans="1:27" x14ac:dyDescent="0.3">
      <c r="A6503" t="s">
        <v>4730</v>
      </c>
      <c r="K6503" t="s">
        <v>16</v>
      </c>
      <c r="R6503">
        <v>101622354</v>
      </c>
      <c r="S6503">
        <v>4</v>
      </c>
      <c r="T6503" t="s">
        <v>3239</v>
      </c>
      <c r="AA6503" t="s">
        <v>3239</v>
      </c>
    </row>
    <row r="6504" spans="1:27" x14ac:dyDescent="0.3">
      <c r="A6504" t="s">
        <v>4763</v>
      </c>
      <c r="K6504" t="s">
        <v>16</v>
      </c>
      <c r="R6504">
        <v>101622333</v>
      </c>
      <c r="S6504">
        <v>3</v>
      </c>
      <c r="T6504" t="s">
        <v>3239</v>
      </c>
      <c r="AA6504" t="s">
        <v>3239</v>
      </c>
    </row>
    <row r="6505" spans="1:27" x14ac:dyDescent="0.3">
      <c r="A6505" t="s">
        <v>4685</v>
      </c>
      <c r="K6505" t="s">
        <v>5</v>
      </c>
      <c r="R6505">
        <v>100821068</v>
      </c>
      <c r="S6505">
        <v>1</v>
      </c>
      <c r="T6505" t="s">
        <v>3239</v>
      </c>
      <c r="AA6505" t="s">
        <v>3239</v>
      </c>
    </row>
    <row r="6506" spans="1:27" x14ac:dyDescent="0.3">
      <c r="A6506" t="s">
        <v>4666</v>
      </c>
      <c r="K6506" t="s">
        <v>5</v>
      </c>
      <c r="R6506">
        <v>100820962</v>
      </c>
      <c r="S6506">
        <v>2</v>
      </c>
      <c r="T6506" t="s">
        <v>3239</v>
      </c>
      <c r="AA6506" t="s">
        <v>3239</v>
      </c>
    </row>
    <row r="6507" spans="1:27" x14ac:dyDescent="0.3">
      <c r="A6507" t="s">
        <v>4693</v>
      </c>
      <c r="K6507" t="s">
        <v>5</v>
      </c>
      <c r="R6507">
        <v>100820920</v>
      </c>
      <c r="S6507">
        <v>1</v>
      </c>
      <c r="T6507" t="s">
        <v>3239</v>
      </c>
      <c r="AA6507" t="s">
        <v>3239</v>
      </c>
    </row>
    <row r="6508" spans="1:27" x14ac:dyDescent="0.3">
      <c r="A6508" t="s">
        <v>3252</v>
      </c>
      <c r="K6508" t="s">
        <v>5</v>
      </c>
      <c r="R6508">
        <v>100769694</v>
      </c>
      <c r="S6508">
        <v>3</v>
      </c>
      <c r="T6508" t="s">
        <v>3239</v>
      </c>
      <c r="AA6508" t="s">
        <v>3239</v>
      </c>
    </row>
    <row r="6509" spans="1:27" x14ac:dyDescent="0.3">
      <c r="A6509" t="s">
        <v>3331</v>
      </c>
      <c r="K6509" t="s">
        <v>5</v>
      </c>
      <c r="R6509">
        <v>100749689</v>
      </c>
      <c r="S6509">
        <v>3</v>
      </c>
      <c r="T6509" t="s">
        <v>3239</v>
      </c>
      <c r="AA6509" t="s">
        <v>3239</v>
      </c>
    </row>
    <row r="6510" spans="1:27" x14ac:dyDescent="0.3">
      <c r="A6510" t="s">
        <v>3264</v>
      </c>
      <c r="K6510" t="s">
        <v>5</v>
      </c>
      <c r="R6510">
        <v>100769725</v>
      </c>
      <c r="S6510">
        <v>3</v>
      </c>
      <c r="T6510" t="s">
        <v>3239</v>
      </c>
      <c r="AA6510" t="s">
        <v>3239</v>
      </c>
    </row>
    <row r="6511" spans="1:27" x14ac:dyDescent="0.3">
      <c r="A6511" t="s">
        <v>4925</v>
      </c>
      <c r="K6511" t="s">
        <v>5</v>
      </c>
      <c r="R6511">
        <v>100749782</v>
      </c>
      <c r="S6511">
        <v>4</v>
      </c>
      <c r="T6511" t="s">
        <v>3239</v>
      </c>
      <c r="AA6511" t="s">
        <v>3239</v>
      </c>
    </row>
    <row r="6512" spans="1:27" x14ac:dyDescent="0.3">
      <c r="A6512" t="s">
        <v>4708</v>
      </c>
      <c r="K6512" t="s">
        <v>5</v>
      </c>
      <c r="R6512">
        <v>101622393</v>
      </c>
      <c r="S6512">
        <v>4</v>
      </c>
      <c r="T6512" t="s">
        <v>3239</v>
      </c>
      <c r="AA6512" t="s">
        <v>3239</v>
      </c>
    </row>
    <row r="6513" spans="1:27" x14ac:dyDescent="0.3">
      <c r="A6513" t="s">
        <v>4916</v>
      </c>
      <c r="K6513" t="s">
        <v>5</v>
      </c>
      <c r="R6513">
        <v>100749782</v>
      </c>
      <c r="S6513">
        <v>4</v>
      </c>
      <c r="T6513" t="s">
        <v>3239</v>
      </c>
      <c r="AA6513" t="s">
        <v>3239</v>
      </c>
    </row>
    <row r="6514" spans="1:27" x14ac:dyDescent="0.3">
      <c r="A6514" t="s">
        <v>4921</v>
      </c>
      <c r="K6514" t="s">
        <v>5</v>
      </c>
      <c r="R6514">
        <v>100749782</v>
      </c>
      <c r="S6514">
        <v>4</v>
      </c>
      <c r="T6514" t="s">
        <v>3239</v>
      </c>
      <c r="AA6514" t="s">
        <v>3239</v>
      </c>
    </row>
    <row r="6515" spans="1:27" x14ac:dyDescent="0.3">
      <c r="A6515" t="s">
        <v>3323</v>
      </c>
      <c r="K6515" t="s">
        <v>5</v>
      </c>
      <c r="R6515">
        <v>100749689</v>
      </c>
      <c r="S6515">
        <v>3</v>
      </c>
      <c r="T6515" t="s">
        <v>3239</v>
      </c>
      <c r="AA6515" t="s">
        <v>3239</v>
      </c>
    </row>
    <row r="6516" spans="1:27" x14ac:dyDescent="0.3">
      <c r="A6516" t="s">
        <v>4672</v>
      </c>
      <c r="K6516" t="s">
        <v>5</v>
      </c>
      <c r="R6516">
        <v>100820962</v>
      </c>
      <c r="S6516">
        <v>2</v>
      </c>
      <c r="T6516" t="s">
        <v>3239</v>
      </c>
      <c r="AA6516" t="s">
        <v>3239</v>
      </c>
    </row>
    <row r="6517" spans="1:27" x14ac:dyDescent="0.3">
      <c r="A6517" t="s">
        <v>4694</v>
      </c>
      <c r="K6517" t="s">
        <v>5</v>
      </c>
      <c r="R6517">
        <v>100820920</v>
      </c>
      <c r="S6517">
        <v>1</v>
      </c>
      <c r="T6517" t="s">
        <v>3239</v>
      </c>
      <c r="AA6517" t="s">
        <v>3239</v>
      </c>
    </row>
    <row r="6518" spans="1:27" x14ac:dyDescent="0.3">
      <c r="A6518" t="s">
        <v>4917</v>
      </c>
      <c r="K6518" t="s">
        <v>5</v>
      </c>
      <c r="R6518">
        <v>100749782</v>
      </c>
      <c r="S6518">
        <v>4</v>
      </c>
      <c r="T6518" t="s">
        <v>3239</v>
      </c>
      <c r="AA6518" t="s">
        <v>3239</v>
      </c>
    </row>
    <row r="6519" spans="1:27" x14ac:dyDescent="0.3">
      <c r="A6519" t="s">
        <v>4955</v>
      </c>
      <c r="K6519" t="s">
        <v>16</v>
      </c>
      <c r="R6519">
        <v>100749822</v>
      </c>
      <c r="S6519">
        <v>3</v>
      </c>
      <c r="T6519" t="s">
        <v>3239</v>
      </c>
      <c r="AA6519" t="s">
        <v>3239</v>
      </c>
    </row>
    <row r="6520" spans="1:27" x14ac:dyDescent="0.3">
      <c r="A6520" t="s">
        <v>4930</v>
      </c>
      <c r="K6520" t="s">
        <v>16</v>
      </c>
      <c r="R6520">
        <v>500006062</v>
      </c>
      <c r="S6520">
        <v>4</v>
      </c>
      <c r="T6520" t="s">
        <v>3239</v>
      </c>
      <c r="AA6520" t="s">
        <v>3239</v>
      </c>
    </row>
    <row r="6521" spans="1:27" x14ac:dyDescent="0.3">
      <c r="A6521" t="s">
        <v>6106</v>
      </c>
      <c r="K6521" t="s">
        <v>16</v>
      </c>
      <c r="R6521">
        <v>100697081</v>
      </c>
      <c r="S6521">
        <v>4</v>
      </c>
      <c r="T6521" t="s">
        <v>3239</v>
      </c>
      <c r="AA6521" t="s">
        <v>3239</v>
      </c>
    </row>
    <row r="6522" spans="1:27" x14ac:dyDescent="0.3">
      <c r="A6522" t="s">
        <v>4676</v>
      </c>
      <c r="K6522" t="s">
        <v>16</v>
      </c>
      <c r="R6522">
        <v>100820962</v>
      </c>
      <c r="S6522">
        <v>2</v>
      </c>
      <c r="T6522" t="s">
        <v>3239</v>
      </c>
      <c r="AA6522" t="s">
        <v>3239</v>
      </c>
    </row>
    <row r="6523" spans="1:27" x14ac:dyDescent="0.3">
      <c r="A6523" t="s">
        <v>4692</v>
      </c>
      <c r="K6523" t="s">
        <v>16</v>
      </c>
      <c r="R6523">
        <v>100820920</v>
      </c>
      <c r="S6523">
        <v>1</v>
      </c>
      <c r="T6523" t="s">
        <v>3239</v>
      </c>
      <c r="AA6523" t="s">
        <v>3239</v>
      </c>
    </row>
    <row r="6524" spans="1:27" x14ac:dyDescent="0.3">
      <c r="A6524" t="s">
        <v>4680</v>
      </c>
      <c r="K6524" t="s">
        <v>16</v>
      </c>
      <c r="R6524">
        <v>100821048</v>
      </c>
      <c r="S6524">
        <v>2</v>
      </c>
      <c r="T6524" t="s">
        <v>3239</v>
      </c>
      <c r="AA6524" t="s">
        <v>3239</v>
      </c>
    </row>
    <row r="6525" spans="1:27" x14ac:dyDescent="0.3">
      <c r="A6525" t="s">
        <v>4931</v>
      </c>
      <c r="K6525" t="s">
        <v>16</v>
      </c>
      <c r="R6525">
        <v>500006062</v>
      </c>
      <c r="S6525">
        <v>4</v>
      </c>
      <c r="T6525" t="s">
        <v>3239</v>
      </c>
      <c r="AA6525" t="s">
        <v>3239</v>
      </c>
    </row>
    <row r="6526" spans="1:27" x14ac:dyDescent="0.3">
      <c r="A6526" t="s">
        <v>4681</v>
      </c>
      <c r="K6526" t="s">
        <v>16</v>
      </c>
      <c r="R6526">
        <v>100821068</v>
      </c>
      <c r="S6526">
        <v>1</v>
      </c>
      <c r="T6526" t="s">
        <v>3239</v>
      </c>
      <c r="AA6526" t="s">
        <v>3239</v>
      </c>
    </row>
    <row r="6527" spans="1:27" x14ac:dyDescent="0.3">
      <c r="A6527" t="s">
        <v>4687</v>
      </c>
      <c r="K6527" t="s">
        <v>16</v>
      </c>
      <c r="R6527">
        <v>100821068</v>
      </c>
      <c r="S6527">
        <v>1</v>
      </c>
      <c r="T6527" t="s">
        <v>3239</v>
      </c>
      <c r="AA6527" t="s">
        <v>3239</v>
      </c>
    </row>
    <row r="6528" spans="1:27" x14ac:dyDescent="0.3">
      <c r="A6528" t="s">
        <v>4746</v>
      </c>
      <c r="K6528" t="s">
        <v>16</v>
      </c>
      <c r="R6528">
        <v>101622333</v>
      </c>
      <c r="S6528">
        <v>3</v>
      </c>
      <c r="T6528" t="s">
        <v>3239</v>
      </c>
      <c r="AA6528" t="s">
        <v>3239</v>
      </c>
    </row>
    <row r="6529" spans="1:27" x14ac:dyDescent="0.3">
      <c r="A6529" t="s">
        <v>3344</v>
      </c>
      <c r="K6529" t="s">
        <v>16</v>
      </c>
      <c r="R6529">
        <v>100749689</v>
      </c>
      <c r="S6529">
        <v>3</v>
      </c>
      <c r="T6529" t="s">
        <v>3239</v>
      </c>
      <c r="AA6529" t="s">
        <v>3239</v>
      </c>
    </row>
    <row r="6530" spans="1:27" x14ac:dyDescent="0.3">
      <c r="A6530" t="s">
        <v>3310</v>
      </c>
      <c r="K6530" t="s">
        <v>16</v>
      </c>
      <c r="R6530">
        <v>100769766</v>
      </c>
      <c r="S6530">
        <v>3</v>
      </c>
      <c r="T6530" t="s">
        <v>3239</v>
      </c>
      <c r="AA6530" t="s">
        <v>3239</v>
      </c>
    </row>
    <row r="6531" spans="1:27" x14ac:dyDescent="0.3">
      <c r="A6531" t="s">
        <v>3293</v>
      </c>
      <c r="K6531" t="s">
        <v>5</v>
      </c>
      <c r="R6531">
        <v>100769766</v>
      </c>
      <c r="S6531">
        <v>3</v>
      </c>
      <c r="T6531" t="s">
        <v>3239</v>
      </c>
      <c r="AA6531" t="s">
        <v>3239</v>
      </c>
    </row>
    <row r="6532" spans="1:27" x14ac:dyDescent="0.3">
      <c r="A6532" t="s">
        <v>3296</v>
      </c>
      <c r="K6532" t="s">
        <v>5</v>
      </c>
      <c r="R6532">
        <v>100769766</v>
      </c>
      <c r="S6532">
        <v>3</v>
      </c>
      <c r="T6532" t="s">
        <v>3239</v>
      </c>
      <c r="AA6532" t="s">
        <v>3239</v>
      </c>
    </row>
    <row r="6533" spans="1:27" x14ac:dyDescent="0.3">
      <c r="A6533" t="s">
        <v>3302</v>
      </c>
      <c r="K6533" t="s">
        <v>5</v>
      </c>
      <c r="R6533">
        <v>100769766</v>
      </c>
      <c r="S6533">
        <v>3</v>
      </c>
      <c r="T6533" t="s">
        <v>3239</v>
      </c>
      <c r="AA6533" t="s">
        <v>3239</v>
      </c>
    </row>
    <row r="6534" spans="1:27" x14ac:dyDescent="0.3">
      <c r="A6534" t="s">
        <v>3285</v>
      </c>
      <c r="K6534" t="s">
        <v>5</v>
      </c>
      <c r="R6534">
        <v>100769725</v>
      </c>
      <c r="S6534">
        <v>3</v>
      </c>
      <c r="T6534" t="s">
        <v>3239</v>
      </c>
      <c r="AA6534" t="s">
        <v>3239</v>
      </c>
    </row>
    <row r="6535" spans="1:27" x14ac:dyDescent="0.3">
      <c r="A6535" t="s">
        <v>3275</v>
      </c>
      <c r="K6535" t="s">
        <v>5</v>
      </c>
      <c r="R6535">
        <v>100769725</v>
      </c>
      <c r="S6535">
        <v>3</v>
      </c>
      <c r="T6535" t="s">
        <v>3239</v>
      </c>
      <c r="AA6535" t="s">
        <v>3239</v>
      </c>
    </row>
    <row r="6536" spans="1:27" x14ac:dyDescent="0.3">
      <c r="A6536" t="s">
        <v>4723</v>
      </c>
      <c r="K6536" t="s">
        <v>5</v>
      </c>
      <c r="R6536">
        <v>101622354</v>
      </c>
      <c r="S6536">
        <v>4</v>
      </c>
      <c r="T6536" t="s">
        <v>3239</v>
      </c>
      <c r="AA6536" t="s">
        <v>3239</v>
      </c>
    </row>
    <row r="6537" spans="1:27" x14ac:dyDescent="0.3">
      <c r="A6537" t="s">
        <v>3343</v>
      </c>
      <c r="K6537" t="s">
        <v>5</v>
      </c>
      <c r="R6537">
        <v>100749689</v>
      </c>
      <c r="S6537">
        <v>3</v>
      </c>
      <c r="T6537" t="s">
        <v>3239</v>
      </c>
      <c r="AA6537" t="s">
        <v>3239</v>
      </c>
    </row>
    <row r="6538" spans="1:27" x14ac:dyDescent="0.3">
      <c r="A6538" t="s">
        <v>4691</v>
      </c>
      <c r="K6538" t="s">
        <v>5</v>
      </c>
      <c r="R6538">
        <v>100820920</v>
      </c>
      <c r="S6538">
        <v>1</v>
      </c>
      <c r="T6538" t="s">
        <v>3239</v>
      </c>
      <c r="AA6538" t="s">
        <v>3239</v>
      </c>
    </row>
    <row r="6539" spans="1:27" x14ac:dyDescent="0.3">
      <c r="A6539" t="s">
        <v>4668</v>
      </c>
      <c r="K6539" t="s">
        <v>5</v>
      </c>
      <c r="R6539">
        <v>100820962</v>
      </c>
      <c r="S6539">
        <v>2</v>
      </c>
      <c r="T6539" t="s">
        <v>3239</v>
      </c>
      <c r="AA6539" t="s">
        <v>3239</v>
      </c>
    </row>
    <row r="6540" spans="1:27" x14ac:dyDescent="0.3">
      <c r="A6540" t="s">
        <v>4731</v>
      </c>
      <c r="K6540" t="s">
        <v>5</v>
      </c>
      <c r="R6540">
        <v>101622259</v>
      </c>
      <c r="S6540">
        <v>3</v>
      </c>
      <c r="T6540" t="s">
        <v>3239</v>
      </c>
      <c r="AA6540" t="s">
        <v>3239</v>
      </c>
    </row>
    <row r="6541" spans="1:27" x14ac:dyDescent="0.3">
      <c r="A6541" t="s">
        <v>4737</v>
      </c>
      <c r="K6541" t="s">
        <v>5</v>
      </c>
      <c r="R6541">
        <v>101622259</v>
      </c>
      <c r="S6541">
        <v>3</v>
      </c>
      <c r="T6541" t="s">
        <v>3239</v>
      </c>
      <c r="AA6541" t="s">
        <v>3239</v>
      </c>
    </row>
    <row r="6542" spans="1:27" x14ac:dyDescent="0.3">
      <c r="A6542" t="s">
        <v>4671</v>
      </c>
      <c r="K6542" t="s">
        <v>5</v>
      </c>
      <c r="R6542">
        <v>100820962</v>
      </c>
      <c r="S6542">
        <v>2</v>
      </c>
      <c r="T6542" t="s">
        <v>3239</v>
      </c>
      <c r="AA6542" t="s">
        <v>3239</v>
      </c>
    </row>
    <row r="6543" spans="1:27" x14ac:dyDescent="0.3">
      <c r="A6543" t="s">
        <v>4736</v>
      </c>
      <c r="K6543" t="s">
        <v>5</v>
      </c>
      <c r="R6543">
        <v>101622259</v>
      </c>
      <c r="S6543">
        <v>3</v>
      </c>
      <c r="T6543" t="s">
        <v>3239</v>
      </c>
      <c r="AA6543" t="s">
        <v>3239</v>
      </c>
    </row>
    <row r="6544" spans="1:27" x14ac:dyDescent="0.3">
      <c r="A6544" t="s">
        <v>4663</v>
      </c>
      <c r="K6544" t="s">
        <v>5</v>
      </c>
      <c r="R6544">
        <v>100820962</v>
      </c>
      <c r="S6544">
        <v>2</v>
      </c>
      <c r="T6544" t="s">
        <v>3239</v>
      </c>
      <c r="AA6544" t="s">
        <v>3239</v>
      </c>
    </row>
    <row r="6545" spans="1:27" x14ac:dyDescent="0.3">
      <c r="A6545" t="s">
        <v>4697</v>
      </c>
      <c r="K6545" t="s">
        <v>5</v>
      </c>
      <c r="R6545">
        <v>100820920</v>
      </c>
      <c r="S6545">
        <v>1</v>
      </c>
      <c r="T6545" t="s">
        <v>3239</v>
      </c>
      <c r="AA6545" t="s">
        <v>3239</v>
      </c>
    </row>
    <row r="6546" spans="1:27" x14ac:dyDescent="0.3">
      <c r="A6546" t="s">
        <v>4712</v>
      </c>
      <c r="K6546" t="s">
        <v>5</v>
      </c>
      <c r="R6546">
        <v>101622393</v>
      </c>
      <c r="S6546">
        <v>4</v>
      </c>
      <c r="T6546" t="s">
        <v>3239</v>
      </c>
      <c r="AA6546" t="s">
        <v>3239</v>
      </c>
    </row>
    <row r="6547" spans="1:27" x14ac:dyDescent="0.3">
      <c r="A6547" t="s">
        <v>4709</v>
      </c>
      <c r="K6547" t="s">
        <v>5</v>
      </c>
      <c r="R6547">
        <v>101622393</v>
      </c>
      <c r="S6547">
        <v>4</v>
      </c>
      <c r="T6547" t="s">
        <v>3239</v>
      </c>
      <c r="AA6547" t="s">
        <v>3239</v>
      </c>
    </row>
    <row r="6548" spans="1:27" x14ac:dyDescent="0.3">
      <c r="A6548" t="s">
        <v>4703</v>
      </c>
      <c r="K6548" t="s">
        <v>5</v>
      </c>
      <c r="R6548">
        <v>101622393</v>
      </c>
      <c r="S6548">
        <v>4</v>
      </c>
      <c r="T6548" t="s">
        <v>3239</v>
      </c>
      <c r="AA6548" t="s">
        <v>3239</v>
      </c>
    </row>
    <row r="6549" spans="1:27" x14ac:dyDescent="0.3">
      <c r="A6549" t="s">
        <v>3307</v>
      </c>
      <c r="K6549" t="s">
        <v>5</v>
      </c>
      <c r="R6549">
        <v>100769766</v>
      </c>
      <c r="S6549">
        <v>3</v>
      </c>
      <c r="T6549" t="s">
        <v>3239</v>
      </c>
      <c r="AA6549" t="s">
        <v>3239</v>
      </c>
    </row>
    <row r="6550" spans="1:27" x14ac:dyDescent="0.3">
      <c r="A6550" t="s">
        <v>3279</v>
      </c>
      <c r="K6550" t="s">
        <v>5</v>
      </c>
      <c r="R6550">
        <v>100769725</v>
      </c>
      <c r="S6550">
        <v>3</v>
      </c>
      <c r="T6550" t="s">
        <v>3239</v>
      </c>
      <c r="AA6550" t="s">
        <v>3239</v>
      </c>
    </row>
    <row r="6551" spans="1:27" x14ac:dyDescent="0.3">
      <c r="A6551" t="s">
        <v>4740</v>
      </c>
      <c r="K6551" t="s">
        <v>5</v>
      </c>
      <c r="R6551">
        <v>101622259</v>
      </c>
      <c r="S6551">
        <v>3</v>
      </c>
      <c r="T6551" t="s">
        <v>3239</v>
      </c>
      <c r="AA6551" t="s">
        <v>3239</v>
      </c>
    </row>
    <row r="6552" spans="1:27" x14ac:dyDescent="0.3">
      <c r="A6552" t="s">
        <v>3244</v>
      </c>
      <c r="K6552" t="s">
        <v>5</v>
      </c>
      <c r="R6552">
        <v>100769694</v>
      </c>
      <c r="S6552">
        <v>3</v>
      </c>
      <c r="T6552" t="s">
        <v>3239</v>
      </c>
      <c r="AA6552" t="s">
        <v>3239</v>
      </c>
    </row>
    <row r="6553" spans="1:27" x14ac:dyDescent="0.3">
      <c r="A6553" t="s">
        <v>4698</v>
      </c>
      <c r="K6553" t="s">
        <v>5</v>
      </c>
      <c r="R6553">
        <v>100820920</v>
      </c>
      <c r="S6553">
        <v>1</v>
      </c>
      <c r="T6553" t="s">
        <v>3239</v>
      </c>
      <c r="AA6553" t="s">
        <v>3239</v>
      </c>
    </row>
    <row r="6554" spans="1:27" x14ac:dyDescent="0.3">
      <c r="A6554" t="s">
        <v>4682</v>
      </c>
      <c r="K6554" t="s">
        <v>5</v>
      </c>
      <c r="R6554">
        <v>100821068</v>
      </c>
      <c r="S6554">
        <v>1</v>
      </c>
      <c r="T6554" t="s">
        <v>3239</v>
      </c>
      <c r="AA6554" t="s">
        <v>3239</v>
      </c>
    </row>
    <row r="6555" spans="1:27" x14ac:dyDescent="0.3">
      <c r="A6555" t="s">
        <v>4729</v>
      </c>
      <c r="K6555" t="s">
        <v>5</v>
      </c>
      <c r="R6555">
        <v>101622354</v>
      </c>
      <c r="S6555">
        <v>4</v>
      </c>
      <c r="T6555" t="s">
        <v>3239</v>
      </c>
      <c r="AA6555" t="s">
        <v>3239</v>
      </c>
    </row>
    <row r="6556" spans="1:27" x14ac:dyDescent="0.3">
      <c r="A6556" t="s">
        <v>7162</v>
      </c>
      <c r="K6556" t="s">
        <v>5</v>
      </c>
      <c r="R6556">
        <v>15118201</v>
      </c>
      <c r="S6556">
        <v>7</v>
      </c>
      <c r="T6556" t="s">
        <v>3239</v>
      </c>
      <c r="AA6556" t="s">
        <v>3239</v>
      </c>
    </row>
    <row r="6557" spans="1:27" x14ac:dyDescent="0.3">
      <c r="A6557" t="s">
        <v>4739</v>
      </c>
      <c r="K6557" t="s">
        <v>5</v>
      </c>
      <c r="R6557">
        <v>101622259</v>
      </c>
      <c r="S6557">
        <v>3</v>
      </c>
      <c r="T6557" t="s">
        <v>3239</v>
      </c>
      <c r="AA6557" t="s">
        <v>3239</v>
      </c>
    </row>
    <row r="6558" spans="1:27" x14ac:dyDescent="0.3">
      <c r="A6558" t="s">
        <v>6374</v>
      </c>
      <c r="K6558" t="s">
        <v>5</v>
      </c>
      <c r="R6558">
        <v>100856369</v>
      </c>
      <c r="S6558">
        <v>4</v>
      </c>
      <c r="T6558" t="s">
        <v>1232</v>
      </c>
      <c r="AA6558" t="s">
        <v>1232</v>
      </c>
    </row>
    <row r="6559" spans="1:27" x14ac:dyDescent="0.3">
      <c r="A6559" t="s">
        <v>4875</v>
      </c>
      <c r="K6559" t="s">
        <v>5</v>
      </c>
      <c r="R6559">
        <v>500004298</v>
      </c>
      <c r="S6559">
        <v>6</v>
      </c>
      <c r="T6559" t="s">
        <v>1232</v>
      </c>
      <c r="AA6559" t="s">
        <v>1232</v>
      </c>
    </row>
    <row r="6560" spans="1:27" x14ac:dyDescent="0.3">
      <c r="A6560" t="s">
        <v>4877</v>
      </c>
      <c r="K6560" t="s">
        <v>5</v>
      </c>
      <c r="R6560">
        <v>500004298</v>
      </c>
      <c r="S6560">
        <v>6</v>
      </c>
      <c r="T6560" t="s">
        <v>1232</v>
      </c>
      <c r="AA6560" t="s">
        <v>1232</v>
      </c>
    </row>
    <row r="6561" spans="1:27" x14ac:dyDescent="0.3">
      <c r="A6561" t="s">
        <v>4895</v>
      </c>
      <c r="K6561" t="s">
        <v>5</v>
      </c>
      <c r="R6561">
        <v>500004298</v>
      </c>
      <c r="S6561">
        <v>6</v>
      </c>
      <c r="T6561" t="s">
        <v>1232</v>
      </c>
      <c r="AA6561" t="s">
        <v>1232</v>
      </c>
    </row>
    <row r="6562" spans="1:27" x14ac:dyDescent="0.3">
      <c r="A6562" t="s">
        <v>4867</v>
      </c>
      <c r="K6562" t="s">
        <v>5</v>
      </c>
      <c r="R6562">
        <v>500004298</v>
      </c>
      <c r="S6562">
        <v>6</v>
      </c>
      <c r="T6562" t="s">
        <v>1232</v>
      </c>
      <c r="AA6562" t="s">
        <v>1232</v>
      </c>
    </row>
    <row r="6563" spans="1:27" x14ac:dyDescent="0.3">
      <c r="A6563" t="s">
        <v>1231</v>
      </c>
      <c r="K6563" t="s">
        <v>16</v>
      </c>
      <c r="R6563">
        <v>500006998</v>
      </c>
      <c r="S6563">
        <v>7</v>
      </c>
      <c r="T6563" t="s">
        <v>1232</v>
      </c>
      <c r="AA6563" t="s">
        <v>1232</v>
      </c>
    </row>
    <row r="6564" spans="1:27" x14ac:dyDescent="0.3">
      <c r="A6564" t="s">
        <v>6445</v>
      </c>
      <c r="K6564" t="s">
        <v>5</v>
      </c>
      <c r="R6564">
        <v>100856284</v>
      </c>
      <c r="S6564">
        <v>4</v>
      </c>
      <c r="T6564" t="s">
        <v>1232</v>
      </c>
      <c r="AA6564" t="s">
        <v>1232</v>
      </c>
    </row>
    <row r="6565" spans="1:27" x14ac:dyDescent="0.3">
      <c r="A6565" t="s">
        <v>4896</v>
      </c>
      <c r="K6565" t="s">
        <v>5</v>
      </c>
      <c r="R6565">
        <v>500004298</v>
      </c>
      <c r="S6565">
        <v>6</v>
      </c>
      <c r="T6565" t="s">
        <v>1232</v>
      </c>
      <c r="AA6565" t="s">
        <v>1232</v>
      </c>
    </row>
    <row r="6566" spans="1:27" x14ac:dyDescent="0.3">
      <c r="A6566" t="s">
        <v>4865</v>
      </c>
      <c r="K6566" t="s">
        <v>5</v>
      </c>
      <c r="R6566">
        <v>500004298</v>
      </c>
      <c r="S6566">
        <v>6</v>
      </c>
      <c r="T6566" t="s">
        <v>1232</v>
      </c>
      <c r="AA6566" t="s">
        <v>1232</v>
      </c>
    </row>
    <row r="6567" spans="1:27" x14ac:dyDescent="0.3">
      <c r="A6567" t="s">
        <v>4882</v>
      </c>
      <c r="K6567" t="s">
        <v>5</v>
      </c>
      <c r="R6567">
        <v>500004298</v>
      </c>
      <c r="S6567">
        <v>6</v>
      </c>
      <c r="T6567" t="s">
        <v>1232</v>
      </c>
      <c r="AA6567" t="s">
        <v>1232</v>
      </c>
    </row>
    <row r="6568" spans="1:27" x14ac:dyDescent="0.3">
      <c r="A6568" t="s">
        <v>6407</v>
      </c>
      <c r="K6568" t="s">
        <v>5</v>
      </c>
      <c r="R6568">
        <v>100856369</v>
      </c>
      <c r="S6568">
        <v>4</v>
      </c>
      <c r="T6568" t="s">
        <v>1232</v>
      </c>
      <c r="AA6568" t="s">
        <v>1232</v>
      </c>
    </row>
    <row r="6569" spans="1:27" x14ac:dyDescent="0.3">
      <c r="A6569" t="s">
        <v>6373</v>
      </c>
      <c r="K6569" t="s">
        <v>5</v>
      </c>
      <c r="R6569">
        <v>100856369</v>
      </c>
      <c r="S6569">
        <v>4</v>
      </c>
      <c r="T6569" t="s">
        <v>1232</v>
      </c>
      <c r="AA6569" t="s">
        <v>1232</v>
      </c>
    </row>
    <row r="6570" spans="1:27" x14ac:dyDescent="0.3">
      <c r="A6570" t="s">
        <v>6411</v>
      </c>
      <c r="K6570" t="s">
        <v>5</v>
      </c>
      <c r="R6570">
        <v>100856369</v>
      </c>
      <c r="S6570">
        <v>4</v>
      </c>
      <c r="T6570" t="s">
        <v>1232</v>
      </c>
      <c r="AA6570" t="s">
        <v>1232</v>
      </c>
    </row>
    <row r="6571" spans="1:27" x14ac:dyDescent="0.3">
      <c r="A6571" t="s">
        <v>6456</v>
      </c>
      <c r="K6571" t="s">
        <v>5</v>
      </c>
      <c r="R6571">
        <v>100856284</v>
      </c>
      <c r="S6571">
        <v>4</v>
      </c>
      <c r="T6571" t="s">
        <v>1232</v>
      </c>
      <c r="AA6571" t="s">
        <v>1232</v>
      </c>
    </row>
    <row r="6572" spans="1:27" x14ac:dyDescent="0.3">
      <c r="A6572" t="s">
        <v>6408</v>
      </c>
      <c r="K6572" t="s">
        <v>5</v>
      </c>
      <c r="R6572">
        <v>100856369</v>
      </c>
      <c r="S6572">
        <v>4</v>
      </c>
      <c r="T6572" t="s">
        <v>1232</v>
      </c>
      <c r="AA6572" t="s">
        <v>1232</v>
      </c>
    </row>
    <row r="6573" spans="1:27" x14ac:dyDescent="0.3">
      <c r="A6573" t="s">
        <v>6410</v>
      </c>
      <c r="K6573" t="s">
        <v>5</v>
      </c>
      <c r="R6573">
        <v>100856369</v>
      </c>
      <c r="S6573">
        <v>4</v>
      </c>
      <c r="T6573" t="s">
        <v>1232</v>
      </c>
      <c r="AA6573" t="s">
        <v>1232</v>
      </c>
    </row>
    <row r="6574" spans="1:27" x14ac:dyDescent="0.3">
      <c r="A6574" t="s">
        <v>6457</v>
      </c>
      <c r="K6574" t="s">
        <v>5</v>
      </c>
      <c r="R6574">
        <v>100856284</v>
      </c>
      <c r="S6574">
        <v>4</v>
      </c>
      <c r="T6574" t="s">
        <v>1232</v>
      </c>
      <c r="AA6574" t="s">
        <v>1232</v>
      </c>
    </row>
    <row r="6575" spans="1:27" x14ac:dyDescent="0.3">
      <c r="A6575" t="s">
        <v>4888</v>
      </c>
      <c r="K6575" t="s">
        <v>5</v>
      </c>
      <c r="R6575">
        <v>500004298</v>
      </c>
      <c r="S6575">
        <v>6</v>
      </c>
      <c r="T6575" t="s">
        <v>1232</v>
      </c>
      <c r="AA6575" t="s">
        <v>1232</v>
      </c>
    </row>
    <row r="6576" spans="1:27" x14ac:dyDescent="0.3">
      <c r="A6576" t="s">
        <v>6381</v>
      </c>
      <c r="K6576" t="s">
        <v>5</v>
      </c>
      <c r="R6576">
        <v>100856369</v>
      </c>
      <c r="S6576">
        <v>4</v>
      </c>
      <c r="T6576" t="s">
        <v>1232</v>
      </c>
      <c r="AA6576" t="s">
        <v>1232</v>
      </c>
    </row>
    <row r="6577" spans="1:27" x14ac:dyDescent="0.3">
      <c r="A6577" t="s">
        <v>6377</v>
      </c>
      <c r="K6577" t="s">
        <v>5</v>
      </c>
      <c r="R6577">
        <v>100856369</v>
      </c>
      <c r="S6577">
        <v>4</v>
      </c>
      <c r="T6577" t="s">
        <v>1232</v>
      </c>
      <c r="AA6577" t="s">
        <v>1232</v>
      </c>
    </row>
    <row r="6578" spans="1:27" x14ac:dyDescent="0.3">
      <c r="A6578" t="s">
        <v>6370</v>
      </c>
      <c r="K6578" t="s">
        <v>5</v>
      </c>
      <c r="R6578">
        <v>100856369</v>
      </c>
      <c r="S6578">
        <v>4</v>
      </c>
      <c r="T6578" t="s">
        <v>1232</v>
      </c>
      <c r="AA6578" t="s">
        <v>1232</v>
      </c>
    </row>
    <row r="6579" spans="1:27" x14ac:dyDescent="0.3">
      <c r="A6579" t="s">
        <v>6382</v>
      </c>
      <c r="K6579" t="s">
        <v>5</v>
      </c>
      <c r="R6579">
        <v>100856369</v>
      </c>
      <c r="S6579">
        <v>4</v>
      </c>
      <c r="T6579" t="s">
        <v>1232</v>
      </c>
      <c r="AA6579" t="s">
        <v>1232</v>
      </c>
    </row>
    <row r="6580" spans="1:27" x14ac:dyDescent="0.3">
      <c r="A6580" t="s">
        <v>6366</v>
      </c>
      <c r="K6580" t="s">
        <v>5</v>
      </c>
      <c r="R6580">
        <v>100856369</v>
      </c>
      <c r="S6580">
        <v>4</v>
      </c>
      <c r="T6580" t="s">
        <v>1232</v>
      </c>
      <c r="AA6580" t="s">
        <v>1232</v>
      </c>
    </row>
    <row r="6581" spans="1:27" x14ac:dyDescent="0.3">
      <c r="A6581" t="s">
        <v>6375</v>
      </c>
      <c r="K6581" t="s">
        <v>5</v>
      </c>
      <c r="R6581">
        <v>100856369</v>
      </c>
      <c r="S6581">
        <v>4</v>
      </c>
      <c r="T6581" t="s">
        <v>1232</v>
      </c>
      <c r="AA6581" t="s">
        <v>1232</v>
      </c>
    </row>
    <row r="6582" spans="1:27" x14ac:dyDescent="0.3">
      <c r="A6582" t="s">
        <v>6378</v>
      </c>
      <c r="K6582" t="s">
        <v>5</v>
      </c>
      <c r="R6582">
        <v>100856369</v>
      </c>
      <c r="S6582">
        <v>4</v>
      </c>
      <c r="T6582" t="s">
        <v>1232</v>
      </c>
      <c r="AA6582" t="s">
        <v>1232</v>
      </c>
    </row>
    <row r="6583" spans="1:27" x14ac:dyDescent="0.3">
      <c r="A6583" t="s">
        <v>6365</v>
      </c>
      <c r="K6583" t="s">
        <v>5</v>
      </c>
      <c r="R6583">
        <v>100856369</v>
      </c>
      <c r="S6583">
        <v>4</v>
      </c>
      <c r="T6583" t="s">
        <v>1232</v>
      </c>
      <c r="AA6583" t="s">
        <v>1232</v>
      </c>
    </row>
    <row r="6584" spans="1:27" x14ac:dyDescent="0.3">
      <c r="A6584" t="s">
        <v>6367</v>
      </c>
      <c r="K6584" t="s">
        <v>5</v>
      </c>
      <c r="R6584">
        <v>100856369</v>
      </c>
      <c r="S6584">
        <v>4</v>
      </c>
      <c r="T6584" t="s">
        <v>1232</v>
      </c>
      <c r="AA6584" t="s">
        <v>1232</v>
      </c>
    </row>
    <row r="6585" spans="1:27" x14ac:dyDescent="0.3">
      <c r="A6585" t="s">
        <v>6368</v>
      </c>
      <c r="K6585" t="s">
        <v>5</v>
      </c>
      <c r="R6585">
        <v>100856369</v>
      </c>
      <c r="S6585">
        <v>4</v>
      </c>
      <c r="T6585" t="s">
        <v>1232</v>
      </c>
      <c r="AA6585" t="s">
        <v>1232</v>
      </c>
    </row>
    <row r="6586" spans="1:27" x14ac:dyDescent="0.3">
      <c r="A6586" t="s">
        <v>6428</v>
      </c>
      <c r="K6586" t="s">
        <v>5</v>
      </c>
      <c r="R6586">
        <v>100856284</v>
      </c>
      <c r="S6586">
        <v>4</v>
      </c>
      <c r="T6586" t="s">
        <v>1232</v>
      </c>
      <c r="AA6586" t="s">
        <v>1232</v>
      </c>
    </row>
    <row r="6587" spans="1:27" x14ac:dyDescent="0.3">
      <c r="A6587" t="s">
        <v>6426</v>
      </c>
      <c r="K6587" t="s">
        <v>5</v>
      </c>
      <c r="R6587">
        <v>100856284</v>
      </c>
      <c r="S6587">
        <v>4</v>
      </c>
      <c r="T6587" t="s">
        <v>1232</v>
      </c>
      <c r="AA6587" t="s">
        <v>1232</v>
      </c>
    </row>
    <row r="6588" spans="1:27" x14ac:dyDescent="0.3">
      <c r="A6588" t="s">
        <v>6425</v>
      </c>
      <c r="K6588" t="s">
        <v>5</v>
      </c>
      <c r="R6588">
        <v>100856284</v>
      </c>
      <c r="S6588">
        <v>4</v>
      </c>
      <c r="T6588" t="s">
        <v>1232</v>
      </c>
      <c r="AA6588" t="s">
        <v>1232</v>
      </c>
    </row>
    <row r="6589" spans="1:27" x14ac:dyDescent="0.3">
      <c r="A6589" t="s">
        <v>6418</v>
      </c>
      <c r="K6589" t="s">
        <v>5</v>
      </c>
      <c r="R6589">
        <v>100856284</v>
      </c>
      <c r="S6589">
        <v>4</v>
      </c>
      <c r="T6589" t="s">
        <v>1232</v>
      </c>
      <c r="AA6589" t="s">
        <v>1232</v>
      </c>
    </row>
    <row r="6590" spans="1:27" x14ac:dyDescent="0.3">
      <c r="A6590" t="s">
        <v>6424</v>
      </c>
      <c r="K6590" t="s">
        <v>5</v>
      </c>
      <c r="R6590">
        <v>100856284</v>
      </c>
      <c r="S6590">
        <v>4</v>
      </c>
      <c r="T6590" t="s">
        <v>1232</v>
      </c>
      <c r="AA6590" t="s">
        <v>1232</v>
      </c>
    </row>
    <row r="6591" spans="1:27" x14ac:dyDescent="0.3">
      <c r="A6591" t="s">
        <v>6416</v>
      </c>
      <c r="K6591" t="s">
        <v>5</v>
      </c>
      <c r="R6591">
        <v>100856284</v>
      </c>
      <c r="S6591">
        <v>4</v>
      </c>
      <c r="T6591" t="s">
        <v>1232</v>
      </c>
      <c r="AA6591" t="s">
        <v>1232</v>
      </c>
    </row>
    <row r="6592" spans="1:27" x14ac:dyDescent="0.3">
      <c r="A6592" t="s">
        <v>6427</v>
      </c>
      <c r="K6592" t="s">
        <v>5</v>
      </c>
      <c r="R6592">
        <v>100856284</v>
      </c>
      <c r="S6592">
        <v>4</v>
      </c>
      <c r="T6592" t="s">
        <v>1232</v>
      </c>
      <c r="AA6592" t="s">
        <v>1232</v>
      </c>
    </row>
    <row r="6593" spans="1:27" x14ac:dyDescent="0.3">
      <c r="A6593" t="s">
        <v>6417</v>
      </c>
      <c r="K6593" t="s">
        <v>5</v>
      </c>
      <c r="R6593">
        <v>100856284</v>
      </c>
      <c r="S6593">
        <v>4</v>
      </c>
      <c r="T6593" t="s">
        <v>1232</v>
      </c>
      <c r="AA6593" t="s">
        <v>1232</v>
      </c>
    </row>
    <row r="6594" spans="1:27" x14ac:dyDescent="0.3">
      <c r="A6594" t="s">
        <v>6429</v>
      </c>
      <c r="K6594" t="s">
        <v>5</v>
      </c>
      <c r="R6594">
        <v>100856284</v>
      </c>
      <c r="S6594">
        <v>4</v>
      </c>
      <c r="T6594" t="s">
        <v>1232</v>
      </c>
      <c r="AA6594" t="s">
        <v>1232</v>
      </c>
    </row>
    <row r="6595" spans="1:27" x14ac:dyDescent="0.3">
      <c r="A6595" t="s">
        <v>6422</v>
      </c>
      <c r="K6595" t="s">
        <v>5</v>
      </c>
      <c r="R6595">
        <v>100856284</v>
      </c>
      <c r="S6595">
        <v>4</v>
      </c>
      <c r="T6595" t="s">
        <v>1232</v>
      </c>
      <c r="AA6595" t="s">
        <v>1232</v>
      </c>
    </row>
    <row r="6596" spans="1:27" x14ac:dyDescent="0.3">
      <c r="A6596" t="s">
        <v>6388</v>
      </c>
      <c r="K6596" t="s">
        <v>5</v>
      </c>
      <c r="R6596">
        <v>100856369</v>
      </c>
      <c r="S6596">
        <v>4</v>
      </c>
      <c r="T6596" t="s">
        <v>1232</v>
      </c>
      <c r="AA6596" t="s">
        <v>1232</v>
      </c>
    </row>
    <row r="6597" spans="1:27" x14ac:dyDescent="0.3">
      <c r="A6597" t="s">
        <v>6415</v>
      </c>
      <c r="K6597" t="s">
        <v>5</v>
      </c>
      <c r="R6597">
        <v>100856284</v>
      </c>
      <c r="S6597">
        <v>4</v>
      </c>
      <c r="T6597" t="s">
        <v>1232</v>
      </c>
      <c r="AA6597" t="s">
        <v>1232</v>
      </c>
    </row>
    <row r="6598" spans="1:27" x14ac:dyDescent="0.3">
      <c r="A6598" t="s">
        <v>6405</v>
      </c>
      <c r="K6598" t="s">
        <v>5</v>
      </c>
      <c r="R6598">
        <v>100856369</v>
      </c>
      <c r="S6598">
        <v>4</v>
      </c>
      <c r="T6598" t="s">
        <v>1232</v>
      </c>
      <c r="AA6598" t="s">
        <v>1232</v>
      </c>
    </row>
    <row r="6599" spans="1:27" x14ac:dyDescent="0.3">
      <c r="A6599" t="s">
        <v>6414</v>
      </c>
      <c r="K6599" t="s">
        <v>5</v>
      </c>
      <c r="R6599">
        <v>100856284</v>
      </c>
      <c r="S6599">
        <v>4</v>
      </c>
      <c r="T6599" t="s">
        <v>1232</v>
      </c>
      <c r="AA6599" t="s">
        <v>1232</v>
      </c>
    </row>
    <row r="6600" spans="1:27" x14ac:dyDescent="0.3">
      <c r="A6600" t="s">
        <v>6396</v>
      </c>
      <c r="K6600" t="s">
        <v>5</v>
      </c>
      <c r="R6600">
        <v>100856369</v>
      </c>
      <c r="S6600">
        <v>4</v>
      </c>
      <c r="T6600" t="s">
        <v>1232</v>
      </c>
      <c r="AA6600" t="s">
        <v>1232</v>
      </c>
    </row>
    <row r="6601" spans="1:27" x14ac:dyDescent="0.3">
      <c r="A6601" t="s">
        <v>6395</v>
      </c>
      <c r="K6601" t="s">
        <v>5</v>
      </c>
      <c r="R6601">
        <v>100856369</v>
      </c>
      <c r="S6601">
        <v>4</v>
      </c>
      <c r="T6601" t="s">
        <v>1232</v>
      </c>
      <c r="AA6601" t="s">
        <v>1232</v>
      </c>
    </row>
    <row r="6602" spans="1:27" x14ac:dyDescent="0.3">
      <c r="A6602" t="s">
        <v>6413</v>
      </c>
      <c r="K6602" t="s">
        <v>5</v>
      </c>
      <c r="R6602">
        <v>100856284</v>
      </c>
      <c r="S6602">
        <v>4</v>
      </c>
      <c r="T6602" t="s">
        <v>1232</v>
      </c>
      <c r="AA6602" t="s">
        <v>1232</v>
      </c>
    </row>
    <row r="6603" spans="1:27" x14ac:dyDescent="0.3">
      <c r="A6603" t="s">
        <v>6402</v>
      </c>
      <c r="K6603" t="s">
        <v>5</v>
      </c>
      <c r="R6603">
        <v>100856369</v>
      </c>
      <c r="S6603">
        <v>4</v>
      </c>
      <c r="T6603" t="s">
        <v>1232</v>
      </c>
      <c r="AA6603" t="s">
        <v>1232</v>
      </c>
    </row>
    <row r="6604" spans="1:27" x14ac:dyDescent="0.3">
      <c r="A6604" t="s">
        <v>6453</v>
      </c>
      <c r="K6604" t="s">
        <v>5</v>
      </c>
      <c r="R6604">
        <v>100856284</v>
      </c>
      <c r="S6604">
        <v>4</v>
      </c>
      <c r="T6604" t="s">
        <v>1232</v>
      </c>
      <c r="AA6604" t="s">
        <v>1232</v>
      </c>
    </row>
    <row r="6605" spans="1:27" x14ac:dyDescent="0.3">
      <c r="A6605" t="s">
        <v>6433</v>
      </c>
      <c r="K6605" t="s">
        <v>5</v>
      </c>
      <c r="R6605">
        <v>100856284</v>
      </c>
      <c r="S6605">
        <v>4</v>
      </c>
      <c r="T6605" t="s">
        <v>1232</v>
      </c>
      <c r="AA6605" t="s">
        <v>1232</v>
      </c>
    </row>
    <row r="6606" spans="1:27" x14ac:dyDescent="0.3">
      <c r="A6606" t="s">
        <v>6441</v>
      </c>
      <c r="K6606" t="s">
        <v>5</v>
      </c>
      <c r="R6606">
        <v>100856284</v>
      </c>
      <c r="S6606">
        <v>4</v>
      </c>
      <c r="T6606" t="s">
        <v>1232</v>
      </c>
      <c r="AA6606" t="s">
        <v>1232</v>
      </c>
    </row>
    <row r="6607" spans="1:27" x14ac:dyDescent="0.3">
      <c r="A6607" t="s">
        <v>6448</v>
      </c>
      <c r="K6607" t="s">
        <v>5</v>
      </c>
      <c r="R6607">
        <v>100856284</v>
      </c>
      <c r="S6607">
        <v>4</v>
      </c>
      <c r="T6607" t="s">
        <v>1232</v>
      </c>
      <c r="AA6607" t="s">
        <v>1232</v>
      </c>
    </row>
    <row r="6608" spans="1:27" x14ac:dyDescent="0.3">
      <c r="A6608" t="s">
        <v>6432</v>
      </c>
      <c r="K6608" t="s">
        <v>5</v>
      </c>
      <c r="R6608">
        <v>100856284</v>
      </c>
      <c r="S6608">
        <v>4</v>
      </c>
      <c r="T6608" t="s">
        <v>1232</v>
      </c>
      <c r="AA6608" t="s">
        <v>1232</v>
      </c>
    </row>
    <row r="6609" spans="1:27" x14ac:dyDescent="0.3">
      <c r="A6609" t="s">
        <v>6446</v>
      </c>
      <c r="K6609" t="s">
        <v>5</v>
      </c>
      <c r="R6609">
        <v>100856284</v>
      </c>
      <c r="S6609">
        <v>4</v>
      </c>
      <c r="T6609" t="s">
        <v>1232</v>
      </c>
      <c r="AA6609" t="s">
        <v>1232</v>
      </c>
    </row>
    <row r="6610" spans="1:27" x14ac:dyDescent="0.3">
      <c r="A6610" t="s">
        <v>6450</v>
      </c>
      <c r="K6610" t="s">
        <v>5</v>
      </c>
      <c r="R6610">
        <v>100856284</v>
      </c>
      <c r="S6610">
        <v>4</v>
      </c>
      <c r="T6610" t="s">
        <v>1232</v>
      </c>
      <c r="AA6610" t="s">
        <v>1232</v>
      </c>
    </row>
    <row r="6611" spans="1:27" x14ac:dyDescent="0.3">
      <c r="A6611" t="s">
        <v>6440</v>
      </c>
      <c r="K6611" t="s">
        <v>5</v>
      </c>
      <c r="R6611">
        <v>100856284</v>
      </c>
      <c r="S6611">
        <v>4</v>
      </c>
      <c r="T6611" t="s">
        <v>1232</v>
      </c>
      <c r="AA6611" t="s">
        <v>1232</v>
      </c>
    </row>
    <row r="6612" spans="1:27" x14ac:dyDescent="0.3">
      <c r="A6612" t="s">
        <v>6452</v>
      </c>
      <c r="K6612" t="s">
        <v>5</v>
      </c>
      <c r="R6612">
        <v>100856284</v>
      </c>
      <c r="S6612">
        <v>4</v>
      </c>
      <c r="T6612" t="s">
        <v>1232</v>
      </c>
      <c r="AA6612" t="s">
        <v>1232</v>
      </c>
    </row>
    <row r="6613" spans="1:27" x14ac:dyDescent="0.3">
      <c r="A6613" t="s">
        <v>6431</v>
      </c>
      <c r="K6613" t="s">
        <v>5</v>
      </c>
      <c r="R6613">
        <v>100856284</v>
      </c>
      <c r="S6613">
        <v>4</v>
      </c>
      <c r="T6613" t="s">
        <v>1232</v>
      </c>
      <c r="AA6613" t="s">
        <v>1232</v>
      </c>
    </row>
    <row r="6614" spans="1:27" x14ac:dyDescent="0.3">
      <c r="A6614" t="s">
        <v>6430</v>
      </c>
      <c r="K6614" t="s">
        <v>5</v>
      </c>
      <c r="R6614">
        <v>100856284</v>
      </c>
      <c r="S6614">
        <v>4</v>
      </c>
      <c r="T6614" t="s">
        <v>1232</v>
      </c>
      <c r="AA6614" t="s">
        <v>1232</v>
      </c>
    </row>
    <row r="6615" spans="1:27" x14ac:dyDescent="0.3">
      <c r="A6615" t="s">
        <v>6423</v>
      </c>
      <c r="K6615" t="s">
        <v>5</v>
      </c>
      <c r="R6615">
        <v>100856284</v>
      </c>
      <c r="S6615">
        <v>4</v>
      </c>
      <c r="T6615" t="s">
        <v>1232</v>
      </c>
      <c r="AA6615" t="s">
        <v>1232</v>
      </c>
    </row>
    <row r="6616" spans="1:27" x14ac:dyDescent="0.3">
      <c r="A6616" t="s">
        <v>6434</v>
      </c>
      <c r="K6616" t="s">
        <v>5</v>
      </c>
      <c r="R6616">
        <v>100856284</v>
      </c>
      <c r="S6616">
        <v>4</v>
      </c>
      <c r="T6616" t="s">
        <v>1232</v>
      </c>
      <c r="AA6616" t="s">
        <v>1232</v>
      </c>
    </row>
    <row r="6617" spans="1:27" x14ac:dyDescent="0.3">
      <c r="A6617" t="s">
        <v>6442</v>
      </c>
      <c r="K6617" t="s">
        <v>5</v>
      </c>
      <c r="R6617">
        <v>100856284</v>
      </c>
      <c r="S6617">
        <v>4</v>
      </c>
      <c r="T6617" t="s">
        <v>1232</v>
      </c>
      <c r="AA6617" t="s">
        <v>1232</v>
      </c>
    </row>
    <row r="6618" spans="1:27" x14ac:dyDescent="0.3">
      <c r="A6618" t="s">
        <v>6438</v>
      </c>
      <c r="K6618" t="s">
        <v>5</v>
      </c>
      <c r="R6618">
        <v>100856284</v>
      </c>
      <c r="S6618">
        <v>4</v>
      </c>
      <c r="T6618" t="s">
        <v>1232</v>
      </c>
      <c r="AA6618" t="s">
        <v>1232</v>
      </c>
    </row>
    <row r="6619" spans="1:27" x14ac:dyDescent="0.3">
      <c r="A6619" t="s">
        <v>6421</v>
      </c>
      <c r="K6619" t="s">
        <v>5</v>
      </c>
      <c r="R6619">
        <v>100856284</v>
      </c>
      <c r="S6619">
        <v>4</v>
      </c>
      <c r="T6619" t="s">
        <v>1232</v>
      </c>
      <c r="AA6619" t="s">
        <v>1232</v>
      </c>
    </row>
    <row r="6620" spans="1:27" x14ac:dyDescent="0.3">
      <c r="A6620" t="s">
        <v>6439</v>
      </c>
      <c r="K6620" t="s">
        <v>5</v>
      </c>
      <c r="R6620">
        <v>100856284</v>
      </c>
      <c r="S6620">
        <v>4</v>
      </c>
      <c r="T6620" t="s">
        <v>1232</v>
      </c>
      <c r="AA6620" t="s">
        <v>1232</v>
      </c>
    </row>
    <row r="6621" spans="1:27" x14ac:dyDescent="0.3">
      <c r="A6621" t="s">
        <v>6436</v>
      </c>
      <c r="K6621" t="s">
        <v>5</v>
      </c>
      <c r="R6621">
        <v>100856284</v>
      </c>
      <c r="S6621">
        <v>4</v>
      </c>
      <c r="T6621" t="s">
        <v>1232</v>
      </c>
      <c r="AA6621" t="s">
        <v>1232</v>
      </c>
    </row>
    <row r="6622" spans="1:27" x14ac:dyDescent="0.3">
      <c r="A6622" t="s">
        <v>6444</v>
      </c>
      <c r="K6622" t="s">
        <v>5</v>
      </c>
      <c r="R6622">
        <v>100856284</v>
      </c>
      <c r="S6622">
        <v>4</v>
      </c>
      <c r="T6622" t="s">
        <v>1232</v>
      </c>
      <c r="AA6622" t="s">
        <v>1232</v>
      </c>
    </row>
    <row r="6623" spans="1:27" x14ac:dyDescent="0.3">
      <c r="A6623" t="s">
        <v>6372</v>
      </c>
      <c r="K6623" t="s">
        <v>5</v>
      </c>
      <c r="R6623">
        <v>100856369</v>
      </c>
      <c r="S6623">
        <v>4</v>
      </c>
      <c r="T6623" t="s">
        <v>1232</v>
      </c>
      <c r="AA6623" t="s">
        <v>1232</v>
      </c>
    </row>
    <row r="6624" spans="1:27" x14ac:dyDescent="0.3">
      <c r="A6624" t="s">
        <v>6371</v>
      </c>
      <c r="K6624" t="s">
        <v>5</v>
      </c>
      <c r="R6624">
        <v>100856369</v>
      </c>
      <c r="S6624">
        <v>4</v>
      </c>
      <c r="T6624" t="s">
        <v>1232</v>
      </c>
      <c r="AA6624" t="s">
        <v>1232</v>
      </c>
    </row>
    <row r="6625" spans="1:27" x14ac:dyDescent="0.3">
      <c r="A6625" t="s">
        <v>6369</v>
      </c>
      <c r="K6625" t="s">
        <v>5</v>
      </c>
      <c r="R6625">
        <v>100856369</v>
      </c>
      <c r="S6625">
        <v>4</v>
      </c>
      <c r="T6625" t="s">
        <v>1232</v>
      </c>
      <c r="AA6625" t="s">
        <v>1232</v>
      </c>
    </row>
    <row r="6626" spans="1:27" x14ac:dyDescent="0.3">
      <c r="A6626" t="s">
        <v>6383</v>
      </c>
      <c r="K6626" t="s">
        <v>5</v>
      </c>
      <c r="R6626">
        <v>100856369</v>
      </c>
      <c r="S6626">
        <v>4</v>
      </c>
      <c r="T6626" t="s">
        <v>1232</v>
      </c>
      <c r="AA6626" t="s">
        <v>1232</v>
      </c>
    </row>
    <row r="6627" spans="1:27" x14ac:dyDescent="0.3">
      <c r="A6627" t="s">
        <v>6387</v>
      </c>
      <c r="K6627" t="s">
        <v>5</v>
      </c>
      <c r="R6627">
        <v>100856369</v>
      </c>
      <c r="S6627">
        <v>4</v>
      </c>
      <c r="T6627" t="s">
        <v>1232</v>
      </c>
      <c r="AA6627" t="s">
        <v>1232</v>
      </c>
    </row>
    <row r="6628" spans="1:27" x14ac:dyDescent="0.3">
      <c r="A6628" t="s">
        <v>6376</v>
      </c>
      <c r="K6628" t="s">
        <v>5</v>
      </c>
      <c r="R6628">
        <v>100856369</v>
      </c>
      <c r="S6628">
        <v>4</v>
      </c>
      <c r="T6628" t="s">
        <v>1232</v>
      </c>
      <c r="AA6628" t="s">
        <v>1232</v>
      </c>
    </row>
    <row r="6629" spans="1:27" x14ac:dyDescent="0.3">
      <c r="A6629" t="s">
        <v>6380</v>
      </c>
      <c r="K6629" t="s">
        <v>5</v>
      </c>
      <c r="R6629">
        <v>100856369</v>
      </c>
      <c r="S6629">
        <v>4</v>
      </c>
      <c r="T6629" t="s">
        <v>1232</v>
      </c>
      <c r="AA6629" t="s">
        <v>1232</v>
      </c>
    </row>
    <row r="6630" spans="1:27" x14ac:dyDescent="0.3">
      <c r="A6630" t="s">
        <v>6391</v>
      </c>
      <c r="K6630" t="s">
        <v>5</v>
      </c>
      <c r="R6630">
        <v>100856369</v>
      </c>
      <c r="S6630">
        <v>4</v>
      </c>
      <c r="T6630" t="s">
        <v>1232</v>
      </c>
      <c r="AA6630" t="s">
        <v>1232</v>
      </c>
    </row>
    <row r="6631" spans="1:27" x14ac:dyDescent="0.3">
      <c r="A6631" t="s">
        <v>6379</v>
      </c>
      <c r="K6631" t="s">
        <v>5</v>
      </c>
      <c r="R6631">
        <v>100856369</v>
      </c>
      <c r="S6631">
        <v>4</v>
      </c>
      <c r="T6631" t="s">
        <v>1232</v>
      </c>
      <c r="AA6631" t="s">
        <v>1232</v>
      </c>
    </row>
    <row r="6632" spans="1:27" x14ac:dyDescent="0.3">
      <c r="A6632" t="s">
        <v>6392</v>
      </c>
      <c r="K6632" t="s">
        <v>5</v>
      </c>
      <c r="R6632">
        <v>100856369</v>
      </c>
      <c r="S6632">
        <v>4</v>
      </c>
      <c r="T6632" t="s">
        <v>1232</v>
      </c>
      <c r="AA6632" t="s">
        <v>1232</v>
      </c>
    </row>
    <row r="6633" spans="1:27" x14ac:dyDescent="0.3">
      <c r="A6633" t="s">
        <v>6397</v>
      </c>
      <c r="K6633" t="s">
        <v>5</v>
      </c>
      <c r="R6633">
        <v>100856369</v>
      </c>
      <c r="S6633">
        <v>4</v>
      </c>
      <c r="T6633" t="s">
        <v>1232</v>
      </c>
      <c r="AA6633" t="s">
        <v>1232</v>
      </c>
    </row>
    <row r="6634" spans="1:27" x14ac:dyDescent="0.3">
      <c r="A6634" t="s">
        <v>6386</v>
      </c>
      <c r="K6634" t="s">
        <v>5</v>
      </c>
      <c r="R6634">
        <v>100856369</v>
      </c>
      <c r="S6634">
        <v>4</v>
      </c>
      <c r="T6634" t="s">
        <v>1232</v>
      </c>
      <c r="AA6634" t="s">
        <v>1232</v>
      </c>
    </row>
    <row r="6635" spans="1:27" x14ac:dyDescent="0.3">
      <c r="A6635" t="s">
        <v>6400</v>
      </c>
      <c r="K6635" t="s">
        <v>5</v>
      </c>
      <c r="R6635">
        <v>100856369</v>
      </c>
      <c r="S6635">
        <v>4</v>
      </c>
      <c r="T6635" t="s">
        <v>1232</v>
      </c>
      <c r="AA6635" t="s">
        <v>1232</v>
      </c>
    </row>
    <row r="6636" spans="1:27" x14ac:dyDescent="0.3">
      <c r="A6636" t="s">
        <v>6394</v>
      </c>
      <c r="K6636" t="s">
        <v>5</v>
      </c>
      <c r="R6636">
        <v>100856369</v>
      </c>
      <c r="S6636">
        <v>4</v>
      </c>
      <c r="T6636" t="s">
        <v>1232</v>
      </c>
      <c r="AA6636" t="s">
        <v>1232</v>
      </c>
    </row>
    <row r="6637" spans="1:27" x14ac:dyDescent="0.3">
      <c r="A6637" t="s">
        <v>6404</v>
      </c>
      <c r="K6637" t="s">
        <v>5</v>
      </c>
      <c r="R6637">
        <v>100856369</v>
      </c>
      <c r="S6637">
        <v>4</v>
      </c>
      <c r="T6637" t="s">
        <v>1232</v>
      </c>
      <c r="AA6637" t="s">
        <v>1232</v>
      </c>
    </row>
    <row r="6638" spans="1:27" x14ac:dyDescent="0.3">
      <c r="A6638" t="s">
        <v>6399</v>
      </c>
      <c r="K6638" t="s">
        <v>5</v>
      </c>
      <c r="R6638">
        <v>100856369</v>
      </c>
      <c r="S6638">
        <v>4</v>
      </c>
      <c r="T6638" t="s">
        <v>1232</v>
      </c>
      <c r="AA6638" t="s">
        <v>1232</v>
      </c>
    </row>
    <row r="6639" spans="1:27" x14ac:dyDescent="0.3">
      <c r="A6639" t="s">
        <v>6384</v>
      </c>
      <c r="K6639" t="s">
        <v>5</v>
      </c>
      <c r="R6639">
        <v>100856369</v>
      </c>
      <c r="S6639">
        <v>4</v>
      </c>
      <c r="T6639" t="s">
        <v>1232</v>
      </c>
      <c r="AA6639" t="s">
        <v>1232</v>
      </c>
    </row>
    <row r="6640" spans="1:27" x14ac:dyDescent="0.3">
      <c r="A6640" t="s">
        <v>6385</v>
      </c>
      <c r="K6640" t="s">
        <v>5</v>
      </c>
      <c r="R6640">
        <v>100856369</v>
      </c>
      <c r="S6640">
        <v>4</v>
      </c>
      <c r="T6640" t="s">
        <v>1232</v>
      </c>
      <c r="AA6640" t="s">
        <v>1232</v>
      </c>
    </row>
    <row r="6641" spans="1:27" x14ac:dyDescent="0.3">
      <c r="A6641" t="s">
        <v>6390</v>
      </c>
      <c r="K6641" t="s">
        <v>5</v>
      </c>
      <c r="R6641">
        <v>100856369</v>
      </c>
      <c r="S6641">
        <v>4</v>
      </c>
      <c r="T6641" t="s">
        <v>1232</v>
      </c>
      <c r="AA6641" t="s">
        <v>1232</v>
      </c>
    </row>
    <row r="6642" spans="1:27" x14ac:dyDescent="0.3">
      <c r="A6642" t="s">
        <v>4901</v>
      </c>
      <c r="K6642" t="s">
        <v>5</v>
      </c>
      <c r="R6642">
        <v>500004298</v>
      </c>
      <c r="S6642">
        <v>6</v>
      </c>
      <c r="T6642" t="s">
        <v>1232</v>
      </c>
      <c r="AA6642" t="s">
        <v>1232</v>
      </c>
    </row>
    <row r="6643" spans="1:27" x14ac:dyDescent="0.3">
      <c r="A6643" t="s">
        <v>6455</v>
      </c>
      <c r="K6643" t="s">
        <v>5</v>
      </c>
      <c r="R6643">
        <v>100856284</v>
      </c>
      <c r="S6643">
        <v>4</v>
      </c>
      <c r="T6643" t="s">
        <v>1232</v>
      </c>
      <c r="AA6643" t="s">
        <v>1232</v>
      </c>
    </row>
    <row r="6644" spans="1:27" x14ac:dyDescent="0.3">
      <c r="A6644" t="s">
        <v>6419</v>
      </c>
      <c r="K6644" t="s">
        <v>5</v>
      </c>
      <c r="R6644">
        <v>100856284</v>
      </c>
      <c r="S6644">
        <v>4</v>
      </c>
      <c r="T6644" t="s">
        <v>1232</v>
      </c>
      <c r="AA6644" t="s">
        <v>1232</v>
      </c>
    </row>
    <row r="6645" spans="1:27" x14ac:dyDescent="0.3">
      <c r="A6645" t="s">
        <v>6435</v>
      </c>
      <c r="K6645" t="s">
        <v>5</v>
      </c>
      <c r="R6645">
        <v>100856284</v>
      </c>
      <c r="S6645">
        <v>4</v>
      </c>
      <c r="T6645" t="s">
        <v>1232</v>
      </c>
      <c r="AA6645" t="s">
        <v>1232</v>
      </c>
    </row>
    <row r="6646" spans="1:27" x14ac:dyDescent="0.3">
      <c r="A6646" t="s">
        <v>6409</v>
      </c>
      <c r="K6646" t="s">
        <v>5</v>
      </c>
      <c r="R6646">
        <v>100856369</v>
      </c>
      <c r="S6646">
        <v>4</v>
      </c>
      <c r="T6646" t="s">
        <v>1232</v>
      </c>
      <c r="AA6646" t="s">
        <v>1232</v>
      </c>
    </row>
    <row r="6647" spans="1:27" x14ac:dyDescent="0.3">
      <c r="A6647" t="s">
        <v>6443</v>
      </c>
      <c r="K6647" t="s">
        <v>5</v>
      </c>
      <c r="R6647">
        <v>100856284</v>
      </c>
      <c r="S6647">
        <v>4</v>
      </c>
      <c r="T6647" t="s">
        <v>1232</v>
      </c>
      <c r="AA6647" t="s">
        <v>1232</v>
      </c>
    </row>
    <row r="6648" spans="1:27" x14ac:dyDescent="0.3">
      <c r="A6648" t="s">
        <v>6458</v>
      </c>
      <c r="K6648" t="s">
        <v>5</v>
      </c>
      <c r="R6648">
        <v>100856284</v>
      </c>
      <c r="S6648">
        <v>4</v>
      </c>
      <c r="T6648" t="s">
        <v>1232</v>
      </c>
      <c r="AA6648" t="s">
        <v>1232</v>
      </c>
    </row>
    <row r="6649" spans="1:27" x14ac:dyDescent="0.3">
      <c r="A6649" t="s">
        <v>6420</v>
      </c>
      <c r="K6649" t="s">
        <v>5</v>
      </c>
      <c r="R6649">
        <v>100856284</v>
      </c>
      <c r="S6649">
        <v>4</v>
      </c>
      <c r="T6649" t="s">
        <v>1232</v>
      </c>
      <c r="AA6649" t="s">
        <v>1232</v>
      </c>
    </row>
    <row r="6650" spans="1:27" x14ac:dyDescent="0.3">
      <c r="A6650" t="s">
        <v>6437</v>
      </c>
      <c r="K6650" t="s">
        <v>5</v>
      </c>
      <c r="R6650">
        <v>100856284</v>
      </c>
      <c r="S6650">
        <v>4</v>
      </c>
      <c r="T6650" t="s">
        <v>1232</v>
      </c>
      <c r="AA6650" t="s">
        <v>1232</v>
      </c>
    </row>
    <row r="6651" spans="1:27" x14ac:dyDescent="0.3">
      <c r="A6651" t="s">
        <v>4886</v>
      </c>
      <c r="K6651" t="s">
        <v>5</v>
      </c>
      <c r="R6651">
        <v>500004298</v>
      </c>
      <c r="S6651">
        <v>6</v>
      </c>
      <c r="T6651" t="s">
        <v>1232</v>
      </c>
      <c r="AA6651" t="s">
        <v>1232</v>
      </c>
    </row>
    <row r="6652" spans="1:27" x14ac:dyDescent="0.3">
      <c r="A6652" t="s">
        <v>4873</v>
      </c>
      <c r="K6652" t="s">
        <v>5</v>
      </c>
      <c r="R6652">
        <v>500004298</v>
      </c>
      <c r="S6652">
        <v>6</v>
      </c>
      <c r="T6652" t="s">
        <v>1232</v>
      </c>
      <c r="AA6652" t="s">
        <v>1232</v>
      </c>
    </row>
    <row r="6653" spans="1:27" x14ac:dyDescent="0.3">
      <c r="A6653" t="s">
        <v>4903</v>
      </c>
      <c r="K6653" t="s">
        <v>5</v>
      </c>
      <c r="R6653">
        <v>500006061</v>
      </c>
      <c r="S6653">
        <v>6</v>
      </c>
      <c r="T6653" t="s">
        <v>1232</v>
      </c>
      <c r="AA6653" t="s">
        <v>1232</v>
      </c>
    </row>
    <row r="6654" spans="1:27" x14ac:dyDescent="0.3">
      <c r="A6654" t="s">
        <v>4878</v>
      </c>
      <c r="K6654" t="s">
        <v>5</v>
      </c>
      <c r="R6654">
        <v>500004298</v>
      </c>
      <c r="S6654">
        <v>6</v>
      </c>
      <c r="T6654" t="s">
        <v>1232</v>
      </c>
      <c r="AA6654" t="s">
        <v>1232</v>
      </c>
    </row>
    <row r="6655" spans="1:27" x14ac:dyDescent="0.3">
      <c r="A6655" t="s">
        <v>4871</v>
      </c>
      <c r="K6655" t="s">
        <v>5</v>
      </c>
      <c r="R6655">
        <v>500004298</v>
      </c>
      <c r="S6655">
        <v>6</v>
      </c>
      <c r="T6655" t="s">
        <v>1232</v>
      </c>
      <c r="AA6655" t="s">
        <v>1232</v>
      </c>
    </row>
    <row r="6656" spans="1:27" x14ac:dyDescent="0.3">
      <c r="A6656" t="s">
        <v>4862</v>
      </c>
      <c r="K6656" t="s">
        <v>5</v>
      </c>
      <c r="R6656">
        <v>500006061</v>
      </c>
      <c r="S6656">
        <v>6</v>
      </c>
      <c r="T6656" t="s">
        <v>1232</v>
      </c>
      <c r="AA6656" t="s">
        <v>1232</v>
      </c>
    </row>
    <row r="6657" spans="1:27" x14ac:dyDescent="0.3">
      <c r="A6657" t="s">
        <v>4897</v>
      </c>
      <c r="K6657" t="s">
        <v>5</v>
      </c>
      <c r="R6657">
        <v>500004298</v>
      </c>
      <c r="S6657">
        <v>6</v>
      </c>
      <c r="T6657" t="s">
        <v>1232</v>
      </c>
      <c r="AA6657" t="s">
        <v>1232</v>
      </c>
    </row>
    <row r="6658" spans="1:27" x14ac:dyDescent="0.3">
      <c r="A6658" t="s">
        <v>4890</v>
      </c>
      <c r="K6658" t="s">
        <v>5</v>
      </c>
      <c r="R6658">
        <v>500004298</v>
      </c>
      <c r="S6658">
        <v>6</v>
      </c>
      <c r="T6658" t="s">
        <v>1232</v>
      </c>
      <c r="AA6658" t="s">
        <v>1232</v>
      </c>
    </row>
    <row r="6659" spans="1:27" x14ac:dyDescent="0.3">
      <c r="A6659" t="s">
        <v>6398</v>
      </c>
      <c r="K6659" t="s">
        <v>5</v>
      </c>
      <c r="R6659">
        <v>100856369</v>
      </c>
      <c r="S6659">
        <v>4</v>
      </c>
      <c r="T6659" t="s">
        <v>1232</v>
      </c>
      <c r="AA6659" t="s">
        <v>1232</v>
      </c>
    </row>
    <row r="6660" spans="1:27" x14ac:dyDescent="0.3">
      <c r="A6660" t="s">
        <v>6401</v>
      </c>
      <c r="K6660" t="s">
        <v>5</v>
      </c>
      <c r="R6660">
        <v>100856369</v>
      </c>
      <c r="S6660">
        <v>4</v>
      </c>
      <c r="T6660" t="s">
        <v>1232</v>
      </c>
      <c r="AA6660" t="s">
        <v>1232</v>
      </c>
    </row>
    <row r="6661" spans="1:27" x14ac:dyDescent="0.3">
      <c r="A6661" t="s">
        <v>6406</v>
      </c>
      <c r="K6661" t="s">
        <v>5</v>
      </c>
      <c r="R6661">
        <v>100856369</v>
      </c>
      <c r="S6661">
        <v>4</v>
      </c>
      <c r="T6661" t="s">
        <v>1232</v>
      </c>
      <c r="AA6661" t="s">
        <v>1232</v>
      </c>
    </row>
    <row r="6662" spans="1:27" x14ac:dyDescent="0.3">
      <c r="A6662" t="s">
        <v>4880</v>
      </c>
      <c r="K6662" t="s">
        <v>5</v>
      </c>
      <c r="R6662">
        <v>500004298</v>
      </c>
      <c r="S6662">
        <v>6</v>
      </c>
      <c r="T6662" t="s">
        <v>1232</v>
      </c>
      <c r="AA6662" t="s">
        <v>1232</v>
      </c>
    </row>
    <row r="6663" spans="1:27" x14ac:dyDescent="0.3">
      <c r="A6663" t="s">
        <v>6107</v>
      </c>
      <c r="K6663" t="s">
        <v>16</v>
      </c>
      <c r="R6663">
        <v>100697083</v>
      </c>
      <c r="S6663">
        <v>7</v>
      </c>
      <c r="T6663" t="s">
        <v>1232</v>
      </c>
      <c r="AA6663" t="s">
        <v>1232</v>
      </c>
    </row>
    <row r="6664" spans="1:27" x14ac:dyDescent="0.3">
      <c r="A6664" t="s">
        <v>4861</v>
      </c>
      <c r="K6664" t="s">
        <v>16</v>
      </c>
      <c r="R6664">
        <v>500006061</v>
      </c>
      <c r="S6664">
        <v>6</v>
      </c>
      <c r="T6664" t="s">
        <v>1232</v>
      </c>
      <c r="AA6664" t="s">
        <v>1232</v>
      </c>
    </row>
    <row r="6665" spans="1:27" x14ac:dyDescent="0.3">
      <c r="A6665" t="s">
        <v>4898</v>
      </c>
      <c r="K6665" t="s">
        <v>5</v>
      </c>
      <c r="R6665">
        <v>500004298</v>
      </c>
      <c r="S6665">
        <v>6</v>
      </c>
      <c r="T6665" t="s">
        <v>1232</v>
      </c>
      <c r="AA6665" t="s">
        <v>1232</v>
      </c>
    </row>
    <row r="6666" spans="1:27" x14ac:dyDescent="0.3">
      <c r="A6666" t="s">
        <v>4879</v>
      </c>
      <c r="K6666" t="s">
        <v>5</v>
      </c>
      <c r="R6666">
        <v>500004298</v>
      </c>
      <c r="S6666">
        <v>6</v>
      </c>
      <c r="T6666" t="s">
        <v>1232</v>
      </c>
      <c r="AA6666" t="s">
        <v>1232</v>
      </c>
    </row>
    <row r="6667" spans="1:27" x14ac:dyDescent="0.3">
      <c r="A6667" t="s">
        <v>4891</v>
      </c>
      <c r="K6667" t="s">
        <v>5</v>
      </c>
      <c r="R6667">
        <v>500004298</v>
      </c>
      <c r="S6667">
        <v>6</v>
      </c>
      <c r="T6667" t="s">
        <v>1232</v>
      </c>
      <c r="AA6667" t="s">
        <v>1232</v>
      </c>
    </row>
    <row r="6668" spans="1:27" x14ac:dyDescent="0.3">
      <c r="A6668" t="s">
        <v>6451</v>
      </c>
      <c r="K6668" t="s">
        <v>5</v>
      </c>
      <c r="R6668">
        <v>100856284</v>
      </c>
      <c r="S6668">
        <v>4</v>
      </c>
      <c r="T6668" t="s">
        <v>1232</v>
      </c>
      <c r="AA6668" t="s">
        <v>1232</v>
      </c>
    </row>
    <row r="6669" spans="1:27" x14ac:dyDescent="0.3">
      <c r="A6669" t="s">
        <v>4900</v>
      </c>
      <c r="K6669" t="s">
        <v>5</v>
      </c>
      <c r="R6669">
        <v>500004298</v>
      </c>
      <c r="S6669">
        <v>6</v>
      </c>
      <c r="T6669" t="s">
        <v>1232</v>
      </c>
      <c r="AA6669" t="s">
        <v>1232</v>
      </c>
    </row>
    <row r="6670" spans="1:27" x14ac:dyDescent="0.3">
      <c r="A6670" t="s">
        <v>4876</v>
      </c>
      <c r="K6670" t="s">
        <v>5</v>
      </c>
      <c r="R6670">
        <v>500004298</v>
      </c>
      <c r="S6670">
        <v>6</v>
      </c>
      <c r="T6670" t="s">
        <v>1232</v>
      </c>
      <c r="AA6670" t="s">
        <v>1232</v>
      </c>
    </row>
    <row r="6671" spans="1:27" x14ac:dyDescent="0.3">
      <c r="A6671" t="s">
        <v>4889</v>
      </c>
      <c r="K6671" t="s">
        <v>5</v>
      </c>
      <c r="R6671">
        <v>500004298</v>
      </c>
      <c r="S6671">
        <v>6</v>
      </c>
      <c r="T6671" t="s">
        <v>1232</v>
      </c>
      <c r="AA6671" t="s">
        <v>1232</v>
      </c>
    </row>
    <row r="6672" spans="1:27" x14ac:dyDescent="0.3">
      <c r="A6672" t="s">
        <v>4893</v>
      </c>
      <c r="K6672" t="s">
        <v>5</v>
      </c>
      <c r="R6672">
        <v>500004298</v>
      </c>
      <c r="S6672">
        <v>6</v>
      </c>
      <c r="T6672" t="s">
        <v>1232</v>
      </c>
      <c r="AA6672" t="s">
        <v>1232</v>
      </c>
    </row>
    <row r="6673" spans="1:27" x14ac:dyDescent="0.3">
      <c r="A6673" t="s">
        <v>4870</v>
      </c>
      <c r="K6673" t="s">
        <v>5</v>
      </c>
      <c r="R6673">
        <v>500004298</v>
      </c>
      <c r="S6673">
        <v>6</v>
      </c>
      <c r="T6673" t="s">
        <v>1232</v>
      </c>
      <c r="AA6673" t="s">
        <v>1232</v>
      </c>
    </row>
    <row r="6674" spans="1:27" x14ac:dyDescent="0.3">
      <c r="A6674" t="s">
        <v>4863</v>
      </c>
      <c r="K6674" t="s">
        <v>5</v>
      </c>
      <c r="R6674">
        <v>500004298</v>
      </c>
      <c r="S6674">
        <v>6</v>
      </c>
      <c r="T6674" t="s">
        <v>1232</v>
      </c>
      <c r="AA6674" t="s">
        <v>1232</v>
      </c>
    </row>
    <row r="6675" spans="1:27" x14ac:dyDescent="0.3">
      <c r="A6675" t="s">
        <v>6459</v>
      </c>
      <c r="K6675" t="s">
        <v>16</v>
      </c>
      <c r="R6675">
        <v>100856284</v>
      </c>
      <c r="S6675">
        <v>4</v>
      </c>
      <c r="T6675" t="s">
        <v>1232</v>
      </c>
      <c r="AA6675" t="s">
        <v>1232</v>
      </c>
    </row>
    <row r="6676" spans="1:27" x14ac:dyDescent="0.3">
      <c r="A6676" t="s">
        <v>6412</v>
      </c>
      <c r="K6676" t="s">
        <v>16</v>
      </c>
      <c r="R6676">
        <v>100856284</v>
      </c>
      <c r="S6676">
        <v>4</v>
      </c>
      <c r="T6676" t="s">
        <v>1232</v>
      </c>
      <c r="AA6676" t="s">
        <v>1232</v>
      </c>
    </row>
    <row r="6677" spans="1:27" x14ac:dyDescent="0.3">
      <c r="A6677" t="s">
        <v>6364</v>
      </c>
      <c r="K6677" t="s">
        <v>16</v>
      </c>
      <c r="R6677">
        <v>100856284</v>
      </c>
      <c r="S6677">
        <v>4</v>
      </c>
      <c r="T6677" t="s">
        <v>1232</v>
      </c>
      <c r="AA6677" t="s">
        <v>1232</v>
      </c>
    </row>
    <row r="6678" spans="1:27" x14ac:dyDescent="0.3">
      <c r="A6678" t="s">
        <v>4905</v>
      </c>
      <c r="K6678" t="s">
        <v>16</v>
      </c>
      <c r="R6678">
        <v>500006061</v>
      </c>
      <c r="S6678">
        <v>6</v>
      </c>
      <c r="T6678" t="s">
        <v>1232</v>
      </c>
      <c r="AA6678" t="s">
        <v>1232</v>
      </c>
    </row>
    <row r="6679" spans="1:27" x14ac:dyDescent="0.3">
      <c r="A6679" t="s">
        <v>4874</v>
      </c>
      <c r="K6679" t="s">
        <v>5</v>
      </c>
      <c r="R6679">
        <v>500004298</v>
      </c>
      <c r="S6679">
        <v>6</v>
      </c>
      <c r="T6679" t="s">
        <v>1232</v>
      </c>
      <c r="AA6679" t="s">
        <v>1232</v>
      </c>
    </row>
    <row r="6680" spans="1:27" x14ac:dyDescent="0.3">
      <c r="A6680" t="s">
        <v>4906</v>
      </c>
      <c r="K6680" t="s">
        <v>16</v>
      </c>
      <c r="R6680">
        <v>100672753</v>
      </c>
      <c r="S6680">
        <v>6</v>
      </c>
      <c r="T6680" t="s">
        <v>1232</v>
      </c>
      <c r="AA6680" t="s">
        <v>1232</v>
      </c>
    </row>
    <row r="6681" spans="1:27" x14ac:dyDescent="0.3">
      <c r="A6681" t="s">
        <v>4864</v>
      </c>
      <c r="K6681" t="s">
        <v>5</v>
      </c>
      <c r="R6681">
        <v>500004298</v>
      </c>
      <c r="S6681">
        <v>6</v>
      </c>
      <c r="T6681" t="s">
        <v>1232</v>
      </c>
      <c r="AA6681" t="s">
        <v>1232</v>
      </c>
    </row>
    <row r="6682" spans="1:27" x14ac:dyDescent="0.3">
      <c r="A6682" t="s">
        <v>4887</v>
      </c>
      <c r="K6682" t="s">
        <v>5</v>
      </c>
      <c r="R6682">
        <v>500004298</v>
      </c>
      <c r="S6682">
        <v>6</v>
      </c>
      <c r="T6682" t="s">
        <v>1232</v>
      </c>
      <c r="AA6682" t="s">
        <v>1232</v>
      </c>
    </row>
    <row r="6683" spans="1:27" x14ac:dyDescent="0.3">
      <c r="A6683" t="s">
        <v>4884</v>
      </c>
      <c r="K6683" t="s">
        <v>5</v>
      </c>
      <c r="R6683">
        <v>500004298</v>
      </c>
      <c r="S6683">
        <v>6</v>
      </c>
      <c r="T6683" t="s">
        <v>1232</v>
      </c>
      <c r="AA6683" t="s">
        <v>1232</v>
      </c>
    </row>
    <row r="6684" spans="1:27" x14ac:dyDescent="0.3">
      <c r="A6684" t="s">
        <v>4892</v>
      </c>
      <c r="K6684" t="s">
        <v>5</v>
      </c>
      <c r="R6684">
        <v>500004298</v>
      </c>
      <c r="S6684">
        <v>6</v>
      </c>
      <c r="T6684" t="s">
        <v>1232</v>
      </c>
      <c r="AA6684" t="s">
        <v>1232</v>
      </c>
    </row>
    <row r="6685" spans="1:27" x14ac:dyDescent="0.3">
      <c r="A6685" t="s">
        <v>4899</v>
      </c>
      <c r="K6685" t="s">
        <v>5</v>
      </c>
      <c r="R6685">
        <v>500004298</v>
      </c>
      <c r="S6685">
        <v>6</v>
      </c>
      <c r="T6685" t="s">
        <v>1232</v>
      </c>
      <c r="AA6685" t="s">
        <v>1232</v>
      </c>
    </row>
    <row r="6686" spans="1:27" x14ac:dyDescent="0.3">
      <c r="A6686" t="s">
        <v>4868</v>
      </c>
      <c r="K6686" t="s">
        <v>5</v>
      </c>
      <c r="R6686">
        <v>500004298</v>
      </c>
      <c r="S6686">
        <v>6</v>
      </c>
      <c r="T6686" t="s">
        <v>1232</v>
      </c>
      <c r="AA6686" t="s">
        <v>1232</v>
      </c>
    </row>
    <row r="6687" spans="1:27" x14ac:dyDescent="0.3">
      <c r="A6687" t="s">
        <v>4881</v>
      </c>
      <c r="K6687" t="s">
        <v>5</v>
      </c>
      <c r="R6687">
        <v>500004298</v>
      </c>
      <c r="S6687">
        <v>6</v>
      </c>
      <c r="T6687" t="s">
        <v>1232</v>
      </c>
      <c r="AA6687" t="s">
        <v>1232</v>
      </c>
    </row>
    <row r="6688" spans="1:27" x14ac:dyDescent="0.3">
      <c r="A6688" t="s">
        <v>4885</v>
      </c>
      <c r="K6688" t="s">
        <v>5</v>
      </c>
      <c r="R6688">
        <v>500004298</v>
      </c>
      <c r="S6688">
        <v>6</v>
      </c>
      <c r="T6688" t="s">
        <v>1232</v>
      </c>
      <c r="AA6688" t="s">
        <v>1232</v>
      </c>
    </row>
    <row r="6689" spans="1:27" x14ac:dyDescent="0.3">
      <c r="A6689" t="s">
        <v>6393</v>
      </c>
      <c r="K6689" t="s">
        <v>5</v>
      </c>
      <c r="R6689">
        <v>100856369</v>
      </c>
      <c r="S6689">
        <v>4</v>
      </c>
      <c r="T6689" t="s">
        <v>1232</v>
      </c>
      <c r="AA6689" t="s">
        <v>1232</v>
      </c>
    </row>
    <row r="6690" spans="1:27" x14ac:dyDescent="0.3">
      <c r="A6690" t="s">
        <v>6403</v>
      </c>
      <c r="K6690" t="s">
        <v>5</v>
      </c>
      <c r="R6690">
        <v>100856369</v>
      </c>
      <c r="S6690">
        <v>4</v>
      </c>
      <c r="T6690" t="s">
        <v>1232</v>
      </c>
      <c r="AA6690" t="s">
        <v>1232</v>
      </c>
    </row>
    <row r="6691" spans="1:27" x14ac:dyDescent="0.3">
      <c r="A6691" t="s">
        <v>6447</v>
      </c>
      <c r="K6691" t="s">
        <v>5</v>
      </c>
      <c r="R6691">
        <v>100856284</v>
      </c>
      <c r="S6691">
        <v>4</v>
      </c>
      <c r="T6691" t="s">
        <v>1232</v>
      </c>
      <c r="AA6691" t="s">
        <v>1232</v>
      </c>
    </row>
    <row r="6692" spans="1:27" x14ac:dyDescent="0.3">
      <c r="A6692" t="s">
        <v>6449</v>
      </c>
      <c r="K6692" t="s">
        <v>5</v>
      </c>
      <c r="R6692">
        <v>100856284</v>
      </c>
      <c r="S6692">
        <v>4</v>
      </c>
      <c r="T6692" t="s">
        <v>1232</v>
      </c>
      <c r="AA6692" t="s">
        <v>1232</v>
      </c>
    </row>
    <row r="6693" spans="1:27" x14ac:dyDescent="0.3">
      <c r="A6693" t="s">
        <v>6389</v>
      </c>
      <c r="K6693" t="s">
        <v>5</v>
      </c>
      <c r="R6693">
        <v>100856369</v>
      </c>
      <c r="S6693">
        <v>4</v>
      </c>
      <c r="T6693" t="s">
        <v>1232</v>
      </c>
      <c r="AA6693" t="s">
        <v>1232</v>
      </c>
    </row>
    <row r="6694" spans="1:27" x14ac:dyDescent="0.3">
      <c r="A6694" t="s">
        <v>4872</v>
      </c>
      <c r="K6694" t="s">
        <v>5</v>
      </c>
      <c r="R6694">
        <v>500004298</v>
      </c>
      <c r="S6694">
        <v>6</v>
      </c>
      <c r="T6694" t="s">
        <v>1232</v>
      </c>
      <c r="AA6694" t="s">
        <v>1232</v>
      </c>
    </row>
    <row r="6695" spans="1:27" x14ac:dyDescent="0.3">
      <c r="A6695" t="s">
        <v>4869</v>
      </c>
      <c r="K6695" t="s">
        <v>5</v>
      </c>
      <c r="R6695">
        <v>500004298</v>
      </c>
      <c r="S6695">
        <v>6</v>
      </c>
      <c r="T6695" t="s">
        <v>1232</v>
      </c>
      <c r="AA6695" t="s">
        <v>1232</v>
      </c>
    </row>
    <row r="6696" spans="1:27" x14ac:dyDescent="0.3">
      <c r="A6696" t="s">
        <v>4902</v>
      </c>
      <c r="K6696" t="s">
        <v>5</v>
      </c>
      <c r="R6696">
        <v>500004298</v>
      </c>
      <c r="S6696">
        <v>6</v>
      </c>
      <c r="T6696" t="s">
        <v>1232</v>
      </c>
      <c r="AA6696" t="s">
        <v>1232</v>
      </c>
    </row>
    <row r="6697" spans="1:27" x14ac:dyDescent="0.3">
      <c r="A6697" t="s">
        <v>4894</v>
      </c>
      <c r="K6697" t="s">
        <v>5</v>
      </c>
      <c r="R6697">
        <v>500004298</v>
      </c>
      <c r="S6697">
        <v>6</v>
      </c>
      <c r="T6697" t="s">
        <v>1232</v>
      </c>
      <c r="AA6697" t="s">
        <v>1232</v>
      </c>
    </row>
    <row r="6698" spans="1:27" x14ac:dyDescent="0.3">
      <c r="A6698" t="s">
        <v>4866</v>
      </c>
      <c r="K6698" t="s">
        <v>5</v>
      </c>
      <c r="R6698">
        <v>500004298</v>
      </c>
      <c r="S6698">
        <v>6</v>
      </c>
      <c r="T6698" t="s">
        <v>1232</v>
      </c>
      <c r="AA6698" t="s">
        <v>1232</v>
      </c>
    </row>
    <row r="6699" spans="1:27" x14ac:dyDescent="0.3">
      <c r="A6699" t="s">
        <v>6454</v>
      </c>
      <c r="K6699" t="s">
        <v>5</v>
      </c>
      <c r="R6699">
        <v>100856284</v>
      </c>
      <c r="S6699">
        <v>4</v>
      </c>
      <c r="T6699" t="s">
        <v>1232</v>
      </c>
      <c r="AA6699" t="s">
        <v>1232</v>
      </c>
    </row>
    <row r="6700" spans="1:27" x14ac:dyDescent="0.3">
      <c r="A6700" t="s">
        <v>4904</v>
      </c>
      <c r="K6700" t="s">
        <v>16</v>
      </c>
      <c r="R6700">
        <v>500004298</v>
      </c>
      <c r="S6700">
        <v>6</v>
      </c>
      <c r="T6700" t="s">
        <v>1232</v>
      </c>
      <c r="AA6700" t="s">
        <v>1232</v>
      </c>
    </row>
    <row r="6701" spans="1:27" x14ac:dyDescent="0.3">
      <c r="A6701" t="s">
        <v>4883</v>
      </c>
      <c r="K6701" t="s">
        <v>5</v>
      </c>
      <c r="R6701">
        <v>500004298</v>
      </c>
      <c r="S6701">
        <v>6</v>
      </c>
      <c r="T6701" t="s">
        <v>1232</v>
      </c>
      <c r="AA6701" t="s">
        <v>1232</v>
      </c>
    </row>
    <row r="6702" spans="1:27" x14ac:dyDescent="0.3">
      <c r="A6702" t="s">
        <v>4382</v>
      </c>
      <c r="K6702" t="s">
        <v>5</v>
      </c>
      <c r="R6702">
        <v>100792999</v>
      </c>
      <c r="S6702">
        <v>4</v>
      </c>
      <c r="T6702" t="s">
        <v>3367</v>
      </c>
      <c r="AA6702" t="s">
        <v>3367</v>
      </c>
    </row>
    <row r="6703" spans="1:27" x14ac:dyDescent="0.3">
      <c r="A6703" t="s">
        <v>3384</v>
      </c>
      <c r="K6703" t="s">
        <v>5</v>
      </c>
      <c r="R6703">
        <v>100786682</v>
      </c>
      <c r="S6703">
        <v>7</v>
      </c>
      <c r="T6703" t="s">
        <v>3367</v>
      </c>
      <c r="AA6703" t="s">
        <v>3367</v>
      </c>
    </row>
    <row r="6704" spans="1:27" x14ac:dyDescent="0.3">
      <c r="A6704" t="s">
        <v>3389</v>
      </c>
      <c r="K6704" t="s">
        <v>5</v>
      </c>
      <c r="R6704">
        <v>100786682</v>
      </c>
      <c r="S6704">
        <v>7</v>
      </c>
      <c r="T6704" t="s">
        <v>3367</v>
      </c>
      <c r="AA6704" t="s">
        <v>3367</v>
      </c>
    </row>
    <row r="6705" spans="1:27" x14ac:dyDescent="0.3">
      <c r="A6705" t="s">
        <v>3388</v>
      </c>
      <c r="K6705" t="s">
        <v>5</v>
      </c>
      <c r="R6705">
        <v>100786682</v>
      </c>
      <c r="S6705">
        <v>7</v>
      </c>
      <c r="T6705" t="s">
        <v>3367</v>
      </c>
      <c r="AA6705" t="s">
        <v>3367</v>
      </c>
    </row>
    <row r="6706" spans="1:27" x14ac:dyDescent="0.3">
      <c r="A6706" t="s">
        <v>4788</v>
      </c>
      <c r="K6706" t="s">
        <v>5</v>
      </c>
      <c r="R6706">
        <v>100817763</v>
      </c>
      <c r="S6706">
        <v>2</v>
      </c>
      <c r="T6706" t="s">
        <v>3367</v>
      </c>
      <c r="AA6706" t="s">
        <v>3367</v>
      </c>
    </row>
    <row r="6707" spans="1:27" x14ac:dyDescent="0.3">
      <c r="A6707" t="s">
        <v>4487</v>
      </c>
      <c r="K6707" t="s">
        <v>5</v>
      </c>
      <c r="R6707">
        <v>100778484</v>
      </c>
      <c r="S6707">
        <v>7</v>
      </c>
      <c r="T6707" t="s">
        <v>3367</v>
      </c>
      <c r="AA6707" t="s">
        <v>3367</v>
      </c>
    </row>
    <row r="6708" spans="1:27" x14ac:dyDescent="0.3">
      <c r="A6708" t="s">
        <v>6293</v>
      </c>
      <c r="K6708" t="s">
        <v>5</v>
      </c>
      <c r="R6708">
        <v>100822187</v>
      </c>
      <c r="S6708">
        <v>5</v>
      </c>
      <c r="T6708" t="s">
        <v>3367</v>
      </c>
      <c r="AA6708" t="s">
        <v>3367</v>
      </c>
    </row>
    <row r="6709" spans="1:27" x14ac:dyDescent="0.3">
      <c r="A6709" t="s">
        <v>4830</v>
      </c>
      <c r="K6709" t="s">
        <v>5</v>
      </c>
      <c r="R6709">
        <v>100817812</v>
      </c>
      <c r="S6709">
        <v>7</v>
      </c>
      <c r="T6709" t="s">
        <v>3367</v>
      </c>
      <c r="AA6709" t="s">
        <v>3367</v>
      </c>
    </row>
    <row r="6710" spans="1:27" x14ac:dyDescent="0.3">
      <c r="A6710" t="s">
        <v>4355</v>
      </c>
      <c r="K6710" t="s">
        <v>5</v>
      </c>
      <c r="R6710">
        <v>100792950</v>
      </c>
      <c r="S6710">
        <v>5</v>
      </c>
      <c r="T6710" t="s">
        <v>3367</v>
      </c>
      <c r="AA6710" t="s">
        <v>3367</v>
      </c>
    </row>
    <row r="6711" spans="1:27" x14ac:dyDescent="0.3">
      <c r="A6711" t="s">
        <v>4419</v>
      </c>
      <c r="K6711" t="s">
        <v>5</v>
      </c>
      <c r="R6711">
        <v>100778408</v>
      </c>
      <c r="S6711">
        <v>2</v>
      </c>
      <c r="T6711" t="s">
        <v>3367</v>
      </c>
      <c r="AA6711" t="s">
        <v>3367</v>
      </c>
    </row>
    <row r="6712" spans="1:27" x14ac:dyDescent="0.3">
      <c r="A6712" t="s">
        <v>3382</v>
      </c>
      <c r="K6712" t="s">
        <v>5</v>
      </c>
      <c r="R6712">
        <v>100786682</v>
      </c>
      <c r="S6712">
        <v>7</v>
      </c>
      <c r="T6712" t="s">
        <v>3367</v>
      </c>
      <c r="AA6712" t="s">
        <v>3367</v>
      </c>
    </row>
    <row r="6713" spans="1:27" x14ac:dyDescent="0.3">
      <c r="A6713" t="s">
        <v>4386</v>
      </c>
      <c r="K6713" t="s">
        <v>5</v>
      </c>
      <c r="R6713">
        <v>100792999</v>
      </c>
      <c r="S6713">
        <v>4</v>
      </c>
      <c r="T6713" t="s">
        <v>3367</v>
      </c>
      <c r="AA6713" t="s">
        <v>3367</v>
      </c>
    </row>
    <row r="6714" spans="1:27" x14ac:dyDescent="0.3">
      <c r="A6714" t="s">
        <v>4420</v>
      </c>
      <c r="K6714" t="s">
        <v>5</v>
      </c>
      <c r="R6714">
        <v>100778408</v>
      </c>
      <c r="S6714">
        <v>2</v>
      </c>
      <c r="T6714" t="s">
        <v>3367</v>
      </c>
      <c r="AA6714" t="s">
        <v>3367</v>
      </c>
    </row>
    <row r="6715" spans="1:27" x14ac:dyDescent="0.3">
      <c r="A6715" t="s">
        <v>4807</v>
      </c>
      <c r="K6715" t="s">
        <v>5</v>
      </c>
      <c r="R6715">
        <v>100817763</v>
      </c>
      <c r="S6715">
        <v>2</v>
      </c>
      <c r="T6715" t="s">
        <v>3367</v>
      </c>
      <c r="AA6715" t="s">
        <v>3367</v>
      </c>
    </row>
    <row r="6716" spans="1:27" x14ac:dyDescent="0.3">
      <c r="A6716" t="s">
        <v>4836</v>
      </c>
      <c r="K6716" t="s">
        <v>5</v>
      </c>
      <c r="R6716">
        <v>100817812</v>
      </c>
      <c r="S6716">
        <v>7</v>
      </c>
      <c r="T6716" t="s">
        <v>3367</v>
      </c>
      <c r="AA6716" t="s">
        <v>3367</v>
      </c>
    </row>
    <row r="6717" spans="1:27" x14ac:dyDescent="0.3">
      <c r="A6717" t="s">
        <v>4380</v>
      </c>
      <c r="K6717" t="s">
        <v>5</v>
      </c>
      <c r="R6717">
        <v>100792999</v>
      </c>
      <c r="S6717">
        <v>4</v>
      </c>
      <c r="T6717" t="s">
        <v>3367</v>
      </c>
      <c r="AA6717" t="s">
        <v>3367</v>
      </c>
    </row>
    <row r="6718" spans="1:27" x14ac:dyDescent="0.3">
      <c r="A6718" t="s">
        <v>3379</v>
      </c>
      <c r="K6718" t="s">
        <v>5</v>
      </c>
      <c r="R6718">
        <v>100786682</v>
      </c>
      <c r="S6718">
        <v>7</v>
      </c>
      <c r="T6718" t="s">
        <v>3367</v>
      </c>
      <c r="AA6718" t="s">
        <v>3367</v>
      </c>
    </row>
    <row r="6719" spans="1:27" x14ac:dyDescent="0.3">
      <c r="A6719" t="s">
        <v>4455</v>
      </c>
      <c r="K6719" t="s">
        <v>5</v>
      </c>
      <c r="R6719">
        <v>100778462</v>
      </c>
      <c r="S6719">
        <v>2</v>
      </c>
      <c r="T6719" t="s">
        <v>3367</v>
      </c>
      <c r="AA6719" t="s">
        <v>3367</v>
      </c>
    </row>
    <row r="6720" spans="1:27" x14ac:dyDescent="0.3">
      <c r="A6720" t="s">
        <v>4456</v>
      </c>
      <c r="K6720" t="s">
        <v>5</v>
      </c>
      <c r="R6720">
        <v>100778462</v>
      </c>
      <c r="S6720">
        <v>2</v>
      </c>
      <c r="T6720" t="s">
        <v>3367</v>
      </c>
      <c r="AA6720" t="s">
        <v>3367</v>
      </c>
    </row>
    <row r="6721" spans="1:27" x14ac:dyDescent="0.3">
      <c r="A6721" t="s">
        <v>4461</v>
      </c>
      <c r="K6721" t="s">
        <v>5</v>
      </c>
      <c r="R6721">
        <v>100778462</v>
      </c>
      <c r="S6721">
        <v>2</v>
      </c>
      <c r="T6721" t="s">
        <v>3367</v>
      </c>
      <c r="AA6721" t="s">
        <v>3367</v>
      </c>
    </row>
    <row r="6722" spans="1:27" x14ac:dyDescent="0.3">
      <c r="A6722" t="s">
        <v>4457</v>
      </c>
      <c r="K6722" t="s">
        <v>5</v>
      </c>
      <c r="R6722">
        <v>100778462</v>
      </c>
      <c r="S6722">
        <v>2</v>
      </c>
      <c r="T6722" t="s">
        <v>3367</v>
      </c>
      <c r="AA6722" t="s">
        <v>3367</v>
      </c>
    </row>
    <row r="6723" spans="1:27" x14ac:dyDescent="0.3">
      <c r="A6723" t="s">
        <v>4463</v>
      </c>
      <c r="K6723" t="s">
        <v>5</v>
      </c>
      <c r="R6723">
        <v>100778462</v>
      </c>
      <c r="S6723">
        <v>2</v>
      </c>
      <c r="T6723" t="s">
        <v>3367</v>
      </c>
      <c r="AA6723" t="s">
        <v>3367</v>
      </c>
    </row>
    <row r="6724" spans="1:27" x14ac:dyDescent="0.3">
      <c r="A6724" t="s">
        <v>4458</v>
      </c>
      <c r="K6724" t="s">
        <v>5</v>
      </c>
      <c r="R6724">
        <v>100778462</v>
      </c>
      <c r="S6724">
        <v>2</v>
      </c>
      <c r="T6724" t="s">
        <v>3367</v>
      </c>
      <c r="AA6724" t="s">
        <v>3367</v>
      </c>
    </row>
    <row r="6725" spans="1:27" x14ac:dyDescent="0.3">
      <c r="A6725" t="s">
        <v>4462</v>
      </c>
      <c r="K6725" t="s">
        <v>5</v>
      </c>
      <c r="R6725">
        <v>100778462</v>
      </c>
      <c r="S6725">
        <v>2</v>
      </c>
      <c r="T6725" t="s">
        <v>3367</v>
      </c>
      <c r="AA6725" t="s">
        <v>3367</v>
      </c>
    </row>
    <row r="6726" spans="1:27" x14ac:dyDescent="0.3">
      <c r="A6726" t="s">
        <v>4459</v>
      </c>
      <c r="K6726" t="s">
        <v>5</v>
      </c>
      <c r="R6726">
        <v>100778462</v>
      </c>
      <c r="S6726">
        <v>2</v>
      </c>
      <c r="T6726" t="s">
        <v>3367</v>
      </c>
      <c r="AA6726" t="s">
        <v>3367</v>
      </c>
    </row>
    <row r="6727" spans="1:27" x14ac:dyDescent="0.3">
      <c r="A6727" t="s">
        <v>4481</v>
      </c>
      <c r="K6727" t="s">
        <v>5</v>
      </c>
      <c r="R6727">
        <v>100778484</v>
      </c>
      <c r="S6727">
        <v>7</v>
      </c>
      <c r="T6727" t="s">
        <v>3367</v>
      </c>
      <c r="AA6727" t="s">
        <v>3367</v>
      </c>
    </row>
    <row r="6728" spans="1:27" x14ac:dyDescent="0.3">
      <c r="A6728" t="s">
        <v>4465</v>
      </c>
      <c r="K6728" t="s">
        <v>5</v>
      </c>
      <c r="R6728">
        <v>100778462</v>
      </c>
      <c r="S6728">
        <v>2</v>
      </c>
      <c r="T6728" t="s">
        <v>3367</v>
      </c>
      <c r="AA6728" t="s">
        <v>3367</v>
      </c>
    </row>
    <row r="6729" spans="1:27" x14ac:dyDescent="0.3">
      <c r="A6729" t="s">
        <v>4421</v>
      </c>
      <c r="K6729" t="s">
        <v>5</v>
      </c>
      <c r="R6729">
        <v>100778408</v>
      </c>
      <c r="S6729">
        <v>2</v>
      </c>
      <c r="T6729" t="s">
        <v>3367</v>
      </c>
      <c r="AA6729" t="s">
        <v>3367</v>
      </c>
    </row>
    <row r="6730" spans="1:27" x14ac:dyDescent="0.3">
      <c r="A6730" t="s">
        <v>4431</v>
      </c>
      <c r="K6730" t="s">
        <v>5</v>
      </c>
      <c r="R6730">
        <v>100778408</v>
      </c>
      <c r="S6730">
        <v>2</v>
      </c>
      <c r="T6730" t="s">
        <v>3367</v>
      </c>
      <c r="AA6730" t="s">
        <v>3367</v>
      </c>
    </row>
    <row r="6731" spans="1:27" x14ac:dyDescent="0.3">
      <c r="A6731" t="s">
        <v>4485</v>
      </c>
      <c r="K6731" t="s">
        <v>5</v>
      </c>
      <c r="R6731">
        <v>100778484</v>
      </c>
      <c r="S6731">
        <v>7</v>
      </c>
      <c r="T6731" t="s">
        <v>3367</v>
      </c>
      <c r="AA6731" t="s">
        <v>3367</v>
      </c>
    </row>
    <row r="6732" spans="1:27" x14ac:dyDescent="0.3">
      <c r="A6732" t="s">
        <v>4483</v>
      </c>
      <c r="K6732" t="s">
        <v>5</v>
      </c>
      <c r="R6732">
        <v>100778484</v>
      </c>
      <c r="S6732">
        <v>7</v>
      </c>
      <c r="T6732" t="s">
        <v>3367</v>
      </c>
      <c r="AA6732" t="s">
        <v>3367</v>
      </c>
    </row>
    <row r="6733" spans="1:27" x14ac:dyDescent="0.3">
      <c r="A6733" t="s">
        <v>4432</v>
      </c>
      <c r="K6733" t="s">
        <v>5</v>
      </c>
      <c r="R6733">
        <v>100778408</v>
      </c>
      <c r="S6733">
        <v>2</v>
      </c>
      <c r="T6733" t="s">
        <v>3367</v>
      </c>
      <c r="AA6733" t="s">
        <v>3367</v>
      </c>
    </row>
    <row r="6734" spans="1:27" x14ac:dyDescent="0.3">
      <c r="A6734" t="s">
        <v>4424</v>
      </c>
      <c r="K6734" t="s">
        <v>5</v>
      </c>
      <c r="R6734">
        <v>100778408</v>
      </c>
      <c r="S6734">
        <v>2</v>
      </c>
      <c r="T6734" t="s">
        <v>3367</v>
      </c>
      <c r="AA6734" t="s">
        <v>3367</v>
      </c>
    </row>
    <row r="6735" spans="1:27" x14ac:dyDescent="0.3">
      <c r="A6735" t="s">
        <v>4423</v>
      </c>
      <c r="K6735" t="s">
        <v>5</v>
      </c>
      <c r="R6735">
        <v>100778408</v>
      </c>
      <c r="S6735">
        <v>2</v>
      </c>
      <c r="T6735" t="s">
        <v>3367</v>
      </c>
      <c r="AA6735" t="s">
        <v>3367</v>
      </c>
    </row>
    <row r="6736" spans="1:27" x14ac:dyDescent="0.3">
      <c r="A6736" t="s">
        <v>4428</v>
      </c>
      <c r="K6736" t="s">
        <v>5</v>
      </c>
      <c r="R6736">
        <v>100778408</v>
      </c>
      <c r="S6736">
        <v>2</v>
      </c>
      <c r="T6736" t="s">
        <v>3367</v>
      </c>
      <c r="AA6736" t="s">
        <v>3367</v>
      </c>
    </row>
    <row r="6737" spans="1:27" x14ac:dyDescent="0.3">
      <c r="A6737" t="s">
        <v>4418</v>
      </c>
      <c r="K6737" t="s">
        <v>5</v>
      </c>
      <c r="R6737">
        <v>100778408</v>
      </c>
      <c r="S6737">
        <v>2</v>
      </c>
      <c r="T6737" t="s">
        <v>3367</v>
      </c>
      <c r="AA6737" t="s">
        <v>3367</v>
      </c>
    </row>
    <row r="6738" spans="1:27" x14ac:dyDescent="0.3">
      <c r="A6738" t="s">
        <v>4416</v>
      </c>
      <c r="K6738" t="s">
        <v>5</v>
      </c>
      <c r="R6738">
        <v>100778408</v>
      </c>
      <c r="S6738">
        <v>2</v>
      </c>
      <c r="T6738" t="s">
        <v>3367</v>
      </c>
      <c r="AA6738" t="s">
        <v>3367</v>
      </c>
    </row>
    <row r="6739" spans="1:27" x14ac:dyDescent="0.3">
      <c r="A6739" t="s">
        <v>4426</v>
      </c>
      <c r="K6739" t="s">
        <v>5</v>
      </c>
      <c r="R6739">
        <v>100778408</v>
      </c>
      <c r="S6739">
        <v>2</v>
      </c>
      <c r="T6739" t="s">
        <v>3367</v>
      </c>
      <c r="AA6739" t="s">
        <v>3367</v>
      </c>
    </row>
    <row r="6740" spans="1:27" x14ac:dyDescent="0.3">
      <c r="A6740" t="s">
        <v>4427</v>
      </c>
      <c r="K6740" t="s">
        <v>5</v>
      </c>
      <c r="R6740">
        <v>100778408</v>
      </c>
      <c r="S6740">
        <v>2</v>
      </c>
      <c r="T6740" t="s">
        <v>3367</v>
      </c>
      <c r="AA6740" t="s">
        <v>3367</v>
      </c>
    </row>
    <row r="6741" spans="1:27" x14ac:dyDescent="0.3">
      <c r="A6741" t="s">
        <v>4422</v>
      </c>
      <c r="K6741" t="s">
        <v>5</v>
      </c>
      <c r="R6741">
        <v>100778408</v>
      </c>
      <c r="S6741">
        <v>2</v>
      </c>
      <c r="T6741" t="s">
        <v>3367</v>
      </c>
      <c r="AA6741" t="s">
        <v>3367</v>
      </c>
    </row>
    <row r="6742" spans="1:27" x14ac:dyDescent="0.3">
      <c r="A6742" t="s">
        <v>4433</v>
      </c>
      <c r="K6742" t="s">
        <v>5</v>
      </c>
      <c r="R6742">
        <v>100778408</v>
      </c>
      <c r="S6742">
        <v>2</v>
      </c>
      <c r="T6742" t="s">
        <v>3367</v>
      </c>
      <c r="AA6742" t="s">
        <v>3367</v>
      </c>
    </row>
    <row r="6743" spans="1:27" x14ac:dyDescent="0.3">
      <c r="A6743" t="s">
        <v>4449</v>
      </c>
      <c r="K6743" t="s">
        <v>5</v>
      </c>
      <c r="R6743">
        <v>100778441</v>
      </c>
      <c r="S6743">
        <v>7</v>
      </c>
      <c r="T6743" t="s">
        <v>3367</v>
      </c>
      <c r="AA6743" t="s">
        <v>3367</v>
      </c>
    </row>
    <row r="6744" spans="1:27" x14ac:dyDescent="0.3">
      <c r="A6744" t="s">
        <v>4448</v>
      </c>
      <c r="K6744" t="s">
        <v>5</v>
      </c>
      <c r="R6744">
        <v>100778441</v>
      </c>
      <c r="S6744">
        <v>7</v>
      </c>
      <c r="T6744" t="s">
        <v>3367</v>
      </c>
      <c r="AA6744" t="s">
        <v>3367</v>
      </c>
    </row>
    <row r="6745" spans="1:27" x14ac:dyDescent="0.3">
      <c r="A6745" t="s">
        <v>4447</v>
      </c>
      <c r="K6745" t="s">
        <v>5</v>
      </c>
      <c r="R6745">
        <v>100778441</v>
      </c>
      <c r="S6745">
        <v>7</v>
      </c>
      <c r="T6745" t="s">
        <v>3367</v>
      </c>
      <c r="AA6745" t="s">
        <v>3367</v>
      </c>
    </row>
    <row r="6746" spans="1:27" x14ac:dyDescent="0.3">
      <c r="A6746" t="s">
        <v>4446</v>
      </c>
      <c r="K6746" t="s">
        <v>5</v>
      </c>
      <c r="R6746">
        <v>100778441</v>
      </c>
      <c r="S6746">
        <v>7</v>
      </c>
      <c r="T6746" t="s">
        <v>3367</v>
      </c>
      <c r="AA6746" t="s">
        <v>3367</v>
      </c>
    </row>
    <row r="6747" spans="1:27" x14ac:dyDescent="0.3">
      <c r="A6747" t="s">
        <v>4452</v>
      </c>
      <c r="K6747" t="s">
        <v>5</v>
      </c>
      <c r="R6747">
        <v>100778441</v>
      </c>
      <c r="S6747">
        <v>7</v>
      </c>
      <c r="T6747" t="s">
        <v>3367</v>
      </c>
      <c r="AA6747" t="s">
        <v>3367</v>
      </c>
    </row>
    <row r="6748" spans="1:27" x14ac:dyDescent="0.3">
      <c r="A6748" t="s">
        <v>4445</v>
      </c>
      <c r="K6748" t="s">
        <v>5</v>
      </c>
      <c r="R6748">
        <v>100778441</v>
      </c>
      <c r="S6748">
        <v>7</v>
      </c>
      <c r="T6748" t="s">
        <v>3367</v>
      </c>
      <c r="AA6748" t="s">
        <v>3367</v>
      </c>
    </row>
    <row r="6749" spans="1:27" x14ac:dyDescent="0.3">
      <c r="A6749" t="s">
        <v>4442</v>
      </c>
      <c r="K6749" t="s">
        <v>5</v>
      </c>
      <c r="R6749">
        <v>100778441</v>
      </c>
      <c r="S6749">
        <v>7</v>
      </c>
      <c r="T6749" t="s">
        <v>3367</v>
      </c>
      <c r="AA6749" t="s">
        <v>3367</v>
      </c>
    </row>
    <row r="6750" spans="1:27" x14ac:dyDescent="0.3">
      <c r="A6750" t="s">
        <v>4468</v>
      </c>
      <c r="K6750" t="s">
        <v>5</v>
      </c>
      <c r="R6750">
        <v>100778462</v>
      </c>
      <c r="S6750">
        <v>2</v>
      </c>
      <c r="T6750" t="s">
        <v>3367</v>
      </c>
      <c r="AA6750" t="s">
        <v>3367</v>
      </c>
    </row>
    <row r="6751" spans="1:27" x14ac:dyDescent="0.3">
      <c r="A6751" t="s">
        <v>4437</v>
      </c>
      <c r="K6751" t="s">
        <v>5</v>
      </c>
      <c r="R6751">
        <v>100778441</v>
      </c>
      <c r="S6751">
        <v>7</v>
      </c>
      <c r="T6751" t="s">
        <v>3367</v>
      </c>
      <c r="AA6751" t="s">
        <v>3367</v>
      </c>
    </row>
    <row r="6752" spans="1:27" x14ac:dyDescent="0.3">
      <c r="A6752" t="s">
        <v>4436</v>
      </c>
      <c r="K6752" t="s">
        <v>5</v>
      </c>
      <c r="R6752">
        <v>100778441</v>
      </c>
      <c r="S6752">
        <v>7</v>
      </c>
      <c r="T6752" t="s">
        <v>3367</v>
      </c>
      <c r="AA6752" t="s">
        <v>3367</v>
      </c>
    </row>
    <row r="6753" spans="1:27" x14ac:dyDescent="0.3">
      <c r="A6753" t="s">
        <v>4440</v>
      </c>
      <c r="K6753" t="s">
        <v>5</v>
      </c>
      <c r="R6753">
        <v>100778441</v>
      </c>
      <c r="S6753">
        <v>7</v>
      </c>
      <c r="T6753" t="s">
        <v>3367</v>
      </c>
      <c r="AA6753" t="s">
        <v>3367</v>
      </c>
    </row>
    <row r="6754" spans="1:27" x14ac:dyDescent="0.3">
      <c r="A6754" t="s">
        <v>4464</v>
      </c>
      <c r="K6754" t="s">
        <v>5</v>
      </c>
      <c r="R6754">
        <v>100778462</v>
      </c>
      <c r="S6754">
        <v>2</v>
      </c>
      <c r="T6754" t="s">
        <v>3367</v>
      </c>
      <c r="AA6754" t="s">
        <v>3367</v>
      </c>
    </row>
    <row r="6755" spans="1:27" x14ac:dyDescent="0.3">
      <c r="A6755" t="s">
        <v>4486</v>
      </c>
      <c r="K6755" t="s">
        <v>5</v>
      </c>
      <c r="R6755">
        <v>100778484</v>
      </c>
      <c r="S6755">
        <v>7</v>
      </c>
      <c r="T6755" t="s">
        <v>3367</v>
      </c>
      <c r="AA6755" t="s">
        <v>3367</v>
      </c>
    </row>
    <row r="6756" spans="1:27" x14ac:dyDescent="0.3">
      <c r="A6756" t="s">
        <v>4482</v>
      </c>
      <c r="K6756" t="s">
        <v>5</v>
      </c>
      <c r="R6756">
        <v>100778484</v>
      </c>
      <c r="S6756">
        <v>7</v>
      </c>
      <c r="T6756" t="s">
        <v>3367</v>
      </c>
      <c r="AA6756" t="s">
        <v>3367</v>
      </c>
    </row>
    <row r="6757" spans="1:27" x14ac:dyDescent="0.3">
      <c r="A6757" t="s">
        <v>4484</v>
      </c>
      <c r="K6757" t="s">
        <v>5</v>
      </c>
      <c r="R6757">
        <v>100778484</v>
      </c>
      <c r="S6757">
        <v>7</v>
      </c>
      <c r="T6757" t="s">
        <v>3367</v>
      </c>
      <c r="AA6757" t="s">
        <v>3367</v>
      </c>
    </row>
    <row r="6758" spans="1:27" x14ac:dyDescent="0.3">
      <c r="A6758" t="s">
        <v>4472</v>
      </c>
      <c r="K6758" t="s">
        <v>5</v>
      </c>
      <c r="R6758">
        <v>100778484</v>
      </c>
      <c r="S6758">
        <v>7</v>
      </c>
      <c r="T6758" t="s">
        <v>3367</v>
      </c>
      <c r="AA6758" t="s">
        <v>3367</v>
      </c>
    </row>
    <row r="6759" spans="1:27" x14ac:dyDescent="0.3">
      <c r="A6759" t="s">
        <v>4488</v>
      </c>
      <c r="K6759" t="s">
        <v>5</v>
      </c>
      <c r="R6759">
        <v>100778484</v>
      </c>
      <c r="S6759">
        <v>7</v>
      </c>
      <c r="T6759" t="s">
        <v>3367</v>
      </c>
      <c r="AA6759" t="s">
        <v>3367</v>
      </c>
    </row>
    <row r="6760" spans="1:27" x14ac:dyDescent="0.3">
      <c r="A6760" t="s">
        <v>4478</v>
      </c>
      <c r="K6760" t="s">
        <v>5</v>
      </c>
      <c r="R6760">
        <v>100778484</v>
      </c>
      <c r="S6760">
        <v>7</v>
      </c>
      <c r="T6760" t="s">
        <v>3367</v>
      </c>
      <c r="AA6760" t="s">
        <v>3367</v>
      </c>
    </row>
    <row r="6761" spans="1:27" x14ac:dyDescent="0.3">
      <c r="A6761" t="s">
        <v>4475</v>
      </c>
      <c r="K6761" t="s">
        <v>5</v>
      </c>
      <c r="R6761">
        <v>100778484</v>
      </c>
      <c r="S6761">
        <v>7</v>
      </c>
      <c r="T6761" t="s">
        <v>3367</v>
      </c>
      <c r="AA6761" t="s">
        <v>3367</v>
      </c>
    </row>
    <row r="6762" spans="1:27" x14ac:dyDescent="0.3">
      <c r="A6762" t="s">
        <v>4477</v>
      </c>
      <c r="K6762" t="s">
        <v>5</v>
      </c>
      <c r="R6762">
        <v>100778484</v>
      </c>
      <c r="S6762">
        <v>7</v>
      </c>
      <c r="T6762" t="s">
        <v>3367</v>
      </c>
      <c r="AA6762" t="s">
        <v>3367</v>
      </c>
    </row>
    <row r="6763" spans="1:27" x14ac:dyDescent="0.3">
      <c r="A6763" t="s">
        <v>4474</v>
      </c>
      <c r="K6763" t="s">
        <v>5</v>
      </c>
      <c r="R6763">
        <v>100778484</v>
      </c>
      <c r="S6763">
        <v>7</v>
      </c>
      <c r="T6763" t="s">
        <v>3367</v>
      </c>
      <c r="AA6763" t="s">
        <v>3367</v>
      </c>
    </row>
    <row r="6764" spans="1:27" x14ac:dyDescent="0.3">
      <c r="A6764" t="s">
        <v>4479</v>
      </c>
      <c r="K6764" t="s">
        <v>5</v>
      </c>
      <c r="R6764">
        <v>100778484</v>
      </c>
      <c r="S6764">
        <v>7</v>
      </c>
      <c r="T6764" t="s">
        <v>3367</v>
      </c>
      <c r="AA6764" t="s">
        <v>3367</v>
      </c>
    </row>
    <row r="6765" spans="1:27" x14ac:dyDescent="0.3">
      <c r="A6765" t="s">
        <v>4473</v>
      </c>
      <c r="K6765" t="s">
        <v>5</v>
      </c>
      <c r="R6765">
        <v>100778484</v>
      </c>
      <c r="S6765">
        <v>7</v>
      </c>
      <c r="T6765" t="s">
        <v>3367</v>
      </c>
      <c r="AA6765" t="s">
        <v>3367</v>
      </c>
    </row>
    <row r="6766" spans="1:27" x14ac:dyDescent="0.3">
      <c r="A6766" t="s">
        <v>3393</v>
      </c>
      <c r="K6766" t="s">
        <v>5</v>
      </c>
      <c r="R6766">
        <v>100786682</v>
      </c>
      <c r="S6766">
        <v>7</v>
      </c>
      <c r="T6766" t="s">
        <v>3367</v>
      </c>
      <c r="AA6766" t="s">
        <v>3367</v>
      </c>
    </row>
    <row r="6767" spans="1:27" x14ac:dyDescent="0.3">
      <c r="A6767" t="s">
        <v>4389</v>
      </c>
      <c r="K6767" t="s">
        <v>5</v>
      </c>
      <c r="R6767">
        <v>100792999</v>
      </c>
      <c r="S6767">
        <v>4</v>
      </c>
      <c r="T6767" t="s">
        <v>3367</v>
      </c>
      <c r="AA6767" t="s">
        <v>3367</v>
      </c>
    </row>
    <row r="6768" spans="1:27" x14ac:dyDescent="0.3">
      <c r="A6768" t="s">
        <v>6074</v>
      </c>
      <c r="K6768" t="s">
        <v>5</v>
      </c>
      <c r="R6768">
        <v>100834090</v>
      </c>
      <c r="S6768">
        <v>8</v>
      </c>
      <c r="T6768" t="s">
        <v>3367</v>
      </c>
      <c r="AA6768" t="s">
        <v>3367</v>
      </c>
    </row>
    <row r="6769" spans="1:27" x14ac:dyDescent="0.3">
      <c r="A6769" t="s">
        <v>6068</v>
      </c>
      <c r="K6769" t="s">
        <v>5</v>
      </c>
      <c r="R6769">
        <v>100834090</v>
      </c>
      <c r="S6769">
        <v>8</v>
      </c>
      <c r="T6769" t="s">
        <v>3367</v>
      </c>
      <c r="AA6769" t="s">
        <v>3367</v>
      </c>
    </row>
    <row r="6770" spans="1:27" x14ac:dyDescent="0.3">
      <c r="A6770" t="s">
        <v>6076</v>
      </c>
      <c r="K6770" t="s">
        <v>5</v>
      </c>
      <c r="R6770">
        <v>100834090</v>
      </c>
      <c r="S6770">
        <v>8</v>
      </c>
      <c r="T6770" t="s">
        <v>3367</v>
      </c>
      <c r="AA6770" t="s">
        <v>3367</v>
      </c>
    </row>
    <row r="6771" spans="1:27" x14ac:dyDescent="0.3">
      <c r="A6771" t="s">
        <v>6077</v>
      </c>
      <c r="K6771" t="s">
        <v>5</v>
      </c>
      <c r="R6771">
        <v>100834090</v>
      </c>
      <c r="S6771">
        <v>8</v>
      </c>
      <c r="T6771" t="s">
        <v>3367</v>
      </c>
      <c r="AA6771" t="s">
        <v>3367</v>
      </c>
    </row>
    <row r="6772" spans="1:27" x14ac:dyDescent="0.3">
      <c r="A6772" t="s">
        <v>6061</v>
      </c>
      <c r="K6772" t="s">
        <v>5</v>
      </c>
      <c r="R6772">
        <v>100834090</v>
      </c>
      <c r="S6772">
        <v>8</v>
      </c>
      <c r="T6772" t="s">
        <v>3367</v>
      </c>
      <c r="AA6772" t="s">
        <v>3367</v>
      </c>
    </row>
    <row r="6773" spans="1:27" x14ac:dyDescent="0.3">
      <c r="A6773" t="s">
        <v>6062</v>
      </c>
      <c r="K6773" t="s">
        <v>5</v>
      </c>
      <c r="R6773">
        <v>100834090</v>
      </c>
      <c r="S6773">
        <v>8</v>
      </c>
      <c r="T6773" t="s">
        <v>3367</v>
      </c>
      <c r="AA6773" t="s">
        <v>3367</v>
      </c>
    </row>
    <row r="6774" spans="1:27" x14ac:dyDescent="0.3">
      <c r="A6774" t="s">
        <v>6073</v>
      </c>
      <c r="K6774" t="s">
        <v>5</v>
      </c>
      <c r="R6774">
        <v>100834090</v>
      </c>
      <c r="S6774">
        <v>8</v>
      </c>
      <c r="T6774" t="s">
        <v>3367</v>
      </c>
      <c r="AA6774" t="s">
        <v>3367</v>
      </c>
    </row>
    <row r="6775" spans="1:27" x14ac:dyDescent="0.3">
      <c r="A6775" t="s">
        <v>6075</v>
      </c>
      <c r="K6775" t="s">
        <v>5</v>
      </c>
      <c r="R6775">
        <v>100834090</v>
      </c>
      <c r="S6775">
        <v>8</v>
      </c>
      <c r="T6775" t="s">
        <v>3367</v>
      </c>
      <c r="AA6775" t="s">
        <v>3367</v>
      </c>
    </row>
    <row r="6776" spans="1:27" x14ac:dyDescent="0.3">
      <c r="A6776" t="s">
        <v>6292</v>
      </c>
      <c r="K6776" t="s">
        <v>5</v>
      </c>
      <c r="R6776">
        <v>100822187</v>
      </c>
      <c r="S6776">
        <v>5</v>
      </c>
      <c r="T6776" t="s">
        <v>3367</v>
      </c>
      <c r="AA6776" t="s">
        <v>3367</v>
      </c>
    </row>
    <row r="6777" spans="1:27" x14ac:dyDescent="0.3">
      <c r="A6777" t="s">
        <v>6072</v>
      </c>
      <c r="K6777" t="s">
        <v>5</v>
      </c>
      <c r="R6777">
        <v>100834090</v>
      </c>
      <c r="S6777">
        <v>8</v>
      </c>
      <c r="T6777" t="s">
        <v>3367</v>
      </c>
      <c r="AA6777" t="s">
        <v>3367</v>
      </c>
    </row>
    <row r="6778" spans="1:27" x14ac:dyDescent="0.3">
      <c r="A6778" t="s">
        <v>6063</v>
      </c>
      <c r="K6778" t="s">
        <v>5</v>
      </c>
      <c r="R6778">
        <v>100834090</v>
      </c>
      <c r="S6778">
        <v>8</v>
      </c>
      <c r="T6778" t="s">
        <v>3367</v>
      </c>
      <c r="AA6778" t="s">
        <v>3367</v>
      </c>
    </row>
    <row r="6779" spans="1:27" x14ac:dyDescent="0.3">
      <c r="A6779" t="s">
        <v>6069</v>
      </c>
      <c r="K6779" t="s">
        <v>5</v>
      </c>
      <c r="R6779">
        <v>100834090</v>
      </c>
      <c r="S6779">
        <v>8</v>
      </c>
      <c r="T6779" t="s">
        <v>3367</v>
      </c>
      <c r="AA6779" t="s">
        <v>3367</v>
      </c>
    </row>
    <row r="6780" spans="1:27" x14ac:dyDescent="0.3">
      <c r="A6780" t="s">
        <v>6067</v>
      </c>
      <c r="K6780" t="s">
        <v>5</v>
      </c>
      <c r="R6780">
        <v>100834090</v>
      </c>
      <c r="S6780">
        <v>8</v>
      </c>
      <c r="T6780" t="s">
        <v>3367</v>
      </c>
      <c r="AA6780" t="s">
        <v>3367</v>
      </c>
    </row>
    <row r="6781" spans="1:27" x14ac:dyDescent="0.3">
      <c r="A6781" t="s">
        <v>4350</v>
      </c>
      <c r="K6781" t="s">
        <v>5</v>
      </c>
      <c r="R6781">
        <v>100792950</v>
      </c>
      <c r="S6781">
        <v>5</v>
      </c>
      <c r="T6781" t="s">
        <v>3367</v>
      </c>
      <c r="AA6781" t="s">
        <v>3367</v>
      </c>
    </row>
    <row r="6782" spans="1:27" x14ac:dyDescent="0.3">
      <c r="A6782" t="s">
        <v>4367</v>
      </c>
      <c r="K6782" t="s">
        <v>5</v>
      </c>
      <c r="R6782">
        <v>100793022</v>
      </c>
      <c r="S6782">
        <v>4</v>
      </c>
      <c r="T6782" t="s">
        <v>3367</v>
      </c>
      <c r="AA6782" t="s">
        <v>3367</v>
      </c>
    </row>
    <row r="6783" spans="1:27" x14ac:dyDescent="0.3">
      <c r="A6783" t="s">
        <v>4370</v>
      </c>
      <c r="K6783" t="s">
        <v>5</v>
      </c>
      <c r="R6783">
        <v>100793022</v>
      </c>
      <c r="S6783">
        <v>4</v>
      </c>
      <c r="T6783" t="s">
        <v>3367</v>
      </c>
      <c r="AA6783" t="s">
        <v>3367</v>
      </c>
    </row>
    <row r="6784" spans="1:27" x14ac:dyDescent="0.3">
      <c r="A6784" t="s">
        <v>4376</v>
      </c>
      <c r="K6784" t="s">
        <v>5</v>
      </c>
      <c r="R6784">
        <v>100792999</v>
      </c>
      <c r="S6784">
        <v>4</v>
      </c>
      <c r="T6784" t="s">
        <v>3367</v>
      </c>
      <c r="AA6784" t="s">
        <v>3367</v>
      </c>
    </row>
    <row r="6785" spans="1:27" x14ac:dyDescent="0.3">
      <c r="A6785" t="s">
        <v>4375</v>
      </c>
      <c r="K6785" t="s">
        <v>5</v>
      </c>
      <c r="R6785">
        <v>100792999</v>
      </c>
      <c r="S6785">
        <v>4</v>
      </c>
      <c r="T6785" t="s">
        <v>3367</v>
      </c>
      <c r="AA6785" t="s">
        <v>3367</v>
      </c>
    </row>
    <row r="6786" spans="1:27" x14ac:dyDescent="0.3">
      <c r="A6786" t="s">
        <v>4378</v>
      </c>
      <c r="K6786" t="s">
        <v>5</v>
      </c>
      <c r="R6786">
        <v>100792999</v>
      </c>
      <c r="S6786">
        <v>4</v>
      </c>
      <c r="T6786" t="s">
        <v>3367</v>
      </c>
      <c r="AA6786" t="s">
        <v>3367</v>
      </c>
    </row>
    <row r="6787" spans="1:27" x14ac:dyDescent="0.3">
      <c r="A6787" t="s">
        <v>6296</v>
      </c>
      <c r="K6787" t="s">
        <v>5</v>
      </c>
      <c r="R6787">
        <v>100822187</v>
      </c>
      <c r="S6787">
        <v>5</v>
      </c>
      <c r="T6787" t="s">
        <v>3367</v>
      </c>
      <c r="AA6787" t="s">
        <v>3367</v>
      </c>
    </row>
    <row r="6788" spans="1:27" x14ac:dyDescent="0.3">
      <c r="A6788" t="s">
        <v>6294</v>
      </c>
      <c r="K6788" t="s">
        <v>5</v>
      </c>
      <c r="R6788">
        <v>100822187</v>
      </c>
      <c r="S6788">
        <v>5</v>
      </c>
      <c r="T6788" t="s">
        <v>3367</v>
      </c>
      <c r="AA6788" t="s">
        <v>3367</v>
      </c>
    </row>
    <row r="6789" spans="1:27" x14ac:dyDescent="0.3">
      <c r="A6789" t="s">
        <v>6321</v>
      </c>
      <c r="K6789" t="s">
        <v>5</v>
      </c>
      <c r="R6789">
        <v>100822187</v>
      </c>
      <c r="S6789">
        <v>5</v>
      </c>
      <c r="T6789" t="s">
        <v>3367</v>
      </c>
      <c r="AA6789" t="s">
        <v>3367</v>
      </c>
    </row>
    <row r="6790" spans="1:27" x14ac:dyDescent="0.3">
      <c r="A6790" t="s">
        <v>6317</v>
      </c>
      <c r="K6790" t="s">
        <v>5</v>
      </c>
      <c r="R6790">
        <v>100822187</v>
      </c>
      <c r="S6790">
        <v>5</v>
      </c>
      <c r="T6790" t="s">
        <v>3367</v>
      </c>
      <c r="AA6790" t="s">
        <v>3367</v>
      </c>
    </row>
    <row r="6791" spans="1:27" x14ac:dyDescent="0.3">
      <c r="A6791" t="s">
        <v>4401</v>
      </c>
      <c r="K6791" t="s">
        <v>5</v>
      </c>
      <c r="R6791">
        <v>100793055</v>
      </c>
      <c r="S6791">
        <v>5</v>
      </c>
      <c r="T6791" t="s">
        <v>3367</v>
      </c>
      <c r="AA6791" t="s">
        <v>3367</v>
      </c>
    </row>
    <row r="6792" spans="1:27" x14ac:dyDescent="0.3">
      <c r="A6792" t="s">
        <v>4400</v>
      </c>
      <c r="K6792" t="s">
        <v>5</v>
      </c>
      <c r="R6792">
        <v>100793055</v>
      </c>
      <c r="S6792">
        <v>5</v>
      </c>
      <c r="T6792" t="s">
        <v>3367</v>
      </c>
      <c r="AA6792" t="s">
        <v>3367</v>
      </c>
    </row>
    <row r="6793" spans="1:27" x14ac:dyDescent="0.3">
      <c r="A6793" t="s">
        <v>4403</v>
      </c>
      <c r="K6793" t="s">
        <v>5</v>
      </c>
      <c r="R6793">
        <v>100793055</v>
      </c>
      <c r="S6793">
        <v>5</v>
      </c>
      <c r="T6793" t="s">
        <v>3367</v>
      </c>
      <c r="AA6793" t="s">
        <v>3367</v>
      </c>
    </row>
    <row r="6794" spans="1:27" x14ac:dyDescent="0.3">
      <c r="A6794" t="s">
        <v>4405</v>
      </c>
      <c r="K6794" t="s">
        <v>5</v>
      </c>
      <c r="R6794">
        <v>100793055</v>
      </c>
      <c r="S6794">
        <v>5</v>
      </c>
      <c r="T6794" t="s">
        <v>3367</v>
      </c>
      <c r="AA6794" t="s">
        <v>3367</v>
      </c>
    </row>
    <row r="6795" spans="1:27" x14ac:dyDescent="0.3">
      <c r="A6795" t="s">
        <v>4395</v>
      </c>
      <c r="K6795" t="s">
        <v>5</v>
      </c>
      <c r="R6795">
        <v>100793055</v>
      </c>
      <c r="S6795">
        <v>5</v>
      </c>
      <c r="T6795" t="s">
        <v>3367</v>
      </c>
      <c r="AA6795" t="s">
        <v>3367</v>
      </c>
    </row>
    <row r="6796" spans="1:27" x14ac:dyDescent="0.3">
      <c r="A6796" t="s">
        <v>4404</v>
      </c>
      <c r="K6796" t="s">
        <v>5</v>
      </c>
      <c r="R6796">
        <v>100793055</v>
      </c>
      <c r="S6796">
        <v>5</v>
      </c>
      <c r="T6796" t="s">
        <v>3367</v>
      </c>
      <c r="AA6796" t="s">
        <v>3367</v>
      </c>
    </row>
    <row r="6797" spans="1:27" x14ac:dyDescent="0.3">
      <c r="A6797" t="s">
        <v>4396</v>
      </c>
      <c r="K6797" t="s">
        <v>5</v>
      </c>
      <c r="R6797">
        <v>100793055</v>
      </c>
      <c r="S6797">
        <v>5</v>
      </c>
      <c r="T6797" t="s">
        <v>3367</v>
      </c>
      <c r="AA6797" t="s">
        <v>3367</v>
      </c>
    </row>
    <row r="6798" spans="1:27" x14ac:dyDescent="0.3">
      <c r="A6798" t="s">
        <v>4394</v>
      </c>
      <c r="K6798" t="s">
        <v>5</v>
      </c>
      <c r="R6798">
        <v>100793055</v>
      </c>
      <c r="S6798">
        <v>5</v>
      </c>
      <c r="T6798" t="s">
        <v>3367</v>
      </c>
      <c r="AA6798" t="s">
        <v>3367</v>
      </c>
    </row>
    <row r="6799" spans="1:27" x14ac:dyDescent="0.3">
      <c r="A6799" t="s">
        <v>6301</v>
      </c>
      <c r="K6799" t="s">
        <v>5</v>
      </c>
      <c r="R6799">
        <v>100822187</v>
      </c>
      <c r="S6799">
        <v>5</v>
      </c>
      <c r="T6799" t="s">
        <v>3367</v>
      </c>
      <c r="AA6799" t="s">
        <v>3367</v>
      </c>
    </row>
    <row r="6800" spans="1:27" x14ac:dyDescent="0.3">
      <c r="A6800" t="s">
        <v>6302</v>
      </c>
      <c r="K6800" t="s">
        <v>5</v>
      </c>
      <c r="R6800">
        <v>100822187</v>
      </c>
      <c r="S6800">
        <v>5</v>
      </c>
      <c r="T6800" t="s">
        <v>3367</v>
      </c>
      <c r="AA6800" t="s">
        <v>3367</v>
      </c>
    </row>
    <row r="6801" spans="1:27" x14ac:dyDescent="0.3">
      <c r="A6801" t="s">
        <v>6300</v>
      </c>
      <c r="K6801" t="s">
        <v>5</v>
      </c>
      <c r="R6801">
        <v>100822187</v>
      </c>
      <c r="S6801">
        <v>5</v>
      </c>
      <c r="T6801" t="s">
        <v>3367</v>
      </c>
      <c r="AA6801" t="s">
        <v>3367</v>
      </c>
    </row>
    <row r="6802" spans="1:27" x14ac:dyDescent="0.3">
      <c r="A6802" t="s">
        <v>6320</v>
      </c>
      <c r="K6802" t="s">
        <v>5</v>
      </c>
      <c r="R6802">
        <v>100822187</v>
      </c>
      <c r="S6802">
        <v>5</v>
      </c>
      <c r="T6802" t="s">
        <v>3367</v>
      </c>
      <c r="AA6802" t="s">
        <v>3367</v>
      </c>
    </row>
    <row r="6803" spans="1:27" x14ac:dyDescent="0.3">
      <c r="A6803" t="s">
        <v>6319</v>
      </c>
      <c r="K6803" t="s">
        <v>5</v>
      </c>
      <c r="R6803">
        <v>100822187</v>
      </c>
      <c r="S6803">
        <v>5</v>
      </c>
      <c r="T6803" t="s">
        <v>3367</v>
      </c>
      <c r="AA6803" t="s">
        <v>3367</v>
      </c>
    </row>
    <row r="6804" spans="1:27" x14ac:dyDescent="0.3">
      <c r="A6804" t="s">
        <v>6312</v>
      </c>
      <c r="K6804" t="s">
        <v>5</v>
      </c>
      <c r="R6804">
        <v>100822187</v>
      </c>
      <c r="S6804">
        <v>5</v>
      </c>
      <c r="T6804" t="s">
        <v>3367</v>
      </c>
      <c r="AA6804" t="s">
        <v>3367</v>
      </c>
    </row>
    <row r="6805" spans="1:27" x14ac:dyDescent="0.3">
      <c r="A6805" t="s">
        <v>6310</v>
      </c>
      <c r="K6805" t="s">
        <v>5</v>
      </c>
      <c r="R6805">
        <v>100822187</v>
      </c>
      <c r="S6805">
        <v>5</v>
      </c>
      <c r="T6805" t="s">
        <v>3367</v>
      </c>
      <c r="AA6805" t="s">
        <v>3367</v>
      </c>
    </row>
    <row r="6806" spans="1:27" x14ac:dyDescent="0.3">
      <c r="A6806" t="s">
        <v>4385</v>
      </c>
      <c r="K6806" t="s">
        <v>5</v>
      </c>
      <c r="R6806">
        <v>100792999</v>
      </c>
      <c r="S6806">
        <v>4</v>
      </c>
      <c r="T6806" t="s">
        <v>3367</v>
      </c>
      <c r="AA6806" t="s">
        <v>3367</v>
      </c>
    </row>
    <row r="6807" spans="1:27" x14ac:dyDescent="0.3">
      <c r="A6807" t="s">
        <v>4384</v>
      </c>
      <c r="K6807" t="s">
        <v>5</v>
      </c>
      <c r="R6807">
        <v>100792999</v>
      </c>
      <c r="S6807">
        <v>4</v>
      </c>
      <c r="T6807" t="s">
        <v>3367</v>
      </c>
      <c r="AA6807" t="s">
        <v>3367</v>
      </c>
    </row>
    <row r="6808" spans="1:27" x14ac:dyDescent="0.3">
      <c r="A6808" t="s">
        <v>4361</v>
      </c>
      <c r="K6808" t="s">
        <v>5</v>
      </c>
      <c r="R6808">
        <v>100792950</v>
      </c>
      <c r="S6808">
        <v>5</v>
      </c>
      <c r="T6808" t="s">
        <v>3367</v>
      </c>
      <c r="AA6808" t="s">
        <v>3367</v>
      </c>
    </row>
    <row r="6809" spans="1:27" x14ac:dyDescent="0.3">
      <c r="A6809" t="s">
        <v>6070</v>
      </c>
      <c r="K6809" t="s">
        <v>5</v>
      </c>
      <c r="R6809">
        <v>100834090</v>
      </c>
      <c r="S6809">
        <v>8</v>
      </c>
      <c r="T6809" t="s">
        <v>3367</v>
      </c>
      <c r="AA6809" t="s">
        <v>3367</v>
      </c>
    </row>
    <row r="6810" spans="1:27" x14ac:dyDescent="0.3">
      <c r="A6810" t="s">
        <v>6309</v>
      </c>
      <c r="K6810" t="s">
        <v>5</v>
      </c>
      <c r="R6810">
        <v>100822187</v>
      </c>
      <c r="S6810">
        <v>5</v>
      </c>
      <c r="T6810" t="s">
        <v>3367</v>
      </c>
      <c r="AA6810" t="s">
        <v>3367</v>
      </c>
    </row>
    <row r="6811" spans="1:27" x14ac:dyDescent="0.3">
      <c r="A6811" t="s">
        <v>6058</v>
      </c>
      <c r="K6811" t="s">
        <v>5</v>
      </c>
      <c r="R6811">
        <v>100834090</v>
      </c>
      <c r="S6811">
        <v>8</v>
      </c>
      <c r="T6811" t="s">
        <v>3367</v>
      </c>
      <c r="AA6811" t="s">
        <v>3367</v>
      </c>
    </row>
    <row r="6812" spans="1:27" x14ac:dyDescent="0.3">
      <c r="A6812" t="s">
        <v>6295</v>
      </c>
      <c r="K6812" t="s">
        <v>5</v>
      </c>
      <c r="R6812">
        <v>100822187</v>
      </c>
      <c r="S6812">
        <v>5</v>
      </c>
      <c r="T6812" t="s">
        <v>3367</v>
      </c>
      <c r="AA6812" t="s">
        <v>3367</v>
      </c>
    </row>
    <row r="6813" spans="1:27" x14ac:dyDescent="0.3">
      <c r="A6813" t="s">
        <v>4397</v>
      </c>
      <c r="K6813" t="s">
        <v>5</v>
      </c>
      <c r="R6813">
        <v>100793055</v>
      </c>
      <c r="S6813">
        <v>5</v>
      </c>
      <c r="T6813" t="s">
        <v>3367</v>
      </c>
      <c r="AA6813" t="s">
        <v>3367</v>
      </c>
    </row>
    <row r="6814" spans="1:27" x14ac:dyDescent="0.3">
      <c r="A6814" t="s">
        <v>6318</v>
      </c>
      <c r="K6814" t="s">
        <v>5</v>
      </c>
      <c r="R6814">
        <v>100822187</v>
      </c>
      <c r="S6814">
        <v>5</v>
      </c>
      <c r="T6814" t="s">
        <v>3367</v>
      </c>
      <c r="AA6814" t="s">
        <v>3367</v>
      </c>
    </row>
    <row r="6815" spans="1:27" x14ac:dyDescent="0.3">
      <c r="A6815" t="s">
        <v>6305</v>
      </c>
      <c r="K6815" t="s">
        <v>5</v>
      </c>
      <c r="R6815">
        <v>100822187</v>
      </c>
      <c r="S6815">
        <v>5</v>
      </c>
      <c r="T6815" t="s">
        <v>3367</v>
      </c>
      <c r="AA6815" t="s">
        <v>3367</v>
      </c>
    </row>
    <row r="6816" spans="1:27" x14ac:dyDescent="0.3">
      <c r="A6816" t="s">
        <v>4349</v>
      </c>
      <c r="K6816" t="s">
        <v>5</v>
      </c>
      <c r="R6816">
        <v>100792950</v>
      </c>
      <c r="S6816">
        <v>5</v>
      </c>
      <c r="T6816" t="s">
        <v>3367</v>
      </c>
      <c r="AA6816" t="s">
        <v>3367</v>
      </c>
    </row>
    <row r="6817" spans="1:27" x14ac:dyDescent="0.3">
      <c r="A6817" t="s">
        <v>6299</v>
      </c>
      <c r="K6817" t="s">
        <v>5</v>
      </c>
      <c r="R6817">
        <v>100822187</v>
      </c>
      <c r="S6817">
        <v>5</v>
      </c>
      <c r="T6817" t="s">
        <v>3367</v>
      </c>
      <c r="AA6817" t="s">
        <v>3367</v>
      </c>
    </row>
    <row r="6818" spans="1:27" x14ac:dyDescent="0.3">
      <c r="A6818" t="s">
        <v>4362</v>
      </c>
      <c r="K6818" t="s">
        <v>5</v>
      </c>
      <c r="R6818">
        <v>100792950</v>
      </c>
      <c r="S6818">
        <v>5</v>
      </c>
      <c r="T6818" t="s">
        <v>3367</v>
      </c>
      <c r="AA6818" t="s">
        <v>3367</v>
      </c>
    </row>
    <row r="6819" spans="1:27" x14ac:dyDescent="0.3">
      <c r="A6819" t="s">
        <v>6065</v>
      </c>
      <c r="K6819" t="s">
        <v>5</v>
      </c>
      <c r="R6819">
        <v>100834090</v>
      </c>
      <c r="S6819">
        <v>8</v>
      </c>
      <c r="T6819" t="s">
        <v>3367</v>
      </c>
      <c r="AA6819" t="s">
        <v>3367</v>
      </c>
    </row>
    <row r="6820" spans="1:27" x14ac:dyDescent="0.3">
      <c r="A6820" t="s">
        <v>6304</v>
      </c>
      <c r="K6820" t="s">
        <v>5</v>
      </c>
      <c r="R6820">
        <v>100822187</v>
      </c>
      <c r="S6820">
        <v>5</v>
      </c>
      <c r="T6820" t="s">
        <v>3367</v>
      </c>
      <c r="AA6820" t="s">
        <v>3367</v>
      </c>
    </row>
    <row r="6821" spans="1:27" x14ac:dyDescent="0.3">
      <c r="A6821" t="s">
        <v>4354</v>
      </c>
      <c r="K6821" t="s">
        <v>5</v>
      </c>
      <c r="R6821">
        <v>100792950</v>
      </c>
      <c r="S6821">
        <v>5</v>
      </c>
      <c r="T6821" t="s">
        <v>3367</v>
      </c>
      <c r="AA6821" t="s">
        <v>3367</v>
      </c>
    </row>
    <row r="6822" spans="1:27" x14ac:dyDescent="0.3">
      <c r="A6822" t="s">
        <v>6315</v>
      </c>
      <c r="K6822" t="s">
        <v>5</v>
      </c>
      <c r="R6822">
        <v>100822187</v>
      </c>
      <c r="S6822">
        <v>5</v>
      </c>
      <c r="T6822" t="s">
        <v>3367</v>
      </c>
      <c r="AA6822" t="s">
        <v>3367</v>
      </c>
    </row>
    <row r="6823" spans="1:27" x14ac:dyDescent="0.3">
      <c r="A6823" t="s">
        <v>4383</v>
      </c>
      <c r="K6823" t="s">
        <v>5</v>
      </c>
      <c r="R6823">
        <v>100792999</v>
      </c>
      <c r="S6823">
        <v>4</v>
      </c>
      <c r="T6823" t="s">
        <v>3367</v>
      </c>
      <c r="AA6823" t="s">
        <v>3367</v>
      </c>
    </row>
    <row r="6824" spans="1:27" x14ac:dyDescent="0.3">
      <c r="A6824" t="s">
        <v>4359</v>
      </c>
      <c r="K6824" t="s">
        <v>5</v>
      </c>
      <c r="R6824">
        <v>100792950</v>
      </c>
      <c r="S6824">
        <v>5</v>
      </c>
      <c r="T6824" t="s">
        <v>3367</v>
      </c>
      <c r="AA6824" t="s">
        <v>3367</v>
      </c>
    </row>
    <row r="6825" spans="1:27" x14ac:dyDescent="0.3">
      <c r="A6825" t="s">
        <v>4379</v>
      </c>
      <c r="K6825" t="s">
        <v>5</v>
      </c>
      <c r="R6825">
        <v>100792999</v>
      </c>
      <c r="S6825">
        <v>4</v>
      </c>
      <c r="T6825" t="s">
        <v>3367</v>
      </c>
      <c r="AA6825" t="s">
        <v>3367</v>
      </c>
    </row>
    <row r="6826" spans="1:27" x14ac:dyDescent="0.3">
      <c r="A6826" t="s">
        <v>4352</v>
      </c>
      <c r="K6826" t="s">
        <v>5</v>
      </c>
      <c r="R6826">
        <v>100792950</v>
      </c>
      <c r="S6826">
        <v>5</v>
      </c>
      <c r="T6826" t="s">
        <v>3367</v>
      </c>
      <c r="AA6826" t="s">
        <v>3367</v>
      </c>
    </row>
    <row r="6827" spans="1:27" x14ac:dyDescent="0.3">
      <c r="A6827" t="s">
        <v>4372</v>
      </c>
      <c r="K6827" t="s">
        <v>5</v>
      </c>
      <c r="R6827">
        <v>100793022</v>
      </c>
      <c r="S6827">
        <v>4</v>
      </c>
      <c r="T6827" t="s">
        <v>3367</v>
      </c>
      <c r="AA6827" t="s">
        <v>3367</v>
      </c>
    </row>
    <row r="6828" spans="1:27" x14ac:dyDescent="0.3">
      <c r="A6828" t="s">
        <v>4371</v>
      </c>
      <c r="K6828" t="s">
        <v>5</v>
      </c>
      <c r="R6828">
        <v>100793022</v>
      </c>
      <c r="S6828">
        <v>4</v>
      </c>
      <c r="T6828" t="s">
        <v>3367</v>
      </c>
      <c r="AA6828" t="s">
        <v>3367</v>
      </c>
    </row>
    <row r="6829" spans="1:27" x14ac:dyDescent="0.3">
      <c r="A6829" t="s">
        <v>4353</v>
      </c>
      <c r="K6829" t="s">
        <v>5</v>
      </c>
      <c r="R6829">
        <v>100792950</v>
      </c>
      <c r="S6829">
        <v>5</v>
      </c>
      <c r="T6829" t="s">
        <v>3367</v>
      </c>
      <c r="AA6829" t="s">
        <v>3367</v>
      </c>
    </row>
    <row r="6830" spans="1:27" x14ac:dyDescent="0.3">
      <c r="A6830" t="s">
        <v>4358</v>
      </c>
      <c r="K6830" t="s">
        <v>5</v>
      </c>
      <c r="R6830">
        <v>100792950</v>
      </c>
      <c r="S6830">
        <v>5</v>
      </c>
      <c r="T6830" t="s">
        <v>3367</v>
      </c>
      <c r="AA6830" t="s">
        <v>3367</v>
      </c>
    </row>
    <row r="6831" spans="1:27" x14ac:dyDescent="0.3">
      <c r="A6831" t="s">
        <v>4369</v>
      </c>
      <c r="K6831" t="s">
        <v>5</v>
      </c>
      <c r="R6831">
        <v>100793022</v>
      </c>
      <c r="S6831">
        <v>4</v>
      </c>
      <c r="T6831" t="s">
        <v>3367</v>
      </c>
      <c r="AA6831" t="s">
        <v>3367</v>
      </c>
    </row>
    <row r="6832" spans="1:27" x14ac:dyDescent="0.3">
      <c r="A6832" t="s">
        <v>4351</v>
      </c>
      <c r="K6832" t="s">
        <v>5</v>
      </c>
      <c r="R6832">
        <v>100792950</v>
      </c>
      <c r="S6832">
        <v>5</v>
      </c>
      <c r="T6832" t="s">
        <v>3367</v>
      </c>
      <c r="AA6832" t="s">
        <v>3367</v>
      </c>
    </row>
    <row r="6833" spans="1:27" x14ac:dyDescent="0.3">
      <c r="A6833" t="s">
        <v>4363</v>
      </c>
      <c r="K6833" t="s">
        <v>5</v>
      </c>
      <c r="R6833">
        <v>100792950</v>
      </c>
      <c r="S6833">
        <v>5</v>
      </c>
      <c r="T6833" t="s">
        <v>3367</v>
      </c>
      <c r="AA6833" t="s">
        <v>3367</v>
      </c>
    </row>
    <row r="6834" spans="1:27" x14ac:dyDescent="0.3">
      <c r="A6834" t="s">
        <v>6055</v>
      </c>
      <c r="K6834" t="s">
        <v>5</v>
      </c>
      <c r="R6834">
        <v>100834090</v>
      </c>
      <c r="S6834">
        <v>8</v>
      </c>
      <c r="T6834" t="s">
        <v>3367</v>
      </c>
      <c r="AA6834" t="s">
        <v>3367</v>
      </c>
    </row>
    <row r="6835" spans="1:27" x14ac:dyDescent="0.3">
      <c r="A6835" t="s">
        <v>4368</v>
      </c>
      <c r="K6835" t="s">
        <v>5</v>
      </c>
      <c r="R6835">
        <v>100793022</v>
      </c>
      <c r="S6835">
        <v>4</v>
      </c>
      <c r="T6835" t="s">
        <v>3367</v>
      </c>
      <c r="AA6835" t="s">
        <v>3367</v>
      </c>
    </row>
    <row r="6836" spans="1:27" x14ac:dyDescent="0.3">
      <c r="A6836" t="s">
        <v>6307</v>
      </c>
      <c r="K6836" t="s">
        <v>5</v>
      </c>
      <c r="R6836">
        <v>100822187</v>
      </c>
      <c r="S6836">
        <v>5</v>
      </c>
      <c r="T6836" t="s">
        <v>3367</v>
      </c>
      <c r="AA6836" t="s">
        <v>3367</v>
      </c>
    </row>
    <row r="6837" spans="1:27" x14ac:dyDescent="0.3">
      <c r="A6837" t="s">
        <v>6306</v>
      </c>
      <c r="K6837" t="s">
        <v>5</v>
      </c>
      <c r="R6837">
        <v>100822187</v>
      </c>
      <c r="S6837">
        <v>5</v>
      </c>
      <c r="T6837" t="s">
        <v>3367</v>
      </c>
      <c r="AA6837" t="s">
        <v>3367</v>
      </c>
    </row>
    <row r="6838" spans="1:27" x14ac:dyDescent="0.3">
      <c r="A6838" t="s">
        <v>6313</v>
      </c>
      <c r="K6838" t="s">
        <v>5</v>
      </c>
      <c r="R6838">
        <v>100822187</v>
      </c>
      <c r="S6838">
        <v>5</v>
      </c>
      <c r="T6838" t="s">
        <v>3367</v>
      </c>
      <c r="AA6838" t="s">
        <v>3367</v>
      </c>
    </row>
    <row r="6839" spans="1:27" x14ac:dyDescent="0.3">
      <c r="A6839" t="s">
        <v>4817</v>
      </c>
      <c r="K6839" t="s">
        <v>5</v>
      </c>
      <c r="R6839">
        <v>100817763</v>
      </c>
      <c r="S6839">
        <v>2</v>
      </c>
      <c r="T6839" t="s">
        <v>3367</v>
      </c>
      <c r="AA6839" t="s">
        <v>3367</v>
      </c>
    </row>
    <row r="6840" spans="1:27" x14ac:dyDescent="0.3">
      <c r="A6840" t="s">
        <v>4849</v>
      </c>
      <c r="K6840" t="s">
        <v>5</v>
      </c>
      <c r="R6840">
        <v>100817812</v>
      </c>
      <c r="S6840">
        <v>7</v>
      </c>
      <c r="T6840" t="s">
        <v>3367</v>
      </c>
      <c r="AA6840" t="s">
        <v>3367</v>
      </c>
    </row>
    <row r="6841" spans="1:27" x14ac:dyDescent="0.3">
      <c r="A6841" t="s">
        <v>4843</v>
      </c>
      <c r="K6841" t="s">
        <v>5</v>
      </c>
      <c r="R6841">
        <v>100817812</v>
      </c>
      <c r="S6841">
        <v>7</v>
      </c>
      <c r="T6841" t="s">
        <v>3367</v>
      </c>
      <c r="AA6841" t="s">
        <v>3367</v>
      </c>
    </row>
    <row r="6842" spans="1:27" x14ac:dyDescent="0.3">
      <c r="A6842" t="s">
        <v>4785</v>
      </c>
      <c r="K6842" t="s">
        <v>5</v>
      </c>
      <c r="R6842">
        <v>100817763</v>
      </c>
      <c r="S6842">
        <v>2</v>
      </c>
      <c r="T6842" t="s">
        <v>3367</v>
      </c>
      <c r="AA6842" t="s">
        <v>3367</v>
      </c>
    </row>
    <row r="6843" spans="1:27" x14ac:dyDescent="0.3">
      <c r="A6843" t="s">
        <v>4790</v>
      </c>
      <c r="K6843" t="s">
        <v>5</v>
      </c>
      <c r="R6843">
        <v>100817763</v>
      </c>
      <c r="S6843">
        <v>2</v>
      </c>
      <c r="T6843" t="s">
        <v>3367</v>
      </c>
      <c r="AA6843" t="s">
        <v>3367</v>
      </c>
    </row>
    <row r="6844" spans="1:27" x14ac:dyDescent="0.3">
      <c r="A6844" t="s">
        <v>4794</v>
      </c>
      <c r="K6844" t="s">
        <v>5</v>
      </c>
      <c r="R6844">
        <v>100817763</v>
      </c>
      <c r="S6844">
        <v>2</v>
      </c>
      <c r="T6844" t="s">
        <v>3367</v>
      </c>
      <c r="AA6844" t="s">
        <v>3367</v>
      </c>
    </row>
    <row r="6845" spans="1:27" x14ac:dyDescent="0.3">
      <c r="A6845" t="s">
        <v>4802</v>
      </c>
      <c r="K6845" t="s">
        <v>5</v>
      </c>
      <c r="R6845">
        <v>100817763</v>
      </c>
      <c r="S6845">
        <v>2</v>
      </c>
      <c r="T6845" t="s">
        <v>3367</v>
      </c>
      <c r="AA6845" t="s">
        <v>3367</v>
      </c>
    </row>
    <row r="6846" spans="1:27" x14ac:dyDescent="0.3">
      <c r="A6846" t="s">
        <v>4392</v>
      </c>
      <c r="K6846" t="s">
        <v>5</v>
      </c>
      <c r="R6846">
        <v>100793055</v>
      </c>
      <c r="S6846">
        <v>5</v>
      </c>
      <c r="T6846" t="s">
        <v>3367</v>
      </c>
      <c r="AA6846" t="s">
        <v>3367</v>
      </c>
    </row>
    <row r="6847" spans="1:27" x14ac:dyDescent="0.3">
      <c r="A6847" t="s">
        <v>3378</v>
      </c>
      <c r="K6847" t="s">
        <v>5</v>
      </c>
      <c r="R6847">
        <v>100786682</v>
      </c>
      <c r="S6847">
        <v>7</v>
      </c>
      <c r="T6847" t="s">
        <v>3367</v>
      </c>
      <c r="AA6847" t="s">
        <v>3367</v>
      </c>
    </row>
    <row r="6848" spans="1:27" x14ac:dyDescent="0.3">
      <c r="A6848" t="s">
        <v>4454</v>
      </c>
      <c r="K6848" t="s">
        <v>16</v>
      </c>
      <c r="R6848">
        <v>100778441</v>
      </c>
      <c r="S6848">
        <v>7</v>
      </c>
      <c r="T6848" t="s">
        <v>3367</v>
      </c>
      <c r="AA6848" t="s">
        <v>3367</v>
      </c>
    </row>
    <row r="6849" spans="1:27" x14ac:dyDescent="0.3">
      <c r="A6849" t="s">
        <v>6291</v>
      </c>
      <c r="K6849" t="s">
        <v>16</v>
      </c>
      <c r="R6849">
        <v>100822187</v>
      </c>
      <c r="S6849">
        <v>5</v>
      </c>
      <c r="T6849" t="s">
        <v>3367</v>
      </c>
      <c r="AA6849" t="s">
        <v>3367</v>
      </c>
    </row>
    <row r="6850" spans="1:27" x14ac:dyDescent="0.3">
      <c r="A6850" t="s">
        <v>4430</v>
      </c>
      <c r="K6850" t="s">
        <v>5</v>
      </c>
      <c r="R6850">
        <v>100778408</v>
      </c>
      <c r="S6850">
        <v>2</v>
      </c>
      <c r="T6850" t="s">
        <v>3367</v>
      </c>
      <c r="AA6850" t="s">
        <v>3367</v>
      </c>
    </row>
    <row r="6851" spans="1:27" x14ac:dyDescent="0.3">
      <c r="A6851" t="s">
        <v>6297</v>
      </c>
      <c r="K6851" t="s">
        <v>5</v>
      </c>
      <c r="R6851">
        <v>100822187</v>
      </c>
      <c r="S6851">
        <v>5</v>
      </c>
      <c r="T6851" t="s">
        <v>3367</v>
      </c>
      <c r="AA6851" t="s">
        <v>3367</v>
      </c>
    </row>
    <row r="6852" spans="1:27" x14ac:dyDescent="0.3">
      <c r="A6852" t="s">
        <v>6303</v>
      </c>
      <c r="K6852" t="s">
        <v>5</v>
      </c>
      <c r="R6852">
        <v>100822187</v>
      </c>
      <c r="S6852">
        <v>5</v>
      </c>
      <c r="T6852" t="s">
        <v>3367</v>
      </c>
      <c r="AA6852" t="s">
        <v>3367</v>
      </c>
    </row>
    <row r="6853" spans="1:27" x14ac:dyDescent="0.3">
      <c r="A6853" t="s">
        <v>6298</v>
      </c>
      <c r="K6853" t="s">
        <v>5</v>
      </c>
      <c r="R6853">
        <v>100822187</v>
      </c>
      <c r="S6853">
        <v>5</v>
      </c>
      <c r="T6853" t="s">
        <v>3367</v>
      </c>
      <c r="AA6853" t="s">
        <v>3367</v>
      </c>
    </row>
    <row r="6854" spans="1:27" x14ac:dyDescent="0.3">
      <c r="A6854" t="s">
        <v>6311</v>
      </c>
      <c r="K6854" t="s">
        <v>5</v>
      </c>
      <c r="R6854">
        <v>100822187</v>
      </c>
      <c r="S6854">
        <v>5</v>
      </c>
      <c r="T6854" t="s">
        <v>3367</v>
      </c>
      <c r="AA6854" t="s">
        <v>3367</v>
      </c>
    </row>
    <row r="6855" spans="1:27" x14ac:dyDescent="0.3">
      <c r="A6855" t="s">
        <v>4399</v>
      </c>
      <c r="K6855" t="s">
        <v>5</v>
      </c>
      <c r="R6855">
        <v>100793055</v>
      </c>
      <c r="S6855">
        <v>5</v>
      </c>
      <c r="T6855" t="s">
        <v>3367</v>
      </c>
      <c r="AA6855" t="s">
        <v>3367</v>
      </c>
    </row>
    <row r="6856" spans="1:27" x14ac:dyDescent="0.3">
      <c r="A6856" t="s">
        <v>6316</v>
      </c>
      <c r="K6856" t="s">
        <v>5</v>
      </c>
      <c r="R6856">
        <v>100822187</v>
      </c>
      <c r="S6856">
        <v>5</v>
      </c>
      <c r="T6856" t="s">
        <v>3367</v>
      </c>
      <c r="AA6856" t="s">
        <v>3367</v>
      </c>
    </row>
    <row r="6857" spans="1:27" x14ac:dyDescent="0.3">
      <c r="A6857" t="s">
        <v>3397</v>
      </c>
      <c r="K6857" t="s">
        <v>5</v>
      </c>
      <c r="R6857">
        <v>100786682</v>
      </c>
      <c r="S6857">
        <v>7</v>
      </c>
      <c r="T6857" t="s">
        <v>3367</v>
      </c>
      <c r="AA6857" t="s">
        <v>3367</v>
      </c>
    </row>
    <row r="6858" spans="1:27" x14ac:dyDescent="0.3">
      <c r="A6858" t="s">
        <v>6057</v>
      </c>
      <c r="K6858" t="s">
        <v>5</v>
      </c>
      <c r="R6858">
        <v>100834090</v>
      </c>
      <c r="S6858">
        <v>8</v>
      </c>
      <c r="T6858" t="s">
        <v>3367</v>
      </c>
      <c r="AA6858" t="s">
        <v>3367</v>
      </c>
    </row>
    <row r="6859" spans="1:27" x14ac:dyDescent="0.3">
      <c r="A6859" t="s">
        <v>6059</v>
      </c>
      <c r="K6859" t="s">
        <v>5</v>
      </c>
      <c r="R6859">
        <v>100834090</v>
      </c>
      <c r="S6859">
        <v>8</v>
      </c>
      <c r="T6859" t="s">
        <v>3367</v>
      </c>
      <c r="AA6859" t="s">
        <v>3367</v>
      </c>
    </row>
    <row r="6860" spans="1:27" x14ac:dyDescent="0.3">
      <c r="A6860" t="s">
        <v>6314</v>
      </c>
      <c r="K6860" t="s">
        <v>5</v>
      </c>
      <c r="R6860">
        <v>100822187</v>
      </c>
      <c r="S6860">
        <v>5</v>
      </c>
      <c r="T6860" t="s">
        <v>3367</v>
      </c>
      <c r="AA6860" t="s">
        <v>3367</v>
      </c>
    </row>
    <row r="6861" spans="1:27" x14ac:dyDescent="0.3">
      <c r="A6861" t="s">
        <v>4800</v>
      </c>
      <c r="K6861" t="s">
        <v>5</v>
      </c>
      <c r="R6861">
        <v>100817763</v>
      </c>
      <c r="S6861">
        <v>2</v>
      </c>
      <c r="T6861" t="s">
        <v>3367</v>
      </c>
      <c r="AA6861" t="s">
        <v>3367</v>
      </c>
    </row>
    <row r="6862" spans="1:27" x14ac:dyDescent="0.3">
      <c r="A6862" t="s">
        <v>4374</v>
      </c>
      <c r="K6862" t="s">
        <v>16</v>
      </c>
      <c r="R6862">
        <v>100793022</v>
      </c>
      <c r="S6862">
        <v>4</v>
      </c>
      <c r="T6862" t="s">
        <v>3367</v>
      </c>
      <c r="AA6862" t="s">
        <v>3367</v>
      </c>
    </row>
    <row r="6863" spans="1:27" x14ac:dyDescent="0.3">
      <c r="A6863" t="s">
        <v>4489</v>
      </c>
      <c r="K6863" t="s">
        <v>16</v>
      </c>
      <c r="R6863">
        <v>100778484</v>
      </c>
      <c r="S6863">
        <v>7</v>
      </c>
      <c r="T6863" t="s">
        <v>3367</v>
      </c>
      <c r="AA6863" t="s">
        <v>3367</v>
      </c>
    </row>
    <row r="6864" spans="1:27" x14ac:dyDescent="0.3">
      <c r="A6864" t="s">
        <v>4366</v>
      </c>
      <c r="K6864" t="s">
        <v>16</v>
      </c>
      <c r="R6864">
        <v>100792950</v>
      </c>
      <c r="S6864">
        <v>5</v>
      </c>
      <c r="T6864" t="s">
        <v>3367</v>
      </c>
      <c r="AA6864" t="s">
        <v>3367</v>
      </c>
    </row>
    <row r="6865" spans="1:27" x14ac:dyDescent="0.3">
      <c r="A6865" t="s">
        <v>4453</v>
      </c>
      <c r="K6865" t="s">
        <v>16</v>
      </c>
      <c r="R6865">
        <v>100778441</v>
      </c>
      <c r="S6865">
        <v>7</v>
      </c>
      <c r="T6865" t="s">
        <v>3367</v>
      </c>
      <c r="AA6865" t="s">
        <v>3367</v>
      </c>
    </row>
    <row r="6866" spans="1:27" x14ac:dyDescent="0.3">
      <c r="A6866" t="s">
        <v>4365</v>
      </c>
      <c r="K6866" t="s">
        <v>16</v>
      </c>
      <c r="R6866">
        <v>100792950</v>
      </c>
      <c r="S6866">
        <v>5</v>
      </c>
      <c r="T6866" t="s">
        <v>3367</v>
      </c>
      <c r="AA6866" t="s">
        <v>3367</v>
      </c>
    </row>
    <row r="6867" spans="1:27" x14ac:dyDescent="0.3">
      <c r="A6867" t="s">
        <v>4434</v>
      </c>
      <c r="K6867" t="s">
        <v>16</v>
      </c>
      <c r="R6867">
        <v>100778408</v>
      </c>
      <c r="S6867">
        <v>2</v>
      </c>
      <c r="T6867" t="s">
        <v>3367</v>
      </c>
      <c r="AA6867" t="s">
        <v>3367</v>
      </c>
    </row>
    <row r="6868" spans="1:27" x14ac:dyDescent="0.3">
      <c r="A6868" t="s">
        <v>4471</v>
      </c>
      <c r="K6868" t="s">
        <v>16</v>
      </c>
      <c r="R6868">
        <v>100778484</v>
      </c>
      <c r="S6868">
        <v>7</v>
      </c>
      <c r="T6868" t="s">
        <v>3367</v>
      </c>
      <c r="AA6868" t="s">
        <v>3367</v>
      </c>
    </row>
    <row r="6869" spans="1:27" x14ac:dyDescent="0.3">
      <c r="A6869" t="s">
        <v>6322</v>
      </c>
      <c r="K6869" t="s">
        <v>16</v>
      </c>
      <c r="R6869">
        <v>100822187</v>
      </c>
      <c r="S6869">
        <v>5</v>
      </c>
      <c r="T6869" t="s">
        <v>3367</v>
      </c>
      <c r="AA6869" t="s">
        <v>3367</v>
      </c>
    </row>
    <row r="6870" spans="1:27" x14ac:dyDescent="0.3">
      <c r="A6870" t="s">
        <v>4435</v>
      </c>
      <c r="K6870" t="s">
        <v>16</v>
      </c>
      <c r="R6870">
        <v>100778408</v>
      </c>
      <c r="S6870">
        <v>2</v>
      </c>
      <c r="T6870" t="s">
        <v>3367</v>
      </c>
      <c r="AA6870" t="s">
        <v>3367</v>
      </c>
    </row>
    <row r="6871" spans="1:27" x14ac:dyDescent="0.3">
      <c r="A6871" t="s">
        <v>4406</v>
      </c>
      <c r="K6871" t="s">
        <v>16</v>
      </c>
      <c r="R6871">
        <v>100793055</v>
      </c>
      <c r="S6871">
        <v>5</v>
      </c>
      <c r="T6871" t="s">
        <v>3367</v>
      </c>
      <c r="AA6871" t="s">
        <v>3367</v>
      </c>
    </row>
    <row r="6872" spans="1:27" x14ac:dyDescent="0.3">
      <c r="A6872" t="s">
        <v>4820</v>
      </c>
      <c r="K6872" t="s">
        <v>16</v>
      </c>
      <c r="R6872">
        <v>100817763</v>
      </c>
      <c r="S6872">
        <v>2</v>
      </c>
      <c r="T6872" t="s">
        <v>3367</v>
      </c>
      <c r="AA6872" t="s">
        <v>3367</v>
      </c>
    </row>
    <row r="6873" spans="1:27" x14ac:dyDescent="0.3">
      <c r="A6873" t="s">
        <v>3366</v>
      </c>
      <c r="K6873" t="s">
        <v>16</v>
      </c>
      <c r="R6873">
        <v>100786682</v>
      </c>
      <c r="S6873">
        <v>7</v>
      </c>
      <c r="T6873" t="s">
        <v>3367</v>
      </c>
      <c r="AA6873" t="s">
        <v>3367</v>
      </c>
    </row>
    <row r="6874" spans="1:27" x14ac:dyDescent="0.3">
      <c r="A6874" t="s">
        <v>3398</v>
      </c>
      <c r="K6874" t="s">
        <v>16</v>
      </c>
      <c r="R6874">
        <v>100786682</v>
      </c>
      <c r="S6874">
        <v>7</v>
      </c>
      <c r="T6874" t="s">
        <v>3367</v>
      </c>
      <c r="AA6874" t="s">
        <v>3367</v>
      </c>
    </row>
    <row r="6875" spans="1:27" x14ac:dyDescent="0.3">
      <c r="A6875" t="s">
        <v>4364</v>
      </c>
      <c r="K6875" t="s">
        <v>16</v>
      </c>
      <c r="R6875">
        <v>100792950</v>
      </c>
      <c r="S6875">
        <v>5</v>
      </c>
      <c r="T6875" t="s">
        <v>3367</v>
      </c>
      <c r="AA6875" t="s">
        <v>3367</v>
      </c>
    </row>
    <row r="6876" spans="1:27" x14ac:dyDescent="0.3">
      <c r="A6876" t="s">
        <v>4647</v>
      </c>
      <c r="K6876" t="s">
        <v>16</v>
      </c>
      <c r="R6876">
        <v>100650947</v>
      </c>
      <c r="S6876">
        <v>2</v>
      </c>
      <c r="T6876" t="s">
        <v>3367</v>
      </c>
      <c r="AA6876" t="s">
        <v>3367</v>
      </c>
    </row>
    <row r="6877" spans="1:27" x14ac:dyDescent="0.3">
      <c r="A6877" t="s">
        <v>6079</v>
      </c>
      <c r="K6877" t="s">
        <v>16</v>
      </c>
      <c r="R6877">
        <v>100834090</v>
      </c>
      <c r="S6877">
        <v>8</v>
      </c>
      <c r="T6877" t="s">
        <v>3367</v>
      </c>
      <c r="AA6877" t="s">
        <v>3367</v>
      </c>
    </row>
    <row r="6878" spans="1:27" x14ac:dyDescent="0.3">
      <c r="A6878" t="s">
        <v>6078</v>
      </c>
      <c r="K6878" t="s">
        <v>16</v>
      </c>
      <c r="R6878">
        <v>100834090</v>
      </c>
      <c r="S6878">
        <v>8</v>
      </c>
      <c r="T6878" t="s">
        <v>3367</v>
      </c>
      <c r="AA6878" t="s">
        <v>3367</v>
      </c>
    </row>
    <row r="6879" spans="1:27" x14ac:dyDescent="0.3">
      <c r="A6879" t="s">
        <v>7850</v>
      </c>
      <c r="K6879" t="s">
        <v>16</v>
      </c>
      <c r="R6879">
        <v>102337613</v>
      </c>
      <c r="S6879">
        <v>7</v>
      </c>
      <c r="T6879" t="s">
        <v>3367</v>
      </c>
      <c r="AA6879" t="s">
        <v>3367</v>
      </c>
    </row>
    <row r="6880" spans="1:27" x14ac:dyDescent="0.3">
      <c r="A6880" t="s">
        <v>4469</v>
      </c>
      <c r="K6880" t="s">
        <v>5</v>
      </c>
      <c r="R6880">
        <v>100778462</v>
      </c>
      <c r="S6880">
        <v>2</v>
      </c>
      <c r="T6880" t="s">
        <v>3367</v>
      </c>
      <c r="AA6880" t="s">
        <v>3367</v>
      </c>
    </row>
    <row r="6881" spans="1:27" x14ac:dyDescent="0.3">
      <c r="A6881" t="s">
        <v>4425</v>
      </c>
      <c r="K6881" t="s">
        <v>5</v>
      </c>
      <c r="R6881">
        <v>100778408</v>
      </c>
      <c r="S6881">
        <v>2</v>
      </c>
      <c r="T6881" t="s">
        <v>3367</v>
      </c>
      <c r="AA6881" t="s">
        <v>3367</v>
      </c>
    </row>
    <row r="6882" spans="1:27" x14ac:dyDescent="0.3">
      <c r="A6882" t="s">
        <v>4438</v>
      </c>
      <c r="K6882" t="s">
        <v>5</v>
      </c>
      <c r="R6882">
        <v>100778441</v>
      </c>
      <c r="S6882">
        <v>7</v>
      </c>
      <c r="T6882" t="s">
        <v>3367</v>
      </c>
      <c r="AA6882" t="s">
        <v>3367</v>
      </c>
    </row>
    <row r="6883" spans="1:27" x14ac:dyDescent="0.3">
      <c r="A6883" t="s">
        <v>4450</v>
      </c>
      <c r="K6883" t="s">
        <v>5</v>
      </c>
      <c r="R6883">
        <v>100778441</v>
      </c>
      <c r="S6883">
        <v>7</v>
      </c>
      <c r="T6883" t="s">
        <v>3367</v>
      </c>
      <c r="AA6883" t="s">
        <v>3367</v>
      </c>
    </row>
    <row r="6884" spans="1:27" x14ac:dyDescent="0.3">
      <c r="A6884" t="s">
        <v>4441</v>
      </c>
      <c r="K6884" t="s">
        <v>5</v>
      </c>
      <c r="R6884">
        <v>100778441</v>
      </c>
      <c r="S6884">
        <v>7</v>
      </c>
      <c r="T6884" t="s">
        <v>3367</v>
      </c>
      <c r="AA6884" t="s">
        <v>3367</v>
      </c>
    </row>
    <row r="6885" spans="1:27" x14ac:dyDescent="0.3">
      <c r="A6885" t="s">
        <v>4466</v>
      </c>
      <c r="K6885" t="s">
        <v>5</v>
      </c>
      <c r="R6885">
        <v>100778462</v>
      </c>
      <c r="S6885">
        <v>2</v>
      </c>
      <c r="T6885" t="s">
        <v>3367</v>
      </c>
      <c r="AA6885" t="s">
        <v>3367</v>
      </c>
    </row>
    <row r="6886" spans="1:27" x14ac:dyDescent="0.3">
      <c r="A6886" t="s">
        <v>4460</v>
      </c>
      <c r="K6886" t="s">
        <v>5</v>
      </c>
      <c r="R6886">
        <v>100778462</v>
      </c>
      <c r="S6886">
        <v>2</v>
      </c>
      <c r="T6886" t="s">
        <v>3367</v>
      </c>
      <c r="AA6886" t="s">
        <v>3367</v>
      </c>
    </row>
    <row r="6887" spans="1:27" x14ac:dyDescent="0.3">
      <c r="A6887" t="s">
        <v>4439</v>
      </c>
      <c r="K6887" t="s">
        <v>5</v>
      </c>
      <c r="R6887">
        <v>100778441</v>
      </c>
      <c r="S6887">
        <v>7</v>
      </c>
      <c r="T6887" t="s">
        <v>3367</v>
      </c>
      <c r="AA6887" t="s">
        <v>3367</v>
      </c>
    </row>
    <row r="6888" spans="1:27" x14ac:dyDescent="0.3">
      <c r="A6888" t="s">
        <v>4451</v>
      </c>
      <c r="K6888" t="s">
        <v>5</v>
      </c>
      <c r="R6888">
        <v>100778441</v>
      </c>
      <c r="S6888">
        <v>7</v>
      </c>
      <c r="T6888" t="s">
        <v>3367</v>
      </c>
      <c r="AA6888" t="s">
        <v>3367</v>
      </c>
    </row>
    <row r="6889" spans="1:27" x14ac:dyDescent="0.3">
      <c r="A6889" t="s">
        <v>4851</v>
      </c>
      <c r="K6889" t="s">
        <v>5</v>
      </c>
      <c r="R6889">
        <v>100817812</v>
      </c>
      <c r="S6889">
        <v>7</v>
      </c>
      <c r="T6889" t="s">
        <v>3367</v>
      </c>
      <c r="AA6889" t="s">
        <v>3367</v>
      </c>
    </row>
    <row r="6890" spans="1:27" x14ac:dyDescent="0.3">
      <c r="A6890" t="s">
        <v>4837</v>
      </c>
      <c r="K6890" t="s">
        <v>5</v>
      </c>
      <c r="R6890">
        <v>100817812</v>
      </c>
      <c r="S6890">
        <v>7</v>
      </c>
      <c r="T6890" t="s">
        <v>3367</v>
      </c>
      <c r="AA6890" t="s">
        <v>3367</v>
      </c>
    </row>
    <row r="6891" spans="1:27" x14ac:dyDescent="0.3">
      <c r="A6891" t="s">
        <v>4470</v>
      </c>
      <c r="K6891" t="s">
        <v>16</v>
      </c>
      <c r="R6891">
        <v>100778462</v>
      </c>
      <c r="S6891">
        <v>2</v>
      </c>
      <c r="T6891" t="s">
        <v>3367</v>
      </c>
      <c r="AA6891" t="s">
        <v>3367</v>
      </c>
    </row>
    <row r="6892" spans="1:27" x14ac:dyDescent="0.3">
      <c r="A6892" t="s">
        <v>6308</v>
      </c>
      <c r="K6892" t="s">
        <v>5</v>
      </c>
      <c r="R6892">
        <v>100822187</v>
      </c>
      <c r="S6892">
        <v>5</v>
      </c>
      <c r="T6892" t="s">
        <v>3367</v>
      </c>
      <c r="AA6892" t="s">
        <v>3367</v>
      </c>
    </row>
    <row r="6893" spans="1:27" x14ac:dyDescent="0.3">
      <c r="A6893" t="s">
        <v>4832</v>
      </c>
      <c r="K6893" t="s">
        <v>5</v>
      </c>
      <c r="R6893">
        <v>100817812</v>
      </c>
      <c r="S6893">
        <v>7</v>
      </c>
      <c r="T6893" t="s">
        <v>3367</v>
      </c>
      <c r="AA6893" t="s">
        <v>3367</v>
      </c>
    </row>
    <row r="6894" spans="1:27" x14ac:dyDescent="0.3">
      <c r="A6894" t="s">
        <v>4417</v>
      </c>
      <c r="K6894" t="s">
        <v>5</v>
      </c>
      <c r="R6894">
        <v>100778408</v>
      </c>
      <c r="S6894">
        <v>2</v>
      </c>
      <c r="T6894" t="s">
        <v>3367</v>
      </c>
      <c r="AA6894" t="s">
        <v>3367</v>
      </c>
    </row>
    <row r="6895" spans="1:27" x14ac:dyDescent="0.3">
      <c r="A6895" t="s">
        <v>4444</v>
      </c>
      <c r="K6895" t="s">
        <v>5</v>
      </c>
      <c r="R6895">
        <v>100778441</v>
      </c>
      <c r="S6895">
        <v>7</v>
      </c>
      <c r="T6895" t="s">
        <v>3367</v>
      </c>
      <c r="AA6895" t="s">
        <v>3367</v>
      </c>
    </row>
    <row r="6896" spans="1:27" x14ac:dyDescent="0.3">
      <c r="A6896" t="s">
        <v>4480</v>
      </c>
      <c r="K6896" t="s">
        <v>5</v>
      </c>
      <c r="R6896">
        <v>100778484</v>
      </c>
      <c r="S6896">
        <v>7</v>
      </c>
      <c r="T6896" t="s">
        <v>3367</v>
      </c>
      <c r="AA6896" t="s">
        <v>3367</v>
      </c>
    </row>
    <row r="6897" spans="1:27" x14ac:dyDescent="0.3">
      <c r="A6897" t="s">
        <v>4443</v>
      </c>
      <c r="K6897" t="s">
        <v>5</v>
      </c>
      <c r="R6897">
        <v>100778441</v>
      </c>
      <c r="S6897">
        <v>7</v>
      </c>
      <c r="T6897" t="s">
        <v>3367</v>
      </c>
      <c r="AA6897" t="s">
        <v>3367</v>
      </c>
    </row>
    <row r="6898" spans="1:27" x14ac:dyDescent="0.3">
      <c r="A6898" t="s">
        <v>4360</v>
      </c>
      <c r="K6898" t="s">
        <v>5</v>
      </c>
      <c r="R6898">
        <v>100792950</v>
      </c>
      <c r="S6898">
        <v>5</v>
      </c>
      <c r="T6898" t="s">
        <v>3367</v>
      </c>
      <c r="AA6898" t="s">
        <v>3367</v>
      </c>
    </row>
    <row r="6899" spans="1:27" x14ac:dyDescent="0.3">
      <c r="A6899" t="s">
        <v>4377</v>
      </c>
      <c r="K6899" t="s">
        <v>5</v>
      </c>
      <c r="R6899">
        <v>100792999</v>
      </c>
      <c r="S6899">
        <v>4</v>
      </c>
      <c r="T6899" t="s">
        <v>3367</v>
      </c>
      <c r="AA6899" t="s">
        <v>3367</v>
      </c>
    </row>
    <row r="6900" spans="1:27" x14ac:dyDescent="0.3">
      <c r="A6900" t="s">
        <v>4387</v>
      </c>
      <c r="K6900" t="s">
        <v>5</v>
      </c>
      <c r="R6900">
        <v>100792999</v>
      </c>
      <c r="S6900">
        <v>4</v>
      </c>
      <c r="T6900" t="s">
        <v>3367</v>
      </c>
      <c r="AA6900" t="s">
        <v>3367</v>
      </c>
    </row>
    <row r="6901" spans="1:27" x14ac:dyDescent="0.3">
      <c r="A6901" t="s">
        <v>4393</v>
      </c>
      <c r="K6901" t="s">
        <v>5</v>
      </c>
      <c r="R6901">
        <v>100793055</v>
      </c>
      <c r="S6901">
        <v>5</v>
      </c>
      <c r="T6901" t="s">
        <v>3367</v>
      </c>
      <c r="AA6901" t="s">
        <v>3367</v>
      </c>
    </row>
    <row r="6902" spans="1:27" x14ac:dyDescent="0.3">
      <c r="A6902" t="s">
        <v>6071</v>
      </c>
      <c r="K6902" t="s">
        <v>5</v>
      </c>
      <c r="R6902">
        <v>100834090</v>
      </c>
      <c r="S6902">
        <v>8</v>
      </c>
      <c r="T6902" t="s">
        <v>3367</v>
      </c>
      <c r="AA6902" t="s">
        <v>3367</v>
      </c>
    </row>
    <row r="6903" spans="1:27" x14ac:dyDescent="0.3">
      <c r="A6903" t="s">
        <v>4390</v>
      </c>
      <c r="K6903" t="s">
        <v>5</v>
      </c>
      <c r="R6903">
        <v>100792999</v>
      </c>
      <c r="S6903">
        <v>4</v>
      </c>
      <c r="T6903" t="s">
        <v>3367</v>
      </c>
      <c r="AA6903" t="s">
        <v>3367</v>
      </c>
    </row>
    <row r="6904" spans="1:27" x14ac:dyDescent="0.3">
      <c r="A6904" t="s">
        <v>4391</v>
      </c>
      <c r="K6904" t="s">
        <v>5</v>
      </c>
      <c r="R6904">
        <v>100793055</v>
      </c>
      <c r="S6904">
        <v>5</v>
      </c>
      <c r="T6904" t="s">
        <v>3367</v>
      </c>
      <c r="AA6904" t="s">
        <v>3367</v>
      </c>
    </row>
    <row r="6905" spans="1:27" x14ac:dyDescent="0.3">
      <c r="A6905" t="s">
        <v>4398</v>
      </c>
      <c r="K6905" t="s">
        <v>5</v>
      </c>
      <c r="R6905">
        <v>100793055</v>
      </c>
      <c r="S6905">
        <v>5</v>
      </c>
      <c r="T6905" t="s">
        <v>3367</v>
      </c>
      <c r="AA6905" t="s">
        <v>3367</v>
      </c>
    </row>
    <row r="6906" spans="1:27" x14ac:dyDescent="0.3">
      <c r="A6906" t="s">
        <v>4808</v>
      </c>
      <c r="K6906" t="s">
        <v>5</v>
      </c>
      <c r="R6906">
        <v>100817763</v>
      </c>
      <c r="S6906">
        <v>2</v>
      </c>
      <c r="T6906" t="s">
        <v>3367</v>
      </c>
      <c r="AA6906" t="s">
        <v>3367</v>
      </c>
    </row>
    <row r="6907" spans="1:27" x14ac:dyDescent="0.3">
      <c r="A6907" t="s">
        <v>4792</v>
      </c>
      <c r="K6907" t="s">
        <v>5</v>
      </c>
      <c r="R6907">
        <v>100817763</v>
      </c>
      <c r="S6907">
        <v>2</v>
      </c>
      <c r="T6907" t="s">
        <v>3367</v>
      </c>
      <c r="AA6907" t="s">
        <v>3367</v>
      </c>
    </row>
    <row r="6908" spans="1:27" x14ac:dyDescent="0.3">
      <c r="A6908" t="s">
        <v>4815</v>
      </c>
      <c r="K6908" t="s">
        <v>5</v>
      </c>
      <c r="R6908">
        <v>100817763</v>
      </c>
      <c r="S6908">
        <v>2</v>
      </c>
      <c r="T6908" t="s">
        <v>3367</v>
      </c>
      <c r="AA6908" t="s">
        <v>3367</v>
      </c>
    </row>
    <row r="6909" spans="1:27" x14ac:dyDescent="0.3">
      <c r="A6909" t="s">
        <v>4795</v>
      </c>
      <c r="K6909" t="s">
        <v>5</v>
      </c>
      <c r="R6909">
        <v>100817763</v>
      </c>
      <c r="S6909">
        <v>2</v>
      </c>
      <c r="T6909" t="s">
        <v>3367</v>
      </c>
      <c r="AA6909" t="s">
        <v>3367</v>
      </c>
    </row>
    <row r="6910" spans="1:27" x14ac:dyDescent="0.3">
      <c r="A6910" t="s">
        <v>4816</v>
      </c>
      <c r="K6910" t="s">
        <v>5</v>
      </c>
      <c r="R6910">
        <v>100817763</v>
      </c>
      <c r="S6910">
        <v>2</v>
      </c>
      <c r="T6910" t="s">
        <v>3367</v>
      </c>
      <c r="AA6910" t="s">
        <v>3367</v>
      </c>
    </row>
    <row r="6911" spans="1:27" x14ac:dyDescent="0.3">
      <c r="A6911" t="s">
        <v>4798</v>
      </c>
      <c r="K6911" t="s">
        <v>5</v>
      </c>
      <c r="R6911">
        <v>100817763</v>
      </c>
      <c r="S6911">
        <v>2</v>
      </c>
      <c r="T6911" t="s">
        <v>3367</v>
      </c>
      <c r="AA6911" t="s">
        <v>3367</v>
      </c>
    </row>
    <row r="6912" spans="1:27" x14ac:dyDescent="0.3">
      <c r="A6912" t="s">
        <v>4789</v>
      </c>
      <c r="K6912" t="s">
        <v>5</v>
      </c>
      <c r="R6912">
        <v>100817763</v>
      </c>
      <c r="S6912">
        <v>2</v>
      </c>
      <c r="T6912" t="s">
        <v>3367</v>
      </c>
      <c r="AA6912" t="s">
        <v>3367</v>
      </c>
    </row>
    <row r="6913" spans="1:27" x14ac:dyDescent="0.3">
      <c r="A6913" t="s">
        <v>4805</v>
      </c>
      <c r="K6913" t="s">
        <v>5</v>
      </c>
      <c r="R6913">
        <v>100817763</v>
      </c>
      <c r="S6913">
        <v>2</v>
      </c>
      <c r="T6913" t="s">
        <v>3367</v>
      </c>
      <c r="AA6913" t="s">
        <v>3367</v>
      </c>
    </row>
    <row r="6914" spans="1:27" x14ac:dyDescent="0.3">
      <c r="A6914" t="s">
        <v>4819</v>
      </c>
      <c r="K6914" t="s">
        <v>5</v>
      </c>
      <c r="R6914">
        <v>100817763</v>
      </c>
      <c r="S6914">
        <v>2</v>
      </c>
      <c r="T6914" t="s">
        <v>3367</v>
      </c>
      <c r="AA6914" t="s">
        <v>3367</v>
      </c>
    </row>
    <row r="6915" spans="1:27" x14ac:dyDescent="0.3">
      <c r="A6915" t="s">
        <v>4801</v>
      </c>
      <c r="K6915" t="s">
        <v>5</v>
      </c>
      <c r="R6915">
        <v>100817763</v>
      </c>
      <c r="S6915">
        <v>2</v>
      </c>
      <c r="T6915" t="s">
        <v>3367</v>
      </c>
      <c r="AA6915" t="s">
        <v>3367</v>
      </c>
    </row>
    <row r="6916" spans="1:27" x14ac:dyDescent="0.3">
      <c r="A6916" t="s">
        <v>4855</v>
      </c>
      <c r="K6916" t="s">
        <v>5</v>
      </c>
      <c r="R6916">
        <v>100817812</v>
      </c>
      <c r="S6916">
        <v>7</v>
      </c>
      <c r="T6916" t="s">
        <v>3367</v>
      </c>
      <c r="AA6916" t="s">
        <v>3367</v>
      </c>
    </row>
    <row r="6917" spans="1:27" x14ac:dyDescent="0.3">
      <c r="A6917" t="s">
        <v>4846</v>
      </c>
      <c r="K6917" t="s">
        <v>5</v>
      </c>
      <c r="R6917">
        <v>100817812</v>
      </c>
      <c r="S6917">
        <v>7</v>
      </c>
      <c r="T6917" t="s">
        <v>3367</v>
      </c>
      <c r="AA6917" t="s">
        <v>3367</v>
      </c>
    </row>
    <row r="6918" spans="1:27" x14ac:dyDescent="0.3">
      <c r="A6918" t="s">
        <v>4839</v>
      </c>
      <c r="K6918" t="s">
        <v>5</v>
      </c>
      <c r="R6918">
        <v>100817812</v>
      </c>
      <c r="S6918">
        <v>7</v>
      </c>
      <c r="T6918" t="s">
        <v>3367</v>
      </c>
      <c r="AA6918" t="s">
        <v>3367</v>
      </c>
    </row>
    <row r="6919" spans="1:27" x14ac:dyDescent="0.3">
      <c r="A6919" t="s">
        <v>4854</v>
      </c>
      <c r="K6919" t="s">
        <v>5</v>
      </c>
      <c r="R6919">
        <v>100817812</v>
      </c>
      <c r="S6919">
        <v>7</v>
      </c>
      <c r="T6919" t="s">
        <v>3367</v>
      </c>
      <c r="AA6919" t="s">
        <v>3367</v>
      </c>
    </row>
    <row r="6920" spans="1:27" x14ac:dyDescent="0.3">
      <c r="A6920" t="s">
        <v>4834</v>
      </c>
      <c r="K6920" t="s">
        <v>5</v>
      </c>
      <c r="R6920">
        <v>100817812</v>
      </c>
      <c r="S6920">
        <v>7</v>
      </c>
      <c r="T6920" t="s">
        <v>3367</v>
      </c>
      <c r="AA6920" t="s">
        <v>3367</v>
      </c>
    </row>
    <row r="6921" spans="1:27" x14ac:dyDescent="0.3">
      <c r="A6921" t="s">
        <v>4852</v>
      </c>
      <c r="K6921" t="s">
        <v>5</v>
      </c>
      <c r="R6921">
        <v>100817812</v>
      </c>
      <c r="S6921">
        <v>7</v>
      </c>
      <c r="T6921" t="s">
        <v>3367</v>
      </c>
      <c r="AA6921" t="s">
        <v>3367</v>
      </c>
    </row>
    <row r="6922" spans="1:27" x14ac:dyDescent="0.3">
      <c r="A6922" t="s">
        <v>4823</v>
      </c>
      <c r="K6922" t="s">
        <v>5</v>
      </c>
      <c r="R6922">
        <v>100817812</v>
      </c>
      <c r="S6922">
        <v>7</v>
      </c>
      <c r="T6922" t="s">
        <v>3367</v>
      </c>
      <c r="AA6922" t="s">
        <v>3367</v>
      </c>
    </row>
    <row r="6923" spans="1:27" x14ac:dyDescent="0.3">
      <c r="A6923" t="s">
        <v>4835</v>
      </c>
      <c r="K6923" t="s">
        <v>5</v>
      </c>
      <c r="R6923">
        <v>100817812</v>
      </c>
      <c r="S6923">
        <v>7</v>
      </c>
      <c r="T6923" t="s">
        <v>3367</v>
      </c>
      <c r="AA6923" t="s">
        <v>3367</v>
      </c>
    </row>
    <row r="6924" spans="1:27" x14ac:dyDescent="0.3">
      <c r="A6924" t="s">
        <v>4860</v>
      </c>
      <c r="K6924" t="s">
        <v>5</v>
      </c>
      <c r="R6924">
        <v>100817812</v>
      </c>
      <c r="S6924">
        <v>7</v>
      </c>
      <c r="T6924" t="s">
        <v>3367</v>
      </c>
      <c r="AA6924" t="s">
        <v>3367</v>
      </c>
    </row>
    <row r="6925" spans="1:27" x14ac:dyDescent="0.3">
      <c r="A6925" t="s">
        <v>4845</v>
      </c>
      <c r="K6925" t="s">
        <v>5</v>
      </c>
      <c r="R6925">
        <v>100817812</v>
      </c>
      <c r="S6925">
        <v>7</v>
      </c>
      <c r="T6925" t="s">
        <v>3367</v>
      </c>
      <c r="AA6925" t="s">
        <v>3367</v>
      </c>
    </row>
    <row r="6926" spans="1:27" x14ac:dyDescent="0.3">
      <c r="A6926" t="s">
        <v>4814</v>
      </c>
      <c r="K6926" t="s">
        <v>5</v>
      </c>
      <c r="R6926">
        <v>100817763</v>
      </c>
      <c r="S6926">
        <v>2</v>
      </c>
      <c r="T6926" t="s">
        <v>3367</v>
      </c>
      <c r="AA6926" t="s">
        <v>3367</v>
      </c>
    </row>
    <row r="6927" spans="1:27" x14ac:dyDescent="0.3">
      <c r="A6927" t="s">
        <v>4799</v>
      </c>
      <c r="K6927" t="s">
        <v>5</v>
      </c>
      <c r="R6927">
        <v>100817763</v>
      </c>
      <c r="S6927">
        <v>2</v>
      </c>
      <c r="T6927" t="s">
        <v>3367</v>
      </c>
      <c r="AA6927" t="s">
        <v>3367</v>
      </c>
    </row>
    <row r="6928" spans="1:27" x14ac:dyDescent="0.3">
      <c r="A6928" t="s">
        <v>4810</v>
      </c>
      <c r="K6928" t="s">
        <v>5</v>
      </c>
      <c r="R6928">
        <v>100817763</v>
      </c>
      <c r="S6928">
        <v>2</v>
      </c>
      <c r="T6928" t="s">
        <v>3367</v>
      </c>
      <c r="AA6928" t="s">
        <v>3367</v>
      </c>
    </row>
    <row r="6929" spans="1:27" x14ac:dyDescent="0.3">
      <c r="A6929" t="s">
        <v>4786</v>
      </c>
      <c r="K6929" t="s">
        <v>5</v>
      </c>
      <c r="R6929">
        <v>100817763</v>
      </c>
      <c r="S6929">
        <v>2</v>
      </c>
      <c r="T6929" t="s">
        <v>3367</v>
      </c>
      <c r="AA6929" t="s">
        <v>3367</v>
      </c>
    </row>
    <row r="6930" spans="1:27" x14ac:dyDescent="0.3">
      <c r="A6930" t="s">
        <v>4818</v>
      </c>
      <c r="K6930" t="s">
        <v>5</v>
      </c>
      <c r="R6930">
        <v>100817763</v>
      </c>
      <c r="S6930">
        <v>2</v>
      </c>
      <c r="T6930" t="s">
        <v>3367</v>
      </c>
      <c r="AA6930" t="s">
        <v>3367</v>
      </c>
    </row>
    <row r="6931" spans="1:27" x14ac:dyDescent="0.3">
      <c r="A6931" t="s">
        <v>4811</v>
      </c>
      <c r="K6931" t="s">
        <v>5</v>
      </c>
      <c r="R6931">
        <v>100817763</v>
      </c>
      <c r="S6931">
        <v>2</v>
      </c>
      <c r="T6931" t="s">
        <v>3367</v>
      </c>
      <c r="AA6931" t="s">
        <v>3367</v>
      </c>
    </row>
    <row r="6932" spans="1:27" x14ac:dyDescent="0.3">
      <c r="A6932" t="s">
        <v>4796</v>
      </c>
      <c r="K6932" t="s">
        <v>5</v>
      </c>
      <c r="R6932">
        <v>100817763</v>
      </c>
      <c r="S6932">
        <v>2</v>
      </c>
      <c r="T6932" t="s">
        <v>3367</v>
      </c>
      <c r="AA6932" t="s">
        <v>3367</v>
      </c>
    </row>
    <row r="6933" spans="1:27" x14ac:dyDescent="0.3">
      <c r="A6933" t="s">
        <v>4793</v>
      </c>
      <c r="K6933" t="s">
        <v>5</v>
      </c>
      <c r="R6933">
        <v>100817763</v>
      </c>
      <c r="S6933">
        <v>2</v>
      </c>
      <c r="T6933" t="s">
        <v>3367</v>
      </c>
      <c r="AA6933" t="s">
        <v>3367</v>
      </c>
    </row>
    <row r="6934" spans="1:27" x14ac:dyDescent="0.3">
      <c r="A6934" t="s">
        <v>4803</v>
      </c>
      <c r="K6934" t="s">
        <v>5</v>
      </c>
      <c r="R6934">
        <v>100817763</v>
      </c>
      <c r="S6934">
        <v>2</v>
      </c>
      <c r="T6934" t="s">
        <v>3367</v>
      </c>
      <c r="AA6934" t="s">
        <v>3367</v>
      </c>
    </row>
    <row r="6935" spans="1:27" x14ac:dyDescent="0.3">
      <c r="A6935" t="s">
        <v>4812</v>
      </c>
      <c r="K6935" t="s">
        <v>5</v>
      </c>
      <c r="R6935">
        <v>100817763</v>
      </c>
      <c r="S6935">
        <v>2</v>
      </c>
      <c r="T6935" t="s">
        <v>3367</v>
      </c>
      <c r="AA6935" t="s">
        <v>3367</v>
      </c>
    </row>
    <row r="6936" spans="1:27" x14ac:dyDescent="0.3">
      <c r="A6936" t="s">
        <v>6060</v>
      </c>
      <c r="K6936" t="s">
        <v>5</v>
      </c>
      <c r="R6936">
        <v>100834090</v>
      </c>
      <c r="S6936">
        <v>8</v>
      </c>
      <c r="T6936" t="s">
        <v>3367</v>
      </c>
      <c r="AA6936" t="s">
        <v>3367</v>
      </c>
    </row>
    <row r="6937" spans="1:27" x14ac:dyDescent="0.3">
      <c r="A6937" t="s">
        <v>6064</v>
      </c>
      <c r="K6937" t="s">
        <v>5</v>
      </c>
      <c r="R6937">
        <v>100834090</v>
      </c>
      <c r="S6937">
        <v>8</v>
      </c>
      <c r="T6937" t="s">
        <v>3367</v>
      </c>
      <c r="AA6937" t="s">
        <v>3367</v>
      </c>
    </row>
    <row r="6938" spans="1:27" x14ac:dyDescent="0.3">
      <c r="A6938" t="s">
        <v>4842</v>
      </c>
      <c r="K6938" t="s">
        <v>5</v>
      </c>
      <c r="R6938">
        <v>100817812</v>
      </c>
      <c r="S6938">
        <v>7</v>
      </c>
      <c r="T6938" t="s">
        <v>3367</v>
      </c>
      <c r="AA6938" t="s">
        <v>3367</v>
      </c>
    </row>
    <row r="6939" spans="1:27" x14ac:dyDescent="0.3">
      <c r="A6939" t="s">
        <v>4841</v>
      </c>
      <c r="K6939" t="s">
        <v>5</v>
      </c>
      <c r="R6939">
        <v>100817812</v>
      </c>
      <c r="S6939">
        <v>7</v>
      </c>
      <c r="T6939" t="s">
        <v>3367</v>
      </c>
      <c r="AA6939" t="s">
        <v>3367</v>
      </c>
    </row>
    <row r="6940" spans="1:27" x14ac:dyDescent="0.3">
      <c r="A6940" t="s">
        <v>4833</v>
      </c>
      <c r="K6940" t="s">
        <v>5</v>
      </c>
      <c r="R6940">
        <v>100817812</v>
      </c>
      <c r="S6940">
        <v>7</v>
      </c>
      <c r="T6940" t="s">
        <v>3367</v>
      </c>
      <c r="AA6940" t="s">
        <v>3367</v>
      </c>
    </row>
    <row r="6941" spans="1:27" x14ac:dyDescent="0.3">
      <c r="A6941" t="s">
        <v>4857</v>
      </c>
      <c r="K6941" t="s">
        <v>5</v>
      </c>
      <c r="R6941">
        <v>100817812</v>
      </c>
      <c r="S6941">
        <v>7</v>
      </c>
      <c r="T6941" t="s">
        <v>3367</v>
      </c>
      <c r="AA6941" t="s">
        <v>3367</v>
      </c>
    </row>
    <row r="6942" spans="1:27" x14ac:dyDescent="0.3">
      <c r="A6942" t="s">
        <v>4831</v>
      </c>
      <c r="K6942" t="s">
        <v>5</v>
      </c>
      <c r="R6942">
        <v>100817812</v>
      </c>
      <c r="S6942">
        <v>7</v>
      </c>
      <c r="T6942" t="s">
        <v>3367</v>
      </c>
      <c r="AA6942" t="s">
        <v>3367</v>
      </c>
    </row>
    <row r="6943" spans="1:27" x14ac:dyDescent="0.3">
      <c r="A6943" t="s">
        <v>4848</v>
      </c>
      <c r="K6943" t="s">
        <v>5</v>
      </c>
      <c r="R6943">
        <v>100817812</v>
      </c>
      <c r="S6943">
        <v>7</v>
      </c>
      <c r="T6943" t="s">
        <v>3367</v>
      </c>
      <c r="AA6943" t="s">
        <v>3367</v>
      </c>
    </row>
    <row r="6944" spans="1:27" x14ac:dyDescent="0.3">
      <c r="A6944" t="s">
        <v>4858</v>
      </c>
      <c r="K6944" t="s">
        <v>5</v>
      </c>
      <c r="R6944">
        <v>100817812</v>
      </c>
      <c r="S6944">
        <v>7</v>
      </c>
      <c r="T6944" t="s">
        <v>3367</v>
      </c>
      <c r="AA6944" t="s">
        <v>3367</v>
      </c>
    </row>
    <row r="6945" spans="1:27" x14ac:dyDescent="0.3">
      <c r="A6945" t="s">
        <v>4838</v>
      </c>
      <c r="K6945" t="s">
        <v>5</v>
      </c>
      <c r="R6945">
        <v>100817812</v>
      </c>
      <c r="S6945">
        <v>7</v>
      </c>
      <c r="T6945" t="s">
        <v>3367</v>
      </c>
      <c r="AA6945" t="s">
        <v>3367</v>
      </c>
    </row>
    <row r="6946" spans="1:27" x14ac:dyDescent="0.3">
      <c r="A6946" t="s">
        <v>4844</v>
      </c>
      <c r="K6946" t="s">
        <v>5</v>
      </c>
      <c r="R6946">
        <v>100817812</v>
      </c>
      <c r="S6946">
        <v>7</v>
      </c>
      <c r="T6946" t="s">
        <v>3367</v>
      </c>
      <c r="AA6946" t="s">
        <v>3367</v>
      </c>
    </row>
    <row r="6947" spans="1:27" x14ac:dyDescent="0.3">
      <c r="A6947" t="s">
        <v>4853</v>
      </c>
      <c r="K6947" t="s">
        <v>5</v>
      </c>
      <c r="R6947">
        <v>100817812</v>
      </c>
      <c r="S6947">
        <v>7</v>
      </c>
      <c r="T6947" t="s">
        <v>3367</v>
      </c>
      <c r="AA6947" t="s">
        <v>3367</v>
      </c>
    </row>
    <row r="6948" spans="1:27" x14ac:dyDescent="0.3">
      <c r="A6948" t="s">
        <v>4856</v>
      </c>
      <c r="K6948" t="s">
        <v>5</v>
      </c>
      <c r="R6948">
        <v>100817812</v>
      </c>
      <c r="S6948">
        <v>7</v>
      </c>
      <c r="T6948" t="s">
        <v>3367</v>
      </c>
      <c r="AA6948" t="s">
        <v>3367</v>
      </c>
    </row>
    <row r="6949" spans="1:27" x14ac:dyDescent="0.3">
      <c r="A6949" t="s">
        <v>4847</v>
      </c>
      <c r="K6949" t="s">
        <v>5</v>
      </c>
      <c r="R6949">
        <v>100817812</v>
      </c>
      <c r="S6949">
        <v>7</v>
      </c>
      <c r="T6949" t="s">
        <v>3367</v>
      </c>
      <c r="AA6949" t="s">
        <v>3367</v>
      </c>
    </row>
    <row r="6950" spans="1:27" x14ac:dyDescent="0.3">
      <c r="A6950" t="s">
        <v>4859</v>
      </c>
      <c r="K6950" t="s">
        <v>5</v>
      </c>
      <c r="R6950">
        <v>100817812</v>
      </c>
      <c r="S6950">
        <v>7</v>
      </c>
      <c r="T6950" t="s">
        <v>3367</v>
      </c>
      <c r="AA6950" t="s">
        <v>3367</v>
      </c>
    </row>
    <row r="6951" spans="1:27" x14ac:dyDescent="0.3">
      <c r="A6951" t="s">
        <v>4850</v>
      </c>
      <c r="K6951" t="s">
        <v>5</v>
      </c>
      <c r="R6951">
        <v>100817812</v>
      </c>
      <c r="S6951">
        <v>7</v>
      </c>
      <c r="T6951" t="s">
        <v>3367</v>
      </c>
      <c r="AA6951" t="s">
        <v>3367</v>
      </c>
    </row>
    <row r="6952" spans="1:27" x14ac:dyDescent="0.3">
      <c r="A6952" t="s">
        <v>4840</v>
      </c>
      <c r="K6952" t="s">
        <v>5</v>
      </c>
      <c r="R6952">
        <v>100817812</v>
      </c>
      <c r="S6952">
        <v>7</v>
      </c>
      <c r="T6952" t="s">
        <v>3367</v>
      </c>
      <c r="AA6952" t="s">
        <v>3367</v>
      </c>
    </row>
    <row r="6953" spans="1:27" x14ac:dyDescent="0.3">
      <c r="A6953" t="s">
        <v>4813</v>
      </c>
      <c r="K6953" t="s">
        <v>5</v>
      </c>
      <c r="R6953">
        <v>100817763</v>
      </c>
      <c r="S6953">
        <v>2</v>
      </c>
      <c r="T6953" t="s">
        <v>3367</v>
      </c>
      <c r="AA6953" t="s">
        <v>3367</v>
      </c>
    </row>
    <row r="6954" spans="1:27" x14ac:dyDescent="0.3">
      <c r="A6954" t="s">
        <v>4809</v>
      </c>
      <c r="K6954" t="s">
        <v>5</v>
      </c>
      <c r="R6954">
        <v>100817763</v>
      </c>
      <c r="S6954">
        <v>2</v>
      </c>
      <c r="T6954" t="s">
        <v>3367</v>
      </c>
      <c r="AA6954" t="s">
        <v>3367</v>
      </c>
    </row>
    <row r="6955" spans="1:27" x14ac:dyDescent="0.3">
      <c r="A6955" t="s">
        <v>4791</v>
      </c>
      <c r="K6955" t="s">
        <v>5</v>
      </c>
      <c r="R6955">
        <v>100817763</v>
      </c>
      <c r="S6955">
        <v>2</v>
      </c>
      <c r="T6955" t="s">
        <v>3367</v>
      </c>
      <c r="AA6955" t="s">
        <v>3367</v>
      </c>
    </row>
    <row r="6956" spans="1:27" x14ac:dyDescent="0.3">
      <c r="A6956" t="s">
        <v>4797</v>
      </c>
      <c r="K6956" t="s">
        <v>5</v>
      </c>
      <c r="R6956">
        <v>100817763</v>
      </c>
      <c r="S6956">
        <v>2</v>
      </c>
      <c r="T6956" t="s">
        <v>3367</v>
      </c>
      <c r="AA6956" t="s">
        <v>3367</v>
      </c>
    </row>
    <row r="6957" spans="1:27" x14ac:dyDescent="0.3">
      <c r="A6957" t="s">
        <v>4787</v>
      </c>
      <c r="K6957" t="s">
        <v>5</v>
      </c>
      <c r="R6957">
        <v>100817763</v>
      </c>
      <c r="S6957">
        <v>2</v>
      </c>
      <c r="T6957" t="s">
        <v>3367</v>
      </c>
      <c r="AA6957" t="s">
        <v>3367</v>
      </c>
    </row>
    <row r="6958" spans="1:27" x14ac:dyDescent="0.3">
      <c r="A6958" t="s">
        <v>4804</v>
      </c>
      <c r="K6958" t="s">
        <v>5</v>
      </c>
      <c r="R6958">
        <v>100817763</v>
      </c>
      <c r="S6958">
        <v>2</v>
      </c>
      <c r="T6958" t="s">
        <v>3367</v>
      </c>
      <c r="AA6958" t="s">
        <v>3367</v>
      </c>
    </row>
    <row r="6959" spans="1:27" x14ac:dyDescent="0.3">
      <c r="A6959" t="s">
        <v>4806</v>
      </c>
      <c r="K6959" t="s">
        <v>5</v>
      </c>
      <c r="R6959">
        <v>100817763</v>
      </c>
      <c r="S6959">
        <v>2</v>
      </c>
      <c r="T6959" t="s">
        <v>3367</v>
      </c>
      <c r="AA6959" t="s">
        <v>3367</v>
      </c>
    </row>
    <row r="6960" spans="1:27" x14ac:dyDescent="0.3">
      <c r="A6960" t="s">
        <v>3391</v>
      </c>
      <c r="K6960" t="s">
        <v>5</v>
      </c>
      <c r="R6960">
        <v>100786682</v>
      </c>
      <c r="S6960">
        <v>7</v>
      </c>
      <c r="T6960" t="s">
        <v>3367</v>
      </c>
      <c r="AA6960" t="s">
        <v>3367</v>
      </c>
    </row>
    <row r="6961" spans="1:27" x14ac:dyDescent="0.3">
      <c r="A6961" t="s">
        <v>3395</v>
      </c>
      <c r="K6961" t="s">
        <v>5</v>
      </c>
      <c r="R6961">
        <v>100786682</v>
      </c>
      <c r="S6961">
        <v>7</v>
      </c>
      <c r="T6961" t="s">
        <v>3367</v>
      </c>
      <c r="AA6961" t="s">
        <v>3367</v>
      </c>
    </row>
    <row r="6962" spans="1:27" x14ac:dyDescent="0.3">
      <c r="A6962" t="s">
        <v>3373</v>
      </c>
      <c r="K6962" t="s">
        <v>5</v>
      </c>
      <c r="R6962">
        <v>100786682</v>
      </c>
      <c r="S6962">
        <v>7</v>
      </c>
      <c r="T6962" t="s">
        <v>3367</v>
      </c>
      <c r="AA6962" t="s">
        <v>3367</v>
      </c>
    </row>
    <row r="6963" spans="1:27" x14ac:dyDescent="0.3">
      <c r="A6963" t="s">
        <v>3377</v>
      </c>
      <c r="K6963" t="s">
        <v>5</v>
      </c>
      <c r="R6963">
        <v>100786682</v>
      </c>
      <c r="S6963">
        <v>7</v>
      </c>
      <c r="T6963" t="s">
        <v>3367</v>
      </c>
      <c r="AA6963" t="s">
        <v>3367</v>
      </c>
    </row>
    <row r="6964" spans="1:27" x14ac:dyDescent="0.3">
      <c r="A6964" t="s">
        <v>3386</v>
      </c>
      <c r="K6964" t="s">
        <v>5</v>
      </c>
      <c r="R6964">
        <v>100786682</v>
      </c>
      <c r="S6964">
        <v>7</v>
      </c>
      <c r="T6964" t="s">
        <v>3367</v>
      </c>
      <c r="AA6964" t="s">
        <v>3367</v>
      </c>
    </row>
    <row r="6965" spans="1:27" x14ac:dyDescent="0.3">
      <c r="A6965" t="s">
        <v>3385</v>
      </c>
      <c r="K6965" t="s">
        <v>5</v>
      </c>
      <c r="R6965">
        <v>100786682</v>
      </c>
      <c r="S6965">
        <v>7</v>
      </c>
      <c r="T6965" t="s">
        <v>3367</v>
      </c>
      <c r="AA6965" t="s">
        <v>3367</v>
      </c>
    </row>
    <row r="6966" spans="1:27" x14ac:dyDescent="0.3">
      <c r="A6966" t="s">
        <v>3375</v>
      </c>
      <c r="K6966" t="s">
        <v>5</v>
      </c>
      <c r="R6966">
        <v>100786682</v>
      </c>
      <c r="S6966">
        <v>7</v>
      </c>
      <c r="T6966" t="s">
        <v>3367</v>
      </c>
      <c r="AA6966" t="s">
        <v>3367</v>
      </c>
    </row>
    <row r="6967" spans="1:27" x14ac:dyDescent="0.3">
      <c r="A6967" t="s">
        <v>3381</v>
      </c>
      <c r="K6967" t="s">
        <v>5</v>
      </c>
      <c r="R6967">
        <v>100786682</v>
      </c>
      <c r="S6967">
        <v>7</v>
      </c>
      <c r="T6967" t="s">
        <v>3367</v>
      </c>
      <c r="AA6967" t="s">
        <v>3367</v>
      </c>
    </row>
    <row r="6968" spans="1:27" x14ac:dyDescent="0.3">
      <c r="A6968" t="s">
        <v>3376</v>
      </c>
      <c r="K6968" t="s">
        <v>5</v>
      </c>
      <c r="R6968">
        <v>100786682</v>
      </c>
      <c r="S6968">
        <v>7</v>
      </c>
      <c r="T6968" t="s">
        <v>3367</v>
      </c>
      <c r="AA6968" t="s">
        <v>3367</v>
      </c>
    </row>
    <row r="6969" spans="1:27" x14ac:dyDescent="0.3">
      <c r="A6969" t="s">
        <v>3374</v>
      </c>
      <c r="K6969" t="s">
        <v>5</v>
      </c>
      <c r="R6969">
        <v>100786682</v>
      </c>
      <c r="S6969">
        <v>7</v>
      </c>
      <c r="T6969" t="s">
        <v>3367</v>
      </c>
      <c r="AA6969" t="s">
        <v>3367</v>
      </c>
    </row>
    <row r="6970" spans="1:27" x14ac:dyDescent="0.3">
      <c r="A6970" t="s">
        <v>3387</v>
      </c>
      <c r="K6970" t="s">
        <v>5</v>
      </c>
      <c r="R6970">
        <v>100786682</v>
      </c>
      <c r="S6970">
        <v>7</v>
      </c>
      <c r="T6970" t="s">
        <v>3367</v>
      </c>
      <c r="AA6970" t="s">
        <v>3367</v>
      </c>
    </row>
    <row r="6971" spans="1:27" x14ac:dyDescent="0.3">
      <c r="A6971" t="s">
        <v>3390</v>
      </c>
      <c r="K6971" t="s">
        <v>5</v>
      </c>
      <c r="R6971">
        <v>100786682</v>
      </c>
      <c r="S6971">
        <v>7</v>
      </c>
      <c r="T6971" t="s">
        <v>3367</v>
      </c>
      <c r="AA6971" t="s">
        <v>3367</v>
      </c>
    </row>
    <row r="6972" spans="1:27" x14ac:dyDescent="0.3">
      <c r="A6972" t="s">
        <v>3368</v>
      </c>
      <c r="K6972" t="s">
        <v>5</v>
      </c>
      <c r="R6972">
        <v>100786682</v>
      </c>
      <c r="S6972">
        <v>7</v>
      </c>
      <c r="T6972" t="s">
        <v>3367</v>
      </c>
      <c r="AA6972" t="s">
        <v>3367</v>
      </c>
    </row>
    <row r="6973" spans="1:27" x14ac:dyDescent="0.3">
      <c r="A6973" t="s">
        <v>3371</v>
      </c>
      <c r="K6973" t="s">
        <v>5</v>
      </c>
      <c r="R6973">
        <v>100786682</v>
      </c>
      <c r="S6973">
        <v>7</v>
      </c>
      <c r="T6973" t="s">
        <v>3367</v>
      </c>
      <c r="AA6973" t="s">
        <v>3367</v>
      </c>
    </row>
    <row r="6974" spans="1:27" x14ac:dyDescent="0.3">
      <c r="A6974" t="s">
        <v>3370</v>
      </c>
      <c r="K6974" t="s">
        <v>5</v>
      </c>
      <c r="R6974">
        <v>100786682</v>
      </c>
      <c r="S6974">
        <v>7</v>
      </c>
      <c r="T6974" t="s">
        <v>3367</v>
      </c>
      <c r="AA6974" t="s">
        <v>3367</v>
      </c>
    </row>
    <row r="6975" spans="1:27" x14ac:dyDescent="0.3">
      <c r="A6975" t="s">
        <v>3380</v>
      </c>
      <c r="K6975" t="s">
        <v>5</v>
      </c>
      <c r="R6975">
        <v>100786682</v>
      </c>
      <c r="S6975">
        <v>7</v>
      </c>
      <c r="T6975" t="s">
        <v>3367</v>
      </c>
      <c r="AA6975" t="s">
        <v>3367</v>
      </c>
    </row>
    <row r="6976" spans="1:27" x14ac:dyDescent="0.3">
      <c r="A6976" t="s">
        <v>3392</v>
      </c>
      <c r="K6976" t="s">
        <v>5</v>
      </c>
      <c r="R6976">
        <v>100786682</v>
      </c>
      <c r="S6976">
        <v>7</v>
      </c>
      <c r="T6976" t="s">
        <v>3367</v>
      </c>
      <c r="AA6976" t="s">
        <v>3367</v>
      </c>
    </row>
    <row r="6977" spans="1:27" x14ac:dyDescent="0.3">
      <c r="A6977" t="s">
        <v>3383</v>
      </c>
      <c r="K6977" t="s">
        <v>5</v>
      </c>
      <c r="R6977">
        <v>100786682</v>
      </c>
      <c r="S6977">
        <v>7</v>
      </c>
      <c r="T6977" t="s">
        <v>3367</v>
      </c>
      <c r="AA6977" t="s">
        <v>3367</v>
      </c>
    </row>
    <row r="6978" spans="1:27" x14ac:dyDescent="0.3">
      <c r="A6978" t="s">
        <v>3372</v>
      </c>
      <c r="K6978" t="s">
        <v>5</v>
      </c>
      <c r="R6978">
        <v>100786682</v>
      </c>
      <c r="S6978">
        <v>7</v>
      </c>
      <c r="T6978" t="s">
        <v>3367</v>
      </c>
      <c r="AA6978" t="s">
        <v>3367</v>
      </c>
    </row>
    <row r="6979" spans="1:27" x14ac:dyDescent="0.3">
      <c r="A6979" t="s">
        <v>3369</v>
      </c>
      <c r="K6979" t="s">
        <v>5</v>
      </c>
      <c r="R6979">
        <v>100786682</v>
      </c>
      <c r="S6979">
        <v>7</v>
      </c>
      <c r="T6979" t="s">
        <v>3367</v>
      </c>
      <c r="AA6979" t="s">
        <v>3367</v>
      </c>
    </row>
    <row r="6980" spans="1:27" x14ac:dyDescent="0.3">
      <c r="A6980" t="s">
        <v>3394</v>
      </c>
      <c r="K6980" t="s">
        <v>5</v>
      </c>
      <c r="R6980">
        <v>100786682</v>
      </c>
      <c r="S6980">
        <v>7</v>
      </c>
      <c r="T6980" t="s">
        <v>3367</v>
      </c>
      <c r="AA6980" t="s">
        <v>3367</v>
      </c>
    </row>
    <row r="6981" spans="1:27" x14ac:dyDescent="0.3">
      <c r="A6981" t="s">
        <v>3396</v>
      </c>
      <c r="K6981" t="s">
        <v>5</v>
      </c>
      <c r="R6981">
        <v>100786682</v>
      </c>
      <c r="S6981">
        <v>7</v>
      </c>
      <c r="T6981" t="s">
        <v>3367</v>
      </c>
      <c r="AA6981" t="s">
        <v>3367</v>
      </c>
    </row>
    <row r="6982" spans="1:27" x14ac:dyDescent="0.3">
      <c r="A6982" t="s">
        <v>4388</v>
      </c>
      <c r="K6982" t="s">
        <v>5</v>
      </c>
      <c r="R6982">
        <v>100792999</v>
      </c>
      <c r="S6982">
        <v>4</v>
      </c>
      <c r="T6982" t="s">
        <v>3367</v>
      </c>
      <c r="AA6982" t="s">
        <v>3367</v>
      </c>
    </row>
    <row r="6983" spans="1:27" x14ac:dyDescent="0.3">
      <c r="A6983" t="s">
        <v>6066</v>
      </c>
      <c r="K6983" t="s">
        <v>5</v>
      </c>
      <c r="R6983">
        <v>100834090</v>
      </c>
      <c r="S6983">
        <v>8</v>
      </c>
      <c r="T6983" t="s">
        <v>3367</v>
      </c>
      <c r="AA6983" t="s">
        <v>3367</v>
      </c>
    </row>
    <row r="6984" spans="1:27" x14ac:dyDescent="0.3">
      <c r="A6984" t="s">
        <v>6054</v>
      </c>
      <c r="K6984" t="s">
        <v>5</v>
      </c>
      <c r="R6984">
        <v>100834090</v>
      </c>
      <c r="S6984">
        <v>8</v>
      </c>
      <c r="T6984" t="s">
        <v>3367</v>
      </c>
      <c r="AA6984" t="s">
        <v>3367</v>
      </c>
    </row>
    <row r="6985" spans="1:27" x14ac:dyDescent="0.3">
      <c r="A6985" t="s">
        <v>4381</v>
      </c>
      <c r="K6985" t="s">
        <v>5</v>
      </c>
      <c r="R6985">
        <v>100792999</v>
      </c>
      <c r="S6985">
        <v>4</v>
      </c>
      <c r="T6985" t="s">
        <v>3367</v>
      </c>
      <c r="AA6985" t="s">
        <v>3367</v>
      </c>
    </row>
    <row r="6986" spans="1:27" x14ac:dyDescent="0.3">
      <c r="A6986" t="s">
        <v>4357</v>
      </c>
      <c r="K6986" t="s">
        <v>5</v>
      </c>
      <c r="R6986">
        <v>100792950</v>
      </c>
      <c r="S6986">
        <v>5</v>
      </c>
      <c r="T6986" t="s">
        <v>3367</v>
      </c>
      <c r="AA6986" t="s">
        <v>3367</v>
      </c>
    </row>
    <row r="6987" spans="1:27" x14ac:dyDescent="0.3">
      <c r="A6987" t="s">
        <v>4402</v>
      </c>
      <c r="K6987" t="s">
        <v>5</v>
      </c>
      <c r="R6987">
        <v>100793055</v>
      </c>
      <c r="S6987">
        <v>5</v>
      </c>
      <c r="T6987" t="s">
        <v>3367</v>
      </c>
      <c r="AA6987" t="s">
        <v>3367</v>
      </c>
    </row>
    <row r="6988" spans="1:27" x14ac:dyDescent="0.3">
      <c r="A6988" t="s">
        <v>6056</v>
      </c>
      <c r="K6988" t="s">
        <v>5</v>
      </c>
      <c r="R6988">
        <v>100834090</v>
      </c>
      <c r="S6988">
        <v>8</v>
      </c>
      <c r="T6988" t="s">
        <v>3367</v>
      </c>
      <c r="AA6988" t="s">
        <v>3367</v>
      </c>
    </row>
    <row r="6989" spans="1:27" x14ac:dyDescent="0.3">
      <c r="A6989" t="s">
        <v>4356</v>
      </c>
      <c r="K6989" t="s">
        <v>5</v>
      </c>
      <c r="R6989">
        <v>100792950</v>
      </c>
      <c r="S6989">
        <v>5</v>
      </c>
      <c r="T6989" t="s">
        <v>3367</v>
      </c>
      <c r="AA6989" t="s">
        <v>3367</v>
      </c>
    </row>
    <row r="6990" spans="1:27" x14ac:dyDescent="0.3">
      <c r="A6990" t="s">
        <v>4476</v>
      </c>
      <c r="K6990" t="s">
        <v>5</v>
      </c>
      <c r="R6990">
        <v>100778484</v>
      </c>
      <c r="S6990">
        <v>7</v>
      </c>
      <c r="T6990" t="s">
        <v>3367</v>
      </c>
      <c r="AA6990" t="s">
        <v>3367</v>
      </c>
    </row>
    <row r="6991" spans="1:27" x14ac:dyDescent="0.3">
      <c r="A6991" t="s">
        <v>4429</v>
      </c>
      <c r="K6991" t="s">
        <v>5</v>
      </c>
      <c r="R6991">
        <v>100778408</v>
      </c>
      <c r="S6991">
        <v>2</v>
      </c>
      <c r="T6991" t="s">
        <v>3367</v>
      </c>
      <c r="AA6991" t="s">
        <v>3367</v>
      </c>
    </row>
    <row r="6992" spans="1:27" x14ac:dyDescent="0.3">
      <c r="A6992" t="s">
        <v>4467</v>
      </c>
      <c r="K6992" t="s">
        <v>5</v>
      </c>
      <c r="R6992">
        <v>100778462</v>
      </c>
      <c r="S6992">
        <v>2</v>
      </c>
      <c r="T6992" t="s">
        <v>3367</v>
      </c>
      <c r="AA6992" t="s">
        <v>3367</v>
      </c>
    </row>
    <row r="6993" spans="1:27" x14ac:dyDescent="0.3">
      <c r="A6993" t="s">
        <v>4373</v>
      </c>
      <c r="K6993" t="s">
        <v>5</v>
      </c>
      <c r="R6993">
        <v>100793022</v>
      </c>
      <c r="S6993">
        <v>4</v>
      </c>
      <c r="T6993" t="s">
        <v>3367</v>
      </c>
      <c r="AA6993" t="s">
        <v>3367</v>
      </c>
    </row>
    <row r="6994" spans="1:27" x14ac:dyDescent="0.3">
      <c r="A6994" t="s">
        <v>3412</v>
      </c>
      <c r="K6994" t="s">
        <v>5</v>
      </c>
      <c r="R6994">
        <v>100786723</v>
      </c>
      <c r="S6994">
        <v>6</v>
      </c>
      <c r="T6994" t="s">
        <v>514</v>
      </c>
      <c r="AA6994" t="s">
        <v>514</v>
      </c>
    </row>
    <row r="6995" spans="1:27" x14ac:dyDescent="0.3">
      <c r="A6995" t="s">
        <v>3409</v>
      </c>
      <c r="K6995" t="s">
        <v>5</v>
      </c>
      <c r="R6995">
        <v>100786723</v>
      </c>
      <c r="S6995">
        <v>6</v>
      </c>
      <c r="T6995" t="s">
        <v>514</v>
      </c>
      <c r="AA6995" t="s">
        <v>514</v>
      </c>
    </row>
    <row r="6996" spans="1:27" x14ac:dyDescent="0.3">
      <c r="A6996" t="s">
        <v>3408</v>
      </c>
      <c r="K6996" t="s">
        <v>5</v>
      </c>
      <c r="R6996">
        <v>100786723</v>
      </c>
      <c r="S6996">
        <v>6</v>
      </c>
      <c r="T6996" t="s">
        <v>514</v>
      </c>
      <c r="AA6996" t="s">
        <v>514</v>
      </c>
    </row>
    <row r="6997" spans="1:27" x14ac:dyDescent="0.3">
      <c r="A6997" t="s">
        <v>3411</v>
      </c>
      <c r="K6997" t="s">
        <v>5</v>
      </c>
      <c r="R6997">
        <v>100786723</v>
      </c>
      <c r="S6997">
        <v>6</v>
      </c>
      <c r="T6997" t="s">
        <v>514</v>
      </c>
      <c r="AA6997" t="s">
        <v>514</v>
      </c>
    </row>
    <row r="6998" spans="1:27" x14ac:dyDescent="0.3">
      <c r="A6998" t="s">
        <v>3415</v>
      </c>
      <c r="K6998" t="s">
        <v>5</v>
      </c>
      <c r="R6998">
        <v>100786723</v>
      </c>
      <c r="S6998">
        <v>6</v>
      </c>
      <c r="T6998" t="s">
        <v>514</v>
      </c>
      <c r="AA6998" t="s">
        <v>514</v>
      </c>
    </row>
    <row r="6999" spans="1:27" x14ac:dyDescent="0.3">
      <c r="A6999" t="s">
        <v>4339</v>
      </c>
      <c r="K6999" t="s">
        <v>5</v>
      </c>
      <c r="R6999">
        <v>15195801</v>
      </c>
      <c r="S6999">
        <v>8</v>
      </c>
      <c r="T6999" t="s">
        <v>514</v>
      </c>
      <c r="AA6999" t="s">
        <v>514</v>
      </c>
    </row>
    <row r="7000" spans="1:27" x14ac:dyDescent="0.3">
      <c r="A7000" t="s">
        <v>5741</v>
      </c>
      <c r="K7000" t="s">
        <v>5</v>
      </c>
      <c r="R7000">
        <v>15196801</v>
      </c>
      <c r="S7000">
        <v>8</v>
      </c>
      <c r="T7000" t="s">
        <v>514</v>
      </c>
      <c r="AA7000" t="s">
        <v>514</v>
      </c>
    </row>
    <row r="7001" spans="1:27" x14ac:dyDescent="0.3">
      <c r="A7001" t="s">
        <v>4347</v>
      </c>
      <c r="K7001" t="s">
        <v>5</v>
      </c>
      <c r="R7001">
        <v>15196601</v>
      </c>
      <c r="S7001">
        <v>8</v>
      </c>
      <c r="T7001" t="s">
        <v>514</v>
      </c>
      <c r="AA7001" t="s">
        <v>514</v>
      </c>
    </row>
    <row r="7002" spans="1:27" x14ac:dyDescent="0.3">
      <c r="A7002" t="s">
        <v>4345</v>
      </c>
      <c r="K7002" t="s">
        <v>5</v>
      </c>
      <c r="R7002">
        <v>15196401</v>
      </c>
      <c r="S7002">
        <v>8</v>
      </c>
      <c r="T7002" t="s">
        <v>514</v>
      </c>
      <c r="AA7002" t="s">
        <v>514</v>
      </c>
    </row>
    <row r="7003" spans="1:27" x14ac:dyDescent="0.3">
      <c r="A7003" t="s">
        <v>5743</v>
      </c>
      <c r="K7003" t="s">
        <v>5</v>
      </c>
      <c r="R7003">
        <v>15197101</v>
      </c>
      <c r="S7003">
        <v>8</v>
      </c>
      <c r="T7003" t="s">
        <v>514</v>
      </c>
      <c r="AA7003" t="s">
        <v>514</v>
      </c>
    </row>
    <row r="7004" spans="1:27" x14ac:dyDescent="0.3">
      <c r="A7004" t="s">
        <v>4346</v>
      </c>
      <c r="K7004" t="s">
        <v>5</v>
      </c>
      <c r="R7004">
        <v>15196501</v>
      </c>
      <c r="S7004">
        <v>8</v>
      </c>
      <c r="T7004" t="s">
        <v>514</v>
      </c>
      <c r="AA7004" t="s">
        <v>514</v>
      </c>
    </row>
    <row r="7005" spans="1:27" x14ac:dyDescent="0.3">
      <c r="A7005" t="s">
        <v>5742</v>
      </c>
      <c r="K7005" t="s">
        <v>5</v>
      </c>
      <c r="R7005">
        <v>15196901</v>
      </c>
      <c r="S7005">
        <v>8</v>
      </c>
      <c r="T7005" t="s">
        <v>514</v>
      </c>
      <c r="AA7005" t="s">
        <v>514</v>
      </c>
    </row>
    <row r="7006" spans="1:27" x14ac:dyDescent="0.3">
      <c r="A7006" t="s">
        <v>4348</v>
      </c>
      <c r="K7006" t="s">
        <v>5</v>
      </c>
      <c r="R7006">
        <v>15196701</v>
      </c>
      <c r="S7006">
        <v>8</v>
      </c>
      <c r="T7006" t="s">
        <v>514</v>
      </c>
      <c r="AA7006" t="s">
        <v>514</v>
      </c>
    </row>
    <row r="7007" spans="1:27" x14ac:dyDescent="0.3">
      <c r="A7007" t="s">
        <v>4340</v>
      </c>
      <c r="K7007" t="s">
        <v>5</v>
      </c>
      <c r="R7007">
        <v>15195901</v>
      </c>
      <c r="S7007">
        <v>8</v>
      </c>
      <c r="T7007" t="s">
        <v>514</v>
      </c>
      <c r="AA7007" t="s">
        <v>514</v>
      </c>
    </row>
    <row r="7008" spans="1:27" x14ac:dyDescent="0.3">
      <c r="A7008" t="s">
        <v>4344</v>
      </c>
      <c r="K7008" t="s">
        <v>5</v>
      </c>
      <c r="R7008">
        <v>15196301</v>
      </c>
      <c r="S7008">
        <v>8</v>
      </c>
      <c r="T7008" t="s">
        <v>514</v>
      </c>
      <c r="AA7008" t="s">
        <v>514</v>
      </c>
    </row>
    <row r="7009" spans="1:27" x14ac:dyDescent="0.3">
      <c r="A7009" t="s">
        <v>4343</v>
      </c>
      <c r="K7009" t="s">
        <v>5</v>
      </c>
      <c r="R7009">
        <v>15196201</v>
      </c>
      <c r="S7009">
        <v>8</v>
      </c>
      <c r="T7009" t="s">
        <v>514</v>
      </c>
      <c r="AA7009" t="s">
        <v>514</v>
      </c>
    </row>
    <row r="7010" spans="1:27" x14ac:dyDescent="0.3">
      <c r="A7010" t="s">
        <v>4342</v>
      </c>
      <c r="K7010" t="s">
        <v>5</v>
      </c>
      <c r="R7010">
        <v>15196101</v>
      </c>
      <c r="S7010">
        <v>8</v>
      </c>
      <c r="T7010" t="s">
        <v>514</v>
      </c>
      <c r="AA7010" t="s">
        <v>514</v>
      </c>
    </row>
    <row r="7011" spans="1:27" x14ac:dyDescent="0.3">
      <c r="A7011" t="s">
        <v>4341</v>
      </c>
      <c r="K7011" t="s">
        <v>5</v>
      </c>
      <c r="R7011">
        <v>15196001</v>
      </c>
      <c r="S7011">
        <v>8</v>
      </c>
      <c r="T7011" t="s">
        <v>514</v>
      </c>
      <c r="AA7011" t="s">
        <v>514</v>
      </c>
    </row>
    <row r="7012" spans="1:27" x14ac:dyDescent="0.3">
      <c r="A7012" t="s">
        <v>3400</v>
      </c>
      <c r="K7012" t="s">
        <v>5</v>
      </c>
      <c r="R7012">
        <v>100786723</v>
      </c>
      <c r="S7012">
        <v>6</v>
      </c>
      <c r="T7012" t="s">
        <v>514</v>
      </c>
      <c r="AA7012" t="s">
        <v>514</v>
      </c>
    </row>
    <row r="7013" spans="1:27" x14ac:dyDescent="0.3">
      <c r="A7013" t="s">
        <v>3402</v>
      </c>
      <c r="K7013" t="s">
        <v>5</v>
      </c>
      <c r="R7013">
        <v>100786723</v>
      </c>
      <c r="S7013">
        <v>6</v>
      </c>
      <c r="T7013" t="s">
        <v>514</v>
      </c>
      <c r="AA7013" t="s">
        <v>514</v>
      </c>
    </row>
    <row r="7014" spans="1:27" x14ac:dyDescent="0.3">
      <c r="A7014" t="s">
        <v>3407</v>
      </c>
      <c r="K7014" t="s">
        <v>5</v>
      </c>
      <c r="R7014">
        <v>100786723</v>
      </c>
      <c r="S7014">
        <v>6</v>
      </c>
      <c r="T7014" t="s">
        <v>514</v>
      </c>
      <c r="AA7014" t="s">
        <v>514</v>
      </c>
    </row>
    <row r="7015" spans="1:27" x14ac:dyDescent="0.3">
      <c r="A7015" t="s">
        <v>3413</v>
      </c>
      <c r="K7015" t="s">
        <v>5</v>
      </c>
      <c r="R7015">
        <v>100786723</v>
      </c>
      <c r="S7015">
        <v>6</v>
      </c>
      <c r="T7015" t="s">
        <v>514</v>
      </c>
      <c r="AA7015" t="s">
        <v>514</v>
      </c>
    </row>
    <row r="7016" spans="1:27" x14ac:dyDescent="0.3">
      <c r="A7016" t="s">
        <v>3401</v>
      </c>
      <c r="K7016" t="s">
        <v>5</v>
      </c>
      <c r="R7016">
        <v>100786723</v>
      </c>
      <c r="S7016">
        <v>6</v>
      </c>
      <c r="T7016" t="s">
        <v>514</v>
      </c>
      <c r="AA7016" t="s">
        <v>514</v>
      </c>
    </row>
    <row r="7017" spans="1:27" x14ac:dyDescent="0.3">
      <c r="A7017" t="s">
        <v>3410</v>
      </c>
      <c r="K7017" t="s">
        <v>5</v>
      </c>
      <c r="R7017">
        <v>100786723</v>
      </c>
      <c r="S7017">
        <v>6</v>
      </c>
      <c r="T7017" t="s">
        <v>514</v>
      </c>
      <c r="AA7017" t="s">
        <v>514</v>
      </c>
    </row>
    <row r="7018" spans="1:27" x14ac:dyDescent="0.3">
      <c r="A7018" t="s">
        <v>3399</v>
      </c>
      <c r="K7018" t="s">
        <v>5</v>
      </c>
      <c r="R7018">
        <v>100786723</v>
      </c>
      <c r="S7018">
        <v>6</v>
      </c>
      <c r="T7018" t="s">
        <v>514</v>
      </c>
      <c r="AA7018" t="s">
        <v>514</v>
      </c>
    </row>
    <row r="7019" spans="1:27" x14ac:dyDescent="0.3">
      <c r="A7019" t="s">
        <v>3405</v>
      </c>
      <c r="K7019" t="s">
        <v>5</v>
      </c>
      <c r="R7019">
        <v>100786723</v>
      </c>
      <c r="S7019">
        <v>6</v>
      </c>
      <c r="T7019" t="s">
        <v>514</v>
      </c>
      <c r="AA7019" t="s">
        <v>514</v>
      </c>
    </row>
    <row r="7020" spans="1:27" x14ac:dyDescent="0.3">
      <c r="A7020" t="s">
        <v>3403</v>
      </c>
      <c r="K7020" t="s">
        <v>5</v>
      </c>
      <c r="R7020">
        <v>100786723</v>
      </c>
      <c r="S7020">
        <v>6</v>
      </c>
      <c r="T7020" t="s">
        <v>514</v>
      </c>
      <c r="AA7020" t="s">
        <v>514</v>
      </c>
    </row>
    <row r="7021" spans="1:27" x14ac:dyDescent="0.3">
      <c r="A7021" t="s">
        <v>6867</v>
      </c>
      <c r="K7021" t="s">
        <v>5</v>
      </c>
      <c r="R7021">
        <v>15162401</v>
      </c>
      <c r="S7021">
        <v>7</v>
      </c>
      <c r="T7021" t="s">
        <v>514</v>
      </c>
      <c r="AA7021" t="s">
        <v>514</v>
      </c>
    </row>
    <row r="7022" spans="1:27" x14ac:dyDescent="0.3">
      <c r="A7022" t="s">
        <v>6086</v>
      </c>
      <c r="K7022" t="s">
        <v>5</v>
      </c>
      <c r="R7022">
        <v>100834152</v>
      </c>
      <c r="S7022">
        <v>5</v>
      </c>
      <c r="T7022" t="s">
        <v>514</v>
      </c>
      <c r="AA7022" t="s">
        <v>514</v>
      </c>
    </row>
    <row r="7023" spans="1:27" x14ac:dyDescent="0.3">
      <c r="A7023" t="s">
        <v>4826</v>
      </c>
      <c r="K7023" t="s">
        <v>5</v>
      </c>
      <c r="R7023">
        <v>500006063</v>
      </c>
      <c r="S7023">
        <v>4</v>
      </c>
      <c r="T7023" t="s">
        <v>514</v>
      </c>
      <c r="AA7023" t="s">
        <v>514</v>
      </c>
    </row>
    <row r="7024" spans="1:27" x14ac:dyDescent="0.3">
      <c r="A7024" t="s">
        <v>3716</v>
      </c>
      <c r="K7024" t="s">
        <v>16</v>
      </c>
      <c r="R7024">
        <v>15151001</v>
      </c>
      <c r="S7024">
        <v>8</v>
      </c>
      <c r="T7024" t="s">
        <v>514</v>
      </c>
      <c r="AA7024" t="s">
        <v>514</v>
      </c>
    </row>
    <row r="7025" spans="1:27" x14ac:dyDescent="0.3">
      <c r="A7025" t="s">
        <v>6081</v>
      </c>
      <c r="K7025" t="s">
        <v>5</v>
      </c>
      <c r="R7025">
        <v>100834152</v>
      </c>
      <c r="S7025">
        <v>5</v>
      </c>
      <c r="T7025" t="s">
        <v>514</v>
      </c>
      <c r="AA7025" t="s">
        <v>514</v>
      </c>
    </row>
    <row r="7026" spans="1:27" x14ac:dyDescent="0.3">
      <c r="A7026" t="s">
        <v>3416</v>
      </c>
      <c r="K7026" t="s">
        <v>5</v>
      </c>
      <c r="R7026">
        <v>100786723</v>
      </c>
      <c r="S7026">
        <v>6</v>
      </c>
      <c r="T7026" t="s">
        <v>514</v>
      </c>
      <c r="AA7026" t="s">
        <v>514</v>
      </c>
    </row>
    <row r="7027" spans="1:27" x14ac:dyDescent="0.3">
      <c r="A7027" t="s">
        <v>1859</v>
      </c>
      <c r="K7027" t="s">
        <v>5</v>
      </c>
      <c r="R7027">
        <v>15150201</v>
      </c>
      <c r="S7027">
        <v>7</v>
      </c>
      <c r="T7027" t="s">
        <v>514</v>
      </c>
      <c r="AA7027" t="s">
        <v>514</v>
      </c>
    </row>
    <row r="7028" spans="1:27" x14ac:dyDescent="0.3">
      <c r="A7028" t="s">
        <v>3364</v>
      </c>
      <c r="K7028" t="s">
        <v>16</v>
      </c>
      <c r="R7028">
        <v>100786471</v>
      </c>
      <c r="S7028">
        <v>4</v>
      </c>
      <c r="T7028" t="s">
        <v>514</v>
      </c>
      <c r="AA7028" t="s">
        <v>514</v>
      </c>
    </row>
    <row r="7029" spans="1:27" x14ac:dyDescent="0.3">
      <c r="A7029" t="s">
        <v>3365</v>
      </c>
      <c r="K7029" t="s">
        <v>16</v>
      </c>
      <c r="R7029">
        <v>100786471</v>
      </c>
      <c r="S7029">
        <v>4</v>
      </c>
      <c r="T7029" t="s">
        <v>514</v>
      </c>
      <c r="AA7029" t="s">
        <v>514</v>
      </c>
    </row>
    <row r="7030" spans="1:27" x14ac:dyDescent="0.3">
      <c r="A7030" t="s">
        <v>3363</v>
      </c>
      <c r="K7030" t="s">
        <v>16</v>
      </c>
      <c r="R7030">
        <v>100786471</v>
      </c>
      <c r="S7030">
        <v>4</v>
      </c>
      <c r="T7030" t="s">
        <v>514</v>
      </c>
      <c r="AA7030" t="s">
        <v>514</v>
      </c>
    </row>
    <row r="7031" spans="1:27" x14ac:dyDescent="0.3">
      <c r="A7031" t="s">
        <v>3417</v>
      </c>
      <c r="K7031" t="s">
        <v>16</v>
      </c>
      <c r="R7031">
        <v>100786723</v>
      </c>
      <c r="S7031">
        <v>6</v>
      </c>
      <c r="T7031" t="s">
        <v>514</v>
      </c>
      <c r="AA7031" t="s">
        <v>514</v>
      </c>
    </row>
    <row r="7032" spans="1:27" x14ac:dyDescent="0.3">
      <c r="A7032" t="s">
        <v>4824</v>
      </c>
      <c r="K7032" t="s">
        <v>16</v>
      </c>
      <c r="R7032">
        <v>500006063</v>
      </c>
      <c r="S7032">
        <v>4</v>
      </c>
      <c r="T7032" t="s">
        <v>514</v>
      </c>
      <c r="AA7032" t="s">
        <v>514</v>
      </c>
    </row>
    <row r="7033" spans="1:27" x14ac:dyDescent="0.3">
      <c r="A7033" t="s">
        <v>4825</v>
      </c>
      <c r="K7033" t="s">
        <v>16</v>
      </c>
      <c r="R7033">
        <v>500006063</v>
      </c>
      <c r="S7033">
        <v>4</v>
      </c>
      <c r="T7033" t="s">
        <v>514</v>
      </c>
      <c r="AA7033" t="s">
        <v>514</v>
      </c>
    </row>
    <row r="7034" spans="1:27" x14ac:dyDescent="0.3">
      <c r="A7034" t="s">
        <v>6104</v>
      </c>
      <c r="K7034" t="s">
        <v>16</v>
      </c>
      <c r="R7034">
        <v>100834152</v>
      </c>
      <c r="S7034">
        <v>5</v>
      </c>
      <c r="T7034" t="s">
        <v>514</v>
      </c>
      <c r="AA7034" t="s">
        <v>514</v>
      </c>
    </row>
    <row r="7035" spans="1:27" x14ac:dyDescent="0.3">
      <c r="A7035" t="s">
        <v>6089</v>
      </c>
      <c r="K7035" t="s">
        <v>5</v>
      </c>
      <c r="R7035">
        <v>100834152</v>
      </c>
      <c r="S7035">
        <v>5</v>
      </c>
      <c r="T7035" t="s">
        <v>514</v>
      </c>
      <c r="AA7035" t="s">
        <v>514</v>
      </c>
    </row>
    <row r="7036" spans="1:27" x14ac:dyDescent="0.3">
      <c r="A7036" t="s">
        <v>513</v>
      </c>
      <c r="K7036" t="s">
        <v>16</v>
      </c>
      <c r="R7036">
        <v>15183401</v>
      </c>
      <c r="S7036">
        <v>7</v>
      </c>
      <c r="T7036" t="s">
        <v>514</v>
      </c>
      <c r="AA7036" t="s">
        <v>514</v>
      </c>
    </row>
    <row r="7037" spans="1:27" x14ac:dyDescent="0.3">
      <c r="A7037" t="s">
        <v>1893</v>
      </c>
      <c r="K7037" t="s">
        <v>16</v>
      </c>
      <c r="R7037">
        <v>15150601</v>
      </c>
      <c r="S7037">
        <v>7</v>
      </c>
      <c r="T7037" t="s">
        <v>514</v>
      </c>
      <c r="AA7037" t="s">
        <v>514</v>
      </c>
    </row>
    <row r="7038" spans="1:27" x14ac:dyDescent="0.3">
      <c r="A7038" t="s">
        <v>1871</v>
      </c>
      <c r="K7038" t="s">
        <v>16</v>
      </c>
      <c r="R7038">
        <v>15150401</v>
      </c>
      <c r="S7038">
        <v>7</v>
      </c>
      <c r="T7038" t="s">
        <v>514</v>
      </c>
      <c r="AA7038" t="s">
        <v>514</v>
      </c>
    </row>
    <row r="7039" spans="1:27" x14ac:dyDescent="0.3">
      <c r="A7039" t="s">
        <v>1876</v>
      </c>
      <c r="K7039" t="s">
        <v>16</v>
      </c>
      <c r="R7039">
        <v>15150601</v>
      </c>
      <c r="S7039">
        <v>7</v>
      </c>
      <c r="T7039" t="s">
        <v>514</v>
      </c>
      <c r="AA7039" t="s">
        <v>514</v>
      </c>
    </row>
    <row r="7040" spans="1:27" x14ac:dyDescent="0.3">
      <c r="A7040" t="s">
        <v>1860</v>
      </c>
      <c r="K7040" t="s">
        <v>16</v>
      </c>
      <c r="R7040">
        <v>15150201</v>
      </c>
      <c r="S7040">
        <v>7</v>
      </c>
      <c r="T7040" t="s">
        <v>514</v>
      </c>
      <c r="AA7040" t="s">
        <v>514</v>
      </c>
    </row>
    <row r="7041" spans="1:27" x14ac:dyDescent="0.3">
      <c r="A7041" t="s">
        <v>6097</v>
      </c>
      <c r="K7041" t="s">
        <v>5</v>
      </c>
      <c r="R7041">
        <v>100834152</v>
      </c>
      <c r="S7041">
        <v>5</v>
      </c>
      <c r="T7041" t="s">
        <v>514</v>
      </c>
      <c r="AA7041" t="s">
        <v>514</v>
      </c>
    </row>
    <row r="7042" spans="1:27" x14ac:dyDescent="0.3">
      <c r="A7042" t="s">
        <v>5982</v>
      </c>
      <c r="K7042" t="s">
        <v>5</v>
      </c>
      <c r="R7042">
        <v>15158801</v>
      </c>
      <c r="S7042">
        <v>8</v>
      </c>
      <c r="T7042" t="s">
        <v>514</v>
      </c>
      <c r="AA7042" t="s">
        <v>514</v>
      </c>
    </row>
    <row r="7043" spans="1:27" x14ac:dyDescent="0.3">
      <c r="A7043" t="s">
        <v>3710</v>
      </c>
      <c r="K7043" t="s">
        <v>5</v>
      </c>
      <c r="R7043">
        <v>15150101</v>
      </c>
      <c r="S7043">
        <v>8</v>
      </c>
      <c r="T7043" t="s">
        <v>514</v>
      </c>
      <c r="AA7043" t="s">
        <v>514</v>
      </c>
    </row>
    <row r="7044" spans="1:27" x14ac:dyDescent="0.3">
      <c r="A7044" t="s">
        <v>3718</v>
      </c>
      <c r="K7044" t="s">
        <v>5</v>
      </c>
      <c r="R7044">
        <v>15151201</v>
      </c>
      <c r="S7044">
        <v>8</v>
      </c>
      <c r="T7044" t="s">
        <v>514</v>
      </c>
      <c r="AA7044" t="s">
        <v>514</v>
      </c>
    </row>
    <row r="7045" spans="1:27" x14ac:dyDescent="0.3">
      <c r="A7045" t="s">
        <v>3717</v>
      </c>
      <c r="K7045" t="s">
        <v>5</v>
      </c>
      <c r="R7045">
        <v>15151101</v>
      </c>
      <c r="S7045">
        <v>8</v>
      </c>
      <c r="T7045" t="s">
        <v>514</v>
      </c>
      <c r="AA7045" t="s">
        <v>514</v>
      </c>
    </row>
    <row r="7046" spans="1:27" x14ac:dyDescent="0.3">
      <c r="A7046" t="s">
        <v>3711</v>
      </c>
      <c r="K7046" t="s">
        <v>5</v>
      </c>
      <c r="R7046">
        <v>15150301</v>
      </c>
      <c r="S7046">
        <v>8</v>
      </c>
      <c r="T7046" t="s">
        <v>514</v>
      </c>
      <c r="AA7046" t="s">
        <v>514</v>
      </c>
    </row>
    <row r="7047" spans="1:27" x14ac:dyDescent="0.3">
      <c r="A7047" t="s">
        <v>1896</v>
      </c>
      <c r="K7047" t="s">
        <v>5</v>
      </c>
      <c r="R7047">
        <v>15151401</v>
      </c>
      <c r="S7047">
        <v>8</v>
      </c>
      <c r="T7047" t="s">
        <v>514</v>
      </c>
      <c r="AA7047" t="s">
        <v>514</v>
      </c>
    </row>
    <row r="7048" spans="1:27" x14ac:dyDescent="0.3">
      <c r="A7048" t="s">
        <v>3719</v>
      </c>
      <c r="K7048" t="s">
        <v>5</v>
      </c>
      <c r="R7048">
        <v>15151501</v>
      </c>
      <c r="S7048">
        <v>8</v>
      </c>
      <c r="T7048" t="s">
        <v>514</v>
      </c>
      <c r="AA7048" t="s">
        <v>514</v>
      </c>
    </row>
    <row r="7049" spans="1:27" x14ac:dyDescent="0.3">
      <c r="A7049" t="s">
        <v>3712</v>
      </c>
      <c r="K7049" t="s">
        <v>5</v>
      </c>
      <c r="R7049">
        <v>15150501</v>
      </c>
      <c r="S7049">
        <v>8</v>
      </c>
      <c r="T7049" t="s">
        <v>514</v>
      </c>
      <c r="AA7049" t="s">
        <v>514</v>
      </c>
    </row>
    <row r="7050" spans="1:27" x14ac:dyDescent="0.3">
      <c r="A7050" t="s">
        <v>3715</v>
      </c>
      <c r="K7050" t="s">
        <v>5</v>
      </c>
      <c r="R7050">
        <v>15150901</v>
      </c>
      <c r="S7050">
        <v>8</v>
      </c>
      <c r="T7050" t="s">
        <v>514</v>
      </c>
      <c r="AA7050" t="s">
        <v>514</v>
      </c>
    </row>
    <row r="7051" spans="1:27" x14ac:dyDescent="0.3">
      <c r="A7051" t="s">
        <v>3713</v>
      </c>
      <c r="K7051" t="s">
        <v>5</v>
      </c>
      <c r="R7051">
        <v>15150701</v>
      </c>
      <c r="S7051">
        <v>8</v>
      </c>
      <c r="T7051" t="s">
        <v>514</v>
      </c>
      <c r="AA7051" t="s">
        <v>514</v>
      </c>
    </row>
    <row r="7052" spans="1:27" x14ac:dyDescent="0.3">
      <c r="A7052" t="s">
        <v>1895</v>
      </c>
      <c r="K7052" t="s">
        <v>5</v>
      </c>
      <c r="R7052">
        <v>15151301</v>
      </c>
      <c r="S7052">
        <v>8</v>
      </c>
      <c r="T7052" t="s">
        <v>514</v>
      </c>
      <c r="AA7052" t="s">
        <v>514</v>
      </c>
    </row>
    <row r="7053" spans="1:27" x14ac:dyDescent="0.3">
      <c r="A7053" t="s">
        <v>3714</v>
      </c>
      <c r="K7053" t="s">
        <v>5</v>
      </c>
      <c r="R7053">
        <v>15150801</v>
      </c>
      <c r="S7053">
        <v>8</v>
      </c>
      <c r="T7053" t="s">
        <v>514</v>
      </c>
      <c r="AA7053" t="s">
        <v>514</v>
      </c>
    </row>
    <row r="7054" spans="1:27" x14ac:dyDescent="0.3">
      <c r="A7054" t="s">
        <v>2604</v>
      </c>
      <c r="K7054" t="s">
        <v>5</v>
      </c>
      <c r="R7054">
        <v>15121501</v>
      </c>
      <c r="S7054">
        <v>8</v>
      </c>
      <c r="T7054" t="s">
        <v>514</v>
      </c>
      <c r="AA7054" t="s">
        <v>514</v>
      </c>
    </row>
    <row r="7055" spans="1:27" x14ac:dyDescent="0.3">
      <c r="A7055" t="s">
        <v>2580</v>
      </c>
      <c r="K7055" t="s">
        <v>5</v>
      </c>
      <c r="R7055">
        <v>15121301</v>
      </c>
      <c r="S7055">
        <v>8</v>
      </c>
      <c r="T7055" t="s">
        <v>514</v>
      </c>
      <c r="AA7055" t="s">
        <v>514</v>
      </c>
    </row>
    <row r="7056" spans="1:27" x14ac:dyDescent="0.3">
      <c r="A7056" t="s">
        <v>2443</v>
      </c>
      <c r="K7056" t="s">
        <v>5</v>
      </c>
      <c r="R7056">
        <v>15121001</v>
      </c>
      <c r="S7056">
        <v>8</v>
      </c>
      <c r="T7056" t="s">
        <v>514</v>
      </c>
      <c r="AA7056" t="s">
        <v>514</v>
      </c>
    </row>
    <row r="7057" spans="1:27" x14ac:dyDescent="0.3">
      <c r="A7057" t="s">
        <v>7760</v>
      </c>
      <c r="K7057" t="s">
        <v>5</v>
      </c>
      <c r="R7057">
        <v>4277301</v>
      </c>
      <c r="S7057">
        <v>8</v>
      </c>
      <c r="T7057" t="s">
        <v>514</v>
      </c>
      <c r="AA7057" t="s">
        <v>514</v>
      </c>
    </row>
    <row r="7058" spans="1:27" x14ac:dyDescent="0.3">
      <c r="A7058" t="s">
        <v>2444</v>
      </c>
      <c r="K7058" t="s">
        <v>5</v>
      </c>
      <c r="R7058">
        <v>15121101</v>
      </c>
      <c r="S7058">
        <v>8</v>
      </c>
      <c r="T7058" t="s">
        <v>514</v>
      </c>
      <c r="AA7058" t="s">
        <v>514</v>
      </c>
    </row>
    <row r="7059" spans="1:27" x14ac:dyDescent="0.3">
      <c r="A7059" t="s">
        <v>3350</v>
      </c>
      <c r="K7059" t="s">
        <v>5</v>
      </c>
      <c r="R7059">
        <v>100786471</v>
      </c>
      <c r="S7059">
        <v>4</v>
      </c>
      <c r="T7059" t="s">
        <v>514</v>
      </c>
      <c r="AA7059" t="s">
        <v>514</v>
      </c>
    </row>
    <row r="7060" spans="1:27" x14ac:dyDescent="0.3">
      <c r="A7060" t="s">
        <v>3354</v>
      </c>
      <c r="K7060" t="s">
        <v>5</v>
      </c>
      <c r="R7060">
        <v>100786471</v>
      </c>
      <c r="S7060">
        <v>4</v>
      </c>
      <c r="T7060" t="s">
        <v>514</v>
      </c>
      <c r="AA7060" t="s">
        <v>514</v>
      </c>
    </row>
    <row r="7061" spans="1:27" x14ac:dyDescent="0.3">
      <c r="A7061" t="s">
        <v>3360</v>
      </c>
      <c r="K7061" t="s">
        <v>5</v>
      </c>
      <c r="R7061">
        <v>100786471</v>
      </c>
      <c r="S7061">
        <v>4</v>
      </c>
      <c r="T7061" t="s">
        <v>514</v>
      </c>
      <c r="AA7061" t="s">
        <v>514</v>
      </c>
    </row>
    <row r="7062" spans="1:27" x14ac:dyDescent="0.3">
      <c r="A7062" t="s">
        <v>3348</v>
      </c>
      <c r="K7062" t="s">
        <v>5</v>
      </c>
      <c r="R7062">
        <v>100786471</v>
      </c>
      <c r="S7062">
        <v>4</v>
      </c>
      <c r="T7062" t="s">
        <v>514</v>
      </c>
      <c r="AA7062" t="s">
        <v>514</v>
      </c>
    </row>
    <row r="7063" spans="1:27" x14ac:dyDescent="0.3">
      <c r="A7063" t="s">
        <v>3346</v>
      </c>
      <c r="K7063" t="s">
        <v>5</v>
      </c>
      <c r="R7063">
        <v>100786471</v>
      </c>
      <c r="S7063">
        <v>4</v>
      </c>
      <c r="T7063" t="s">
        <v>514</v>
      </c>
      <c r="AA7063" t="s">
        <v>514</v>
      </c>
    </row>
    <row r="7064" spans="1:27" x14ac:dyDescent="0.3">
      <c r="A7064" t="s">
        <v>3357</v>
      </c>
      <c r="K7064" t="s">
        <v>5</v>
      </c>
      <c r="R7064">
        <v>100786471</v>
      </c>
      <c r="S7064">
        <v>4</v>
      </c>
      <c r="T7064" t="s">
        <v>514</v>
      </c>
      <c r="AA7064" t="s">
        <v>514</v>
      </c>
    </row>
    <row r="7065" spans="1:27" x14ac:dyDescent="0.3">
      <c r="A7065" t="s">
        <v>5987</v>
      </c>
      <c r="K7065" t="s">
        <v>5</v>
      </c>
      <c r="R7065">
        <v>15159301</v>
      </c>
      <c r="S7065">
        <v>8</v>
      </c>
      <c r="T7065" t="s">
        <v>514</v>
      </c>
      <c r="AA7065" t="s">
        <v>514</v>
      </c>
    </row>
    <row r="7066" spans="1:27" x14ac:dyDescent="0.3">
      <c r="A7066" t="s">
        <v>5986</v>
      </c>
      <c r="K7066" t="s">
        <v>5</v>
      </c>
      <c r="R7066">
        <v>15159201</v>
      </c>
      <c r="S7066">
        <v>8</v>
      </c>
      <c r="T7066" t="s">
        <v>514</v>
      </c>
      <c r="AA7066" t="s">
        <v>514</v>
      </c>
    </row>
    <row r="7067" spans="1:27" x14ac:dyDescent="0.3">
      <c r="A7067" t="s">
        <v>5988</v>
      </c>
      <c r="K7067" t="s">
        <v>5</v>
      </c>
      <c r="R7067">
        <v>15159401</v>
      </c>
      <c r="S7067">
        <v>7</v>
      </c>
      <c r="T7067" t="s">
        <v>514</v>
      </c>
      <c r="AA7067" t="s">
        <v>514</v>
      </c>
    </row>
    <row r="7068" spans="1:27" x14ac:dyDescent="0.3">
      <c r="A7068" t="s">
        <v>6865</v>
      </c>
      <c r="K7068" t="s">
        <v>5</v>
      </c>
      <c r="R7068">
        <v>15162201</v>
      </c>
      <c r="S7068">
        <v>7</v>
      </c>
      <c r="T7068" t="s">
        <v>514</v>
      </c>
      <c r="AA7068" t="s">
        <v>514</v>
      </c>
    </row>
    <row r="7069" spans="1:27" x14ac:dyDescent="0.3">
      <c r="A7069" t="s">
        <v>5985</v>
      </c>
      <c r="K7069" t="s">
        <v>5</v>
      </c>
      <c r="R7069">
        <v>15159101</v>
      </c>
      <c r="S7069">
        <v>8</v>
      </c>
      <c r="T7069" t="s">
        <v>514</v>
      </c>
      <c r="AA7069" t="s">
        <v>514</v>
      </c>
    </row>
    <row r="7070" spans="1:27" x14ac:dyDescent="0.3">
      <c r="A7070" t="s">
        <v>5981</v>
      </c>
      <c r="K7070" t="s">
        <v>5</v>
      </c>
      <c r="R7070">
        <v>15158701</v>
      </c>
      <c r="S7070">
        <v>8</v>
      </c>
      <c r="T7070" t="s">
        <v>514</v>
      </c>
      <c r="AA7070" t="s">
        <v>514</v>
      </c>
    </row>
    <row r="7071" spans="1:27" x14ac:dyDescent="0.3">
      <c r="A7071" t="s">
        <v>6869</v>
      </c>
      <c r="K7071" t="s">
        <v>5</v>
      </c>
      <c r="R7071">
        <v>15162601</v>
      </c>
      <c r="S7071">
        <v>7</v>
      </c>
      <c r="T7071" t="s">
        <v>514</v>
      </c>
      <c r="AA7071" t="s">
        <v>514</v>
      </c>
    </row>
    <row r="7072" spans="1:27" x14ac:dyDescent="0.3">
      <c r="A7072" t="s">
        <v>6868</v>
      </c>
      <c r="K7072" t="s">
        <v>5</v>
      </c>
      <c r="R7072">
        <v>15162501</v>
      </c>
      <c r="S7072">
        <v>7</v>
      </c>
      <c r="T7072" t="s">
        <v>514</v>
      </c>
      <c r="AA7072" t="s">
        <v>514</v>
      </c>
    </row>
    <row r="7073" spans="1:27" x14ac:dyDescent="0.3">
      <c r="A7073" t="s">
        <v>6866</v>
      </c>
      <c r="K7073" t="s">
        <v>5</v>
      </c>
      <c r="R7073">
        <v>15162301</v>
      </c>
      <c r="S7073">
        <v>7</v>
      </c>
      <c r="T7073" t="s">
        <v>514</v>
      </c>
      <c r="AA7073" t="s">
        <v>514</v>
      </c>
    </row>
    <row r="7074" spans="1:27" x14ac:dyDescent="0.3">
      <c r="A7074" t="s">
        <v>6863</v>
      </c>
      <c r="K7074" t="s">
        <v>5</v>
      </c>
      <c r="R7074">
        <v>15162001</v>
      </c>
      <c r="S7074">
        <v>7</v>
      </c>
      <c r="T7074" t="s">
        <v>514</v>
      </c>
      <c r="AA7074" t="s">
        <v>514</v>
      </c>
    </row>
    <row r="7075" spans="1:27" x14ac:dyDescent="0.3">
      <c r="A7075" t="s">
        <v>3352</v>
      </c>
      <c r="K7075" t="s">
        <v>5</v>
      </c>
      <c r="R7075">
        <v>100786471</v>
      </c>
      <c r="S7075">
        <v>4</v>
      </c>
      <c r="T7075" t="s">
        <v>514</v>
      </c>
      <c r="AA7075" t="s">
        <v>514</v>
      </c>
    </row>
    <row r="7076" spans="1:27" x14ac:dyDescent="0.3">
      <c r="A7076" t="s">
        <v>1065</v>
      </c>
      <c r="K7076" t="s">
        <v>5</v>
      </c>
      <c r="R7076">
        <v>15183401</v>
      </c>
      <c r="S7076">
        <v>7</v>
      </c>
      <c r="T7076" t="s">
        <v>514</v>
      </c>
      <c r="AA7076" t="s">
        <v>514</v>
      </c>
    </row>
    <row r="7077" spans="1:27" x14ac:dyDescent="0.3">
      <c r="A7077" t="s">
        <v>1073</v>
      </c>
      <c r="K7077" t="s">
        <v>5</v>
      </c>
      <c r="R7077">
        <v>15150601</v>
      </c>
      <c r="S7077">
        <v>7</v>
      </c>
      <c r="T7077" t="s">
        <v>514</v>
      </c>
      <c r="AA7077" t="s">
        <v>514</v>
      </c>
    </row>
    <row r="7078" spans="1:27" x14ac:dyDescent="0.3">
      <c r="A7078" t="s">
        <v>1064</v>
      </c>
      <c r="K7078" t="s">
        <v>5</v>
      </c>
      <c r="R7078">
        <v>15183401</v>
      </c>
      <c r="S7078">
        <v>7</v>
      </c>
      <c r="T7078" t="s">
        <v>514</v>
      </c>
      <c r="AA7078" t="s">
        <v>514</v>
      </c>
    </row>
    <row r="7079" spans="1:27" x14ac:dyDescent="0.3">
      <c r="A7079" t="s">
        <v>1067</v>
      </c>
      <c r="K7079" t="s">
        <v>5</v>
      </c>
      <c r="R7079">
        <v>15183401</v>
      </c>
      <c r="S7079">
        <v>7</v>
      </c>
      <c r="T7079" t="s">
        <v>514</v>
      </c>
      <c r="AA7079" t="s">
        <v>514</v>
      </c>
    </row>
    <row r="7080" spans="1:27" x14ac:dyDescent="0.3">
      <c r="A7080" t="s">
        <v>1066</v>
      </c>
      <c r="K7080" t="s">
        <v>5</v>
      </c>
      <c r="R7080">
        <v>15183401</v>
      </c>
      <c r="S7080">
        <v>7</v>
      </c>
      <c r="T7080" t="s">
        <v>514</v>
      </c>
      <c r="AA7080" t="s">
        <v>514</v>
      </c>
    </row>
    <row r="7081" spans="1:27" x14ac:dyDescent="0.3">
      <c r="A7081" t="s">
        <v>1068</v>
      </c>
      <c r="K7081" t="s">
        <v>5</v>
      </c>
      <c r="R7081">
        <v>15183401</v>
      </c>
      <c r="S7081">
        <v>7</v>
      </c>
      <c r="T7081" t="s">
        <v>514</v>
      </c>
      <c r="AA7081" t="s">
        <v>514</v>
      </c>
    </row>
    <row r="7082" spans="1:27" x14ac:dyDescent="0.3">
      <c r="A7082" t="s">
        <v>1072</v>
      </c>
      <c r="K7082" t="s">
        <v>5</v>
      </c>
      <c r="R7082">
        <v>15183401</v>
      </c>
      <c r="S7082">
        <v>7</v>
      </c>
      <c r="T7082" t="s">
        <v>514</v>
      </c>
      <c r="AA7082" t="s">
        <v>514</v>
      </c>
    </row>
    <row r="7083" spans="1:27" x14ac:dyDescent="0.3">
      <c r="A7083" t="s">
        <v>1063</v>
      </c>
      <c r="K7083" t="s">
        <v>5</v>
      </c>
      <c r="R7083">
        <v>15183401</v>
      </c>
      <c r="S7083">
        <v>7</v>
      </c>
      <c r="T7083" t="s">
        <v>514</v>
      </c>
      <c r="AA7083" t="s">
        <v>514</v>
      </c>
    </row>
    <row r="7084" spans="1:27" x14ac:dyDescent="0.3">
      <c r="A7084" t="s">
        <v>1069</v>
      </c>
      <c r="K7084" t="s">
        <v>5</v>
      </c>
      <c r="R7084">
        <v>15183401</v>
      </c>
      <c r="S7084">
        <v>7</v>
      </c>
      <c r="T7084" t="s">
        <v>514</v>
      </c>
      <c r="AA7084" t="s">
        <v>514</v>
      </c>
    </row>
    <row r="7085" spans="1:27" x14ac:dyDescent="0.3">
      <c r="A7085" t="s">
        <v>6090</v>
      </c>
      <c r="K7085" t="s">
        <v>5</v>
      </c>
      <c r="R7085">
        <v>100834152</v>
      </c>
      <c r="S7085">
        <v>5</v>
      </c>
      <c r="T7085" t="s">
        <v>514</v>
      </c>
      <c r="AA7085" t="s">
        <v>514</v>
      </c>
    </row>
    <row r="7086" spans="1:27" x14ac:dyDescent="0.3">
      <c r="A7086" t="s">
        <v>6082</v>
      </c>
      <c r="K7086" t="s">
        <v>5</v>
      </c>
      <c r="R7086">
        <v>100834152</v>
      </c>
      <c r="S7086">
        <v>5</v>
      </c>
      <c r="T7086" t="s">
        <v>514</v>
      </c>
      <c r="AA7086" t="s">
        <v>514</v>
      </c>
    </row>
    <row r="7087" spans="1:27" x14ac:dyDescent="0.3">
      <c r="A7087" t="s">
        <v>6094</v>
      </c>
      <c r="K7087" t="s">
        <v>5</v>
      </c>
      <c r="R7087">
        <v>100834152</v>
      </c>
      <c r="S7087">
        <v>5</v>
      </c>
      <c r="T7087" t="s">
        <v>514</v>
      </c>
      <c r="AA7087" t="s">
        <v>514</v>
      </c>
    </row>
    <row r="7088" spans="1:27" x14ac:dyDescent="0.3">
      <c r="A7088" t="s">
        <v>6091</v>
      </c>
      <c r="K7088" t="s">
        <v>5</v>
      </c>
      <c r="R7088">
        <v>100834152</v>
      </c>
      <c r="S7088">
        <v>5</v>
      </c>
      <c r="T7088" t="s">
        <v>514</v>
      </c>
      <c r="AA7088" t="s">
        <v>514</v>
      </c>
    </row>
    <row r="7089" spans="1:27" x14ac:dyDescent="0.3">
      <c r="A7089" t="s">
        <v>3404</v>
      </c>
      <c r="K7089" t="s">
        <v>5</v>
      </c>
      <c r="R7089">
        <v>100786723</v>
      </c>
      <c r="S7089">
        <v>6</v>
      </c>
      <c r="T7089" t="s">
        <v>514</v>
      </c>
      <c r="AA7089" t="s">
        <v>514</v>
      </c>
    </row>
    <row r="7090" spans="1:27" x14ac:dyDescent="0.3">
      <c r="A7090" t="s">
        <v>3406</v>
      </c>
      <c r="K7090" t="s">
        <v>5</v>
      </c>
      <c r="R7090">
        <v>100786723</v>
      </c>
      <c r="S7090">
        <v>6</v>
      </c>
      <c r="T7090" t="s">
        <v>514</v>
      </c>
      <c r="AA7090" t="s">
        <v>514</v>
      </c>
    </row>
    <row r="7091" spans="1:27" x14ac:dyDescent="0.3">
      <c r="A7091" t="s">
        <v>6092</v>
      </c>
      <c r="K7091" t="s">
        <v>5</v>
      </c>
      <c r="R7091">
        <v>100834152</v>
      </c>
      <c r="S7091">
        <v>5</v>
      </c>
      <c r="T7091" t="s">
        <v>514</v>
      </c>
      <c r="AA7091" t="s">
        <v>514</v>
      </c>
    </row>
    <row r="7092" spans="1:27" x14ac:dyDescent="0.3">
      <c r="A7092" t="s">
        <v>6102</v>
      </c>
      <c r="K7092" t="s">
        <v>5</v>
      </c>
      <c r="R7092">
        <v>100834152</v>
      </c>
      <c r="S7092">
        <v>5</v>
      </c>
      <c r="T7092" t="s">
        <v>514</v>
      </c>
      <c r="AA7092" t="s">
        <v>514</v>
      </c>
    </row>
    <row r="7093" spans="1:27" x14ac:dyDescent="0.3">
      <c r="A7093" t="s">
        <v>6099</v>
      </c>
      <c r="K7093" t="s">
        <v>5</v>
      </c>
      <c r="R7093">
        <v>100834152</v>
      </c>
      <c r="S7093">
        <v>5</v>
      </c>
      <c r="T7093" t="s">
        <v>514</v>
      </c>
      <c r="AA7093" t="s">
        <v>514</v>
      </c>
    </row>
    <row r="7094" spans="1:27" x14ac:dyDescent="0.3">
      <c r="A7094" t="s">
        <v>3359</v>
      </c>
      <c r="K7094" t="s">
        <v>5</v>
      </c>
      <c r="R7094">
        <v>100786471</v>
      </c>
      <c r="S7094">
        <v>4</v>
      </c>
      <c r="T7094" t="s">
        <v>514</v>
      </c>
      <c r="AA7094" t="s">
        <v>514</v>
      </c>
    </row>
    <row r="7095" spans="1:27" x14ac:dyDescent="0.3">
      <c r="A7095" t="s">
        <v>3351</v>
      </c>
      <c r="K7095" t="s">
        <v>5</v>
      </c>
      <c r="R7095">
        <v>100786471</v>
      </c>
      <c r="S7095">
        <v>4</v>
      </c>
      <c r="T7095" t="s">
        <v>514</v>
      </c>
      <c r="AA7095" t="s">
        <v>514</v>
      </c>
    </row>
    <row r="7096" spans="1:27" x14ac:dyDescent="0.3">
      <c r="A7096" t="s">
        <v>3358</v>
      </c>
      <c r="K7096" t="s">
        <v>5</v>
      </c>
      <c r="R7096">
        <v>100786471</v>
      </c>
      <c r="S7096">
        <v>4</v>
      </c>
      <c r="T7096" t="s">
        <v>514</v>
      </c>
      <c r="AA7096" t="s">
        <v>514</v>
      </c>
    </row>
    <row r="7097" spans="1:27" x14ac:dyDescent="0.3">
      <c r="A7097" t="s">
        <v>3362</v>
      </c>
      <c r="K7097" t="s">
        <v>5</v>
      </c>
      <c r="R7097">
        <v>100786471</v>
      </c>
      <c r="S7097">
        <v>4</v>
      </c>
      <c r="T7097" t="s">
        <v>514</v>
      </c>
      <c r="AA7097" t="s">
        <v>514</v>
      </c>
    </row>
    <row r="7098" spans="1:27" x14ac:dyDescent="0.3">
      <c r="A7098" t="s">
        <v>3361</v>
      </c>
      <c r="K7098" t="s">
        <v>5</v>
      </c>
      <c r="R7098">
        <v>100786471</v>
      </c>
      <c r="S7098">
        <v>4</v>
      </c>
      <c r="T7098" t="s">
        <v>514</v>
      </c>
      <c r="AA7098" t="s">
        <v>514</v>
      </c>
    </row>
    <row r="7099" spans="1:27" x14ac:dyDescent="0.3">
      <c r="A7099" t="s">
        <v>3355</v>
      </c>
      <c r="K7099" t="s">
        <v>5</v>
      </c>
      <c r="R7099">
        <v>100786471</v>
      </c>
      <c r="S7099">
        <v>4</v>
      </c>
      <c r="T7099" t="s">
        <v>514</v>
      </c>
      <c r="AA7099" t="s">
        <v>514</v>
      </c>
    </row>
    <row r="7100" spans="1:27" x14ac:dyDescent="0.3">
      <c r="A7100" t="s">
        <v>3347</v>
      </c>
      <c r="K7100" t="s">
        <v>5</v>
      </c>
      <c r="R7100">
        <v>100786471</v>
      </c>
      <c r="S7100">
        <v>4</v>
      </c>
      <c r="T7100" t="s">
        <v>514</v>
      </c>
      <c r="AA7100" t="s">
        <v>514</v>
      </c>
    </row>
    <row r="7101" spans="1:27" x14ac:dyDescent="0.3">
      <c r="A7101" t="s">
        <v>3356</v>
      </c>
      <c r="K7101" t="s">
        <v>5</v>
      </c>
      <c r="R7101">
        <v>100786471</v>
      </c>
      <c r="S7101">
        <v>4</v>
      </c>
      <c r="T7101" t="s">
        <v>514</v>
      </c>
      <c r="AA7101" t="s">
        <v>514</v>
      </c>
    </row>
    <row r="7102" spans="1:27" x14ac:dyDescent="0.3">
      <c r="A7102" t="s">
        <v>3349</v>
      </c>
      <c r="K7102" t="s">
        <v>5</v>
      </c>
      <c r="R7102">
        <v>100786471</v>
      </c>
      <c r="S7102">
        <v>4</v>
      </c>
      <c r="T7102" t="s">
        <v>514</v>
      </c>
      <c r="AA7102" t="s">
        <v>514</v>
      </c>
    </row>
    <row r="7103" spans="1:27" x14ac:dyDescent="0.3">
      <c r="A7103" t="s">
        <v>3353</v>
      </c>
      <c r="K7103" t="s">
        <v>5</v>
      </c>
      <c r="R7103">
        <v>100786471</v>
      </c>
      <c r="S7103">
        <v>4</v>
      </c>
      <c r="T7103" t="s">
        <v>514</v>
      </c>
      <c r="AA7103" t="s">
        <v>514</v>
      </c>
    </row>
    <row r="7104" spans="1:27" x14ac:dyDescent="0.3">
      <c r="A7104" t="s">
        <v>5975</v>
      </c>
      <c r="K7104" t="s">
        <v>5</v>
      </c>
      <c r="R7104">
        <v>15158101</v>
      </c>
      <c r="S7104">
        <v>8</v>
      </c>
      <c r="T7104" t="s">
        <v>514</v>
      </c>
      <c r="AA7104" t="s">
        <v>514</v>
      </c>
    </row>
    <row r="7105" spans="1:27" x14ac:dyDescent="0.3">
      <c r="A7105" t="s">
        <v>5978</v>
      </c>
      <c r="K7105" t="s">
        <v>5</v>
      </c>
      <c r="R7105">
        <v>15158401</v>
      </c>
      <c r="S7105">
        <v>8</v>
      </c>
      <c r="T7105" t="s">
        <v>514</v>
      </c>
      <c r="AA7105" t="s">
        <v>514</v>
      </c>
    </row>
    <row r="7106" spans="1:27" x14ac:dyDescent="0.3">
      <c r="A7106" t="s">
        <v>5984</v>
      </c>
      <c r="K7106" t="s">
        <v>5</v>
      </c>
      <c r="R7106">
        <v>15159001</v>
      </c>
      <c r="S7106">
        <v>8</v>
      </c>
      <c r="T7106" t="s">
        <v>514</v>
      </c>
      <c r="AA7106" t="s">
        <v>514</v>
      </c>
    </row>
    <row r="7107" spans="1:27" x14ac:dyDescent="0.3">
      <c r="A7107" t="s">
        <v>5980</v>
      </c>
      <c r="K7107" t="s">
        <v>5</v>
      </c>
      <c r="R7107">
        <v>15158601</v>
      </c>
      <c r="S7107">
        <v>8</v>
      </c>
      <c r="T7107" t="s">
        <v>514</v>
      </c>
      <c r="AA7107" t="s">
        <v>514</v>
      </c>
    </row>
    <row r="7108" spans="1:27" x14ac:dyDescent="0.3">
      <c r="A7108" t="s">
        <v>5979</v>
      </c>
      <c r="K7108" t="s">
        <v>5</v>
      </c>
      <c r="R7108">
        <v>15158501</v>
      </c>
      <c r="S7108">
        <v>8</v>
      </c>
      <c r="T7108" t="s">
        <v>514</v>
      </c>
      <c r="AA7108" t="s">
        <v>514</v>
      </c>
    </row>
    <row r="7109" spans="1:27" x14ac:dyDescent="0.3">
      <c r="A7109" t="s">
        <v>4821</v>
      </c>
      <c r="K7109" t="s">
        <v>5</v>
      </c>
      <c r="R7109">
        <v>500006063</v>
      </c>
      <c r="S7109">
        <v>4</v>
      </c>
      <c r="T7109" t="s">
        <v>514</v>
      </c>
      <c r="AA7109" t="s">
        <v>514</v>
      </c>
    </row>
    <row r="7110" spans="1:27" x14ac:dyDescent="0.3">
      <c r="A7110" t="s">
        <v>5976</v>
      </c>
      <c r="K7110" t="s">
        <v>5</v>
      </c>
      <c r="R7110">
        <v>15158201</v>
      </c>
      <c r="S7110">
        <v>8</v>
      </c>
      <c r="T7110" t="s">
        <v>514</v>
      </c>
      <c r="AA7110" t="s">
        <v>514</v>
      </c>
    </row>
    <row r="7111" spans="1:27" x14ac:dyDescent="0.3">
      <c r="A7111" t="s">
        <v>4822</v>
      </c>
      <c r="K7111" t="s">
        <v>5</v>
      </c>
      <c r="R7111">
        <v>500006063</v>
      </c>
      <c r="S7111">
        <v>4</v>
      </c>
      <c r="T7111" t="s">
        <v>514</v>
      </c>
      <c r="AA7111" t="s">
        <v>514</v>
      </c>
    </row>
    <row r="7112" spans="1:27" x14ac:dyDescent="0.3">
      <c r="A7112" t="s">
        <v>5977</v>
      </c>
      <c r="K7112" t="s">
        <v>5</v>
      </c>
      <c r="R7112">
        <v>15158301</v>
      </c>
      <c r="S7112">
        <v>8</v>
      </c>
      <c r="T7112" t="s">
        <v>514</v>
      </c>
      <c r="AA7112" t="s">
        <v>514</v>
      </c>
    </row>
    <row r="7113" spans="1:27" x14ac:dyDescent="0.3">
      <c r="A7113" t="s">
        <v>5983</v>
      </c>
      <c r="K7113" t="s">
        <v>5</v>
      </c>
      <c r="R7113">
        <v>15158901</v>
      </c>
      <c r="S7113">
        <v>8</v>
      </c>
      <c r="T7113" t="s">
        <v>514</v>
      </c>
      <c r="AA7113" t="s">
        <v>514</v>
      </c>
    </row>
    <row r="7114" spans="1:27" x14ac:dyDescent="0.3">
      <c r="A7114" t="s">
        <v>1885</v>
      </c>
      <c r="K7114" t="s">
        <v>5</v>
      </c>
      <c r="R7114">
        <v>15150601</v>
      </c>
      <c r="S7114">
        <v>7</v>
      </c>
      <c r="T7114" t="s">
        <v>514</v>
      </c>
      <c r="AA7114" t="s">
        <v>514</v>
      </c>
    </row>
    <row r="7115" spans="1:27" x14ac:dyDescent="0.3">
      <c r="A7115" t="s">
        <v>1891</v>
      </c>
      <c r="K7115" t="s">
        <v>5</v>
      </c>
      <c r="R7115">
        <v>15150601</v>
      </c>
      <c r="S7115">
        <v>7</v>
      </c>
      <c r="T7115" t="s">
        <v>514</v>
      </c>
      <c r="AA7115" t="s">
        <v>514</v>
      </c>
    </row>
    <row r="7116" spans="1:27" x14ac:dyDescent="0.3">
      <c r="A7116" t="s">
        <v>1875</v>
      </c>
      <c r="K7116" t="s">
        <v>5</v>
      </c>
      <c r="R7116">
        <v>15150601</v>
      </c>
      <c r="S7116">
        <v>7</v>
      </c>
      <c r="T7116" t="s">
        <v>514</v>
      </c>
      <c r="AA7116" t="s">
        <v>514</v>
      </c>
    </row>
    <row r="7117" spans="1:27" x14ac:dyDescent="0.3">
      <c r="A7117" t="s">
        <v>1887</v>
      </c>
      <c r="K7117" t="s">
        <v>5</v>
      </c>
      <c r="R7117">
        <v>15150601</v>
      </c>
      <c r="S7117">
        <v>7</v>
      </c>
      <c r="T7117" t="s">
        <v>514</v>
      </c>
      <c r="AA7117" t="s">
        <v>514</v>
      </c>
    </row>
    <row r="7118" spans="1:27" x14ac:dyDescent="0.3">
      <c r="A7118" t="s">
        <v>1892</v>
      </c>
      <c r="K7118" t="s">
        <v>5</v>
      </c>
      <c r="R7118">
        <v>15150601</v>
      </c>
      <c r="S7118">
        <v>7</v>
      </c>
      <c r="T7118" t="s">
        <v>514</v>
      </c>
      <c r="AA7118" t="s">
        <v>514</v>
      </c>
    </row>
    <row r="7119" spans="1:27" x14ac:dyDescent="0.3">
      <c r="A7119" t="s">
        <v>1884</v>
      </c>
      <c r="K7119" t="s">
        <v>5</v>
      </c>
      <c r="R7119">
        <v>15150601</v>
      </c>
      <c r="S7119">
        <v>7</v>
      </c>
      <c r="T7119" t="s">
        <v>514</v>
      </c>
      <c r="AA7119" t="s">
        <v>514</v>
      </c>
    </row>
    <row r="7120" spans="1:27" x14ac:dyDescent="0.3">
      <c r="A7120" t="s">
        <v>1883</v>
      </c>
      <c r="K7120" t="s">
        <v>5</v>
      </c>
      <c r="R7120">
        <v>15150601</v>
      </c>
      <c r="S7120">
        <v>7</v>
      </c>
      <c r="T7120" t="s">
        <v>514</v>
      </c>
      <c r="AA7120" t="s">
        <v>514</v>
      </c>
    </row>
    <row r="7121" spans="1:27" x14ac:dyDescent="0.3">
      <c r="A7121" t="s">
        <v>1874</v>
      </c>
      <c r="K7121" t="s">
        <v>5</v>
      </c>
      <c r="R7121">
        <v>15150601</v>
      </c>
      <c r="S7121">
        <v>7</v>
      </c>
      <c r="T7121" t="s">
        <v>514</v>
      </c>
      <c r="AA7121" t="s">
        <v>514</v>
      </c>
    </row>
    <row r="7122" spans="1:27" x14ac:dyDescent="0.3">
      <c r="A7122" t="s">
        <v>1888</v>
      </c>
      <c r="K7122" t="s">
        <v>5</v>
      </c>
      <c r="R7122">
        <v>15150601</v>
      </c>
      <c r="S7122">
        <v>7</v>
      </c>
      <c r="T7122" t="s">
        <v>514</v>
      </c>
      <c r="AA7122" t="s">
        <v>514</v>
      </c>
    </row>
    <row r="7123" spans="1:27" x14ac:dyDescent="0.3">
      <c r="A7123" t="s">
        <v>1882</v>
      </c>
      <c r="K7123" t="s">
        <v>5</v>
      </c>
      <c r="R7123">
        <v>15150601</v>
      </c>
      <c r="S7123">
        <v>7</v>
      </c>
      <c r="T7123" t="s">
        <v>514</v>
      </c>
      <c r="AA7123" t="s">
        <v>514</v>
      </c>
    </row>
    <row r="7124" spans="1:27" x14ac:dyDescent="0.3">
      <c r="A7124" t="s">
        <v>1867</v>
      </c>
      <c r="K7124" t="s">
        <v>5</v>
      </c>
      <c r="R7124">
        <v>15150401</v>
      </c>
      <c r="S7124">
        <v>7</v>
      </c>
      <c r="T7124" t="s">
        <v>514</v>
      </c>
      <c r="AA7124" t="s">
        <v>514</v>
      </c>
    </row>
    <row r="7125" spans="1:27" x14ac:dyDescent="0.3">
      <c r="A7125" t="s">
        <v>1855</v>
      </c>
      <c r="K7125" t="s">
        <v>5</v>
      </c>
      <c r="R7125">
        <v>15150201</v>
      </c>
      <c r="S7125">
        <v>7</v>
      </c>
      <c r="T7125" t="s">
        <v>514</v>
      </c>
      <c r="AA7125" t="s">
        <v>514</v>
      </c>
    </row>
    <row r="7126" spans="1:27" x14ac:dyDescent="0.3">
      <c r="A7126" t="s">
        <v>1854</v>
      </c>
      <c r="K7126" t="s">
        <v>5</v>
      </c>
      <c r="R7126">
        <v>15150201</v>
      </c>
      <c r="S7126">
        <v>7</v>
      </c>
      <c r="T7126" t="s">
        <v>514</v>
      </c>
      <c r="AA7126" t="s">
        <v>514</v>
      </c>
    </row>
    <row r="7127" spans="1:27" x14ac:dyDescent="0.3">
      <c r="A7127" t="s">
        <v>1857</v>
      </c>
      <c r="K7127" t="s">
        <v>5</v>
      </c>
      <c r="R7127">
        <v>15150201</v>
      </c>
      <c r="S7127">
        <v>7</v>
      </c>
      <c r="T7127" t="s">
        <v>514</v>
      </c>
      <c r="AA7127" t="s">
        <v>514</v>
      </c>
    </row>
    <row r="7128" spans="1:27" x14ac:dyDescent="0.3">
      <c r="A7128" t="s">
        <v>1858</v>
      </c>
      <c r="K7128" t="s">
        <v>5</v>
      </c>
      <c r="R7128">
        <v>15150201</v>
      </c>
      <c r="S7128">
        <v>7</v>
      </c>
      <c r="T7128" t="s">
        <v>514</v>
      </c>
      <c r="AA7128" t="s">
        <v>514</v>
      </c>
    </row>
    <row r="7129" spans="1:27" x14ac:dyDescent="0.3">
      <c r="A7129" t="s">
        <v>1865</v>
      </c>
      <c r="K7129" t="s">
        <v>5</v>
      </c>
      <c r="R7129">
        <v>15150401</v>
      </c>
      <c r="S7129">
        <v>7</v>
      </c>
      <c r="T7129" t="s">
        <v>514</v>
      </c>
      <c r="AA7129" t="s">
        <v>514</v>
      </c>
    </row>
    <row r="7130" spans="1:27" x14ac:dyDescent="0.3">
      <c r="A7130" t="s">
        <v>1856</v>
      </c>
      <c r="K7130" t="s">
        <v>5</v>
      </c>
      <c r="R7130">
        <v>15150201</v>
      </c>
      <c r="S7130">
        <v>7</v>
      </c>
      <c r="T7130" t="s">
        <v>514</v>
      </c>
      <c r="AA7130" t="s">
        <v>514</v>
      </c>
    </row>
    <row r="7131" spans="1:27" x14ac:dyDescent="0.3">
      <c r="A7131" t="s">
        <v>1853</v>
      </c>
      <c r="K7131" t="s">
        <v>5</v>
      </c>
      <c r="R7131">
        <v>15150201</v>
      </c>
      <c r="S7131">
        <v>7</v>
      </c>
      <c r="T7131" t="s">
        <v>514</v>
      </c>
      <c r="AA7131" t="s">
        <v>514</v>
      </c>
    </row>
    <row r="7132" spans="1:27" x14ac:dyDescent="0.3">
      <c r="A7132" t="s">
        <v>1852</v>
      </c>
      <c r="K7132" t="s">
        <v>5</v>
      </c>
      <c r="R7132">
        <v>15150201</v>
      </c>
      <c r="S7132">
        <v>7</v>
      </c>
      <c r="T7132" t="s">
        <v>514</v>
      </c>
      <c r="AA7132" t="s">
        <v>514</v>
      </c>
    </row>
    <row r="7133" spans="1:27" x14ac:dyDescent="0.3">
      <c r="A7133" t="s">
        <v>1881</v>
      </c>
      <c r="K7133" t="s">
        <v>5</v>
      </c>
      <c r="R7133">
        <v>15150601</v>
      </c>
      <c r="S7133">
        <v>7</v>
      </c>
      <c r="T7133" t="s">
        <v>514</v>
      </c>
      <c r="AA7133" t="s">
        <v>514</v>
      </c>
    </row>
    <row r="7134" spans="1:27" x14ac:dyDescent="0.3">
      <c r="A7134" t="s">
        <v>1889</v>
      </c>
      <c r="K7134" t="s">
        <v>5</v>
      </c>
      <c r="R7134">
        <v>15150601</v>
      </c>
      <c r="S7134">
        <v>7</v>
      </c>
      <c r="T7134" t="s">
        <v>514</v>
      </c>
      <c r="AA7134" t="s">
        <v>514</v>
      </c>
    </row>
    <row r="7135" spans="1:27" x14ac:dyDescent="0.3">
      <c r="A7135" t="s">
        <v>1886</v>
      </c>
      <c r="K7135" t="s">
        <v>5</v>
      </c>
      <c r="R7135">
        <v>15150601</v>
      </c>
      <c r="S7135">
        <v>7</v>
      </c>
      <c r="T7135" t="s">
        <v>514</v>
      </c>
      <c r="AA7135" t="s">
        <v>514</v>
      </c>
    </row>
    <row r="7136" spans="1:27" x14ac:dyDescent="0.3">
      <c r="A7136" t="s">
        <v>1879</v>
      </c>
      <c r="K7136" t="s">
        <v>5</v>
      </c>
      <c r="R7136">
        <v>15150601</v>
      </c>
      <c r="S7136">
        <v>7</v>
      </c>
      <c r="T7136" t="s">
        <v>514</v>
      </c>
      <c r="AA7136" t="s">
        <v>514</v>
      </c>
    </row>
    <row r="7137" spans="1:27" x14ac:dyDescent="0.3">
      <c r="A7137" t="s">
        <v>1877</v>
      </c>
      <c r="K7137" t="s">
        <v>5</v>
      </c>
      <c r="R7137">
        <v>15150601</v>
      </c>
      <c r="S7137">
        <v>7</v>
      </c>
      <c r="T7137" t="s">
        <v>514</v>
      </c>
      <c r="AA7137" t="s">
        <v>514</v>
      </c>
    </row>
    <row r="7138" spans="1:27" x14ac:dyDescent="0.3">
      <c r="A7138" t="s">
        <v>1890</v>
      </c>
      <c r="K7138" t="s">
        <v>5</v>
      </c>
      <c r="R7138">
        <v>15150601</v>
      </c>
      <c r="S7138">
        <v>7</v>
      </c>
      <c r="T7138" t="s">
        <v>514</v>
      </c>
      <c r="AA7138" t="s">
        <v>514</v>
      </c>
    </row>
    <row r="7139" spans="1:27" x14ac:dyDescent="0.3">
      <c r="A7139" t="s">
        <v>1880</v>
      </c>
      <c r="K7139" t="s">
        <v>5</v>
      </c>
      <c r="R7139">
        <v>15150601</v>
      </c>
      <c r="S7139">
        <v>7</v>
      </c>
      <c r="T7139" t="s">
        <v>514</v>
      </c>
      <c r="AA7139" t="s">
        <v>514</v>
      </c>
    </row>
    <row r="7140" spans="1:27" x14ac:dyDescent="0.3">
      <c r="A7140" t="s">
        <v>1878</v>
      </c>
      <c r="K7140" t="s">
        <v>5</v>
      </c>
      <c r="R7140">
        <v>15150601</v>
      </c>
      <c r="S7140">
        <v>7</v>
      </c>
      <c r="T7140" t="s">
        <v>514</v>
      </c>
      <c r="AA7140" t="s">
        <v>514</v>
      </c>
    </row>
    <row r="7141" spans="1:27" x14ac:dyDescent="0.3">
      <c r="A7141" t="s">
        <v>6101</v>
      </c>
      <c r="K7141" t="s">
        <v>5</v>
      </c>
      <c r="R7141">
        <v>100834152</v>
      </c>
      <c r="S7141">
        <v>5</v>
      </c>
      <c r="T7141" t="s">
        <v>514</v>
      </c>
      <c r="AA7141" t="s">
        <v>514</v>
      </c>
    </row>
    <row r="7142" spans="1:27" x14ac:dyDescent="0.3">
      <c r="A7142" t="s">
        <v>6093</v>
      </c>
      <c r="K7142" t="s">
        <v>5</v>
      </c>
      <c r="R7142">
        <v>100834152</v>
      </c>
      <c r="S7142">
        <v>5</v>
      </c>
      <c r="T7142" t="s">
        <v>514</v>
      </c>
      <c r="AA7142" t="s">
        <v>514</v>
      </c>
    </row>
    <row r="7143" spans="1:27" x14ac:dyDescent="0.3">
      <c r="A7143" t="s">
        <v>6103</v>
      </c>
      <c r="K7143" t="s">
        <v>5</v>
      </c>
      <c r="R7143">
        <v>100834152</v>
      </c>
      <c r="S7143">
        <v>5</v>
      </c>
      <c r="T7143" t="s">
        <v>514</v>
      </c>
      <c r="AA7143" t="s">
        <v>514</v>
      </c>
    </row>
    <row r="7144" spans="1:27" x14ac:dyDescent="0.3">
      <c r="A7144" t="s">
        <v>6088</v>
      </c>
      <c r="K7144" t="s">
        <v>5</v>
      </c>
      <c r="R7144">
        <v>100834152</v>
      </c>
      <c r="S7144">
        <v>5</v>
      </c>
      <c r="T7144" t="s">
        <v>514</v>
      </c>
      <c r="AA7144" t="s">
        <v>514</v>
      </c>
    </row>
    <row r="7145" spans="1:27" x14ac:dyDescent="0.3">
      <c r="A7145" t="s">
        <v>6084</v>
      </c>
      <c r="K7145" t="s">
        <v>5</v>
      </c>
      <c r="R7145">
        <v>100834152</v>
      </c>
      <c r="S7145">
        <v>5</v>
      </c>
      <c r="T7145" t="s">
        <v>514</v>
      </c>
      <c r="AA7145" t="s">
        <v>514</v>
      </c>
    </row>
    <row r="7146" spans="1:27" x14ac:dyDescent="0.3">
      <c r="A7146" t="s">
        <v>6087</v>
      </c>
      <c r="K7146" t="s">
        <v>5</v>
      </c>
      <c r="R7146">
        <v>100834152</v>
      </c>
      <c r="S7146">
        <v>5</v>
      </c>
      <c r="T7146" t="s">
        <v>514</v>
      </c>
      <c r="AA7146" t="s">
        <v>514</v>
      </c>
    </row>
    <row r="7147" spans="1:27" x14ac:dyDescent="0.3">
      <c r="A7147" t="s">
        <v>6098</v>
      </c>
      <c r="K7147" t="s">
        <v>5</v>
      </c>
      <c r="R7147">
        <v>100834152</v>
      </c>
      <c r="S7147">
        <v>5</v>
      </c>
      <c r="T7147" t="s">
        <v>514</v>
      </c>
      <c r="AA7147" t="s">
        <v>514</v>
      </c>
    </row>
    <row r="7148" spans="1:27" x14ac:dyDescent="0.3">
      <c r="A7148" t="s">
        <v>6096</v>
      </c>
      <c r="K7148" t="s">
        <v>5</v>
      </c>
      <c r="R7148">
        <v>100834152</v>
      </c>
      <c r="S7148">
        <v>5</v>
      </c>
      <c r="T7148" t="s">
        <v>514</v>
      </c>
      <c r="AA7148" t="s">
        <v>514</v>
      </c>
    </row>
    <row r="7149" spans="1:27" x14ac:dyDescent="0.3">
      <c r="A7149" t="s">
        <v>6100</v>
      </c>
      <c r="K7149" t="s">
        <v>5</v>
      </c>
      <c r="R7149">
        <v>100834152</v>
      </c>
      <c r="S7149">
        <v>5</v>
      </c>
      <c r="T7149" t="s">
        <v>514</v>
      </c>
      <c r="AA7149" t="s">
        <v>514</v>
      </c>
    </row>
    <row r="7150" spans="1:27" x14ac:dyDescent="0.3">
      <c r="A7150" t="s">
        <v>6085</v>
      </c>
      <c r="K7150" t="s">
        <v>5</v>
      </c>
      <c r="R7150">
        <v>100834152</v>
      </c>
      <c r="S7150">
        <v>5</v>
      </c>
      <c r="T7150" t="s">
        <v>514</v>
      </c>
      <c r="AA7150" t="s">
        <v>514</v>
      </c>
    </row>
    <row r="7151" spans="1:27" x14ac:dyDescent="0.3">
      <c r="A7151" t="s">
        <v>1868</v>
      </c>
      <c r="K7151" t="s">
        <v>5</v>
      </c>
      <c r="R7151">
        <v>15150401</v>
      </c>
      <c r="S7151">
        <v>7</v>
      </c>
      <c r="T7151" t="s">
        <v>514</v>
      </c>
      <c r="AA7151" t="s">
        <v>514</v>
      </c>
    </row>
    <row r="7152" spans="1:27" x14ac:dyDescent="0.3">
      <c r="A7152" t="s">
        <v>1863</v>
      </c>
      <c r="K7152" t="s">
        <v>5</v>
      </c>
      <c r="R7152">
        <v>15150401</v>
      </c>
      <c r="S7152">
        <v>7</v>
      </c>
      <c r="T7152" t="s">
        <v>514</v>
      </c>
      <c r="AA7152" t="s">
        <v>514</v>
      </c>
    </row>
    <row r="7153" spans="1:27" x14ac:dyDescent="0.3">
      <c r="A7153" t="s">
        <v>1869</v>
      </c>
      <c r="K7153" t="s">
        <v>5</v>
      </c>
      <c r="R7153">
        <v>15150401</v>
      </c>
      <c r="S7153">
        <v>7</v>
      </c>
      <c r="T7153" t="s">
        <v>514</v>
      </c>
      <c r="AA7153" t="s">
        <v>514</v>
      </c>
    </row>
    <row r="7154" spans="1:27" x14ac:dyDescent="0.3">
      <c r="A7154" t="s">
        <v>1862</v>
      </c>
      <c r="K7154" t="s">
        <v>5</v>
      </c>
      <c r="R7154">
        <v>15150401</v>
      </c>
      <c r="S7154">
        <v>7</v>
      </c>
      <c r="T7154" t="s">
        <v>514</v>
      </c>
      <c r="AA7154" t="s">
        <v>514</v>
      </c>
    </row>
    <row r="7155" spans="1:27" x14ac:dyDescent="0.3">
      <c r="A7155" t="s">
        <v>1861</v>
      </c>
      <c r="K7155" t="s">
        <v>5</v>
      </c>
      <c r="R7155">
        <v>15150401</v>
      </c>
      <c r="S7155">
        <v>7</v>
      </c>
      <c r="T7155" t="s">
        <v>514</v>
      </c>
      <c r="AA7155" t="s">
        <v>514</v>
      </c>
    </row>
    <row r="7156" spans="1:27" x14ac:dyDescent="0.3">
      <c r="A7156" t="s">
        <v>1873</v>
      </c>
      <c r="K7156" t="s">
        <v>5</v>
      </c>
      <c r="R7156">
        <v>15150401</v>
      </c>
      <c r="S7156">
        <v>7</v>
      </c>
      <c r="T7156" t="s">
        <v>514</v>
      </c>
      <c r="AA7156" t="s">
        <v>514</v>
      </c>
    </row>
    <row r="7157" spans="1:27" x14ac:dyDescent="0.3">
      <c r="A7157" t="s">
        <v>1864</v>
      </c>
      <c r="K7157" t="s">
        <v>5</v>
      </c>
      <c r="R7157">
        <v>15150401</v>
      </c>
      <c r="S7157">
        <v>7</v>
      </c>
      <c r="T7157" t="s">
        <v>514</v>
      </c>
      <c r="AA7157" t="s">
        <v>514</v>
      </c>
    </row>
    <row r="7158" spans="1:27" x14ac:dyDescent="0.3">
      <c r="A7158" t="s">
        <v>1870</v>
      </c>
      <c r="K7158" t="s">
        <v>5</v>
      </c>
      <c r="R7158">
        <v>15150401</v>
      </c>
      <c r="S7158">
        <v>7</v>
      </c>
      <c r="T7158" t="s">
        <v>514</v>
      </c>
      <c r="AA7158" t="s">
        <v>514</v>
      </c>
    </row>
    <row r="7159" spans="1:27" x14ac:dyDescent="0.3">
      <c r="A7159" t="s">
        <v>1872</v>
      </c>
      <c r="K7159" t="s">
        <v>5</v>
      </c>
      <c r="R7159">
        <v>15150401</v>
      </c>
      <c r="S7159">
        <v>7</v>
      </c>
      <c r="T7159" t="s">
        <v>514</v>
      </c>
      <c r="AA7159" t="s">
        <v>514</v>
      </c>
    </row>
    <row r="7160" spans="1:27" x14ac:dyDescent="0.3">
      <c r="A7160" t="s">
        <v>1866</v>
      </c>
      <c r="K7160" t="s">
        <v>5</v>
      </c>
      <c r="R7160">
        <v>15150401</v>
      </c>
      <c r="S7160">
        <v>7</v>
      </c>
      <c r="T7160" t="s">
        <v>514</v>
      </c>
      <c r="AA7160" t="s">
        <v>514</v>
      </c>
    </row>
    <row r="7161" spans="1:27" x14ac:dyDescent="0.3">
      <c r="A7161" t="s">
        <v>4827</v>
      </c>
      <c r="K7161" t="s">
        <v>5</v>
      </c>
      <c r="R7161">
        <v>500006063</v>
      </c>
      <c r="S7161">
        <v>4</v>
      </c>
      <c r="T7161" t="s">
        <v>514</v>
      </c>
      <c r="AA7161" t="s">
        <v>514</v>
      </c>
    </row>
    <row r="7162" spans="1:27" x14ac:dyDescent="0.3">
      <c r="A7162" t="s">
        <v>6095</v>
      </c>
      <c r="K7162" t="s">
        <v>5</v>
      </c>
      <c r="R7162">
        <v>100834152</v>
      </c>
      <c r="S7162">
        <v>5</v>
      </c>
      <c r="T7162" t="s">
        <v>514</v>
      </c>
      <c r="AA7162" t="s">
        <v>514</v>
      </c>
    </row>
    <row r="7163" spans="1:27" x14ac:dyDescent="0.3">
      <c r="A7163" t="s">
        <v>6083</v>
      </c>
      <c r="K7163" t="s">
        <v>5</v>
      </c>
      <c r="R7163">
        <v>100834152</v>
      </c>
      <c r="S7163">
        <v>5</v>
      </c>
      <c r="T7163" t="s">
        <v>514</v>
      </c>
      <c r="AA7163" t="s">
        <v>514</v>
      </c>
    </row>
    <row r="7164" spans="1:27" x14ac:dyDescent="0.3">
      <c r="A7164" t="s">
        <v>4828</v>
      </c>
      <c r="K7164" t="s">
        <v>5</v>
      </c>
      <c r="R7164">
        <v>500006063</v>
      </c>
      <c r="S7164">
        <v>4</v>
      </c>
      <c r="T7164" t="s">
        <v>514</v>
      </c>
      <c r="AA7164" t="s">
        <v>514</v>
      </c>
    </row>
    <row r="7165" spans="1:27" x14ac:dyDescent="0.3">
      <c r="A7165" t="s">
        <v>1070</v>
      </c>
      <c r="K7165" t="s">
        <v>5</v>
      </c>
      <c r="R7165">
        <v>15183401</v>
      </c>
      <c r="S7165">
        <v>7</v>
      </c>
      <c r="T7165" t="s">
        <v>514</v>
      </c>
      <c r="AA7165" t="s">
        <v>514</v>
      </c>
    </row>
    <row r="7166" spans="1:27" x14ac:dyDescent="0.3">
      <c r="A7166" t="s">
        <v>6870</v>
      </c>
      <c r="K7166" t="s">
        <v>5</v>
      </c>
      <c r="R7166">
        <v>15162701</v>
      </c>
      <c r="S7166">
        <v>7</v>
      </c>
      <c r="T7166" t="s">
        <v>514</v>
      </c>
      <c r="AA7166" t="s">
        <v>514</v>
      </c>
    </row>
    <row r="7167" spans="1:27" x14ac:dyDescent="0.3">
      <c r="A7167" t="s">
        <v>6864</v>
      </c>
      <c r="K7167" t="s">
        <v>5</v>
      </c>
      <c r="R7167">
        <v>15162101</v>
      </c>
      <c r="S7167">
        <v>7</v>
      </c>
      <c r="T7167" t="s">
        <v>514</v>
      </c>
      <c r="AA7167" t="s">
        <v>514</v>
      </c>
    </row>
    <row r="7168" spans="1:27" x14ac:dyDescent="0.3">
      <c r="A7168" t="s">
        <v>3414</v>
      </c>
      <c r="K7168" t="s">
        <v>5</v>
      </c>
      <c r="R7168">
        <v>100786723</v>
      </c>
      <c r="S7168">
        <v>6</v>
      </c>
      <c r="T7168" t="s">
        <v>514</v>
      </c>
      <c r="AA7168" t="s">
        <v>514</v>
      </c>
    </row>
    <row r="7169" spans="1:27" x14ac:dyDescent="0.3">
      <c r="A7169" t="s">
        <v>7529</v>
      </c>
      <c r="K7169" t="s">
        <v>5</v>
      </c>
      <c r="R7169">
        <v>35727701</v>
      </c>
      <c r="S7169">
        <v>8</v>
      </c>
      <c r="T7169" t="s">
        <v>514</v>
      </c>
      <c r="AA7169" t="s">
        <v>514</v>
      </c>
    </row>
    <row r="7170" spans="1:27" x14ac:dyDescent="0.3">
      <c r="A7170" t="s">
        <v>6080</v>
      </c>
      <c r="K7170" t="s">
        <v>5</v>
      </c>
      <c r="R7170">
        <v>100834152</v>
      </c>
      <c r="S7170">
        <v>5</v>
      </c>
      <c r="T7170" t="s">
        <v>514</v>
      </c>
      <c r="AA7170" t="s">
        <v>514</v>
      </c>
    </row>
    <row r="7171" spans="1:27" x14ac:dyDescent="0.3">
      <c r="A7171" t="s">
        <v>1894</v>
      </c>
      <c r="K7171" t="s">
        <v>5</v>
      </c>
      <c r="R7171">
        <v>15150601</v>
      </c>
      <c r="S7171">
        <v>7</v>
      </c>
      <c r="T7171" t="s">
        <v>514</v>
      </c>
      <c r="AA7171" t="s">
        <v>514</v>
      </c>
    </row>
    <row r="7172" spans="1:27" x14ac:dyDescent="0.3">
      <c r="A7172" t="s">
        <v>4829</v>
      </c>
      <c r="K7172" t="s">
        <v>5</v>
      </c>
      <c r="R7172">
        <v>500006063</v>
      </c>
      <c r="S7172">
        <v>4</v>
      </c>
      <c r="T7172" t="s">
        <v>514</v>
      </c>
      <c r="AA7172" t="s">
        <v>514</v>
      </c>
    </row>
    <row r="7173" spans="1:27" x14ac:dyDescent="0.3">
      <c r="A7173" t="s">
        <v>1071</v>
      </c>
      <c r="K7173" t="s">
        <v>16</v>
      </c>
      <c r="R7173">
        <v>15183401</v>
      </c>
      <c r="S7173">
        <v>7</v>
      </c>
      <c r="T7173" t="s">
        <v>514</v>
      </c>
      <c r="AA7173" t="s">
        <v>514</v>
      </c>
    </row>
    <row r="7174" spans="1:27" x14ac:dyDescent="0.3">
      <c r="A7174" t="s">
        <v>5867</v>
      </c>
      <c r="K7174" t="s">
        <v>5</v>
      </c>
      <c r="R7174">
        <v>15128001</v>
      </c>
      <c r="S7174">
        <v>4</v>
      </c>
      <c r="T7174" t="s">
        <v>1229</v>
      </c>
      <c r="AA7174" t="s">
        <v>1229</v>
      </c>
    </row>
    <row r="7175" spans="1:27" x14ac:dyDescent="0.3">
      <c r="A7175" t="s">
        <v>5210</v>
      </c>
      <c r="K7175" t="s">
        <v>16</v>
      </c>
      <c r="R7175">
        <v>15155701</v>
      </c>
      <c r="S7175">
        <v>3</v>
      </c>
      <c r="T7175" t="s">
        <v>1229</v>
      </c>
      <c r="AA7175" t="s">
        <v>1229</v>
      </c>
    </row>
    <row r="7176" spans="1:27" x14ac:dyDescent="0.3">
      <c r="A7176" t="s">
        <v>4964</v>
      </c>
      <c r="K7176" t="s">
        <v>5</v>
      </c>
      <c r="R7176">
        <v>15130601</v>
      </c>
      <c r="AA7176" t="s">
        <v>1229</v>
      </c>
    </row>
    <row r="7177" spans="1:27" x14ac:dyDescent="0.3">
      <c r="A7177" t="s">
        <v>5873</v>
      </c>
      <c r="K7177" t="s">
        <v>5</v>
      </c>
      <c r="R7177">
        <v>15128701</v>
      </c>
      <c r="S7177">
        <v>4</v>
      </c>
      <c r="T7177" t="s">
        <v>1229</v>
      </c>
      <c r="AA7177" t="s">
        <v>1229</v>
      </c>
    </row>
    <row r="7178" spans="1:27" x14ac:dyDescent="0.3">
      <c r="A7178" t="s">
        <v>5874</v>
      </c>
      <c r="K7178" t="s">
        <v>5</v>
      </c>
      <c r="R7178">
        <v>15128901</v>
      </c>
      <c r="S7178">
        <v>4</v>
      </c>
      <c r="T7178" t="s">
        <v>1229</v>
      </c>
      <c r="AA7178" t="s">
        <v>1229</v>
      </c>
    </row>
    <row r="7179" spans="1:27" x14ac:dyDescent="0.3">
      <c r="A7179" t="s">
        <v>6921</v>
      </c>
      <c r="K7179" t="s">
        <v>5</v>
      </c>
      <c r="R7179">
        <v>100699605</v>
      </c>
      <c r="S7179">
        <v>1</v>
      </c>
      <c r="T7179" t="s">
        <v>1229</v>
      </c>
      <c r="AA7179" t="s">
        <v>1229</v>
      </c>
    </row>
    <row r="7180" spans="1:27" x14ac:dyDescent="0.3">
      <c r="A7180" t="s">
        <v>4962</v>
      </c>
      <c r="K7180" t="s">
        <v>5</v>
      </c>
      <c r="R7180">
        <v>15130401</v>
      </c>
      <c r="S7180">
        <v>4</v>
      </c>
      <c r="T7180" t="s">
        <v>1229</v>
      </c>
      <c r="AA7180" t="s">
        <v>1229</v>
      </c>
    </row>
    <row r="7181" spans="1:27" x14ac:dyDescent="0.3">
      <c r="A7181" t="s">
        <v>5700</v>
      </c>
      <c r="K7181" t="s">
        <v>16</v>
      </c>
      <c r="R7181">
        <v>8933501</v>
      </c>
      <c r="S7181">
        <v>4</v>
      </c>
      <c r="T7181" t="s">
        <v>1229</v>
      </c>
      <c r="AA7181" t="s">
        <v>1229</v>
      </c>
    </row>
    <row r="7182" spans="1:27" x14ac:dyDescent="0.3">
      <c r="A7182" t="s">
        <v>3898</v>
      </c>
      <c r="K7182" t="s">
        <v>16</v>
      </c>
      <c r="R7182">
        <v>4284001</v>
      </c>
      <c r="S7182">
        <v>4</v>
      </c>
      <c r="T7182" t="s">
        <v>1229</v>
      </c>
      <c r="AA7182" t="s">
        <v>1229</v>
      </c>
    </row>
    <row r="7183" spans="1:27" x14ac:dyDescent="0.3">
      <c r="A7183" t="s">
        <v>3457</v>
      </c>
      <c r="K7183" t="s">
        <v>16</v>
      </c>
      <c r="R7183">
        <v>15171701</v>
      </c>
      <c r="S7183">
        <v>4</v>
      </c>
      <c r="T7183" t="s">
        <v>1229</v>
      </c>
      <c r="AA7183" t="s">
        <v>1229</v>
      </c>
    </row>
    <row r="7184" spans="1:27" x14ac:dyDescent="0.3">
      <c r="A7184" t="s">
        <v>6029</v>
      </c>
      <c r="K7184" t="s">
        <v>16</v>
      </c>
      <c r="R7184">
        <v>34629401</v>
      </c>
      <c r="S7184">
        <v>4</v>
      </c>
      <c r="T7184" t="s">
        <v>1229</v>
      </c>
      <c r="AA7184" t="s">
        <v>1229</v>
      </c>
    </row>
    <row r="7185" spans="1:27" x14ac:dyDescent="0.3">
      <c r="A7185" t="s">
        <v>6923</v>
      </c>
      <c r="K7185" t="s">
        <v>16</v>
      </c>
      <c r="R7185">
        <v>100699605</v>
      </c>
      <c r="S7185">
        <v>1</v>
      </c>
      <c r="T7185" t="s">
        <v>1229</v>
      </c>
      <c r="AA7185" t="s">
        <v>1229</v>
      </c>
    </row>
    <row r="7186" spans="1:27" x14ac:dyDescent="0.3">
      <c r="A7186" t="s">
        <v>4958</v>
      </c>
      <c r="K7186" t="s">
        <v>16</v>
      </c>
      <c r="R7186">
        <v>15130101</v>
      </c>
      <c r="S7186">
        <v>4</v>
      </c>
      <c r="T7186" t="s">
        <v>1229</v>
      </c>
      <c r="AA7186" t="s">
        <v>1229</v>
      </c>
    </row>
    <row r="7187" spans="1:27" x14ac:dyDescent="0.3">
      <c r="A7187" t="s">
        <v>6109</v>
      </c>
      <c r="K7187" t="s">
        <v>16</v>
      </c>
      <c r="R7187">
        <v>100700811</v>
      </c>
      <c r="S7187">
        <v>2</v>
      </c>
      <c r="T7187" t="s">
        <v>1229</v>
      </c>
      <c r="AA7187" t="s">
        <v>1229</v>
      </c>
    </row>
    <row r="7188" spans="1:27" x14ac:dyDescent="0.3">
      <c r="A7188" t="s">
        <v>6924</v>
      </c>
      <c r="K7188" t="s">
        <v>16</v>
      </c>
      <c r="R7188">
        <v>100699605</v>
      </c>
      <c r="S7188">
        <v>1</v>
      </c>
      <c r="T7188" t="s">
        <v>1229</v>
      </c>
      <c r="AA7188" t="s">
        <v>1229</v>
      </c>
    </row>
    <row r="7189" spans="1:27" x14ac:dyDescent="0.3">
      <c r="A7189" t="s">
        <v>5872</v>
      </c>
      <c r="K7189" t="s">
        <v>16</v>
      </c>
      <c r="R7189">
        <v>15128601</v>
      </c>
      <c r="S7189">
        <v>4</v>
      </c>
      <c r="T7189" t="s">
        <v>1229</v>
      </c>
      <c r="AA7189" t="s">
        <v>1229</v>
      </c>
    </row>
    <row r="7190" spans="1:27" x14ac:dyDescent="0.3">
      <c r="A7190" t="s">
        <v>3098</v>
      </c>
      <c r="K7190" t="s">
        <v>16</v>
      </c>
      <c r="R7190">
        <v>36651501</v>
      </c>
      <c r="S7190">
        <v>3</v>
      </c>
      <c r="T7190" t="s">
        <v>1229</v>
      </c>
      <c r="AA7190" t="s">
        <v>1229</v>
      </c>
    </row>
    <row r="7191" spans="1:27" x14ac:dyDescent="0.3">
      <c r="A7191" t="s">
        <v>6915</v>
      </c>
      <c r="K7191" t="s">
        <v>5</v>
      </c>
      <c r="R7191">
        <v>100699605</v>
      </c>
      <c r="S7191">
        <v>1</v>
      </c>
      <c r="T7191" t="s">
        <v>1229</v>
      </c>
      <c r="AA7191" t="s">
        <v>1229</v>
      </c>
    </row>
    <row r="7192" spans="1:27" x14ac:dyDescent="0.3">
      <c r="A7192" t="s">
        <v>3726</v>
      </c>
      <c r="K7192" t="s">
        <v>5</v>
      </c>
      <c r="R7192">
        <v>500005208</v>
      </c>
      <c r="S7192">
        <v>3</v>
      </c>
      <c r="T7192" t="s">
        <v>1229</v>
      </c>
      <c r="AA7192" t="s">
        <v>1229</v>
      </c>
    </row>
    <row r="7193" spans="1:27" x14ac:dyDescent="0.3">
      <c r="A7193" t="s">
        <v>6895</v>
      </c>
      <c r="K7193" t="s">
        <v>5</v>
      </c>
      <c r="R7193">
        <v>100699574</v>
      </c>
      <c r="S7193">
        <v>2</v>
      </c>
      <c r="T7193" t="s">
        <v>1229</v>
      </c>
      <c r="AA7193" t="s">
        <v>1229</v>
      </c>
    </row>
    <row r="7194" spans="1:27" x14ac:dyDescent="0.3">
      <c r="A7194" t="s">
        <v>6903</v>
      </c>
      <c r="K7194" t="s">
        <v>5</v>
      </c>
      <c r="R7194">
        <v>100699574</v>
      </c>
      <c r="S7194">
        <v>2</v>
      </c>
      <c r="T7194" t="s">
        <v>1229</v>
      </c>
      <c r="AA7194" t="s">
        <v>1229</v>
      </c>
    </row>
    <row r="7195" spans="1:27" x14ac:dyDescent="0.3">
      <c r="A7195" t="s">
        <v>6897</v>
      </c>
      <c r="K7195" t="s">
        <v>5</v>
      </c>
      <c r="R7195">
        <v>100699574</v>
      </c>
      <c r="S7195">
        <v>2</v>
      </c>
      <c r="T7195" t="s">
        <v>1229</v>
      </c>
      <c r="AA7195" t="s">
        <v>1229</v>
      </c>
    </row>
    <row r="7196" spans="1:27" x14ac:dyDescent="0.3">
      <c r="A7196" t="s">
        <v>6896</v>
      </c>
      <c r="K7196" t="s">
        <v>5</v>
      </c>
      <c r="R7196">
        <v>100699574</v>
      </c>
      <c r="S7196">
        <v>2</v>
      </c>
      <c r="T7196" t="s">
        <v>1229</v>
      </c>
      <c r="AA7196" t="s">
        <v>1229</v>
      </c>
    </row>
    <row r="7197" spans="1:27" x14ac:dyDescent="0.3">
      <c r="A7197" t="s">
        <v>6905</v>
      </c>
      <c r="K7197" t="s">
        <v>5</v>
      </c>
      <c r="R7197">
        <v>100699574</v>
      </c>
      <c r="S7197">
        <v>2</v>
      </c>
      <c r="T7197" t="s">
        <v>1229</v>
      </c>
      <c r="AA7197" t="s">
        <v>1229</v>
      </c>
    </row>
    <row r="7198" spans="1:27" x14ac:dyDescent="0.3">
      <c r="A7198" t="s">
        <v>6899</v>
      </c>
      <c r="K7198" t="s">
        <v>5</v>
      </c>
      <c r="R7198">
        <v>100699574</v>
      </c>
      <c r="S7198">
        <v>2</v>
      </c>
      <c r="T7198" t="s">
        <v>1229</v>
      </c>
      <c r="AA7198" t="s">
        <v>1229</v>
      </c>
    </row>
    <row r="7199" spans="1:27" x14ac:dyDescent="0.3">
      <c r="A7199" t="s">
        <v>6916</v>
      </c>
      <c r="K7199" t="s">
        <v>5</v>
      </c>
      <c r="R7199">
        <v>100699605</v>
      </c>
      <c r="S7199">
        <v>1</v>
      </c>
      <c r="T7199" t="s">
        <v>1229</v>
      </c>
      <c r="AA7199" t="s">
        <v>1229</v>
      </c>
    </row>
    <row r="7200" spans="1:27" x14ac:dyDescent="0.3">
      <c r="A7200" t="s">
        <v>6918</v>
      </c>
      <c r="K7200" t="s">
        <v>5</v>
      </c>
      <c r="R7200">
        <v>100699605</v>
      </c>
      <c r="S7200">
        <v>1</v>
      </c>
      <c r="T7200" t="s">
        <v>1229</v>
      </c>
      <c r="AA7200" t="s">
        <v>1229</v>
      </c>
    </row>
    <row r="7201" spans="1:27" x14ac:dyDescent="0.3">
      <c r="A7201" t="s">
        <v>6920</v>
      </c>
      <c r="K7201" t="s">
        <v>5</v>
      </c>
      <c r="R7201">
        <v>100699605</v>
      </c>
      <c r="S7201">
        <v>1</v>
      </c>
      <c r="T7201" t="s">
        <v>1229</v>
      </c>
      <c r="AA7201" t="s">
        <v>1229</v>
      </c>
    </row>
    <row r="7202" spans="1:27" x14ac:dyDescent="0.3">
      <c r="A7202" t="s">
        <v>6908</v>
      </c>
      <c r="K7202" t="s">
        <v>5</v>
      </c>
      <c r="R7202">
        <v>100699574</v>
      </c>
      <c r="S7202">
        <v>2</v>
      </c>
      <c r="T7202" t="s">
        <v>1229</v>
      </c>
      <c r="AA7202" t="s">
        <v>1229</v>
      </c>
    </row>
    <row r="7203" spans="1:27" x14ac:dyDescent="0.3">
      <c r="A7203" t="s">
        <v>5869</v>
      </c>
      <c r="K7203" t="s">
        <v>5</v>
      </c>
      <c r="R7203">
        <v>15128301</v>
      </c>
      <c r="S7203">
        <v>4</v>
      </c>
      <c r="T7203" t="s">
        <v>1229</v>
      </c>
      <c r="AA7203" t="s">
        <v>1229</v>
      </c>
    </row>
    <row r="7204" spans="1:27" x14ac:dyDescent="0.3">
      <c r="A7204" t="s">
        <v>5870</v>
      </c>
      <c r="K7204" t="s">
        <v>5</v>
      </c>
      <c r="R7204">
        <v>15128301</v>
      </c>
      <c r="S7204">
        <v>4</v>
      </c>
      <c r="T7204" t="s">
        <v>1229</v>
      </c>
      <c r="AA7204" t="s">
        <v>1229</v>
      </c>
    </row>
    <row r="7205" spans="1:27" x14ac:dyDescent="0.3">
      <c r="A7205" t="s">
        <v>3483</v>
      </c>
      <c r="K7205" t="s">
        <v>5</v>
      </c>
      <c r="R7205">
        <v>33297501</v>
      </c>
      <c r="S7205">
        <v>3</v>
      </c>
      <c r="T7205" t="s">
        <v>1229</v>
      </c>
      <c r="AA7205" t="s">
        <v>1229</v>
      </c>
    </row>
    <row r="7206" spans="1:27" x14ac:dyDescent="0.3">
      <c r="A7206" t="s">
        <v>3724</v>
      </c>
      <c r="K7206" t="s">
        <v>5</v>
      </c>
      <c r="R7206">
        <v>100092253</v>
      </c>
      <c r="S7206">
        <v>3</v>
      </c>
      <c r="T7206" t="s">
        <v>1229</v>
      </c>
      <c r="AA7206" t="s">
        <v>1229</v>
      </c>
    </row>
    <row r="7207" spans="1:27" x14ac:dyDescent="0.3">
      <c r="A7207" t="s">
        <v>5875</v>
      </c>
      <c r="K7207" t="s">
        <v>5</v>
      </c>
      <c r="R7207">
        <v>15129201</v>
      </c>
      <c r="S7207">
        <v>4</v>
      </c>
      <c r="T7207" t="s">
        <v>1229</v>
      </c>
      <c r="AA7207" t="s">
        <v>1229</v>
      </c>
    </row>
    <row r="7208" spans="1:27" x14ac:dyDescent="0.3">
      <c r="A7208" t="s">
        <v>5871</v>
      </c>
      <c r="K7208" t="s">
        <v>5</v>
      </c>
      <c r="R7208">
        <v>15128401</v>
      </c>
      <c r="S7208">
        <v>4</v>
      </c>
      <c r="T7208" t="s">
        <v>1229</v>
      </c>
      <c r="AA7208" t="s">
        <v>1229</v>
      </c>
    </row>
    <row r="7209" spans="1:27" x14ac:dyDescent="0.3">
      <c r="A7209" t="s">
        <v>5868</v>
      </c>
      <c r="K7209" t="s">
        <v>5</v>
      </c>
      <c r="R7209">
        <v>15128201</v>
      </c>
      <c r="S7209">
        <v>4</v>
      </c>
      <c r="T7209" t="s">
        <v>1229</v>
      </c>
      <c r="AA7209" t="s">
        <v>1229</v>
      </c>
    </row>
    <row r="7210" spans="1:27" x14ac:dyDescent="0.3">
      <c r="A7210" t="s">
        <v>5865</v>
      </c>
      <c r="K7210" t="s">
        <v>5</v>
      </c>
      <c r="R7210">
        <v>15127801</v>
      </c>
      <c r="S7210">
        <v>4</v>
      </c>
      <c r="T7210" t="s">
        <v>1229</v>
      </c>
      <c r="AA7210" t="s">
        <v>1229</v>
      </c>
    </row>
    <row r="7211" spans="1:27" x14ac:dyDescent="0.3">
      <c r="A7211" t="s">
        <v>5866</v>
      </c>
      <c r="K7211" t="s">
        <v>5</v>
      </c>
      <c r="R7211">
        <v>15127901</v>
      </c>
      <c r="S7211">
        <v>4</v>
      </c>
      <c r="T7211" t="s">
        <v>1229</v>
      </c>
      <c r="AA7211" t="s">
        <v>1229</v>
      </c>
    </row>
    <row r="7212" spans="1:27" x14ac:dyDescent="0.3">
      <c r="A7212" t="s">
        <v>5877</v>
      </c>
      <c r="K7212" t="s">
        <v>5</v>
      </c>
      <c r="R7212">
        <v>15129701</v>
      </c>
      <c r="S7212">
        <v>4</v>
      </c>
      <c r="T7212" t="s">
        <v>1229</v>
      </c>
      <c r="AA7212" t="s">
        <v>1229</v>
      </c>
    </row>
    <row r="7213" spans="1:27" x14ac:dyDescent="0.3">
      <c r="A7213" t="s">
        <v>5878</v>
      </c>
      <c r="K7213" t="s">
        <v>5</v>
      </c>
      <c r="R7213">
        <v>15129901</v>
      </c>
      <c r="S7213">
        <v>4</v>
      </c>
      <c r="T7213" t="s">
        <v>1229</v>
      </c>
      <c r="AA7213" t="s">
        <v>1229</v>
      </c>
    </row>
    <row r="7214" spans="1:27" x14ac:dyDescent="0.3">
      <c r="A7214" t="s">
        <v>6711</v>
      </c>
      <c r="K7214" t="s">
        <v>5</v>
      </c>
      <c r="R7214">
        <v>33956701</v>
      </c>
      <c r="S7214">
        <v>4</v>
      </c>
      <c r="T7214" t="s">
        <v>1229</v>
      </c>
      <c r="AA7214" t="s">
        <v>1229</v>
      </c>
    </row>
    <row r="7215" spans="1:27" x14ac:dyDescent="0.3">
      <c r="A7215" t="s">
        <v>7773</v>
      </c>
      <c r="K7215" t="s">
        <v>5</v>
      </c>
      <c r="R7215">
        <v>4278601</v>
      </c>
      <c r="S7215">
        <v>4</v>
      </c>
      <c r="T7215" t="s">
        <v>1229</v>
      </c>
      <c r="AA7215" t="s">
        <v>1229</v>
      </c>
    </row>
    <row r="7216" spans="1:27" x14ac:dyDescent="0.3">
      <c r="A7216" t="s">
        <v>7772</v>
      </c>
      <c r="K7216" t="s">
        <v>5</v>
      </c>
      <c r="R7216">
        <v>4278601</v>
      </c>
      <c r="S7216">
        <v>4</v>
      </c>
      <c r="T7216" t="s">
        <v>1229</v>
      </c>
      <c r="AA7216" t="s">
        <v>1229</v>
      </c>
    </row>
    <row r="7217" spans="1:27" x14ac:dyDescent="0.3">
      <c r="A7217" t="s">
        <v>5698</v>
      </c>
      <c r="K7217" t="s">
        <v>5</v>
      </c>
      <c r="R7217">
        <v>8933501</v>
      </c>
      <c r="S7217">
        <v>4</v>
      </c>
      <c r="T7217" t="s">
        <v>1229</v>
      </c>
      <c r="AA7217" t="s">
        <v>1229</v>
      </c>
    </row>
    <row r="7218" spans="1:27" x14ac:dyDescent="0.3">
      <c r="A7218" t="s">
        <v>5697</v>
      </c>
      <c r="K7218" t="s">
        <v>5</v>
      </c>
      <c r="R7218">
        <v>8933501</v>
      </c>
      <c r="S7218">
        <v>4</v>
      </c>
      <c r="T7218" t="s">
        <v>1229</v>
      </c>
      <c r="AA7218" t="s">
        <v>1229</v>
      </c>
    </row>
    <row r="7219" spans="1:27" x14ac:dyDescent="0.3">
      <c r="A7219" t="s">
        <v>5694</v>
      </c>
      <c r="K7219" t="s">
        <v>5</v>
      </c>
      <c r="R7219">
        <v>8933501</v>
      </c>
      <c r="S7219">
        <v>4</v>
      </c>
      <c r="T7219" t="s">
        <v>1229</v>
      </c>
      <c r="AA7219" t="s">
        <v>1229</v>
      </c>
    </row>
    <row r="7220" spans="1:27" x14ac:dyDescent="0.3">
      <c r="A7220" t="s">
        <v>5696</v>
      </c>
      <c r="K7220" t="s">
        <v>5</v>
      </c>
      <c r="R7220">
        <v>8933501</v>
      </c>
      <c r="S7220">
        <v>4</v>
      </c>
      <c r="T7220" t="s">
        <v>1229</v>
      </c>
      <c r="AA7220" t="s">
        <v>1229</v>
      </c>
    </row>
    <row r="7221" spans="1:27" x14ac:dyDescent="0.3">
      <c r="A7221" t="s">
        <v>5692</v>
      </c>
      <c r="K7221" t="s">
        <v>5</v>
      </c>
      <c r="R7221">
        <v>8933501</v>
      </c>
      <c r="S7221">
        <v>4</v>
      </c>
      <c r="T7221" t="s">
        <v>1229</v>
      </c>
      <c r="AA7221" t="s">
        <v>1229</v>
      </c>
    </row>
    <row r="7222" spans="1:27" x14ac:dyDescent="0.3">
      <c r="A7222" t="s">
        <v>5695</v>
      </c>
      <c r="K7222" t="s">
        <v>5</v>
      </c>
      <c r="R7222">
        <v>8933501</v>
      </c>
      <c r="S7222">
        <v>4</v>
      </c>
      <c r="T7222" t="s">
        <v>1229</v>
      </c>
      <c r="AA7222" t="s">
        <v>1229</v>
      </c>
    </row>
    <row r="7223" spans="1:27" x14ac:dyDescent="0.3">
      <c r="A7223" t="s">
        <v>5691</v>
      </c>
      <c r="K7223" t="s">
        <v>5</v>
      </c>
      <c r="R7223">
        <v>8933501</v>
      </c>
      <c r="S7223">
        <v>4</v>
      </c>
      <c r="T7223" t="s">
        <v>1229</v>
      </c>
      <c r="AA7223" t="s">
        <v>1229</v>
      </c>
    </row>
    <row r="7224" spans="1:27" x14ac:dyDescent="0.3">
      <c r="A7224" t="s">
        <v>5701</v>
      </c>
      <c r="K7224" t="s">
        <v>5</v>
      </c>
      <c r="R7224">
        <v>8933501</v>
      </c>
      <c r="S7224">
        <v>4</v>
      </c>
      <c r="T7224" t="s">
        <v>1229</v>
      </c>
      <c r="AA7224" t="s">
        <v>1229</v>
      </c>
    </row>
    <row r="7225" spans="1:27" x14ac:dyDescent="0.3">
      <c r="A7225" t="s">
        <v>5699</v>
      </c>
      <c r="K7225" t="s">
        <v>5</v>
      </c>
      <c r="R7225">
        <v>8933501</v>
      </c>
      <c r="S7225">
        <v>4</v>
      </c>
      <c r="T7225" t="s">
        <v>1229</v>
      </c>
      <c r="AA7225" t="s">
        <v>1229</v>
      </c>
    </row>
    <row r="7226" spans="1:27" x14ac:dyDescent="0.3">
      <c r="A7226" t="s">
        <v>5693</v>
      </c>
      <c r="K7226" t="s">
        <v>5</v>
      </c>
      <c r="R7226">
        <v>8933501</v>
      </c>
      <c r="S7226">
        <v>4</v>
      </c>
      <c r="T7226" t="s">
        <v>1229</v>
      </c>
      <c r="AA7226" t="s">
        <v>1229</v>
      </c>
    </row>
    <row r="7227" spans="1:27" x14ac:dyDescent="0.3">
      <c r="A7227" t="s">
        <v>6901</v>
      </c>
      <c r="K7227" t="s">
        <v>5</v>
      </c>
      <c r="R7227">
        <v>100699574</v>
      </c>
      <c r="S7227">
        <v>2</v>
      </c>
      <c r="T7227" t="s">
        <v>1229</v>
      </c>
      <c r="AA7227" t="s">
        <v>1229</v>
      </c>
    </row>
    <row r="7228" spans="1:27" x14ac:dyDescent="0.3">
      <c r="A7228" t="s">
        <v>6892</v>
      </c>
      <c r="K7228" t="s">
        <v>5</v>
      </c>
      <c r="R7228">
        <v>100699574</v>
      </c>
      <c r="S7228">
        <v>2</v>
      </c>
      <c r="T7228" t="s">
        <v>1229</v>
      </c>
      <c r="AA7228" t="s">
        <v>1229</v>
      </c>
    </row>
    <row r="7229" spans="1:27" x14ac:dyDescent="0.3">
      <c r="A7229" t="s">
        <v>6891</v>
      </c>
      <c r="K7229" t="s">
        <v>5</v>
      </c>
      <c r="R7229">
        <v>100699574</v>
      </c>
      <c r="S7229">
        <v>2</v>
      </c>
      <c r="T7229" t="s">
        <v>1229</v>
      </c>
      <c r="AA7229" t="s">
        <v>1229</v>
      </c>
    </row>
    <row r="7230" spans="1:27" x14ac:dyDescent="0.3">
      <c r="A7230" t="s">
        <v>6889</v>
      </c>
      <c r="K7230" t="s">
        <v>5</v>
      </c>
      <c r="R7230">
        <v>100699574</v>
      </c>
      <c r="S7230">
        <v>2</v>
      </c>
      <c r="T7230" t="s">
        <v>1229</v>
      </c>
      <c r="AA7230" t="s">
        <v>1229</v>
      </c>
    </row>
    <row r="7231" spans="1:27" x14ac:dyDescent="0.3">
      <c r="A7231" t="s">
        <v>6900</v>
      </c>
      <c r="K7231" t="s">
        <v>5</v>
      </c>
      <c r="R7231">
        <v>100699574</v>
      </c>
      <c r="S7231">
        <v>2</v>
      </c>
      <c r="T7231" t="s">
        <v>1229</v>
      </c>
      <c r="AA7231" t="s">
        <v>1229</v>
      </c>
    </row>
    <row r="7232" spans="1:27" x14ac:dyDescent="0.3">
      <c r="A7232" t="s">
        <v>6904</v>
      </c>
      <c r="K7232" t="s">
        <v>5</v>
      </c>
      <c r="R7232">
        <v>100699574</v>
      </c>
      <c r="S7232">
        <v>2</v>
      </c>
      <c r="T7232" t="s">
        <v>1229</v>
      </c>
      <c r="AA7232" t="s">
        <v>1229</v>
      </c>
    </row>
    <row r="7233" spans="1:27" x14ac:dyDescent="0.3">
      <c r="A7233" t="s">
        <v>6890</v>
      </c>
      <c r="K7233" t="s">
        <v>5</v>
      </c>
      <c r="R7233">
        <v>100699574</v>
      </c>
      <c r="S7233">
        <v>2</v>
      </c>
      <c r="T7233" t="s">
        <v>1229</v>
      </c>
      <c r="AA7233" t="s">
        <v>1229</v>
      </c>
    </row>
    <row r="7234" spans="1:27" x14ac:dyDescent="0.3">
      <c r="A7234" t="s">
        <v>6902</v>
      </c>
      <c r="K7234" t="s">
        <v>5</v>
      </c>
      <c r="R7234">
        <v>100699574</v>
      </c>
      <c r="S7234">
        <v>2</v>
      </c>
      <c r="T7234" t="s">
        <v>1229</v>
      </c>
      <c r="AA7234" t="s">
        <v>1229</v>
      </c>
    </row>
    <row r="7235" spans="1:27" x14ac:dyDescent="0.3">
      <c r="A7235" t="s">
        <v>6894</v>
      </c>
      <c r="K7235" t="s">
        <v>5</v>
      </c>
      <c r="R7235">
        <v>100699574</v>
      </c>
      <c r="S7235">
        <v>2</v>
      </c>
      <c r="T7235" t="s">
        <v>1229</v>
      </c>
      <c r="AA7235" t="s">
        <v>1229</v>
      </c>
    </row>
    <row r="7236" spans="1:27" x14ac:dyDescent="0.3">
      <c r="A7236" t="s">
        <v>3729</v>
      </c>
      <c r="K7236" t="s">
        <v>5</v>
      </c>
      <c r="R7236">
        <v>500005210</v>
      </c>
      <c r="S7236">
        <v>3</v>
      </c>
      <c r="T7236" t="s">
        <v>1229</v>
      </c>
      <c r="AA7236" t="s">
        <v>1229</v>
      </c>
    </row>
    <row r="7237" spans="1:27" x14ac:dyDescent="0.3">
      <c r="A7237" t="s">
        <v>3727</v>
      </c>
      <c r="K7237" t="s">
        <v>5</v>
      </c>
      <c r="R7237">
        <v>500005209</v>
      </c>
      <c r="S7237">
        <v>3</v>
      </c>
      <c r="T7237" t="s">
        <v>1229</v>
      </c>
      <c r="AA7237" t="s">
        <v>1229</v>
      </c>
    </row>
    <row r="7238" spans="1:27" x14ac:dyDescent="0.3">
      <c r="A7238" t="s">
        <v>3728</v>
      </c>
      <c r="K7238" t="s">
        <v>5</v>
      </c>
      <c r="R7238">
        <v>500005209</v>
      </c>
      <c r="S7238">
        <v>3</v>
      </c>
      <c r="T7238" t="s">
        <v>1229</v>
      </c>
      <c r="AA7238" t="s">
        <v>1229</v>
      </c>
    </row>
    <row r="7239" spans="1:27" x14ac:dyDescent="0.3">
      <c r="A7239" t="s">
        <v>3730</v>
      </c>
      <c r="K7239" t="s">
        <v>5</v>
      </c>
      <c r="R7239">
        <v>500005206</v>
      </c>
      <c r="S7239">
        <v>3</v>
      </c>
      <c r="T7239" t="s">
        <v>1229</v>
      </c>
      <c r="AA7239" t="s">
        <v>1229</v>
      </c>
    </row>
    <row r="7240" spans="1:27" x14ac:dyDescent="0.3">
      <c r="A7240" t="s">
        <v>3725</v>
      </c>
      <c r="K7240" t="s">
        <v>5</v>
      </c>
      <c r="R7240">
        <v>500005208</v>
      </c>
      <c r="S7240">
        <v>3</v>
      </c>
      <c r="T7240" t="s">
        <v>1229</v>
      </c>
      <c r="AA7240" t="s">
        <v>1229</v>
      </c>
    </row>
    <row r="7241" spans="1:27" x14ac:dyDescent="0.3">
      <c r="A7241" t="s">
        <v>3466</v>
      </c>
      <c r="K7241" t="s">
        <v>5</v>
      </c>
      <c r="R7241">
        <v>15172101</v>
      </c>
      <c r="S7241">
        <v>4</v>
      </c>
      <c r="T7241" t="s">
        <v>1229</v>
      </c>
      <c r="AA7241" t="s">
        <v>1229</v>
      </c>
    </row>
    <row r="7242" spans="1:27" x14ac:dyDescent="0.3">
      <c r="A7242" t="s">
        <v>3467</v>
      </c>
      <c r="K7242" t="s">
        <v>5</v>
      </c>
      <c r="R7242">
        <v>15172201</v>
      </c>
      <c r="S7242">
        <v>4</v>
      </c>
      <c r="T7242" t="s">
        <v>1229</v>
      </c>
      <c r="AA7242" t="s">
        <v>1229</v>
      </c>
    </row>
    <row r="7243" spans="1:27" x14ac:dyDescent="0.3">
      <c r="A7243" t="s">
        <v>3731</v>
      </c>
      <c r="K7243" t="s">
        <v>5</v>
      </c>
      <c r="R7243">
        <v>500005207</v>
      </c>
      <c r="S7243">
        <v>3</v>
      </c>
      <c r="T7243" t="s">
        <v>1229</v>
      </c>
      <c r="AA7243" t="s">
        <v>1229</v>
      </c>
    </row>
    <row r="7244" spans="1:27" x14ac:dyDescent="0.3">
      <c r="A7244" t="s">
        <v>3464</v>
      </c>
      <c r="K7244" t="s">
        <v>5</v>
      </c>
      <c r="R7244">
        <v>15172101</v>
      </c>
      <c r="S7244">
        <v>4</v>
      </c>
      <c r="T7244" t="s">
        <v>1229</v>
      </c>
      <c r="AA7244" t="s">
        <v>1229</v>
      </c>
    </row>
    <row r="7245" spans="1:27" x14ac:dyDescent="0.3">
      <c r="A7245" t="s">
        <v>3463</v>
      </c>
      <c r="K7245" t="s">
        <v>5</v>
      </c>
      <c r="R7245">
        <v>15172101</v>
      </c>
      <c r="S7245">
        <v>4</v>
      </c>
      <c r="T7245" t="s">
        <v>1229</v>
      </c>
      <c r="AA7245" t="s">
        <v>1229</v>
      </c>
    </row>
    <row r="7246" spans="1:27" x14ac:dyDescent="0.3">
      <c r="A7246" t="s">
        <v>4298</v>
      </c>
      <c r="K7246" t="s">
        <v>5</v>
      </c>
      <c r="R7246">
        <v>31971501</v>
      </c>
      <c r="S7246">
        <v>4</v>
      </c>
      <c r="T7246" t="s">
        <v>1229</v>
      </c>
      <c r="AA7246" t="s">
        <v>1229</v>
      </c>
    </row>
    <row r="7247" spans="1:27" x14ac:dyDescent="0.3">
      <c r="A7247" t="s">
        <v>4301</v>
      </c>
      <c r="K7247" t="s">
        <v>5</v>
      </c>
      <c r="R7247">
        <v>31971501</v>
      </c>
      <c r="S7247">
        <v>4</v>
      </c>
      <c r="T7247" t="s">
        <v>1229</v>
      </c>
      <c r="AA7247" t="s">
        <v>1229</v>
      </c>
    </row>
    <row r="7248" spans="1:27" x14ac:dyDescent="0.3">
      <c r="A7248" t="s">
        <v>4300</v>
      </c>
      <c r="K7248" t="s">
        <v>5</v>
      </c>
      <c r="R7248">
        <v>31971501</v>
      </c>
      <c r="S7248">
        <v>4</v>
      </c>
      <c r="T7248" t="s">
        <v>1229</v>
      </c>
      <c r="AA7248" t="s">
        <v>1229</v>
      </c>
    </row>
    <row r="7249" spans="1:27" x14ac:dyDescent="0.3">
      <c r="A7249" t="s">
        <v>1230</v>
      </c>
      <c r="K7249" t="s">
        <v>5</v>
      </c>
      <c r="R7249">
        <v>39118972</v>
      </c>
      <c r="S7249">
        <v>4</v>
      </c>
      <c r="T7249" t="s">
        <v>1229</v>
      </c>
      <c r="AA7249" t="s">
        <v>1229</v>
      </c>
    </row>
    <row r="7250" spans="1:27" x14ac:dyDescent="0.3">
      <c r="A7250" t="s">
        <v>3465</v>
      </c>
      <c r="K7250" t="s">
        <v>5</v>
      </c>
      <c r="R7250">
        <v>15172101</v>
      </c>
      <c r="S7250">
        <v>4</v>
      </c>
      <c r="T7250" t="s">
        <v>1229</v>
      </c>
      <c r="AA7250" t="s">
        <v>1229</v>
      </c>
    </row>
    <row r="7251" spans="1:27" x14ac:dyDescent="0.3">
      <c r="A7251" t="s">
        <v>3206</v>
      </c>
      <c r="K7251" t="s">
        <v>5</v>
      </c>
      <c r="R7251">
        <v>500000519</v>
      </c>
      <c r="S7251">
        <v>4</v>
      </c>
      <c r="T7251" t="s">
        <v>1229</v>
      </c>
      <c r="AA7251" t="s">
        <v>1229</v>
      </c>
    </row>
    <row r="7252" spans="1:27" x14ac:dyDescent="0.3">
      <c r="A7252" t="s">
        <v>3469</v>
      </c>
      <c r="K7252" t="s">
        <v>5</v>
      </c>
      <c r="R7252">
        <v>15172201</v>
      </c>
      <c r="S7252">
        <v>4</v>
      </c>
      <c r="T7252" t="s">
        <v>1229</v>
      </c>
      <c r="AA7252" t="s">
        <v>1229</v>
      </c>
    </row>
    <row r="7253" spans="1:27" x14ac:dyDescent="0.3">
      <c r="A7253" t="s">
        <v>4299</v>
      </c>
      <c r="K7253" t="s">
        <v>5</v>
      </c>
      <c r="R7253">
        <v>31971501</v>
      </c>
      <c r="S7253">
        <v>4</v>
      </c>
      <c r="T7253" t="s">
        <v>1229</v>
      </c>
      <c r="AA7253" t="s">
        <v>1229</v>
      </c>
    </row>
    <row r="7254" spans="1:27" x14ac:dyDescent="0.3">
      <c r="A7254" t="s">
        <v>4961</v>
      </c>
      <c r="K7254" t="s">
        <v>5</v>
      </c>
      <c r="R7254">
        <v>15130301</v>
      </c>
      <c r="S7254">
        <v>4</v>
      </c>
      <c r="T7254" t="s">
        <v>1229</v>
      </c>
      <c r="AA7254" t="s">
        <v>1229</v>
      </c>
    </row>
    <row r="7255" spans="1:27" x14ac:dyDescent="0.3">
      <c r="A7255" t="s">
        <v>4965</v>
      </c>
      <c r="K7255" t="s">
        <v>5</v>
      </c>
      <c r="R7255">
        <v>15130701</v>
      </c>
      <c r="S7255">
        <v>3</v>
      </c>
      <c r="T7255" t="s">
        <v>1229</v>
      </c>
      <c r="AA7255" t="s">
        <v>1229</v>
      </c>
    </row>
    <row r="7256" spans="1:27" x14ac:dyDescent="0.3">
      <c r="A7256" t="s">
        <v>4960</v>
      </c>
      <c r="K7256" t="s">
        <v>5</v>
      </c>
      <c r="R7256">
        <v>15130201</v>
      </c>
      <c r="S7256">
        <v>4</v>
      </c>
      <c r="T7256" t="s">
        <v>1229</v>
      </c>
      <c r="AA7256" t="s">
        <v>1229</v>
      </c>
    </row>
    <row r="7257" spans="1:27" x14ac:dyDescent="0.3">
      <c r="A7257" t="s">
        <v>4963</v>
      </c>
      <c r="K7257" t="s">
        <v>5</v>
      </c>
      <c r="R7257">
        <v>15130501</v>
      </c>
      <c r="S7257">
        <v>4</v>
      </c>
      <c r="T7257" t="s">
        <v>1229</v>
      </c>
      <c r="AA7257" t="s">
        <v>1229</v>
      </c>
    </row>
    <row r="7258" spans="1:27" x14ac:dyDescent="0.3">
      <c r="A7258" t="s">
        <v>7620</v>
      </c>
      <c r="K7258" t="s">
        <v>5</v>
      </c>
      <c r="R7258">
        <v>30958101</v>
      </c>
      <c r="S7258">
        <v>3</v>
      </c>
      <c r="T7258" t="s">
        <v>1229</v>
      </c>
      <c r="AA7258" t="s">
        <v>1229</v>
      </c>
    </row>
    <row r="7259" spans="1:27" x14ac:dyDescent="0.3">
      <c r="A7259" t="s">
        <v>5739</v>
      </c>
      <c r="K7259" t="s">
        <v>5</v>
      </c>
      <c r="R7259">
        <v>9083801</v>
      </c>
      <c r="S7259">
        <v>4</v>
      </c>
      <c r="T7259" t="s">
        <v>1229</v>
      </c>
      <c r="AA7259" t="s">
        <v>1229</v>
      </c>
    </row>
    <row r="7260" spans="1:27" x14ac:dyDescent="0.3">
      <c r="A7260" t="s">
        <v>5876</v>
      </c>
      <c r="K7260" t="s">
        <v>5</v>
      </c>
      <c r="R7260">
        <v>15129301</v>
      </c>
      <c r="S7260">
        <v>4</v>
      </c>
      <c r="T7260" t="s">
        <v>1229</v>
      </c>
      <c r="AA7260" t="s">
        <v>1229</v>
      </c>
    </row>
    <row r="7261" spans="1:27" x14ac:dyDescent="0.3">
      <c r="A7261" t="s">
        <v>7619</v>
      </c>
      <c r="K7261" t="s">
        <v>5</v>
      </c>
      <c r="R7261">
        <v>500005210</v>
      </c>
      <c r="S7261">
        <v>3</v>
      </c>
      <c r="T7261" t="s">
        <v>1229</v>
      </c>
      <c r="AA7261" t="s">
        <v>1229</v>
      </c>
    </row>
    <row r="7262" spans="1:27" x14ac:dyDescent="0.3">
      <c r="A7262" t="s">
        <v>4966</v>
      </c>
      <c r="K7262" t="s">
        <v>5</v>
      </c>
      <c r="R7262">
        <v>15130701</v>
      </c>
      <c r="S7262">
        <v>3</v>
      </c>
      <c r="T7262" t="s">
        <v>1229</v>
      </c>
      <c r="AA7262" t="s">
        <v>1229</v>
      </c>
    </row>
    <row r="7263" spans="1:27" x14ac:dyDescent="0.3">
      <c r="A7263" t="s">
        <v>4957</v>
      </c>
      <c r="K7263" t="s">
        <v>5</v>
      </c>
      <c r="R7263">
        <v>15130001</v>
      </c>
      <c r="S7263">
        <v>3</v>
      </c>
      <c r="T7263" t="s">
        <v>1229</v>
      </c>
      <c r="AA7263" t="s">
        <v>1229</v>
      </c>
    </row>
    <row r="7264" spans="1:27" x14ac:dyDescent="0.3">
      <c r="A7264" t="s">
        <v>6925</v>
      </c>
      <c r="K7264" t="s">
        <v>5</v>
      </c>
      <c r="R7264">
        <v>100699605</v>
      </c>
      <c r="S7264">
        <v>1</v>
      </c>
      <c r="T7264" t="s">
        <v>1229</v>
      </c>
      <c r="AA7264" t="s">
        <v>1229</v>
      </c>
    </row>
    <row r="7265" spans="1:27" x14ac:dyDescent="0.3">
      <c r="A7265" t="s">
        <v>6917</v>
      </c>
      <c r="K7265" t="s">
        <v>5</v>
      </c>
      <c r="R7265">
        <v>100699605</v>
      </c>
      <c r="S7265">
        <v>1</v>
      </c>
      <c r="T7265" t="s">
        <v>1229</v>
      </c>
      <c r="AA7265" t="s">
        <v>1229</v>
      </c>
    </row>
    <row r="7266" spans="1:27" x14ac:dyDescent="0.3">
      <c r="A7266" t="s">
        <v>6913</v>
      </c>
      <c r="K7266" t="s">
        <v>5</v>
      </c>
      <c r="R7266">
        <v>100699605</v>
      </c>
      <c r="S7266">
        <v>1</v>
      </c>
      <c r="T7266" t="s">
        <v>1229</v>
      </c>
      <c r="AA7266" t="s">
        <v>1229</v>
      </c>
    </row>
    <row r="7267" spans="1:27" x14ac:dyDescent="0.3">
      <c r="A7267" t="s">
        <v>6909</v>
      </c>
      <c r="K7267" t="s">
        <v>5</v>
      </c>
      <c r="R7267">
        <v>100699574</v>
      </c>
      <c r="S7267">
        <v>2</v>
      </c>
      <c r="T7267" t="s">
        <v>1229</v>
      </c>
      <c r="AA7267" t="s">
        <v>1229</v>
      </c>
    </row>
    <row r="7268" spans="1:27" x14ac:dyDescent="0.3">
      <c r="A7268" t="s">
        <v>6906</v>
      </c>
      <c r="K7268" t="s">
        <v>5</v>
      </c>
      <c r="R7268">
        <v>100699574</v>
      </c>
      <c r="S7268">
        <v>2</v>
      </c>
      <c r="T7268" t="s">
        <v>1229</v>
      </c>
      <c r="AA7268" t="s">
        <v>1229</v>
      </c>
    </row>
    <row r="7269" spans="1:27" x14ac:dyDescent="0.3">
      <c r="A7269" t="s">
        <v>6910</v>
      </c>
      <c r="K7269" t="s">
        <v>5</v>
      </c>
      <c r="R7269">
        <v>100699574</v>
      </c>
      <c r="S7269">
        <v>2</v>
      </c>
      <c r="T7269" t="s">
        <v>1229</v>
      </c>
      <c r="AA7269" t="s">
        <v>1229</v>
      </c>
    </row>
    <row r="7270" spans="1:27" x14ac:dyDescent="0.3">
      <c r="A7270" t="s">
        <v>6922</v>
      </c>
      <c r="K7270" t="s">
        <v>5</v>
      </c>
      <c r="R7270">
        <v>100699605</v>
      </c>
      <c r="S7270">
        <v>1</v>
      </c>
      <c r="T7270" t="s">
        <v>1229</v>
      </c>
      <c r="AA7270" t="s">
        <v>1229</v>
      </c>
    </row>
    <row r="7271" spans="1:27" x14ac:dyDescent="0.3">
      <c r="A7271" t="s">
        <v>6919</v>
      </c>
      <c r="K7271" t="s">
        <v>5</v>
      </c>
      <c r="R7271">
        <v>100699605</v>
      </c>
      <c r="S7271">
        <v>1</v>
      </c>
      <c r="T7271" t="s">
        <v>1229</v>
      </c>
      <c r="AA7271" t="s">
        <v>1229</v>
      </c>
    </row>
    <row r="7272" spans="1:27" x14ac:dyDescent="0.3">
      <c r="A7272" t="s">
        <v>5211</v>
      </c>
      <c r="K7272" t="s">
        <v>5</v>
      </c>
      <c r="R7272">
        <v>15130501</v>
      </c>
      <c r="S7272">
        <v>4</v>
      </c>
      <c r="T7272" t="s">
        <v>1229</v>
      </c>
      <c r="AA7272" t="s">
        <v>1229</v>
      </c>
    </row>
    <row r="7273" spans="1:27" x14ac:dyDescent="0.3">
      <c r="A7273" t="s">
        <v>3508</v>
      </c>
      <c r="K7273" t="s">
        <v>5</v>
      </c>
      <c r="R7273">
        <v>100050026</v>
      </c>
      <c r="S7273">
        <v>3</v>
      </c>
      <c r="T7273" t="s">
        <v>1229</v>
      </c>
      <c r="AA7273" t="s">
        <v>1229</v>
      </c>
    </row>
    <row r="7274" spans="1:27" x14ac:dyDescent="0.3">
      <c r="A7274" t="s">
        <v>4239</v>
      </c>
      <c r="K7274" t="s">
        <v>5</v>
      </c>
      <c r="R7274">
        <v>100050029</v>
      </c>
      <c r="S7274">
        <v>3</v>
      </c>
      <c r="T7274" t="s">
        <v>1229</v>
      </c>
      <c r="AA7274" t="s">
        <v>1229</v>
      </c>
    </row>
    <row r="7275" spans="1:27" x14ac:dyDescent="0.3">
      <c r="A7275" t="s">
        <v>7451</v>
      </c>
      <c r="K7275" t="s">
        <v>5</v>
      </c>
      <c r="R7275">
        <v>32627501</v>
      </c>
      <c r="S7275">
        <v>3</v>
      </c>
      <c r="T7275" t="s">
        <v>1229</v>
      </c>
      <c r="AA7275" t="s">
        <v>1229</v>
      </c>
    </row>
    <row r="7276" spans="1:27" x14ac:dyDescent="0.3">
      <c r="A7276" t="s">
        <v>3459</v>
      </c>
      <c r="K7276" t="s">
        <v>5</v>
      </c>
      <c r="R7276">
        <v>15171801</v>
      </c>
      <c r="S7276">
        <v>4</v>
      </c>
      <c r="T7276" t="s">
        <v>1229</v>
      </c>
      <c r="AA7276" t="s">
        <v>1229</v>
      </c>
    </row>
    <row r="7277" spans="1:27" x14ac:dyDescent="0.3">
      <c r="A7277" t="s">
        <v>3462</v>
      </c>
      <c r="K7277" t="s">
        <v>5</v>
      </c>
      <c r="R7277">
        <v>15172101</v>
      </c>
      <c r="S7277">
        <v>4</v>
      </c>
      <c r="T7277" t="s">
        <v>1229</v>
      </c>
      <c r="AA7277" t="s">
        <v>1229</v>
      </c>
    </row>
    <row r="7278" spans="1:27" x14ac:dyDescent="0.3">
      <c r="A7278" t="s">
        <v>6912</v>
      </c>
      <c r="K7278" t="s">
        <v>5</v>
      </c>
      <c r="R7278">
        <v>100699605</v>
      </c>
      <c r="S7278">
        <v>1</v>
      </c>
      <c r="T7278" t="s">
        <v>1229</v>
      </c>
      <c r="AA7278" t="s">
        <v>1229</v>
      </c>
    </row>
    <row r="7279" spans="1:27" x14ac:dyDescent="0.3">
      <c r="A7279" t="s">
        <v>6914</v>
      </c>
      <c r="K7279" t="s">
        <v>5</v>
      </c>
      <c r="R7279">
        <v>100699605</v>
      </c>
      <c r="S7279">
        <v>1</v>
      </c>
      <c r="T7279" t="s">
        <v>1229</v>
      </c>
      <c r="AA7279" t="s">
        <v>1229</v>
      </c>
    </row>
    <row r="7280" spans="1:27" x14ac:dyDescent="0.3">
      <c r="A7280" t="s">
        <v>6911</v>
      </c>
      <c r="K7280" t="s">
        <v>5</v>
      </c>
      <c r="R7280">
        <v>100699574</v>
      </c>
      <c r="S7280">
        <v>2</v>
      </c>
      <c r="T7280" t="s">
        <v>1229</v>
      </c>
      <c r="AA7280" t="s">
        <v>1229</v>
      </c>
    </row>
    <row r="7281" spans="1:27" x14ac:dyDescent="0.3">
      <c r="A7281" t="s">
        <v>3461</v>
      </c>
      <c r="K7281" t="s">
        <v>5</v>
      </c>
      <c r="R7281">
        <v>15171901</v>
      </c>
      <c r="S7281">
        <v>4</v>
      </c>
      <c r="T7281" t="s">
        <v>1229</v>
      </c>
      <c r="AA7281" t="s">
        <v>1229</v>
      </c>
    </row>
    <row r="7282" spans="1:27" x14ac:dyDescent="0.3">
      <c r="A7282" t="s">
        <v>1228</v>
      </c>
      <c r="K7282" t="s">
        <v>5</v>
      </c>
      <c r="R7282">
        <v>39118972</v>
      </c>
      <c r="S7282">
        <v>4</v>
      </c>
      <c r="T7282" t="s">
        <v>1229</v>
      </c>
      <c r="AA7282" t="s">
        <v>1229</v>
      </c>
    </row>
    <row r="7283" spans="1:27" x14ac:dyDescent="0.3">
      <c r="A7283" t="s">
        <v>3897</v>
      </c>
      <c r="K7283" t="s">
        <v>16</v>
      </c>
      <c r="R7283">
        <v>4284001</v>
      </c>
      <c r="S7283">
        <v>4</v>
      </c>
      <c r="T7283" t="s">
        <v>1229</v>
      </c>
      <c r="AA7283" t="s">
        <v>1229</v>
      </c>
    </row>
    <row r="7284" spans="1:27" x14ac:dyDescent="0.3">
      <c r="A7284" t="s">
        <v>3460</v>
      </c>
      <c r="K7284" t="s">
        <v>16</v>
      </c>
      <c r="R7284">
        <v>15171901</v>
      </c>
      <c r="S7284">
        <v>4</v>
      </c>
      <c r="T7284" t="s">
        <v>1229</v>
      </c>
      <c r="AA7284" t="s">
        <v>1229</v>
      </c>
    </row>
    <row r="7285" spans="1:27" x14ac:dyDescent="0.3">
      <c r="A7285" t="s">
        <v>3468</v>
      </c>
      <c r="K7285" t="s">
        <v>16</v>
      </c>
      <c r="R7285">
        <v>15172201</v>
      </c>
      <c r="S7285">
        <v>4</v>
      </c>
      <c r="T7285" t="s">
        <v>1229</v>
      </c>
      <c r="AA7285" t="s">
        <v>1229</v>
      </c>
    </row>
    <row r="7286" spans="1:27" x14ac:dyDescent="0.3">
      <c r="A7286" t="s">
        <v>4297</v>
      </c>
      <c r="K7286" t="s">
        <v>16</v>
      </c>
      <c r="R7286">
        <v>31971501</v>
      </c>
      <c r="S7286">
        <v>4</v>
      </c>
      <c r="T7286" t="s">
        <v>1229</v>
      </c>
      <c r="AA7286" t="s">
        <v>1229</v>
      </c>
    </row>
    <row r="7287" spans="1:27" x14ac:dyDescent="0.3">
      <c r="A7287" t="s">
        <v>4959</v>
      </c>
      <c r="K7287" t="s">
        <v>16</v>
      </c>
      <c r="R7287">
        <v>15130101</v>
      </c>
      <c r="S7287">
        <v>4</v>
      </c>
      <c r="T7287" t="s">
        <v>1229</v>
      </c>
      <c r="AA7287" t="s">
        <v>1229</v>
      </c>
    </row>
    <row r="7288" spans="1:27" x14ac:dyDescent="0.3">
      <c r="A7288" t="s">
        <v>6898</v>
      </c>
      <c r="K7288" t="s">
        <v>5</v>
      </c>
      <c r="R7288">
        <v>100699574</v>
      </c>
      <c r="S7288">
        <v>2</v>
      </c>
      <c r="T7288" t="s">
        <v>1229</v>
      </c>
      <c r="AA7288" t="s">
        <v>1229</v>
      </c>
    </row>
    <row r="7289" spans="1:27" x14ac:dyDescent="0.3">
      <c r="A7289" t="s">
        <v>6907</v>
      </c>
      <c r="K7289" t="s">
        <v>5</v>
      </c>
      <c r="R7289">
        <v>100699574</v>
      </c>
      <c r="S7289">
        <v>2</v>
      </c>
      <c r="T7289" t="s">
        <v>1229</v>
      </c>
      <c r="AA7289" t="s">
        <v>1229</v>
      </c>
    </row>
    <row r="7290" spans="1:27" x14ac:dyDescent="0.3">
      <c r="A7290" t="s">
        <v>7771</v>
      </c>
      <c r="K7290" t="s">
        <v>5</v>
      </c>
      <c r="R7290">
        <v>4278501</v>
      </c>
      <c r="S7290">
        <v>4</v>
      </c>
      <c r="T7290" t="s">
        <v>1229</v>
      </c>
      <c r="AA7290" t="s">
        <v>1229</v>
      </c>
    </row>
    <row r="7291" spans="1:27" x14ac:dyDescent="0.3">
      <c r="A7291" t="s">
        <v>3205</v>
      </c>
      <c r="K7291" t="s">
        <v>16</v>
      </c>
      <c r="R7291">
        <v>500000519</v>
      </c>
      <c r="S7291">
        <v>4</v>
      </c>
      <c r="T7291" t="s">
        <v>1229</v>
      </c>
      <c r="AA7291" t="s">
        <v>1229</v>
      </c>
    </row>
    <row r="7292" spans="1:27" x14ac:dyDescent="0.3">
      <c r="A7292" t="s">
        <v>6893</v>
      </c>
      <c r="K7292" t="s">
        <v>5</v>
      </c>
      <c r="R7292">
        <v>100699574</v>
      </c>
      <c r="S7292">
        <v>2</v>
      </c>
      <c r="T7292" t="s">
        <v>1229</v>
      </c>
      <c r="AA7292" t="s">
        <v>1229</v>
      </c>
    </row>
    <row r="7293" spans="1:27" x14ac:dyDescent="0.3">
      <c r="A7293" t="s">
        <v>4414</v>
      </c>
      <c r="K7293" t="s">
        <v>5</v>
      </c>
      <c r="R7293">
        <v>100791338</v>
      </c>
      <c r="S7293">
        <v>6</v>
      </c>
      <c r="T7293" t="s">
        <v>1915</v>
      </c>
      <c r="AA7293" t="s">
        <v>1915</v>
      </c>
    </row>
    <row r="7294" spans="1:27" x14ac:dyDescent="0.3">
      <c r="A7294" t="s">
        <v>3720</v>
      </c>
      <c r="K7294" t="s">
        <v>5</v>
      </c>
      <c r="R7294">
        <v>15151601</v>
      </c>
      <c r="S7294">
        <v>5</v>
      </c>
      <c r="T7294" t="s">
        <v>1915</v>
      </c>
      <c r="AA7294" t="s">
        <v>1915</v>
      </c>
    </row>
    <row r="7295" spans="1:27" x14ac:dyDescent="0.3">
      <c r="A7295" t="s">
        <v>4159</v>
      </c>
      <c r="K7295" t="s">
        <v>5</v>
      </c>
      <c r="R7295">
        <v>15153301</v>
      </c>
      <c r="S7295">
        <v>7</v>
      </c>
      <c r="T7295" t="s">
        <v>318</v>
      </c>
      <c r="AA7295" t="s">
        <v>1915</v>
      </c>
    </row>
    <row r="7296" spans="1:27" x14ac:dyDescent="0.3">
      <c r="A7296" t="s">
        <v>5439</v>
      </c>
      <c r="K7296" t="s">
        <v>5</v>
      </c>
      <c r="R7296">
        <v>100235115</v>
      </c>
      <c r="S7296">
        <v>6</v>
      </c>
      <c r="T7296" t="s">
        <v>1915</v>
      </c>
      <c r="AA7296" t="s">
        <v>1915</v>
      </c>
    </row>
    <row r="7297" spans="1:27" x14ac:dyDescent="0.3">
      <c r="A7297" t="s">
        <v>4969</v>
      </c>
      <c r="K7297" t="s">
        <v>5</v>
      </c>
      <c r="R7297">
        <v>15131001</v>
      </c>
      <c r="S7297">
        <v>5</v>
      </c>
      <c r="T7297" t="s">
        <v>1915</v>
      </c>
      <c r="AA7297" t="s">
        <v>1915</v>
      </c>
    </row>
    <row r="7298" spans="1:27" x14ac:dyDescent="0.3">
      <c r="A7298" t="s">
        <v>4413</v>
      </c>
      <c r="K7298" t="s">
        <v>5</v>
      </c>
      <c r="R7298">
        <v>100791338</v>
      </c>
      <c r="S7298">
        <v>6</v>
      </c>
      <c r="T7298" t="s">
        <v>1915</v>
      </c>
      <c r="AA7298" t="s">
        <v>1915</v>
      </c>
    </row>
    <row r="7299" spans="1:27" x14ac:dyDescent="0.3">
      <c r="A7299" t="s">
        <v>4967</v>
      </c>
      <c r="K7299" t="s">
        <v>5</v>
      </c>
      <c r="R7299">
        <v>15130801</v>
      </c>
      <c r="S7299">
        <v>5</v>
      </c>
      <c r="T7299" t="s">
        <v>1915</v>
      </c>
      <c r="AA7299" t="s">
        <v>1915</v>
      </c>
    </row>
    <row r="7300" spans="1:27" x14ac:dyDescent="0.3">
      <c r="A7300" t="s">
        <v>4968</v>
      </c>
      <c r="K7300" t="s">
        <v>5</v>
      </c>
      <c r="R7300">
        <v>15130901</v>
      </c>
      <c r="S7300">
        <v>5</v>
      </c>
      <c r="T7300" t="s">
        <v>1915</v>
      </c>
      <c r="AA7300" t="s">
        <v>1915</v>
      </c>
    </row>
    <row r="7301" spans="1:27" x14ac:dyDescent="0.3">
      <c r="A7301" t="s">
        <v>4151</v>
      </c>
      <c r="K7301" t="s">
        <v>5</v>
      </c>
      <c r="R7301">
        <v>15153301</v>
      </c>
      <c r="S7301">
        <v>7</v>
      </c>
      <c r="T7301" t="s">
        <v>318</v>
      </c>
      <c r="AA7301" t="s">
        <v>1915</v>
      </c>
    </row>
    <row r="7302" spans="1:27" x14ac:dyDescent="0.3">
      <c r="A7302" t="s">
        <v>4149</v>
      </c>
      <c r="K7302" t="s">
        <v>5</v>
      </c>
      <c r="R7302">
        <v>15153301</v>
      </c>
      <c r="S7302">
        <v>7</v>
      </c>
      <c r="T7302" t="s">
        <v>318</v>
      </c>
      <c r="AA7302" t="s">
        <v>1915</v>
      </c>
    </row>
    <row r="7303" spans="1:27" x14ac:dyDescent="0.3">
      <c r="A7303" t="s">
        <v>4147</v>
      </c>
      <c r="K7303" t="s">
        <v>5</v>
      </c>
      <c r="R7303">
        <v>15153301</v>
      </c>
      <c r="S7303">
        <v>7</v>
      </c>
      <c r="T7303" t="s">
        <v>318</v>
      </c>
      <c r="AA7303" t="s">
        <v>1915</v>
      </c>
    </row>
    <row r="7304" spans="1:27" x14ac:dyDescent="0.3">
      <c r="A7304" t="s">
        <v>4153</v>
      </c>
      <c r="K7304" t="s">
        <v>5</v>
      </c>
      <c r="R7304">
        <v>15153301</v>
      </c>
      <c r="S7304">
        <v>7</v>
      </c>
      <c r="T7304" t="s">
        <v>318</v>
      </c>
      <c r="AA7304" t="s">
        <v>1915</v>
      </c>
    </row>
    <row r="7305" spans="1:27" x14ac:dyDescent="0.3">
      <c r="A7305" t="s">
        <v>4154</v>
      </c>
      <c r="K7305" t="s">
        <v>5</v>
      </c>
      <c r="R7305">
        <v>15153301</v>
      </c>
      <c r="S7305">
        <v>7</v>
      </c>
      <c r="T7305" t="s">
        <v>318</v>
      </c>
      <c r="AA7305" t="s">
        <v>1915</v>
      </c>
    </row>
    <row r="7306" spans="1:27" x14ac:dyDescent="0.3">
      <c r="A7306" t="s">
        <v>4155</v>
      </c>
      <c r="K7306" t="s">
        <v>5</v>
      </c>
      <c r="R7306">
        <v>15153301</v>
      </c>
      <c r="S7306">
        <v>7</v>
      </c>
      <c r="T7306" t="s">
        <v>318</v>
      </c>
      <c r="AA7306" t="s">
        <v>1915</v>
      </c>
    </row>
    <row r="7307" spans="1:27" x14ac:dyDescent="0.3">
      <c r="A7307" t="s">
        <v>4148</v>
      </c>
      <c r="K7307" t="s">
        <v>5</v>
      </c>
      <c r="R7307">
        <v>15153301</v>
      </c>
      <c r="S7307">
        <v>7</v>
      </c>
      <c r="T7307" t="s">
        <v>318</v>
      </c>
      <c r="AA7307" t="s">
        <v>1915</v>
      </c>
    </row>
    <row r="7308" spans="1:27" x14ac:dyDescent="0.3">
      <c r="A7308" t="s">
        <v>4157</v>
      </c>
      <c r="K7308" t="s">
        <v>5</v>
      </c>
      <c r="R7308">
        <v>15153301</v>
      </c>
      <c r="S7308">
        <v>7</v>
      </c>
      <c r="T7308" t="s">
        <v>318</v>
      </c>
      <c r="AA7308" t="s">
        <v>1915</v>
      </c>
    </row>
    <row r="7309" spans="1:27" x14ac:dyDescent="0.3">
      <c r="A7309" t="s">
        <v>4162</v>
      </c>
      <c r="K7309" t="s">
        <v>5</v>
      </c>
      <c r="R7309">
        <v>15153301</v>
      </c>
      <c r="S7309">
        <v>7</v>
      </c>
      <c r="T7309" t="s">
        <v>318</v>
      </c>
      <c r="AA7309" t="s">
        <v>1915</v>
      </c>
    </row>
    <row r="7310" spans="1:27" x14ac:dyDescent="0.3">
      <c r="A7310" t="s">
        <v>4163</v>
      </c>
      <c r="K7310" t="s">
        <v>5</v>
      </c>
      <c r="R7310">
        <v>15153301</v>
      </c>
      <c r="S7310">
        <v>7</v>
      </c>
      <c r="T7310" t="s">
        <v>318</v>
      </c>
      <c r="AA7310" t="s">
        <v>1915</v>
      </c>
    </row>
    <row r="7311" spans="1:27" x14ac:dyDescent="0.3">
      <c r="A7311" t="s">
        <v>4156</v>
      </c>
      <c r="K7311" t="s">
        <v>5</v>
      </c>
      <c r="R7311">
        <v>15153301</v>
      </c>
      <c r="S7311">
        <v>7</v>
      </c>
      <c r="T7311" t="s">
        <v>318</v>
      </c>
      <c r="AA7311" t="s">
        <v>1915</v>
      </c>
    </row>
    <row r="7312" spans="1:27" x14ac:dyDescent="0.3">
      <c r="A7312" t="s">
        <v>4160</v>
      </c>
      <c r="K7312" t="s">
        <v>5</v>
      </c>
      <c r="R7312">
        <v>15153301</v>
      </c>
      <c r="S7312">
        <v>7</v>
      </c>
      <c r="T7312" t="s">
        <v>318</v>
      </c>
      <c r="AA7312" t="s">
        <v>1915</v>
      </c>
    </row>
    <row r="7313" spans="1:27" x14ac:dyDescent="0.3">
      <c r="A7313" t="s">
        <v>3721</v>
      </c>
      <c r="K7313" t="s">
        <v>5</v>
      </c>
      <c r="R7313">
        <v>15151801</v>
      </c>
      <c r="S7313">
        <v>5</v>
      </c>
      <c r="T7313" t="s">
        <v>1915</v>
      </c>
      <c r="AA7313" t="s">
        <v>1915</v>
      </c>
    </row>
    <row r="7314" spans="1:27" x14ac:dyDescent="0.3">
      <c r="A7314" t="s">
        <v>4172</v>
      </c>
      <c r="K7314" t="s">
        <v>5</v>
      </c>
      <c r="R7314">
        <v>15153601</v>
      </c>
      <c r="S7314">
        <v>7</v>
      </c>
      <c r="T7314" t="s">
        <v>318</v>
      </c>
      <c r="AA7314" t="s">
        <v>1915</v>
      </c>
    </row>
    <row r="7315" spans="1:27" x14ac:dyDescent="0.3">
      <c r="A7315" t="s">
        <v>4173</v>
      </c>
      <c r="K7315" t="s">
        <v>5</v>
      </c>
      <c r="R7315">
        <v>15153601</v>
      </c>
      <c r="S7315">
        <v>7</v>
      </c>
      <c r="T7315" t="s">
        <v>318</v>
      </c>
      <c r="AA7315" t="s">
        <v>1915</v>
      </c>
    </row>
    <row r="7316" spans="1:27" x14ac:dyDescent="0.3">
      <c r="A7316" t="s">
        <v>4171</v>
      </c>
      <c r="K7316" t="s">
        <v>5</v>
      </c>
      <c r="R7316">
        <v>15153601</v>
      </c>
      <c r="S7316">
        <v>7</v>
      </c>
      <c r="T7316" t="s">
        <v>318</v>
      </c>
      <c r="AA7316" t="s">
        <v>1915</v>
      </c>
    </row>
    <row r="7317" spans="1:27" x14ac:dyDescent="0.3">
      <c r="A7317" t="s">
        <v>4174</v>
      </c>
      <c r="K7317" t="s">
        <v>5</v>
      </c>
      <c r="R7317">
        <v>15153601</v>
      </c>
      <c r="S7317">
        <v>7</v>
      </c>
      <c r="T7317" t="s">
        <v>318</v>
      </c>
      <c r="AA7317" t="s">
        <v>1915</v>
      </c>
    </row>
    <row r="7318" spans="1:27" x14ac:dyDescent="0.3">
      <c r="A7318" t="s">
        <v>4167</v>
      </c>
      <c r="K7318" t="s">
        <v>5</v>
      </c>
      <c r="R7318">
        <v>15153301</v>
      </c>
      <c r="S7318">
        <v>7</v>
      </c>
      <c r="T7318" t="s">
        <v>318</v>
      </c>
      <c r="AA7318" t="s">
        <v>1915</v>
      </c>
    </row>
    <row r="7319" spans="1:27" x14ac:dyDescent="0.3">
      <c r="A7319" t="s">
        <v>1924</v>
      </c>
      <c r="K7319" t="s">
        <v>5</v>
      </c>
      <c r="R7319">
        <v>500006059</v>
      </c>
      <c r="S7319">
        <v>7</v>
      </c>
      <c r="T7319" t="s">
        <v>318</v>
      </c>
      <c r="AA7319" t="s">
        <v>1915</v>
      </c>
    </row>
    <row r="7320" spans="1:27" x14ac:dyDescent="0.3">
      <c r="A7320" t="s">
        <v>1934</v>
      </c>
      <c r="K7320" t="s">
        <v>5</v>
      </c>
      <c r="R7320">
        <v>15153401</v>
      </c>
      <c r="S7320">
        <v>7</v>
      </c>
      <c r="T7320" t="s">
        <v>318</v>
      </c>
      <c r="AA7320" t="s">
        <v>1915</v>
      </c>
    </row>
    <row r="7321" spans="1:27" x14ac:dyDescent="0.3">
      <c r="A7321" t="s">
        <v>1930</v>
      </c>
      <c r="K7321" t="s">
        <v>5</v>
      </c>
      <c r="R7321">
        <v>15153401</v>
      </c>
      <c r="S7321">
        <v>7</v>
      </c>
      <c r="T7321" t="s">
        <v>318</v>
      </c>
      <c r="AA7321" t="s">
        <v>1915</v>
      </c>
    </row>
    <row r="7322" spans="1:27" x14ac:dyDescent="0.3">
      <c r="A7322" t="s">
        <v>1936</v>
      </c>
      <c r="K7322" t="s">
        <v>5</v>
      </c>
      <c r="R7322">
        <v>15153401</v>
      </c>
      <c r="S7322">
        <v>7</v>
      </c>
      <c r="T7322" t="s">
        <v>318</v>
      </c>
      <c r="AA7322" t="s">
        <v>1915</v>
      </c>
    </row>
    <row r="7323" spans="1:27" x14ac:dyDescent="0.3">
      <c r="A7323" t="s">
        <v>1926</v>
      </c>
      <c r="K7323" t="s">
        <v>5</v>
      </c>
      <c r="R7323">
        <v>15153401</v>
      </c>
      <c r="S7323">
        <v>7</v>
      </c>
      <c r="T7323" t="s">
        <v>318</v>
      </c>
      <c r="AA7323" t="s">
        <v>1915</v>
      </c>
    </row>
    <row r="7324" spans="1:27" x14ac:dyDescent="0.3">
      <c r="A7324" t="s">
        <v>1931</v>
      </c>
      <c r="K7324" t="s">
        <v>5</v>
      </c>
      <c r="R7324">
        <v>15153401</v>
      </c>
      <c r="S7324">
        <v>7</v>
      </c>
      <c r="T7324" t="s">
        <v>318</v>
      </c>
      <c r="AA7324" t="s">
        <v>1915</v>
      </c>
    </row>
    <row r="7325" spans="1:27" x14ac:dyDescent="0.3">
      <c r="A7325" t="s">
        <v>1933</v>
      </c>
      <c r="K7325" t="s">
        <v>5</v>
      </c>
      <c r="R7325">
        <v>15153401</v>
      </c>
      <c r="S7325">
        <v>7</v>
      </c>
      <c r="T7325" t="s">
        <v>318</v>
      </c>
      <c r="AA7325" t="s">
        <v>1915</v>
      </c>
    </row>
    <row r="7326" spans="1:27" x14ac:dyDescent="0.3">
      <c r="A7326" t="s">
        <v>1932</v>
      </c>
      <c r="K7326" t="s">
        <v>5</v>
      </c>
      <c r="R7326">
        <v>15153401</v>
      </c>
      <c r="S7326">
        <v>7</v>
      </c>
      <c r="T7326" t="s">
        <v>318</v>
      </c>
      <c r="AA7326" t="s">
        <v>1915</v>
      </c>
    </row>
    <row r="7327" spans="1:27" x14ac:dyDescent="0.3">
      <c r="A7327" t="s">
        <v>1929</v>
      </c>
      <c r="K7327" t="s">
        <v>5</v>
      </c>
      <c r="R7327">
        <v>15153401</v>
      </c>
      <c r="S7327">
        <v>7</v>
      </c>
      <c r="T7327" t="s">
        <v>318</v>
      </c>
      <c r="AA7327" t="s">
        <v>1915</v>
      </c>
    </row>
    <row r="7328" spans="1:27" x14ac:dyDescent="0.3">
      <c r="A7328" t="s">
        <v>4412</v>
      </c>
      <c r="K7328" t="s">
        <v>5</v>
      </c>
      <c r="R7328">
        <v>100791338</v>
      </c>
      <c r="S7328">
        <v>6</v>
      </c>
      <c r="T7328" t="s">
        <v>1915</v>
      </c>
      <c r="AA7328" t="s">
        <v>1915</v>
      </c>
    </row>
    <row r="7329" spans="1:27" x14ac:dyDescent="0.3">
      <c r="A7329" t="s">
        <v>4410</v>
      </c>
      <c r="K7329" t="s">
        <v>5</v>
      </c>
      <c r="R7329">
        <v>100791338</v>
      </c>
      <c r="S7329">
        <v>6</v>
      </c>
      <c r="T7329" t="s">
        <v>1915</v>
      </c>
      <c r="AA7329" t="s">
        <v>1915</v>
      </c>
    </row>
    <row r="7330" spans="1:27" x14ac:dyDescent="0.3">
      <c r="A7330" t="s">
        <v>4134</v>
      </c>
      <c r="K7330" t="s">
        <v>5</v>
      </c>
      <c r="R7330">
        <v>15152401</v>
      </c>
      <c r="S7330">
        <v>6</v>
      </c>
      <c r="T7330" t="s">
        <v>1915</v>
      </c>
      <c r="AA7330" t="s">
        <v>1915</v>
      </c>
    </row>
    <row r="7331" spans="1:27" x14ac:dyDescent="0.3">
      <c r="A7331" t="s">
        <v>4408</v>
      </c>
      <c r="K7331" t="s">
        <v>5</v>
      </c>
      <c r="R7331">
        <v>100791338</v>
      </c>
      <c r="S7331">
        <v>6</v>
      </c>
      <c r="T7331" t="s">
        <v>1915</v>
      </c>
      <c r="AA7331" t="s">
        <v>1915</v>
      </c>
    </row>
    <row r="7332" spans="1:27" x14ac:dyDescent="0.3">
      <c r="A7332" t="s">
        <v>4407</v>
      </c>
      <c r="K7332" t="s">
        <v>16</v>
      </c>
      <c r="R7332">
        <v>100791338</v>
      </c>
      <c r="S7332">
        <v>6</v>
      </c>
      <c r="T7332" t="s">
        <v>1915</v>
      </c>
      <c r="AA7332" t="s">
        <v>1915</v>
      </c>
    </row>
    <row r="7333" spans="1:27" x14ac:dyDescent="0.3">
      <c r="A7333" t="s">
        <v>4169</v>
      </c>
      <c r="K7333" t="s">
        <v>16</v>
      </c>
      <c r="R7333">
        <v>15153301</v>
      </c>
      <c r="S7333">
        <v>7</v>
      </c>
      <c r="T7333" t="s">
        <v>318</v>
      </c>
      <c r="AA7333" t="s">
        <v>1915</v>
      </c>
    </row>
    <row r="7334" spans="1:27" x14ac:dyDescent="0.3">
      <c r="A7334" t="s">
        <v>4168</v>
      </c>
      <c r="K7334" t="s">
        <v>16</v>
      </c>
      <c r="R7334">
        <v>15153301</v>
      </c>
      <c r="S7334">
        <v>7</v>
      </c>
      <c r="T7334" t="s">
        <v>318</v>
      </c>
      <c r="AA7334" t="s">
        <v>1915</v>
      </c>
    </row>
    <row r="7335" spans="1:27" x14ac:dyDescent="0.3">
      <c r="A7335" t="s">
        <v>4170</v>
      </c>
      <c r="K7335" t="s">
        <v>16</v>
      </c>
      <c r="R7335">
        <v>15153301</v>
      </c>
      <c r="S7335">
        <v>7</v>
      </c>
      <c r="T7335" t="s">
        <v>318</v>
      </c>
      <c r="AA7335" t="s">
        <v>1915</v>
      </c>
    </row>
    <row r="7336" spans="1:27" x14ac:dyDescent="0.3">
      <c r="A7336" t="s">
        <v>4166</v>
      </c>
      <c r="K7336" t="s">
        <v>16</v>
      </c>
      <c r="R7336">
        <v>15153301</v>
      </c>
      <c r="S7336">
        <v>7</v>
      </c>
      <c r="T7336" t="s">
        <v>318</v>
      </c>
      <c r="AA7336" t="s">
        <v>1915</v>
      </c>
    </row>
    <row r="7337" spans="1:27" x14ac:dyDescent="0.3">
      <c r="A7337" t="s">
        <v>3722</v>
      </c>
      <c r="K7337" t="s">
        <v>16</v>
      </c>
      <c r="R7337">
        <v>15152001</v>
      </c>
      <c r="S7337">
        <v>5</v>
      </c>
      <c r="T7337" t="s">
        <v>1915</v>
      </c>
      <c r="AA7337" t="s">
        <v>1915</v>
      </c>
    </row>
    <row r="7338" spans="1:27" x14ac:dyDescent="0.3">
      <c r="A7338" t="s">
        <v>4145</v>
      </c>
      <c r="K7338" t="s">
        <v>16</v>
      </c>
      <c r="R7338">
        <v>15153401</v>
      </c>
      <c r="S7338">
        <v>7</v>
      </c>
      <c r="T7338" t="s">
        <v>318</v>
      </c>
      <c r="AA7338" t="s">
        <v>1915</v>
      </c>
    </row>
    <row r="7339" spans="1:27" x14ac:dyDescent="0.3">
      <c r="A7339" t="s">
        <v>4135</v>
      </c>
      <c r="K7339" t="s">
        <v>5</v>
      </c>
      <c r="R7339">
        <v>15152401</v>
      </c>
      <c r="S7339">
        <v>6</v>
      </c>
      <c r="T7339" t="s">
        <v>1915</v>
      </c>
      <c r="AA7339" t="s">
        <v>1915</v>
      </c>
    </row>
    <row r="7340" spans="1:27" x14ac:dyDescent="0.3">
      <c r="A7340" t="s">
        <v>5535</v>
      </c>
      <c r="K7340" t="s">
        <v>5</v>
      </c>
      <c r="R7340">
        <v>100262778</v>
      </c>
      <c r="S7340">
        <v>3</v>
      </c>
      <c r="T7340" t="s">
        <v>1915</v>
      </c>
      <c r="AA7340" t="s">
        <v>1915</v>
      </c>
    </row>
    <row r="7341" spans="1:27" x14ac:dyDescent="0.3">
      <c r="A7341" t="s">
        <v>6167</v>
      </c>
      <c r="K7341" t="s">
        <v>5</v>
      </c>
      <c r="R7341">
        <v>39056172</v>
      </c>
      <c r="S7341">
        <v>6</v>
      </c>
      <c r="T7341" t="s">
        <v>1915</v>
      </c>
      <c r="AA7341" t="s">
        <v>1915</v>
      </c>
    </row>
    <row r="7342" spans="1:27" x14ac:dyDescent="0.3">
      <c r="A7342" t="s">
        <v>1923</v>
      </c>
      <c r="K7342" t="s">
        <v>5</v>
      </c>
      <c r="R7342">
        <v>15153101</v>
      </c>
      <c r="S7342">
        <v>6</v>
      </c>
      <c r="T7342" t="s">
        <v>1915</v>
      </c>
      <c r="AA7342" t="s">
        <v>1915</v>
      </c>
    </row>
    <row r="7343" spans="1:27" x14ac:dyDescent="0.3">
      <c r="A7343" t="s">
        <v>3093</v>
      </c>
      <c r="K7343" t="s">
        <v>5</v>
      </c>
      <c r="R7343">
        <v>100707930</v>
      </c>
      <c r="S7343">
        <v>1</v>
      </c>
      <c r="T7343" t="s">
        <v>2317</v>
      </c>
      <c r="AA7343" t="s">
        <v>1915</v>
      </c>
    </row>
    <row r="7344" spans="1:27" x14ac:dyDescent="0.3">
      <c r="A7344" t="s">
        <v>6500</v>
      </c>
      <c r="K7344" t="s">
        <v>5</v>
      </c>
      <c r="R7344">
        <v>30819001</v>
      </c>
      <c r="S7344">
        <v>4</v>
      </c>
      <c r="T7344" t="s">
        <v>1915</v>
      </c>
      <c r="AA7344" t="s">
        <v>1915</v>
      </c>
    </row>
    <row r="7345" spans="1:27" x14ac:dyDescent="0.3">
      <c r="A7345" t="s">
        <v>4971</v>
      </c>
      <c r="K7345" t="s">
        <v>16</v>
      </c>
      <c r="R7345">
        <v>15176001</v>
      </c>
      <c r="S7345">
        <v>6</v>
      </c>
      <c r="T7345" t="s">
        <v>1915</v>
      </c>
      <c r="AA7345" t="s">
        <v>1915</v>
      </c>
    </row>
    <row r="7346" spans="1:27" x14ac:dyDescent="0.3">
      <c r="A7346" t="s">
        <v>3237</v>
      </c>
      <c r="K7346" t="s">
        <v>16</v>
      </c>
      <c r="R7346">
        <v>100607434</v>
      </c>
      <c r="S7346">
        <v>6</v>
      </c>
      <c r="T7346" t="s">
        <v>1915</v>
      </c>
      <c r="AA7346" t="s">
        <v>1915</v>
      </c>
    </row>
    <row r="7347" spans="1:27" x14ac:dyDescent="0.3">
      <c r="A7347" t="s">
        <v>3097</v>
      </c>
      <c r="K7347" t="s">
        <v>16</v>
      </c>
      <c r="R7347">
        <v>100707930</v>
      </c>
      <c r="S7347">
        <v>1</v>
      </c>
      <c r="T7347" t="s">
        <v>2317</v>
      </c>
      <c r="AA7347" t="s">
        <v>1915</v>
      </c>
    </row>
    <row r="7348" spans="1:27" x14ac:dyDescent="0.3">
      <c r="A7348" t="s">
        <v>4133</v>
      </c>
      <c r="K7348" t="s">
        <v>16</v>
      </c>
      <c r="R7348">
        <v>15152401</v>
      </c>
      <c r="S7348">
        <v>6</v>
      </c>
      <c r="T7348" t="s">
        <v>1915</v>
      </c>
      <c r="AA7348" t="s">
        <v>1915</v>
      </c>
    </row>
    <row r="7349" spans="1:27" x14ac:dyDescent="0.3">
      <c r="A7349" t="s">
        <v>6338</v>
      </c>
      <c r="K7349" t="s">
        <v>16</v>
      </c>
      <c r="R7349">
        <v>100788149</v>
      </c>
      <c r="S7349">
        <v>6</v>
      </c>
      <c r="T7349" t="s">
        <v>1915</v>
      </c>
      <c r="AA7349" t="s">
        <v>1915</v>
      </c>
    </row>
    <row r="7350" spans="1:27" x14ac:dyDescent="0.3">
      <c r="A7350" t="s">
        <v>6485</v>
      </c>
      <c r="K7350" t="s">
        <v>16</v>
      </c>
      <c r="R7350">
        <v>30819001</v>
      </c>
      <c r="S7350">
        <v>4</v>
      </c>
      <c r="T7350" t="s">
        <v>1915</v>
      </c>
      <c r="AA7350" t="s">
        <v>1915</v>
      </c>
    </row>
    <row r="7351" spans="1:27" x14ac:dyDescent="0.3">
      <c r="A7351" t="s">
        <v>6498</v>
      </c>
      <c r="K7351" t="s">
        <v>16</v>
      </c>
      <c r="R7351">
        <v>30819001</v>
      </c>
      <c r="S7351">
        <v>4</v>
      </c>
      <c r="T7351" t="s">
        <v>1915</v>
      </c>
      <c r="AA7351" t="s">
        <v>1915</v>
      </c>
    </row>
    <row r="7352" spans="1:27" x14ac:dyDescent="0.3">
      <c r="A7352" t="s">
        <v>6175</v>
      </c>
      <c r="K7352" t="s">
        <v>5</v>
      </c>
      <c r="R7352">
        <v>39056172</v>
      </c>
      <c r="S7352">
        <v>6</v>
      </c>
      <c r="T7352" t="s">
        <v>1915</v>
      </c>
      <c r="AA7352" t="s">
        <v>1915</v>
      </c>
    </row>
    <row r="7353" spans="1:27" x14ac:dyDescent="0.3">
      <c r="A7353" t="s">
        <v>4409</v>
      </c>
      <c r="K7353" t="s">
        <v>5</v>
      </c>
      <c r="R7353">
        <v>100791338</v>
      </c>
      <c r="S7353">
        <v>6</v>
      </c>
      <c r="T7353" t="s">
        <v>1915</v>
      </c>
      <c r="AA7353" t="s">
        <v>1915</v>
      </c>
    </row>
    <row r="7354" spans="1:27" x14ac:dyDescent="0.3">
      <c r="A7354" t="s">
        <v>3095</v>
      </c>
      <c r="K7354" t="s">
        <v>5</v>
      </c>
      <c r="R7354">
        <v>100707930</v>
      </c>
      <c r="S7354">
        <v>1</v>
      </c>
      <c r="T7354" t="s">
        <v>2317</v>
      </c>
      <c r="AA7354" t="s">
        <v>1915</v>
      </c>
    </row>
    <row r="7355" spans="1:27" x14ac:dyDescent="0.3">
      <c r="A7355" t="s">
        <v>3094</v>
      </c>
      <c r="K7355" t="s">
        <v>5</v>
      </c>
      <c r="R7355">
        <v>100707930</v>
      </c>
      <c r="S7355">
        <v>1</v>
      </c>
      <c r="T7355" t="s">
        <v>2317</v>
      </c>
      <c r="AA7355" t="s">
        <v>1915</v>
      </c>
    </row>
    <row r="7356" spans="1:27" x14ac:dyDescent="0.3">
      <c r="A7356" t="s">
        <v>3096</v>
      </c>
      <c r="K7356" t="s">
        <v>5</v>
      </c>
      <c r="R7356">
        <v>100707930</v>
      </c>
      <c r="S7356">
        <v>1</v>
      </c>
      <c r="T7356" t="s">
        <v>2317</v>
      </c>
      <c r="AA7356" t="s">
        <v>1915</v>
      </c>
    </row>
    <row r="7357" spans="1:27" x14ac:dyDescent="0.3">
      <c r="A7357" t="s">
        <v>3092</v>
      </c>
      <c r="K7357" t="s">
        <v>5</v>
      </c>
      <c r="R7357">
        <v>100707930</v>
      </c>
      <c r="S7357">
        <v>1</v>
      </c>
      <c r="T7357" t="s">
        <v>2317</v>
      </c>
      <c r="AA7357" t="s">
        <v>1915</v>
      </c>
    </row>
    <row r="7358" spans="1:27" x14ac:dyDescent="0.3">
      <c r="A7358" t="s">
        <v>3088</v>
      </c>
      <c r="K7358" t="s">
        <v>5</v>
      </c>
      <c r="R7358">
        <v>100707930</v>
      </c>
      <c r="S7358">
        <v>1</v>
      </c>
      <c r="T7358" t="s">
        <v>2317</v>
      </c>
      <c r="AA7358" t="s">
        <v>1915</v>
      </c>
    </row>
    <row r="7359" spans="1:27" x14ac:dyDescent="0.3">
      <c r="A7359" t="s">
        <v>3091</v>
      </c>
      <c r="K7359" t="s">
        <v>5</v>
      </c>
      <c r="R7359">
        <v>100707930</v>
      </c>
      <c r="S7359">
        <v>1</v>
      </c>
      <c r="T7359" t="s">
        <v>2317</v>
      </c>
      <c r="AA7359" t="s">
        <v>1915</v>
      </c>
    </row>
    <row r="7360" spans="1:27" x14ac:dyDescent="0.3">
      <c r="A7360" t="s">
        <v>3090</v>
      </c>
      <c r="K7360" t="s">
        <v>5</v>
      </c>
      <c r="R7360">
        <v>100707930</v>
      </c>
      <c r="S7360">
        <v>1</v>
      </c>
      <c r="T7360" t="s">
        <v>2317</v>
      </c>
      <c r="AA7360" t="s">
        <v>1915</v>
      </c>
    </row>
    <row r="7361" spans="1:27" x14ac:dyDescent="0.3">
      <c r="A7361" t="s">
        <v>3089</v>
      </c>
      <c r="K7361" t="s">
        <v>5</v>
      </c>
      <c r="R7361">
        <v>100707930</v>
      </c>
      <c r="S7361">
        <v>1</v>
      </c>
      <c r="T7361" t="s">
        <v>2317</v>
      </c>
      <c r="AA7361" t="s">
        <v>1915</v>
      </c>
    </row>
    <row r="7362" spans="1:27" x14ac:dyDescent="0.3">
      <c r="A7362" t="s">
        <v>3085</v>
      </c>
      <c r="K7362" t="s">
        <v>5</v>
      </c>
      <c r="R7362">
        <v>100707930</v>
      </c>
      <c r="S7362">
        <v>1</v>
      </c>
      <c r="T7362" t="s">
        <v>2317</v>
      </c>
      <c r="AA7362" t="s">
        <v>1915</v>
      </c>
    </row>
    <row r="7363" spans="1:27" x14ac:dyDescent="0.3">
      <c r="A7363" t="s">
        <v>3087</v>
      </c>
      <c r="K7363" t="s">
        <v>5</v>
      </c>
      <c r="R7363">
        <v>100707930</v>
      </c>
      <c r="S7363">
        <v>1</v>
      </c>
      <c r="T7363" t="s">
        <v>2317</v>
      </c>
      <c r="AA7363" t="s">
        <v>1915</v>
      </c>
    </row>
    <row r="7364" spans="1:27" x14ac:dyDescent="0.3">
      <c r="A7364" t="s">
        <v>6168</v>
      </c>
      <c r="K7364" t="s">
        <v>5</v>
      </c>
      <c r="R7364">
        <v>39056172</v>
      </c>
      <c r="S7364">
        <v>6</v>
      </c>
      <c r="T7364" t="s">
        <v>1915</v>
      </c>
      <c r="AA7364" t="s">
        <v>1915</v>
      </c>
    </row>
    <row r="7365" spans="1:27" x14ac:dyDescent="0.3">
      <c r="A7365" t="s">
        <v>3086</v>
      </c>
      <c r="K7365" t="s">
        <v>16</v>
      </c>
      <c r="R7365">
        <v>100707930</v>
      </c>
      <c r="S7365">
        <v>1</v>
      </c>
      <c r="T7365" t="s">
        <v>2317</v>
      </c>
      <c r="AA7365" t="s">
        <v>1915</v>
      </c>
    </row>
    <row r="7366" spans="1:27" x14ac:dyDescent="0.3">
      <c r="A7366" t="s">
        <v>6483</v>
      </c>
      <c r="K7366" t="s">
        <v>16</v>
      </c>
      <c r="R7366">
        <v>30819001</v>
      </c>
      <c r="S7366">
        <v>4</v>
      </c>
      <c r="T7366" t="s">
        <v>1915</v>
      </c>
      <c r="AA7366" t="s">
        <v>1915</v>
      </c>
    </row>
    <row r="7367" spans="1:27" x14ac:dyDescent="0.3">
      <c r="A7367" t="s">
        <v>6487</v>
      </c>
      <c r="K7367" t="s">
        <v>16</v>
      </c>
      <c r="R7367">
        <v>30819001</v>
      </c>
      <c r="S7367">
        <v>4</v>
      </c>
      <c r="T7367" t="s">
        <v>1915</v>
      </c>
      <c r="AA7367" t="s">
        <v>1915</v>
      </c>
    </row>
    <row r="7368" spans="1:27" x14ac:dyDescent="0.3">
      <c r="A7368" t="s">
        <v>6491</v>
      </c>
      <c r="K7368" t="s">
        <v>16</v>
      </c>
      <c r="R7368">
        <v>30819001</v>
      </c>
      <c r="S7368">
        <v>4</v>
      </c>
      <c r="T7368" t="s">
        <v>1915</v>
      </c>
      <c r="AA7368" t="s">
        <v>1915</v>
      </c>
    </row>
    <row r="7369" spans="1:27" x14ac:dyDescent="0.3">
      <c r="A7369" t="s">
        <v>6490</v>
      </c>
      <c r="K7369" t="s">
        <v>16</v>
      </c>
      <c r="R7369">
        <v>30819001</v>
      </c>
      <c r="S7369">
        <v>4</v>
      </c>
      <c r="T7369" t="s">
        <v>1915</v>
      </c>
      <c r="AA7369" t="s">
        <v>1915</v>
      </c>
    </row>
    <row r="7370" spans="1:27" x14ac:dyDescent="0.3">
      <c r="A7370" t="s">
        <v>6488</v>
      </c>
      <c r="K7370" t="s">
        <v>16</v>
      </c>
      <c r="R7370">
        <v>30819001</v>
      </c>
      <c r="S7370">
        <v>4</v>
      </c>
      <c r="T7370" t="s">
        <v>1915</v>
      </c>
      <c r="AA7370" t="s">
        <v>1915</v>
      </c>
    </row>
    <row r="7371" spans="1:27" x14ac:dyDescent="0.3">
      <c r="A7371" t="s">
        <v>6489</v>
      </c>
      <c r="K7371" t="s">
        <v>16</v>
      </c>
      <c r="R7371">
        <v>30819001</v>
      </c>
      <c r="S7371">
        <v>4</v>
      </c>
      <c r="T7371" t="s">
        <v>1915</v>
      </c>
      <c r="AA7371" t="s">
        <v>1915</v>
      </c>
    </row>
    <row r="7372" spans="1:27" x14ac:dyDescent="0.3">
      <c r="A7372" t="s">
        <v>6493</v>
      </c>
      <c r="K7372" t="s">
        <v>16</v>
      </c>
      <c r="R7372">
        <v>30819001</v>
      </c>
      <c r="S7372">
        <v>4</v>
      </c>
      <c r="T7372" t="s">
        <v>1915</v>
      </c>
      <c r="AA7372" t="s">
        <v>1915</v>
      </c>
    </row>
    <row r="7373" spans="1:27" x14ac:dyDescent="0.3">
      <c r="A7373" t="s">
        <v>6494</v>
      </c>
      <c r="K7373" t="s">
        <v>16</v>
      </c>
      <c r="R7373">
        <v>30819001</v>
      </c>
      <c r="S7373">
        <v>4</v>
      </c>
      <c r="T7373" t="s">
        <v>1915</v>
      </c>
      <c r="AA7373" t="s">
        <v>1915</v>
      </c>
    </row>
    <row r="7374" spans="1:27" x14ac:dyDescent="0.3">
      <c r="A7374" t="s">
        <v>6496</v>
      </c>
      <c r="K7374" t="s">
        <v>16</v>
      </c>
      <c r="R7374">
        <v>30819001</v>
      </c>
      <c r="S7374">
        <v>4</v>
      </c>
      <c r="T7374" t="s">
        <v>1915</v>
      </c>
      <c r="AA7374" t="s">
        <v>1915</v>
      </c>
    </row>
    <row r="7375" spans="1:27" x14ac:dyDescent="0.3">
      <c r="A7375" t="s">
        <v>6482</v>
      </c>
      <c r="K7375" t="s">
        <v>16</v>
      </c>
      <c r="R7375">
        <v>30819001</v>
      </c>
      <c r="S7375">
        <v>4</v>
      </c>
      <c r="T7375" t="s">
        <v>1915</v>
      </c>
      <c r="AA7375" t="s">
        <v>1915</v>
      </c>
    </row>
    <row r="7376" spans="1:27" x14ac:dyDescent="0.3">
      <c r="A7376" t="s">
        <v>5525</v>
      </c>
      <c r="K7376" t="s">
        <v>16</v>
      </c>
      <c r="R7376">
        <v>100262778</v>
      </c>
      <c r="S7376">
        <v>3</v>
      </c>
      <c r="T7376" t="s">
        <v>1915</v>
      </c>
      <c r="AA7376" t="s">
        <v>1915</v>
      </c>
    </row>
    <row r="7377" spans="1:27" x14ac:dyDescent="0.3">
      <c r="A7377" t="s">
        <v>6486</v>
      </c>
      <c r="K7377" t="s">
        <v>16</v>
      </c>
      <c r="R7377">
        <v>30819001</v>
      </c>
      <c r="S7377">
        <v>4</v>
      </c>
      <c r="T7377" t="s">
        <v>1915</v>
      </c>
      <c r="AA7377" t="s">
        <v>1915</v>
      </c>
    </row>
    <row r="7378" spans="1:27" x14ac:dyDescent="0.3">
      <c r="A7378" t="s">
        <v>5447</v>
      </c>
      <c r="K7378" t="s">
        <v>16</v>
      </c>
      <c r="R7378">
        <v>100235115</v>
      </c>
      <c r="S7378">
        <v>6</v>
      </c>
      <c r="T7378" t="s">
        <v>1915</v>
      </c>
      <c r="AA7378" t="s">
        <v>1915</v>
      </c>
    </row>
    <row r="7379" spans="1:27" x14ac:dyDescent="0.3">
      <c r="A7379" t="s">
        <v>6197</v>
      </c>
      <c r="K7379" t="s">
        <v>16</v>
      </c>
      <c r="R7379">
        <v>100723413</v>
      </c>
      <c r="S7379">
        <v>6</v>
      </c>
      <c r="T7379" t="s">
        <v>1915</v>
      </c>
      <c r="AA7379" t="s">
        <v>1915</v>
      </c>
    </row>
    <row r="7380" spans="1:27" x14ac:dyDescent="0.3">
      <c r="A7380" t="s">
        <v>6191</v>
      </c>
      <c r="K7380" t="s">
        <v>16</v>
      </c>
      <c r="R7380">
        <v>39056172</v>
      </c>
      <c r="S7380">
        <v>6</v>
      </c>
      <c r="T7380" t="s">
        <v>1915</v>
      </c>
      <c r="AA7380" t="s">
        <v>1915</v>
      </c>
    </row>
    <row r="7381" spans="1:27" x14ac:dyDescent="0.3">
      <c r="A7381" t="s">
        <v>6497</v>
      </c>
      <c r="K7381" t="s">
        <v>16</v>
      </c>
      <c r="R7381">
        <v>30819001</v>
      </c>
      <c r="S7381">
        <v>4</v>
      </c>
      <c r="T7381" t="s">
        <v>1915</v>
      </c>
      <c r="AA7381" t="s">
        <v>1915</v>
      </c>
    </row>
    <row r="7382" spans="1:27" x14ac:dyDescent="0.3">
      <c r="A7382" t="s">
        <v>6492</v>
      </c>
      <c r="K7382" t="s">
        <v>16</v>
      </c>
      <c r="R7382">
        <v>30819001</v>
      </c>
      <c r="S7382">
        <v>4</v>
      </c>
      <c r="T7382" t="s">
        <v>1915</v>
      </c>
      <c r="AA7382" t="s">
        <v>1915</v>
      </c>
    </row>
    <row r="7383" spans="1:27" x14ac:dyDescent="0.3">
      <c r="A7383" t="s">
        <v>3484</v>
      </c>
      <c r="K7383" t="s">
        <v>5</v>
      </c>
      <c r="R7383">
        <v>15176001</v>
      </c>
      <c r="S7383">
        <v>6</v>
      </c>
      <c r="T7383" t="s">
        <v>1915</v>
      </c>
      <c r="AA7383" t="s">
        <v>1915</v>
      </c>
    </row>
    <row r="7384" spans="1:27" x14ac:dyDescent="0.3">
      <c r="A7384" t="s">
        <v>6499</v>
      </c>
      <c r="K7384" t="s">
        <v>5</v>
      </c>
      <c r="R7384">
        <v>30819001</v>
      </c>
      <c r="S7384">
        <v>4</v>
      </c>
      <c r="T7384" t="s">
        <v>1915</v>
      </c>
      <c r="AA7384" t="s">
        <v>1915</v>
      </c>
    </row>
    <row r="7385" spans="1:27" x14ac:dyDescent="0.3">
      <c r="A7385" t="s">
        <v>6495</v>
      </c>
      <c r="K7385" t="s">
        <v>5</v>
      </c>
      <c r="R7385">
        <v>30819001</v>
      </c>
      <c r="S7385">
        <v>4</v>
      </c>
      <c r="T7385" t="s">
        <v>1915</v>
      </c>
      <c r="AA7385" t="s">
        <v>1915</v>
      </c>
    </row>
    <row r="7386" spans="1:27" x14ac:dyDescent="0.3">
      <c r="A7386" t="s">
        <v>6179</v>
      </c>
      <c r="K7386" t="s">
        <v>5</v>
      </c>
      <c r="R7386">
        <v>39056172</v>
      </c>
      <c r="S7386">
        <v>6</v>
      </c>
      <c r="T7386" t="s">
        <v>1915</v>
      </c>
      <c r="AA7386" t="s">
        <v>1915</v>
      </c>
    </row>
    <row r="7387" spans="1:27" x14ac:dyDescent="0.3">
      <c r="A7387" t="s">
        <v>6187</v>
      </c>
      <c r="K7387" t="s">
        <v>5</v>
      </c>
      <c r="R7387">
        <v>39056172</v>
      </c>
      <c r="S7387">
        <v>6</v>
      </c>
      <c r="T7387" t="s">
        <v>1915</v>
      </c>
      <c r="AA7387" t="s">
        <v>1915</v>
      </c>
    </row>
    <row r="7388" spans="1:27" x14ac:dyDescent="0.3">
      <c r="A7388" t="s">
        <v>6176</v>
      </c>
      <c r="K7388" t="s">
        <v>5</v>
      </c>
      <c r="R7388">
        <v>39056172</v>
      </c>
      <c r="S7388">
        <v>6</v>
      </c>
      <c r="T7388" t="s">
        <v>1915</v>
      </c>
      <c r="AA7388" t="s">
        <v>1915</v>
      </c>
    </row>
    <row r="7389" spans="1:27" x14ac:dyDescent="0.3">
      <c r="A7389" t="s">
        <v>6328</v>
      </c>
      <c r="K7389" t="s">
        <v>5</v>
      </c>
      <c r="R7389">
        <v>100788149</v>
      </c>
      <c r="S7389">
        <v>6</v>
      </c>
      <c r="T7389" t="s">
        <v>1915</v>
      </c>
      <c r="AA7389" t="s">
        <v>1915</v>
      </c>
    </row>
    <row r="7390" spans="1:27" x14ac:dyDescent="0.3">
      <c r="A7390" t="s">
        <v>6182</v>
      </c>
      <c r="K7390" t="s">
        <v>5</v>
      </c>
      <c r="R7390">
        <v>39056172</v>
      </c>
      <c r="S7390">
        <v>6</v>
      </c>
      <c r="T7390" t="s">
        <v>1915</v>
      </c>
      <c r="AA7390" t="s">
        <v>1915</v>
      </c>
    </row>
    <row r="7391" spans="1:27" x14ac:dyDescent="0.3">
      <c r="A7391" t="s">
        <v>6184</v>
      </c>
      <c r="K7391" t="s">
        <v>5</v>
      </c>
      <c r="R7391">
        <v>39056172</v>
      </c>
      <c r="S7391">
        <v>6</v>
      </c>
      <c r="T7391" t="s">
        <v>1915</v>
      </c>
      <c r="AA7391" t="s">
        <v>1915</v>
      </c>
    </row>
    <row r="7392" spans="1:27" x14ac:dyDescent="0.3">
      <c r="A7392" t="s">
        <v>6331</v>
      </c>
      <c r="K7392" t="s">
        <v>5</v>
      </c>
      <c r="R7392">
        <v>100788149</v>
      </c>
      <c r="S7392">
        <v>6</v>
      </c>
      <c r="T7392" t="s">
        <v>1915</v>
      </c>
      <c r="AA7392" t="s">
        <v>1915</v>
      </c>
    </row>
    <row r="7393" spans="1:27" x14ac:dyDescent="0.3">
      <c r="A7393" t="s">
        <v>6335</v>
      </c>
      <c r="K7393" t="s">
        <v>5</v>
      </c>
      <c r="R7393">
        <v>100788149</v>
      </c>
      <c r="S7393">
        <v>6</v>
      </c>
      <c r="T7393" t="s">
        <v>1915</v>
      </c>
      <c r="AA7393" t="s">
        <v>1915</v>
      </c>
    </row>
    <row r="7394" spans="1:27" x14ac:dyDescent="0.3">
      <c r="A7394" t="s">
        <v>6334</v>
      </c>
      <c r="K7394" t="s">
        <v>5</v>
      </c>
      <c r="R7394">
        <v>100788149</v>
      </c>
      <c r="S7394">
        <v>6</v>
      </c>
      <c r="T7394" t="s">
        <v>1915</v>
      </c>
      <c r="AA7394" t="s">
        <v>1915</v>
      </c>
    </row>
    <row r="7395" spans="1:27" x14ac:dyDescent="0.3">
      <c r="A7395" t="s">
        <v>6337</v>
      </c>
      <c r="K7395" t="s">
        <v>5</v>
      </c>
      <c r="R7395">
        <v>100788149</v>
      </c>
      <c r="S7395">
        <v>6</v>
      </c>
      <c r="T7395" t="s">
        <v>1915</v>
      </c>
      <c r="AA7395" t="s">
        <v>1915</v>
      </c>
    </row>
    <row r="7396" spans="1:27" x14ac:dyDescent="0.3">
      <c r="A7396" t="s">
        <v>6327</v>
      </c>
      <c r="K7396" t="s">
        <v>5</v>
      </c>
      <c r="R7396">
        <v>100788149</v>
      </c>
      <c r="S7396">
        <v>6</v>
      </c>
      <c r="T7396" t="s">
        <v>1915</v>
      </c>
      <c r="AA7396" t="s">
        <v>1915</v>
      </c>
    </row>
    <row r="7397" spans="1:27" x14ac:dyDescent="0.3">
      <c r="A7397" t="s">
        <v>6190</v>
      </c>
      <c r="K7397" t="s">
        <v>5</v>
      </c>
      <c r="R7397">
        <v>39056172</v>
      </c>
      <c r="S7397">
        <v>6</v>
      </c>
      <c r="T7397" t="s">
        <v>1915</v>
      </c>
      <c r="AA7397" t="s">
        <v>1915</v>
      </c>
    </row>
    <row r="7398" spans="1:27" x14ac:dyDescent="0.3">
      <c r="A7398" t="s">
        <v>6180</v>
      </c>
      <c r="K7398" t="s">
        <v>5</v>
      </c>
      <c r="R7398">
        <v>39056172</v>
      </c>
      <c r="S7398">
        <v>6</v>
      </c>
      <c r="T7398" t="s">
        <v>1915</v>
      </c>
      <c r="AA7398" t="s">
        <v>1915</v>
      </c>
    </row>
    <row r="7399" spans="1:27" x14ac:dyDescent="0.3">
      <c r="A7399" t="s">
        <v>6177</v>
      </c>
      <c r="K7399" t="s">
        <v>5</v>
      </c>
      <c r="R7399">
        <v>39056172</v>
      </c>
      <c r="S7399">
        <v>6</v>
      </c>
      <c r="T7399" t="s">
        <v>1915</v>
      </c>
      <c r="AA7399" t="s">
        <v>1915</v>
      </c>
    </row>
    <row r="7400" spans="1:27" x14ac:dyDescent="0.3">
      <c r="A7400" t="s">
        <v>6194</v>
      </c>
      <c r="K7400" t="s">
        <v>5</v>
      </c>
      <c r="R7400">
        <v>39056172</v>
      </c>
      <c r="S7400">
        <v>6</v>
      </c>
      <c r="T7400" t="s">
        <v>1915</v>
      </c>
      <c r="AA7400" t="s">
        <v>1915</v>
      </c>
    </row>
    <row r="7401" spans="1:27" x14ac:dyDescent="0.3">
      <c r="A7401" t="s">
        <v>6174</v>
      </c>
      <c r="K7401" t="s">
        <v>5</v>
      </c>
      <c r="R7401">
        <v>39056172</v>
      </c>
      <c r="S7401">
        <v>6</v>
      </c>
      <c r="T7401" t="s">
        <v>1915</v>
      </c>
      <c r="AA7401" t="s">
        <v>1915</v>
      </c>
    </row>
    <row r="7402" spans="1:27" x14ac:dyDescent="0.3">
      <c r="A7402" t="s">
        <v>6195</v>
      </c>
      <c r="K7402" t="s">
        <v>5</v>
      </c>
      <c r="R7402">
        <v>100723413</v>
      </c>
      <c r="S7402">
        <v>6</v>
      </c>
      <c r="T7402" t="s">
        <v>1915</v>
      </c>
      <c r="AA7402" t="s">
        <v>1915</v>
      </c>
    </row>
    <row r="7403" spans="1:27" x14ac:dyDescent="0.3">
      <c r="A7403" t="s">
        <v>6196</v>
      </c>
      <c r="K7403" t="s">
        <v>5</v>
      </c>
      <c r="R7403">
        <v>39056172</v>
      </c>
      <c r="S7403">
        <v>6</v>
      </c>
      <c r="T7403" t="s">
        <v>1915</v>
      </c>
      <c r="AA7403" t="s">
        <v>1915</v>
      </c>
    </row>
    <row r="7404" spans="1:27" x14ac:dyDescent="0.3">
      <c r="A7404" t="s">
        <v>6185</v>
      </c>
      <c r="K7404" t="s">
        <v>5</v>
      </c>
      <c r="R7404">
        <v>39056172</v>
      </c>
      <c r="S7404">
        <v>6</v>
      </c>
      <c r="T7404" t="s">
        <v>1915</v>
      </c>
      <c r="AA7404" t="s">
        <v>1915</v>
      </c>
    </row>
    <row r="7405" spans="1:27" x14ac:dyDescent="0.3">
      <c r="A7405" t="s">
        <v>6183</v>
      </c>
      <c r="K7405" t="s">
        <v>5</v>
      </c>
      <c r="R7405">
        <v>39056172</v>
      </c>
      <c r="S7405">
        <v>6</v>
      </c>
      <c r="T7405" t="s">
        <v>1915</v>
      </c>
      <c r="AA7405" t="s">
        <v>1915</v>
      </c>
    </row>
    <row r="7406" spans="1:27" x14ac:dyDescent="0.3">
      <c r="A7406" t="s">
        <v>5437</v>
      </c>
      <c r="K7406" t="s">
        <v>5</v>
      </c>
      <c r="R7406">
        <v>100235115</v>
      </c>
      <c r="S7406">
        <v>6</v>
      </c>
      <c r="T7406" t="s">
        <v>1915</v>
      </c>
      <c r="AA7406" t="s">
        <v>1915</v>
      </c>
    </row>
    <row r="7407" spans="1:27" x14ac:dyDescent="0.3">
      <c r="A7407" t="s">
        <v>5440</v>
      </c>
      <c r="K7407" t="s">
        <v>5</v>
      </c>
      <c r="R7407">
        <v>100235115</v>
      </c>
      <c r="S7407">
        <v>6</v>
      </c>
      <c r="T7407" t="s">
        <v>1915</v>
      </c>
      <c r="AA7407" t="s">
        <v>1915</v>
      </c>
    </row>
    <row r="7408" spans="1:27" x14ac:dyDescent="0.3">
      <c r="A7408" t="s">
        <v>5445</v>
      </c>
      <c r="K7408" t="s">
        <v>5</v>
      </c>
      <c r="R7408">
        <v>100235115</v>
      </c>
      <c r="S7408">
        <v>6</v>
      </c>
      <c r="T7408" t="s">
        <v>1915</v>
      </c>
      <c r="AA7408" t="s">
        <v>1915</v>
      </c>
    </row>
    <row r="7409" spans="1:27" x14ac:dyDescent="0.3">
      <c r="A7409" t="s">
        <v>5442</v>
      </c>
      <c r="K7409" t="s">
        <v>5</v>
      </c>
      <c r="R7409">
        <v>100235115</v>
      </c>
      <c r="S7409">
        <v>6</v>
      </c>
      <c r="T7409" t="s">
        <v>1915</v>
      </c>
      <c r="AA7409" t="s">
        <v>1915</v>
      </c>
    </row>
    <row r="7410" spans="1:27" x14ac:dyDescent="0.3">
      <c r="A7410" t="s">
        <v>5443</v>
      </c>
      <c r="K7410" t="s">
        <v>5</v>
      </c>
      <c r="R7410">
        <v>100235115</v>
      </c>
      <c r="S7410">
        <v>6</v>
      </c>
      <c r="T7410" t="s">
        <v>1915</v>
      </c>
      <c r="AA7410" t="s">
        <v>1915</v>
      </c>
    </row>
    <row r="7411" spans="1:27" x14ac:dyDescent="0.3">
      <c r="A7411" t="s">
        <v>5441</v>
      </c>
      <c r="K7411" t="s">
        <v>5</v>
      </c>
      <c r="R7411">
        <v>100235115</v>
      </c>
      <c r="S7411">
        <v>6</v>
      </c>
      <c r="T7411" t="s">
        <v>1915</v>
      </c>
      <c r="AA7411" t="s">
        <v>1915</v>
      </c>
    </row>
    <row r="7412" spans="1:27" x14ac:dyDescent="0.3">
      <c r="A7412" t="s">
        <v>5438</v>
      </c>
      <c r="K7412" t="s">
        <v>5</v>
      </c>
      <c r="R7412">
        <v>100235115</v>
      </c>
      <c r="S7412">
        <v>6</v>
      </c>
      <c r="T7412" t="s">
        <v>1915</v>
      </c>
      <c r="AA7412" t="s">
        <v>1915</v>
      </c>
    </row>
    <row r="7413" spans="1:27" x14ac:dyDescent="0.3">
      <c r="A7413" t="s">
        <v>1916</v>
      </c>
      <c r="K7413" t="s">
        <v>5</v>
      </c>
      <c r="R7413">
        <v>15153101</v>
      </c>
      <c r="S7413">
        <v>6</v>
      </c>
      <c r="T7413" t="s">
        <v>1915</v>
      </c>
      <c r="AA7413" t="s">
        <v>1915</v>
      </c>
    </row>
    <row r="7414" spans="1:27" x14ac:dyDescent="0.3">
      <c r="A7414" t="s">
        <v>1918</v>
      </c>
      <c r="K7414" t="s">
        <v>5</v>
      </c>
      <c r="R7414">
        <v>15153101</v>
      </c>
      <c r="S7414">
        <v>6</v>
      </c>
      <c r="T7414" t="s">
        <v>1915</v>
      </c>
      <c r="AA7414" t="s">
        <v>1915</v>
      </c>
    </row>
    <row r="7415" spans="1:27" x14ac:dyDescent="0.3">
      <c r="A7415" t="s">
        <v>1917</v>
      </c>
      <c r="K7415" t="s">
        <v>5</v>
      </c>
      <c r="R7415">
        <v>15153101</v>
      </c>
      <c r="S7415">
        <v>6</v>
      </c>
      <c r="T7415" t="s">
        <v>1915</v>
      </c>
      <c r="AA7415" t="s">
        <v>1915</v>
      </c>
    </row>
    <row r="7416" spans="1:27" x14ac:dyDescent="0.3">
      <c r="A7416" t="s">
        <v>6330</v>
      </c>
      <c r="K7416" t="s">
        <v>5</v>
      </c>
      <c r="R7416">
        <v>100788149</v>
      </c>
      <c r="S7416">
        <v>6</v>
      </c>
      <c r="T7416" t="s">
        <v>1915</v>
      </c>
      <c r="AA7416" t="s">
        <v>1915</v>
      </c>
    </row>
    <row r="7417" spans="1:27" x14ac:dyDescent="0.3">
      <c r="A7417" t="s">
        <v>6333</v>
      </c>
      <c r="K7417" t="s">
        <v>5</v>
      </c>
      <c r="R7417">
        <v>100788149</v>
      </c>
      <c r="S7417">
        <v>6</v>
      </c>
      <c r="T7417" t="s">
        <v>1915</v>
      </c>
      <c r="AA7417" t="s">
        <v>1915</v>
      </c>
    </row>
    <row r="7418" spans="1:27" x14ac:dyDescent="0.3">
      <c r="A7418" t="s">
        <v>1920</v>
      </c>
      <c r="K7418" t="s">
        <v>5</v>
      </c>
      <c r="R7418">
        <v>15153101</v>
      </c>
      <c r="S7418">
        <v>6</v>
      </c>
      <c r="T7418" t="s">
        <v>1915</v>
      </c>
      <c r="AA7418" t="s">
        <v>1915</v>
      </c>
    </row>
    <row r="7419" spans="1:27" x14ac:dyDescent="0.3">
      <c r="A7419" t="s">
        <v>1921</v>
      </c>
      <c r="K7419" t="s">
        <v>5</v>
      </c>
      <c r="R7419">
        <v>15153101</v>
      </c>
      <c r="S7419">
        <v>6</v>
      </c>
      <c r="T7419" t="s">
        <v>1915</v>
      </c>
      <c r="AA7419" t="s">
        <v>1915</v>
      </c>
    </row>
    <row r="7420" spans="1:27" x14ac:dyDescent="0.3">
      <c r="A7420" t="s">
        <v>1922</v>
      </c>
      <c r="K7420" t="s">
        <v>5</v>
      </c>
      <c r="R7420">
        <v>15153101</v>
      </c>
      <c r="S7420">
        <v>6</v>
      </c>
      <c r="T7420" t="s">
        <v>1915</v>
      </c>
      <c r="AA7420" t="s">
        <v>1915</v>
      </c>
    </row>
    <row r="7421" spans="1:27" x14ac:dyDescent="0.3">
      <c r="A7421" t="s">
        <v>6336</v>
      </c>
      <c r="K7421" t="s">
        <v>5</v>
      </c>
      <c r="R7421">
        <v>100788149</v>
      </c>
      <c r="S7421">
        <v>6</v>
      </c>
      <c r="T7421" t="s">
        <v>1915</v>
      </c>
      <c r="AA7421" t="s">
        <v>1915</v>
      </c>
    </row>
    <row r="7422" spans="1:27" x14ac:dyDescent="0.3">
      <c r="A7422" t="s">
        <v>6329</v>
      </c>
      <c r="K7422" t="s">
        <v>5</v>
      </c>
      <c r="R7422">
        <v>100788149</v>
      </c>
      <c r="S7422">
        <v>6</v>
      </c>
      <c r="T7422" t="s">
        <v>1915</v>
      </c>
      <c r="AA7422" t="s">
        <v>1915</v>
      </c>
    </row>
    <row r="7423" spans="1:27" x14ac:dyDescent="0.3">
      <c r="A7423" t="s">
        <v>7089</v>
      </c>
      <c r="K7423" t="s">
        <v>5</v>
      </c>
      <c r="R7423">
        <v>15116301</v>
      </c>
      <c r="S7423">
        <v>5</v>
      </c>
      <c r="T7423" t="s">
        <v>1915</v>
      </c>
      <c r="AA7423" t="s">
        <v>1915</v>
      </c>
    </row>
    <row r="7424" spans="1:27" x14ac:dyDescent="0.3">
      <c r="A7424" t="s">
        <v>7073</v>
      </c>
      <c r="K7424" t="s">
        <v>5</v>
      </c>
      <c r="R7424">
        <v>15116101</v>
      </c>
      <c r="S7424">
        <v>5</v>
      </c>
      <c r="T7424" t="s">
        <v>1915</v>
      </c>
      <c r="AA7424" t="s">
        <v>1915</v>
      </c>
    </row>
    <row r="7425" spans="1:27" x14ac:dyDescent="0.3">
      <c r="A7425" t="s">
        <v>5536</v>
      </c>
      <c r="K7425" t="s">
        <v>5</v>
      </c>
      <c r="R7425">
        <v>100262778</v>
      </c>
      <c r="S7425">
        <v>3</v>
      </c>
      <c r="T7425" t="s">
        <v>1915</v>
      </c>
      <c r="AA7425" t="s">
        <v>1915</v>
      </c>
    </row>
    <row r="7426" spans="1:27" x14ac:dyDescent="0.3">
      <c r="A7426" t="s">
        <v>5541</v>
      </c>
      <c r="K7426" t="s">
        <v>5</v>
      </c>
      <c r="R7426">
        <v>100262778</v>
      </c>
      <c r="S7426">
        <v>3</v>
      </c>
      <c r="T7426" t="s">
        <v>1915</v>
      </c>
      <c r="AA7426" t="s">
        <v>1915</v>
      </c>
    </row>
    <row r="7427" spans="1:27" x14ac:dyDescent="0.3">
      <c r="A7427" t="s">
        <v>5532</v>
      </c>
      <c r="K7427" t="s">
        <v>5</v>
      </c>
      <c r="R7427">
        <v>100262778</v>
      </c>
      <c r="S7427">
        <v>3</v>
      </c>
      <c r="T7427" t="s">
        <v>1915</v>
      </c>
      <c r="AA7427" t="s">
        <v>1915</v>
      </c>
    </row>
    <row r="7428" spans="1:27" x14ac:dyDescent="0.3">
      <c r="A7428" t="s">
        <v>5539</v>
      </c>
      <c r="K7428" t="s">
        <v>5</v>
      </c>
      <c r="R7428">
        <v>100262778</v>
      </c>
      <c r="S7428">
        <v>3</v>
      </c>
      <c r="T7428" t="s">
        <v>1915</v>
      </c>
      <c r="AA7428" t="s">
        <v>1915</v>
      </c>
    </row>
    <row r="7429" spans="1:27" x14ac:dyDescent="0.3">
      <c r="A7429" t="s">
        <v>5544</v>
      </c>
      <c r="K7429" t="s">
        <v>5</v>
      </c>
      <c r="R7429">
        <v>100262778</v>
      </c>
      <c r="S7429">
        <v>3</v>
      </c>
      <c r="T7429" t="s">
        <v>1915</v>
      </c>
      <c r="AA7429" t="s">
        <v>1915</v>
      </c>
    </row>
    <row r="7430" spans="1:27" x14ac:dyDescent="0.3">
      <c r="A7430" t="s">
        <v>5527</v>
      </c>
      <c r="K7430" t="s">
        <v>5</v>
      </c>
      <c r="R7430">
        <v>100262778</v>
      </c>
      <c r="S7430">
        <v>3</v>
      </c>
      <c r="T7430" t="s">
        <v>1915</v>
      </c>
      <c r="AA7430" t="s">
        <v>1915</v>
      </c>
    </row>
    <row r="7431" spans="1:27" x14ac:dyDescent="0.3">
      <c r="A7431" t="s">
        <v>5540</v>
      </c>
      <c r="K7431" t="s">
        <v>5</v>
      </c>
      <c r="R7431">
        <v>100262778</v>
      </c>
      <c r="S7431">
        <v>3</v>
      </c>
      <c r="T7431" t="s">
        <v>1915</v>
      </c>
      <c r="AA7431" t="s">
        <v>1915</v>
      </c>
    </row>
    <row r="7432" spans="1:27" x14ac:dyDescent="0.3">
      <c r="A7432" t="s">
        <v>5545</v>
      </c>
      <c r="K7432" t="s">
        <v>5</v>
      </c>
      <c r="R7432">
        <v>100262778</v>
      </c>
      <c r="S7432">
        <v>3</v>
      </c>
      <c r="T7432" t="s">
        <v>1915</v>
      </c>
      <c r="AA7432" t="s">
        <v>1915</v>
      </c>
    </row>
    <row r="7433" spans="1:27" x14ac:dyDescent="0.3">
      <c r="A7433" t="s">
        <v>5533</v>
      </c>
      <c r="K7433" t="s">
        <v>5</v>
      </c>
      <c r="R7433">
        <v>100262778</v>
      </c>
      <c r="S7433">
        <v>3</v>
      </c>
      <c r="T7433" t="s">
        <v>1915</v>
      </c>
      <c r="AA7433" t="s">
        <v>1915</v>
      </c>
    </row>
    <row r="7434" spans="1:27" x14ac:dyDescent="0.3">
      <c r="A7434" t="s">
        <v>5531</v>
      </c>
      <c r="K7434" t="s">
        <v>5</v>
      </c>
      <c r="R7434">
        <v>100262778</v>
      </c>
      <c r="S7434">
        <v>3</v>
      </c>
      <c r="T7434" t="s">
        <v>1915</v>
      </c>
      <c r="AA7434" t="s">
        <v>1915</v>
      </c>
    </row>
    <row r="7435" spans="1:27" x14ac:dyDescent="0.3">
      <c r="A7435" t="s">
        <v>6332</v>
      </c>
      <c r="K7435" t="s">
        <v>5</v>
      </c>
      <c r="R7435">
        <v>100788149</v>
      </c>
      <c r="S7435">
        <v>6</v>
      </c>
      <c r="T7435" t="s">
        <v>1915</v>
      </c>
      <c r="AA7435" t="s">
        <v>1915</v>
      </c>
    </row>
    <row r="7436" spans="1:27" x14ac:dyDescent="0.3">
      <c r="A7436" t="s">
        <v>6484</v>
      </c>
      <c r="K7436" t="s">
        <v>5</v>
      </c>
      <c r="R7436">
        <v>30819001</v>
      </c>
      <c r="S7436">
        <v>4</v>
      </c>
      <c r="T7436" t="s">
        <v>1915</v>
      </c>
      <c r="AA7436" t="s">
        <v>1915</v>
      </c>
    </row>
    <row r="7437" spans="1:27" x14ac:dyDescent="0.3">
      <c r="A7437" t="s">
        <v>5542</v>
      </c>
      <c r="K7437" t="s">
        <v>5</v>
      </c>
      <c r="R7437">
        <v>100262778</v>
      </c>
      <c r="S7437">
        <v>3</v>
      </c>
      <c r="T7437" t="s">
        <v>1915</v>
      </c>
      <c r="AA7437" t="s">
        <v>1915</v>
      </c>
    </row>
    <row r="7438" spans="1:27" x14ac:dyDescent="0.3">
      <c r="A7438" t="s">
        <v>5543</v>
      </c>
      <c r="K7438" t="s">
        <v>5</v>
      </c>
      <c r="R7438">
        <v>100262778</v>
      </c>
      <c r="S7438">
        <v>3</v>
      </c>
      <c r="T7438" t="s">
        <v>1915</v>
      </c>
      <c r="AA7438" t="s">
        <v>1915</v>
      </c>
    </row>
    <row r="7439" spans="1:27" x14ac:dyDescent="0.3">
      <c r="A7439" t="s">
        <v>5534</v>
      </c>
      <c r="K7439" t="s">
        <v>5</v>
      </c>
      <c r="R7439">
        <v>100262778</v>
      </c>
      <c r="S7439">
        <v>3</v>
      </c>
      <c r="T7439" t="s">
        <v>1915</v>
      </c>
      <c r="AA7439" t="s">
        <v>1915</v>
      </c>
    </row>
    <row r="7440" spans="1:27" x14ac:dyDescent="0.3">
      <c r="A7440" t="s">
        <v>5538</v>
      </c>
      <c r="K7440" t="s">
        <v>5</v>
      </c>
      <c r="R7440">
        <v>100262778</v>
      </c>
      <c r="S7440">
        <v>3</v>
      </c>
      <c r="T7440" t="s">
        <v>1915</v>
      </c>
      <c r="AA7440" t="s">
        <v>1915</v>
      </c>
    </row>
    <row r="7441" spans="1:27" x14ac:dyDescent="0.3">
      <c r="A7441" t="s">
        <v>5526</v>
      </c>
      <c r="K7441" t="s">
        <v>5</v>
      </c>
      <c r="R7441">
        <v>100262778</v>
      </c>
      <c r="S7441">
        <v>3</v>
      </c>
      <c r="T7441" t="s">
        <v>1915</v>
      </c>
      <c r="AA7441" t="s">
        <v>1915</v>
      </c>
    </row>
    <row r="7442" spans="1:27" x14ac:dyDescent="0.3">
      <c r="A7442" t="s">
        <v>5529</v>
      </c>
      <c r="K7442" t="s">
        <v>5</v>
      </c>
      <c r="R7442">
        <v>100262778</v>
      </c>
      <c r="S7442">
        <v>3</v>
      </c>
      <c r="T7442" t="s">
        <v>1915</v>
      </c>
      <c r="AA7442" t="s">
        <v>1915</v>
      </c>
    </row>
    <row r="7443" spans="1:27" x14ac:dyDescent="0.3">
      <c r="A7443" t="s">
        <v>5528</v>
      </c>
      <c r="K7443" t="s">
        <v>5</v>
      </c>
      <c r="R7443">
        <v>100262778</v>
      </c>
      <c r="S7443">
        <v>3</v>
      </c>
      <c r="T7443" t="s">
        <v>1915</v>
      </c>
      <c r="AA7443" t="s">
        <v>1915</v>
      </c>
    </row>
    <row r="7444" spans="1:27" x14ac:dyDescent="0.3">
      <c r="A7444" t="s">
        <v>5530</v>
      </c>
      <c r="K7444" t="s">
        <v>5</v>
      </c>
      <c r="R7444">
        <v>100262778</v>
      </c>
      <c r="S7444">
        <v>3</v>
      </c>
      <c r="T7444" t="s">
        <v>1915</v>
      </c>
      <c r="AA7444" t="s">
        <v>1915</v>
      </c>
    </row>
    <row r="7445" spans="1:27" x14ac:dyDescent="0.3">
      <c r="A7445" t="s">
        <v>5537</v>
      </c>
      <c r="K7445" t="s">
        <v>5</v>
      </c>
      <c r="R7445">
        <v>100262778</v>
      </c>
      <c r="S7445">
        <v>3</v>
      </c>
      <c r="T7445" t="s">
        <v>1915</v>
      </c>
      <c r="AA7445" t="s">
        <v>1915</v>
      </c>
    </row>
    <row r="7446" spans="1:27" x14ac:dyDescent="0.3">
      <c r="A7446" t="s">
        <v>6171</v>
      </c>
      <c r="K7446" t="s">
        <v>5</v>
      </c>
      <c r="R7446">
        <v>100723413</v>
      </c>
      <c r="S7446">
        <v>6</v>
      </c>
      <c r="T7446" t="s">
        <v>1915</v>
      </c>
      <c r="AA7446" t="s">
        <v>1915</v>
      </c>
    </row>
    <row r="7447" spans="1:27" x14ac:dyDescent="0.3">
      <c r="A7447" t="s">
        <v>6192</v>
      </c>
      <c r="K7447" t="s">
        <v>5</v>
      </c>
      <c r="R7447">
        <v>39056172</v>
      </c>
      <c r="S7447">
        <v>6</v>
      </c>
      <c r="T7447" t="s">
        <v>1915</v>
      </c>
      <c r="AA7447" t="s">
        <v>1915</v>
      </c>
    </row>
    <row r="7448" spans="1:27" x14ac:dyDescent="0.3">
      <c r="A7448" t="s">
        <v>6193</v>
      </c>
      <c r="K7448" t="s">
        <v>5</v>
      </c>
      <c r="R7448">
        <v>39056172</v>
      </c>
      <c r="S7448">
        <v>6</v>
      </c>
      <c r="T7448" t="s">
        <v>1915</v>
      </c>
      <c r="AA7448" t="s">
        <v>1915</v>
      </c>
    </row>
    <row r="7449" spans="1:27" x14ac:dyDescent="0.3">
      <c r="A7449" t="s">
        <v>6189</v>
      </c>
      <c r="K7449" t="s">
        <v>5</v>
      </c>
      <c r="R7449">
        <v>39056172</v>
      </c>
      <c r="S7449">
        <v>6</v>
      </c>
      <c r="T7449" t="s">
        <v>1915</v>
      </c>
      <c r="AA7449" t="s">
        <v>1915</v>
      </c>
    </row>
    <row r="7450" spans="1:27" x14ac:dyDescent="0.3">
      <c r="A7450" t="s">
        <v>6181</v>
      </c>
      <c r="K7450" t="s">
        <v>5</v>
      </c>
      <c r="R7450">
        <v>39056172</v>
      </c>
      <c r="S7450">
        <v>6</v>
      </c>
      <c r="T7450" t="s">
        <v>1915</v>
      </c>
      <c r="AA7450" t="s">
        <v>1915</v>
      </c>
    </row>
    <row r="7451" spans="1:27" x14ac:dyDescent="0.3">
      <c r="A7451" t="s">
        <v>6178</v>
      </c>
      <c r="K7451" t="s">
        <v>5</v>
      </c>
      <c r="R7451">
        <v>39056172</v>
      </c>
      <c r="S7451">
        <v>6</v>
      </c>
      <c r="T7451" t="s">
        <v>1915</v>
      </c>
      <c r="AA7451" t="s">
        <v>1915</v>
      </c>
    </row>
    <row r="7452" spans="1:27" x14ac:dyDescent="0.3">
      <c r="A7452" t="s">
        <v>6169</v>
      </c>
      <c r="K7452" t="s">
        <v>5</v>
      </c>
      <c r="R7452">
        <v>39056172</v>
      </c>
      <c r="S7452">
        <v>6</v>
      </c>
      <c r="T7452" t="s">
        <v>1915</v>
      </c>
      <c r="AA7452" t="s">
        <v>1915</v>
      </c>
    </row>
    <row r="7453" spans="1:27" x14ac:dyDescent="0.3">
      <c r="A7453" t="s">
        <v>6188</v>
      </c>
      <c r="K7453" t="s">
        <v>5</v>
      </c>
      <c r="R7453">
        <v>39056172</v>
      </c>
      <c r="S7453">
        <v>6</v>
      </c>
      <c r="T7453" t="s">
        <v>1915</v>
      </c>
      <c r="AA7453" t="s">
        <v>1915</v>
      </c>
    </row>
    <row r="7454" spans="1:27" x14ac:dyDescent="0.3">
      <c r="A7454" t="s">
        <v>6186</v>
      </c>
      <c r="K7454" t="s">
        <v>5</v>
      </c>
      <c r="R7454">
        <v>39056172</v>
      </c>
      <c r="S7454">
        <v>6</v>
      </c>
      <c r="T7454" t="s">
        <v>1915</v>
      </c>
      <c r="AA7454" t="s">
        <v>1915</v>
      </c>
    </row>
    <row r="7455" spans="1:27" x14ac:dyDescent="0.3">
      <c r="A7455" t="s">
        <v>6170</v>
      </c>
      <c r="K7455" t="s">
        <v>5</v>
      </c>
      <c r="R7455">
        <v>39056172</v>
      </c>
      <c r="S7455">
        <v>6</v>
      </c>
      <c r="T7455" t="s">
        <v>1915</v>
      </c>
      <c r="AA7455" t="s">
        <v>1915</v>
      </c>
    </row>
    <row r="7456" spans="1:27" x14ac:dyDescent="0.3">
      <c r="A7456" t="s">
        <v>6172</v>
      </c>
      <c r="K7456" t="s">
        <v>16</v>
      </c>
      <c r="R7456">
        <v>39056172</v>
      </c>
      <c r="S7456">
        <v>6</v>
      </c>
      <c r="T7456" t="s">
        <v>1915</v>
      </c>
      <c r="AA7456" t="s">
        <v>1915</v>
      </c>
    </row>
    <row r="7457" spans="1:27" x14ac:dyDescent="0.3">
      <c r="A7457" t="s">
        <v>1925</v>
      </c>
      <c r="K7457" t="s">
        <v>5</v>
      </c>
      <c r="R7457">
        <v>15153401</v>
      </c>
      <c r="S7457">
        <v>7</v>
      </c>
      <c r="T7457" t="s">
        <v>318</v>
      </c>
      <c r="AA7457" t="s">
        <v>1915</v>
      </c>
    </row>
    <row r="7458" spans="1:27" x14ac:dyDescent="0.3">
      <c r="A7458" t="s">
        <v>1928</v>
      </c>
      <c r="K7458" t="s">
        <v>5</v>
      </c>
      <c r="R7458">
        <v>15153401</v>
      </c>
      <c r="S7458">
        <v>7</v>
      </c>
      <c r="T7458" t="s">
        <v>318</v>
      </c>
      <c r="AA7458" t="s">
        <v>1915</v>
      </c>
    </row>
    <row r="7459" spans="1:27" x14ac:dyDescent="0.3">
      <c r="A7459" t="s">
        <v>1927</v>
      </c>
      <c r="K7459" t="s">
        <v>5</v>
      </c>
      <c r="R7459">
        <v>15153401</v>
      </c>
      <c r="S7459">
        <v>7</v>
      </c>
      <c r="T7459" t="s">
        <v>318</v>
      </c>
      <c r="AA7459" t="s">
        <v>1915</v>
      </c>
    </row>
    <row r="7460" spans="1:27" x14ac:dyDescent="0.3">
      <c r="A7460" t="s">
        <v>1919</v>
      </c>
      <c r="K7460" t="s">
        <v>5</v>
      </c>
      <c r="R7460">
        <v>15153101</v>
      </c>
      <c r="S7460">
        <v>6</v>
      </c>
      <c r="T7460" t="s">
        <v>1915</v>
      </c>
      <c r="AA7460" t="s">
        <v>1915</v>
      </c>
    </row>
    <row r="7461" spans="1:27" x14ac:dyDescent="0.3">
      <c r="A7461" t="s">
        <v>5444</v>
      </c>
      <c r="K7461" t="s">
        <v>5</v>
      </c>
      <c r="R7461">
        <v>100235115</v>
      </c>
      <c r="S7461">
        <v>6</v>
      </c>
      <c r="T7461" t="s">
        <v>1915</v>
      </c>
      <c r="AA7461" t="s">
        <v>1915</v>
      </c>
    </row>
    <row r="7462" spans="1:27" x14ac:dyDescent="0.3">
      <c r="A7462" t="s">
        <v>4411</v>
      </c>
      <c r="K7462" t="s">
        <v>5</v>
      </c>
      <c r="R7462">
        <v>100791338</v>
      </c>
      <c r="S7462">
        <v>6</v>
      </c>
      <c r="T7462" t="s">
        <v>1915</v>
      </c>
      <c r="AA7462" t="s">
        <v>1915</v>
      </c>
    </row>
    <row r="7463" spans="1:27" x14ac:dyDescent="0.3">
      <c r="A7463" t="s">
        <v>6173</v>
      </c>
      <c r="K7463" t="s">
        <v>5</v>
      </c>
      <c r="R7463">
        <v>39056172</v>
      </c>
      <c r="S7463">
        <v>6</v>
      </c>
      <c r="T7463" t="s">
        <v>1915</v>
      </c>
      <c r="AA7463" t="s">
        <v>1915</v>
      </c>
    </row>
    <row r="7464" spans="1:27" x14ac:dyDescent="0.3">
      <c r="A7464" t="s">
        <v>4415</v>
      </c>
      <c r="K7464" t="s">
        <v>5</v>
      </c>
      <c r="R7464">
        <v>100791338</v>
      </c>
      <c r="S7464">
        <v>6</v>
      </c>
      <c r="T7464" t="s">
        <v>1915</v>
      </c>
      <c r="AA7464" t="s">
        <v>1915</v>
      </c>
    </row>
    <row r="7465" spans="1:27" x14ac:dyDescent="0.3">
      <c r="A7465" t="s">
        <v>6738</v>
      </c>
      <c r="K7465" t="s">
        <v>5</v>
      </c>
      <c r="R7465">
        <v>15115901</v>
      </c>
      <c r="S7465">
        <v>5</v>
      </c>
      <c r="T7465" t="s">
        <v>1915</v>
      </c>
      <c r="AA7465" t="s">
        <v>1915</v>
      </c>
    </row>
    <row r="7466" spans="1:27" x14ac:dyDescent="0.3">
      <c r="A7466" t="s">
        <v>1914</v>
      </c>
      <c r="K7466" t="s">
        <v>16</v>
      </c>
      <c r="R7466">
        <v>15153101</v>
      </c>
      <c r="S7466">
        <v>6</v>
      </c>
      <c r="T7466" t="s">
        <v>1915</v>
      </c>
      <c r="AA7466" t="s">
        <v>1915</v>
      </c>
    </row>
    <row r="7467" spans="1:27" x14ac:dyDescent="0.3">
      <c r="A7467" t="s">
        <v>5446</v>
      </c>
      <c r="K7467" t="s">
        <v>16</v>
      </c>
      <c r="R7467">
        <v>100235115</v>
      </c>
      <c r="S7467">
        <v>6</v>
      </c>
      <c r="T7467" t="s">
        <v>1915</v>
      </c>
      <c r="AA7467" t="s">
        <v>1915</v>
      </c>
    </row>
    <row r="7468" spans="1:27" x14ac:dyDescent="0.3">
      <c r="A7468" t="s">
        <v>5524</v>
      </c>
      <c r="K7468" t="s">
        <v>16</v>
      </c>
      <c r="R7468">
        <v>100248535</v>
      </c>
      <c r="S7468">
        <v>5</v>
      </c>
      <c r="T7468" t="s">
        <v>1915</v>
      </c>
      <c r="AA7468" t="s">
        <v>1915</v>
      </c>
    </row>
    <row r="7469" spans="1:27" x14ac:dyDescent="0.3">
      <c r="A7469" t="s">
        <v>4144</v>
      </c>
      <c r="K7469" t="s">
        <v>16</v>
      </c>
      <c r="R7469">
        <v>15153301</v>
      </c>
      <c r="S7469">
        <v>7</v>
      </c>
      <c r="T7469" t="s">
        <v>318</v>
      </c>
      <c r="AA7469" t="s">
        <v>1915</v>
      </c>
    </row>
    <row r="7470" spans="1:27" x14ac:dyDescent="0.3">
      <c r="A7470" t="s">
        <v>3436</v>
      </c>
      <c r="K7470" t="s">
        <v>5</v>
      </c>
      <c r="R7470">
        <v>500012188</v>
      </c>
      <c r="S7470">
        <v>2</v>
      </c>
      <c r="T7470" t="s">
        <v>2198</v>
      </c>
      <c r="AA7470" t="s">
        <v>2198</v>
      </c>
    </row>
    <row r="7471" spans="1:27" x14ac:dyDescent="0.3">
      <c r="A7471" t="s">
        <v>3035</v>
      </c>
      <c r="K7471" t="s">
        <v>5</v>
      </c>
      <c r="R7471">
        <v>101635718</v>
      </c>
      <c r="S7471">
        <v>2</v>
      </c>
      <c r="T7471" t="s">
        <v>2198</v>
      </c>
      <c r="AA7471" t="s">
        <v>2198</v>
      </c>
    </row>
    <row r="7472" spans="1:27" x14ac:dyDescent="0.3">
      <c r="A7472" t="s">
        <v>3034</v>
      </c>
      <c r="K7472" t="s">
        <v>5</v>
      </c>
      <c r="R7472">
        <v>101635718</v>
      </c>
      <c r="S7472">
        <v>2</v>
      </c>
      <c r="T7472" t="s">
        <v>2198</v>
      </c>
      <c r="AA7472" t="s">
        <v>2198</v>
      </c>
    </row>
    <row r="7473" spans="1:27" x14ac:dyDescent="0.3">
      <c r="A7473" t="s">
        <v>7799</v>
      </c>
      <c r="K7473" t="s">
        <v>16</v>
      </c>
      <c r="R7473">
        <v>101618079</v>
      </c>
      <c r="S7473">
        <v>1</v>
      </c>
      <c r="T7473" t="s">
        <v>2198</v>
      </c>
      <c r="AA7473" t="s">
        <v>2198</v>
      </c>
    </row>
    <row r="7474" spans="1:27" x14ac:dyDescent="0.3">
      <c r="A7474" t="s">
        <v>8092</v>
      </c>
      <c r="K7474" t="s">
        <v>16</v>
      </c>
      <c r="R7474">
        <v>32485201</v>
      </c>
      <c r="S7474">
        <v>5</v>
      </c>
      <c r="T7474" t="s">
        <v>2198</v>
      </c>
      <c r="AA7474" t="s">
        <v>2198</v>
      </c>
    </row>
    <row r="7475" spans="1:27" x14ac:dyDescent="0.3">
      <c r="A7475" t="s">
        <v>7839</v>
      </c>
      <c r="K7475" t="s">
        <v>5</v>
      </c>
      <c r="R7475">
        <v>101683552</v>
      </c>
      <c r="S7475">
        <v>1</v>
      </c>
      <c r="T7475" t="s">
        <v>2198</v>
      </c>
      <c r="AA7475" t="s">
        <v>2198</v>
      </c>
    </row>
    <row r="7476" spans="1:27" x14ac:dyDescent="0.3">
      <c r="A7476" t="s">
        <v>7840</v>
      </c>
      <c r="K7476" t="s">
        <v>5</v>
      </c>
      <c r="R7476">
        <v>101683552</v>
      </c>
      <c r="S7476">
        <v>1</v>
      </c>
      <c r="T7476" t="s">
        <v>2198</v>
      </c>
      <c r="AA7476" t="s">
        <v>2198</v>
      </c>
    </row>
    <row r="7477" spans="1:27" x14ac:dyDescent="0.3">
      <c r="A7477" t="s">
        <v>7838</v>
      </c>
      <c r="K7477" t="s">
        <v>5</v>
      </c>
      <c r="R7477">
        <v>101683552</v>
      </c>
      <c r="S7477">
        <v>1</v>
      </c>
      <c r="T7477" t="s">
        <v>2198</v>
      </c>
      <c r="AA7477" t="s">
        <v>2198</v>
      </c>
    </row>
    <row r="7478" spans="1:27" x14ac:dyDescent="0.3">
      <c r="A7478" t="s">
        <v>3030</v>
      </c>
      <c r="K7478" t="s">
        <v>5</v>
      </c>
      <c r="R7478">
        <v>101635718</v>
      </c>
      <c r="S7478">
        <v>2</v>
      </c>
      <c r="T7478" t="s">
        <v>2198</v>
      </c>
      <c r="AA7478" t="s">
        <v>2198</v>
      </c>
    </row>
    <row r="7479" spans="1:27" x14ac:dyDescent="0.3">
      <c r="A7479" t="s">
        <v>3033</v>
      </c>
      <c r="K7479" t="s">
        <v>5</v>
      </c>
      <c r="R7479">
        <v>101635718</v>
      </c>
      <c r="S7479">
        <v>2</v>
      </c>
      <c r="T7479" t="s">
        <v>2198</v>
      </c>
      <c r="AA7479" t="s">
        <v>2198</v>
      </c>
    </row>
    <row r="7480" spans="1:27" x14ac:dyDescent="0.3">
      <c r="A7480" t="s">
        <v>8082</v>
      </c>
      <c r="K7480" t="s">
        <v>5</v>
      </c>
      <c r="R7480">
        <v>500005783</v>
      </c>
      <c r="S7480">
        <v>4</v>
      </c>
      <c r="T7480" t="s">
        <v>2198</v>
      </c>
      <c r="AA7480" t="s">
        <v>2198</v>
      </c>
    </row>
    <row r="7481" spans="1:27" x14ac:dyDescent="0.3">
      <c r="A7481" t="s">
        <v>8078</v>
      </c>
      <c r="K7481" t="s">
        <v>5</v>
      </c>
      <c r="R7481">
        <v>500005784</v>
      </c>
      <c r="S7481">
        <v>4</v>
      </c>
      <c r="T7481" t="s">
        <v>2198</v>
      </c>
      <c r="AA7481" t="s">
        <v>2198</v>
      </c>
    </row>
    <row r="7482" spans="1:27" x14ac:dyDescent="0.3">
      <c r="A7482" t="s">
        <v>8086</v>
      </c>
      <c r="K7482" t="s">
        <v>5</v>
      </c>
      <c r="R7482">
        <v>500005780</v>
      </c>
      <c r="S7482">
        <v>4</v>
      </c>
      <c r="T7482" t="s">
        <v>2198</v>
      </c>
      <c r="AA7482" t="s">
        <v>2198</v>
      </c>
    </row>
    <row r="7483" spans="1:27" x14ac:dyDescent="0.3">
      <c r="A7483" t="s">
        <v>8076</v>
      </c>
      <c r="K7483" t="s">
        <v>5</v>
      </c>
      <c r="R7483">
        <v>500005785</v>
      </c>
      <c r="S7483">
        <v>4</v>
      </c>
      <c r="T7483" t="s">
        <v>2198</v>
      </c>
      <c r="AA7483" t="s">
        <v>2198</v>
      </c>
    </row>
    <row r="7484" spans="1:27" x14ac:dyDescent="0.3">
      <c r="A7484" t="s">
        <v>8088</v>
      </c>
      <c r="K7484" t="s">
        <v>5</v>
      </c>
      <c r="R7484">
        <v>15262301</v>
      </c>
      <c r="S7484">
        <v>4</v>
      </c>
      <c r="T7484" t="s">
        <v>2198</v>
      </c>
      <c r="AA7484" t="s">
        <v>2198</v>
      </c>
    </row>
    <row r="7485" spans="1:27" x14ac:dyDescent="0.3">
      <c r="A7485" t="s">
        <v>3518</v>
      </c>
      <c r="K7485" t="s">
        <v>5</v>
      </c>
      <c r="R7485">
        <v>4279601</v>
      </c>
      <c r="S7485">
        <v>5</v>
      </c>
      <c r="T7485" t="s">
        <v>2198</v>
      </c>
      <c r="AA7485" t="s">
        <v>2198</v>
      </c>
    </row>
    <row r="7486" spans="1:27" x14ac:dyDescent="0.3">
      <c r="A7486" t="s">
        <v>2464</v>
      </c>
      <c r="K7486" t="s">
        <v>5</v>
      </c>
      <c r="R7486">
        <v>15144601</v>
      </c>
      <c r="S7486">
        <v>5</v>
      </c>
      <c r="T7486" t="s">
        <v>2198</v>
      </c>
      <c r="AA7486" t="s">
        <v>2198</v>
      </c>
    </row>
    <row r="7487" spans="1:27" x14ac:dyDescent="0.3">
      <c r="A7487" t="s">
        <v>3517</v>
      </c>
      <c r="K7487" t="s">
        <v>5</v>
      </c>
      <c r="R7487">
        <v>4279501</v>
      </c>
      <c r="S7487">
        <v>5</v>
      </c>
      <c r="T7487" t="s">
        <v>2198</v>
      </c>
      <c r="AA7487" t="s">
        <v>2198</v>
      </c>
    </row>
    <row r="7488" spans="1:27" x14ac:dyDescent="0.3">
      <c r="A7488" t="s">
        <v>2450</v>
      </c>
      <c r="K7488" t="s">
        <v>5</v>
      </c>
      <c r="R7488">
        <v>15145901</v>
      </c>
      <c r="S7488">
        <v>5</v>
      </c>
      <c r="T7488" t="s">
        <v>2198</v>
      </c>
      <c r="AA7488" t="s">
        <v>2198</v>
      </c>
    </row>
    <row r="7489" spans="1:27" x14ac:dyDescent="0.3">
      <c r="A7489" t="s">
        <v>2467</v>
      </c>
      <c r="K7489" t="s">
        <v>5</v>
      </c>
      <c r="R7489">
        <v>15144901</v>
      </c>
      <c r="S7489">
        <v>5</v>
      </c>
      <c r="T7489" t="s">
        <v>2198</v>
      </c>
      <c r="AA7489" t="s">
        <v>2198</v>
      </c>
    </row>
    <row r="7490" spans="1:27" x14ac:dyDescent="0.3">
      <c r="A7490" t="s">
        <v>7565</v>
      </c>
      <c r="K7490" t="s">
        <v>5</v>
      </c>
      <c r="R7490">
        <v>100836019</v>
      </c>
      <c r="S7490">
        <v>5</v>
      </c>
      <c r="T7490" t="s">
        <v>2198</v>
      </c>
      <c r="AA7490" t="s">
        <v>2198</v>
      </c>
    </row>
    <row r="7491" spans="1:27" x14ac:dyDescent="0.3">
      <c r="A7491" t="s">
        <v>2747</v>
      </c>
      <c r="K7491" t="s">
        <v>5</v>
      </c>
      <c r="R7491">
        <v>15146901</v>
      </c>
      <c r="S7491">
        <v>5</v>
      </c>
      <c r="T7491" t="s">
        <v>2198</v>
      </c>
      <c r="AA7491" t="s">
        <v>2198</v>
      </c>
    </row>
    <row r="7492" spans="1:27" x14ac:dyDescent="0.3">
      <c r="A7492" t="s">
        <v>2451</v>
      </c>
      <c r="K7492" t="s">
        <v>5</v>
      </c>
      <c r="R7492">
        <v>15146601</v>
      </c>
      <c r="S7492">
        <v>5</v>
      </c>
      <c r="T7492" t="s">
        <v>2198</v>
      </c>
      <c r="AA7492" t="s">
        <v>2198</v>
      </c>
    </row>
    <row r="7493" spans="1:27" x14ac:dyDescent="0.3">
      <c r="A7493" t="s">
        <v>2465</v>
      </c>
      <c r="K7493" t="s">
        <v>5</v>
      </c>
      <c r="R7493">
        <v>15144701</v>
      </c>
      <c r="S7493">
        <v>5</v>
      </c>
      <c r="T7493" t="s">
        <v>2198</v>
      </c>
      <c r="AA7493" t="s">
        <v>2198</v>
      </c>
    </row>
    <row r="7494" spans="1:27" x14ac:dyDescent="0.3">
      <c r="A7494" t="s">
        <v>2466</v>
      </c>
      <c r="K7494" t="s">
        <v>5</v>
      </c>
      <c r="R7494">
        <v>15144901</v>
      </c>
      <c r="S7494">
        <v>5</v>
      </c>
      <c r="T7494" t="s">
        <v>2198</v>
      </c>
      <c r="AA7494" t="s">
        <v>2198</v>
      </c>
    </row>
    <row r="7495" spans="1:27" x14ac:dyDescent="0.3">
      <c r="A7495" t="s">
        <v>8083</v>
      </c>
      <c r="K7495" t="s">
        <v>5</v>
      </c>
      <c r="R7495">
        <v>15262001</v>
      </c>
      <c r="S7495">
        <v>4</v>
      </c>
      <c r="T7495" t="s">
        <v>2198</v>
      </c>
      <c r="AA7495" t="s">
        <v>2198</v>
      </c>
    </row>
    <row r="7496" spans="1:27" x14ac:dyDescent="0.3">
      <c r="A7496" t="s">
        <v>8079</v>
      </c>
      <c r="K7496" t="s">
        <v>5</v>
      </c>
      <c r="R7496">
        <v>15261801</v>
      </c>
      <c r="S7496">
        <v>4</v>
      </c>
      <c r="T7496" t="s">
        <v>2198</v>
      </c>
      <c r="AA7496" t="s">
        <v>2198</v>
      </c>
    </row>
    <row r="7497" spans="1:27" x14ac:dyDescent="0.3">
      <c r="A7497" t="s">
        <v>2458</v>
      </c>
      <c r="K7497" t="s">
        <v>5</v>
      </c>
      <c r="R7497">
        <v>15143001</v>
      </c>
      <c r="S7497">
        <v>5</v>
      </c>
      <c r="T7497" t="s">
        <v>2198</v>
      </c>
      <c r="AA7497" t="s">
        <v>2198</v>
      </c>
    </row>
    <row r="7498" spans="1:27" x14ac:dyDescent="0.3">
      <c r="A7498" t="s">
        <v>2456</v>
      </c>
      <c r="K7498" t="s">
        <v>5</v>
      </c>
      <c r="R7498">
        <v>15142801</v>
      </c>
      <c r="S7498">
        <v>5</v>
      </c>
      <c r="T7498" t="s">
        <v>2198</v>
      </c>
      <c r="AA7498" t="s">
        <v>2198</v>
      </c>
    </row>
    <row r="7499" spans="1:27" x14ac:dyDescent="0.3">
      <c r="A7499" t="s">
        <v>2462</v>
      </c>
      <c r="K7499" t="s">
        <v>5</v>
      </c>
      <c r="R7499">
        <v>15144101</v>
      </c>
      <c r="S7499">
        <v>5</v>
      </c>
      <c r="T7499" t="s">
        <v>2198</v>
      </c>
      <c r="AA7499" t="s">
        <v>2198</v>
      </c>
    </row>
    <row r="7500" spans="1:27" x14ac:dyDescent="0.3">
      <c r="A7500" t="s">
        <v>2455</v>
      </c>
      <c r="K7500" t="s">
        <v>5</v>
      </c>
      <c r="R7500">
        <v>15142501</v>
      </c>
      <c r="S7500">
        <v>5</v>
      </c>
      <c r="T7500" t="s">
        <v>2198</v>
      </c>
      <c r="AA7500" t="s">
        <v>2198</v>
      </c>
    </row>
    <row r="7501" spans="1:27" x14ac:dyDescent="0.3">
      <c r="A7501" t="s">
        <v>2454</v>
      </c>
      <c r="K7501" t="s">
        <v>5</v>
      </c>
      <c r="R7501">
        <v>15142501</v>
      </c>
      <c r="S7501">
        <v>5</v>
      </c>
      <c r="T7501" t="s">
        <v>2198</v>
      </c>
      <c r="AA7501" t="s">
        <v>2198</v>
      </c>
    </row>
    <row r="7502" spans="1:27" x14ac:dyDescent="0.3">
      <c r="A7502" t="s">
        <v>2463</v>
      </c>
      <c r="K7502" t="s">
        <v>5</v>
      </c>
      <c r="R7502">
        <v>15144401</v>
      </c>
      <c r="S7502">
        <v>5</v>
      </c>
      <c r="T7502" t="s">
        <v>2198</v>
      </c>
      <c r="AA7502" t="s">
        <v>2198</v>
      </c>
    </row>
    <row r="7503" spans="1:27" x14ac:dyDescent="0.3">
      <c r="A7503" t="s">
        <v>6657</v>
      </c>
      <c r="K7503" t="s">
        <v>5</v>
      </c>
      <c r="R7503">
        <v>100381915</v>
      </c>
      <c r="S7503">
        <v>5</v>
      </c>
      <c r="T7503" t="s">
        <v>2198</v>
      </c>
      <c r="AA7503" t="s">
        <v>2198</v>
      </c>
    </row>
    <row r="7504" spans="1:27" x14ac:dyDescent="0.3">
      <c r="A7504" t="s">
        <v>2461</v>
      </c>
      <c r="K7504" t="s">
        <v>5</v>
      </c>
      <c r="R7504">
        <v>15143901</v>
      </c>
      <c r="S7504">
        <v>5</v>
      </c>
      <c r="T7504" t="s">
        <v>2198</v>
      </c>
      <c r="AA7504" t="s">
        <v>2198</v>
      </c>
    </row>
    <row r="7505" spans="1:27" x14ac:dyDescent="0.3">
      <c r="A7505" t="s">
        <v>3027</v>
      </c>
      <c r="K7505" t="s">
        <v>5</v>
      </c>
      <c r="R7505">
        <v>101635718</v>
      </c>
      <c r="S7505">
        <v>2</v>
      </c>
      <c r="T7505" t="s">
        <v>2198</v>
      </c>
      <c r="AA7505" t="s">
        <v>2198</v>
      </c>
    </row>
    <row r="7506" spans="1:27" x14ac:dyDescent="0.3">
      <c r="A7506" t="s">
        <v>2453</v>
      </c>
      <c r="K7506" t="s">
        <v>5</v>
      </c>
      <c r="R7506">
        <v>15142501</v>
      </c>
      <c r="S7506">
        <v>5</v>
      </c>
      <c r="T7506" t="s">
        <v>2198</v>
      </c>
      <c r="AA7506" t="s">
        <v>2198</v>
      </c>
    </row>
    <row r="7507" spans="1:27" x14ac:dyDescent="0.3">
      <c r="A7507" t="s">
        <v>3203</v>
      </c>
      <c r="K7507" t="s">
        <v>5</v>
      </c>
      <c r="R7507">
        <v>101635718</v>
      </c>
      <c r="S7507">
        <v>2</v>
      </c>
      <c r="T7507" t="s">
        <v>2198</v>
      </c>
      <c r="AA7507" t="s">
        <v>2198</v>
      </c>
    </row>
    <row r="7508" spans="1:27" x14ac:dyDescent="0.3">
      <c r="A7508" t="s">
        <v>3026</v>
      </c>
      <c r="K7508" t="s">
        <v>5</v>
      </c>
      <c r="R7508">
        <v>101635718</v>
      </c>
      <c r="S7508">
        <v>2</v>
      </c>
      <c r="T7508" t="s">
        <v>2198</v>
      </c>
      <c r="AA7508" t="s">
        <v>2198</v>
      </c>
    </row>
    <row r="7509" spans="1:27" x14ac:dyDescent="0.3">
      <c r="A7509" t="s">
        <v>3032</v>
      </c>
      <c r="K7509" t="s">
        <v>5</v>
      </c>
      <c r="R7509">
        <v>101635718</v>
      </c>
      <c r="S7509">
        <v>2</v>
      </c>
      <c r="T7509" t="s">
        <v>2198</v>
      </c>
      <c r="AA7509" t="s">
        <v>2198</v>
      </c>
    </row>
    <row r="7510" spans="1:27" x14ac:dyDescent="0.3">
      <c r="A7510" t="s">
        <v>3036</v>
      </c>
      <c r="K7510" t="s">
        <v>5</v>
      </c>
      <c r="R7510">
        <v>101635714</v>
      </c>
      <c r="S7510">
        <v>2</v>
      </c>
      <c r="T7510" t="s">
        <v>2198</v>
      </c>
      <c r="AA7510" t="s">
        <v>2198</v>
      </c>
    </row>
    <row r="7511" spans="1:27" x14ac:dyDescent="0.3">
      <c r="A7511" t="s">
        <v>2459</v>
      </c>
      <c r="K7511" t="s">
        <v>5</v>
      </c>
      <c r="R7511">
        <v>15143201</v>
      </c>
      <c r="S7511">
        <v>5</v>
      </c>
      <c r="T7511" t="s">
        <v>2198</v>
      </c>
      <c r="AA7511" t="s">
        <v>2198</v>
      </c>
    </row>
    <row r="7512" spans="1:27" x14ac:dyDescent="0.3">
      <c r="A7512" t="s">
        <v>3028</v>
      </c>
      <c r="K7512" t="s">
        <v>5</v>
      </c>
      <c r="R7512">
        <v>101635718</v>
      </c>
      <c r="S7512">
        <v>2</v>
      </c>
      <c r="T7512" t="s">
        <v>2198</v>
      </c>
      <c r="AA7512" t="s">
        <v>2198</v>
      </c>
    </row>
    <row r="7513" spans="1:27" x14ac:dyDescent="0.3">
      <c r="A7513" t="s">
        <v>3202</v>
      </c>
      <c r="K7513" t="s">
        <v>5</v>
      </c>
      <c r="R7513">
        <v>101635718</v>
      </c>
      <c r="S7513">
        <v>2</v>
      </c>
      <c r="T7513" t="s">
        <v>2198</v>
      </c>
      <c r="AA7513" t="s">
        <v>2198</v>
      </c>
    </row>
    <row r="7514" spans="1:27" x14ac:dyDescent="0.3">
      <c r="A7514" t="s">
        <v>2201</v>
      </c>
      <c r="K7514" t="s">
        <v>5</v>
      </c>
      <c r="R7514">
        <v>15141501</v>
      </c>
      <c r="S7514">
        <v>1</v>
      </c>
      <c r="T7514" t="s">
        <v>2198</v>
      </c>
      <c r="AA7514" t="s">
        <v>2198</v>
      </c>
    </row>
    <row r="7515" spans="1:27" x14ac:dyDescent="0.3">
      <c r="A7515" t="s">
        <v>3029</v>
      </c>
      <c r="K7515" t="s">
        <v>5</v>
      </c>
      <c r="R7515">
        <v>101635718</v>
      </c>
      <c r="S7515">
        <v>2</v>
      </c>
      <c r="T7515" t="s">
        <v>2198</v>
      </c>
      <c r="AA7515" t="s">
        <v>2198</v>
      </c>
    </row>
    <row r="7516" spans="1:27" x14ac:dyDescent="0.3">
      <c r="A7516" t="s">
        <v>3025</v>
      </c>
      <c r="K7516" t="s">
        <v>5</v>
      </c>
      <c r="R7516">
        <v>101635718</v>
      </c>
      <c r="S7516">
        <v>2</v>
      </c>
      <c r="T7516" t="s">
        <v>2198</v>
      </c>
      <c r="AA7516" t="s">
        <v>2198</v>
      </c>
    </row>
    <row r="7517" spans="1:27" x14ac:dyDescent="0.3">
      <c r="A7517" t="s">
        <v>3024</v>
      </c>
      <c r="K7517" t="s">
        <v>5</v>
      </c>
      <c r="R7517">
        <v>101635718</v>
      </c>
      <c r="S7517">
        <v>2</v>
      </c>
      <c r="T7517" t="s">
        <v>2198</v>
      </c>
      <c r="AA7517" t="s">
        <v>2198</v>
      </c>
    </row>
    <row r="7518" spans="1:27" x14ac:dyDescent="0.3">
      <c r="A7518" t="s">
        <v>3031</v>
      </c>
      <c r="K7518" t="s">
        <v>5</v>
      </c>
      <c r="R7518">
        <v>101635718</v>
      </c>
      <c r="S7518">
        <v>2</v>
      </c>
      <c r="T7518" t="s">
        <v>2198</v>
      </c>
      <c r="AA7518" t="s">
        <v>2198</v>
      </c>
    </row>
    <row r="7519" spans="1:27" x14ac:dyDescent="0.3">
      <c r="A7519" t="s">
        <v>3023</v>
      </c>
      <c r="K7519" t="s">
        <v>5</v>
      </c>
      <c r="R7519">
        <v>101635718</v>
      </c>
      <c r="S7519">
        <v>2</v>
      </c>
      <c r="T7519" t="s">
        <v>2198</v>
      </c>
      <c r="AA7519" t="s">
        <v>2198</v>
      </c>
    </row>
    <row r="7520" spans="1:27" x14ac:dyDescent="0.3">
      <c r="A7520" t="s">
        <v>2449</v>
      </c>
      <c r="K7520" t="s">
        <v>5</v>
      </c>
      <c r="R7520">
        <v>15145801</v>
      </c>
      <c r="S7520">
        <v>5</v>
      </c>
      <c r="T7520" t="s">
        <v>2198</v>
      </c>
      <c r="AA7520" t="s">
        <v>2198</v>
      </c>
    </row>
    <row r="7521" spans="1:27" x14ac:dyDescent="0.3">
      <c r="A7521" t="s">
        <v>2446</v>
      </c>
      <c r="K7521" t="s">
        <v>5</v>
      </c>
      <c r="R7521">
        <v>15145101</v>
      </c>
      <c r="S7521">
        <v>5</v>
      </c>
      <c r="T7521" t="s">
        <v>2198</v>
      </c>
      <c r="AA7521" t="s">
        <v>2198</v>
      </c>
    </row>
    <row r="7522" spans="1:27" x14ac:dyDescent="0.3">
      <c r="A7522" t="s">
        <v>2197</v>
      </c>
      <c r="K7522" t="s">
        <v>5</v>
      </c>
      <c r="R7522">
        <v>15145101</v>
      </c>
      <c r="S7522">
        <v>5</v>
      </c>
      <c r="T7522" t="s">
        <v>2198</v>
      </c>
      <c r="AA7522" t="s">
        <v>2198</v>
      </c>
    </row>
    <row r="7523" spans="1:27" x14ac:dyDescent="0.3">
      <c r="A7523" t="s">
        <v>2445</v>
      </c>
      <c r="K7523" t="s">
        <v>5</v>
      </c>
      <c r="R7523">
        <v>15145101</v>
      </c>
      <c r="S7523">
        <v>5</v>
      </c>
      <c r="T7523" t="s">
        <v>2198</v>
      </c>
      <c r="AA7523" t="s">
        <v>2198</v>
      </c>
    </row>
    <row r="7524" spans="1:27" x14ac:dyDescent="0.3">
      <c r="A7524" t="s">
        <v>2468</v>
      </c>
      <c r="K7524" t="s">
        <v>5</v>
      </c>
      <c r="R7524">
        <v>15145101</v>
      </c>
      <c r="S7524">
        <v>5</v>
      </c>
      <c r="T7524" t="s">
        <v>2198</v>
      </c>
      <c r="AA7524" t="s">
        <v>2198</v>
      </c>
    </row>
    <row r="7525" spans="1:27" x14ac:dyDescent="0.3">
      <c r="A7525" t="s">
        <v>2447</v>
      </c>
      <c r="K7525" t="s">
        <v>5</v>
      </c>
      <c r="R7525">
        <v>15145501</v>
      </c>
      <c r="S7525">
        <v>5</v>
      </c>
      <c r="T7525" t="s">
        <v>2198</v>
      </c>
      <c r="AA7525" t="s">
        <v>2198</v>
      </c>
    </row>
    <row r="7526" spans="1:27" x14ac:dyDescent="0.3">
      <c r="A7526" t="s">
        <v>2448</v>
      </c>
      <c r="K7526" t="s">
        <v>5</v>
      </c>
      <c r="R7526">
        <v>15145501</v>
      </c>
      <c r="S7526">
        <v>5</v>
      </c>
      <c r="T7526" t="s">
        <v>2198</v>
      </c>
      <c r="AA7526" t="s">
        <v>2198</v>
      </c>
    </row>
    <row r="7527" spans="1:27" x14ac:dyDescent="0.3">
      <c r="A7527" t="s">
        <v>2457</v>
      </c>
      <c r="K7527" t="s">
        <v>5</v>
      </c>
      <c r="R7527">
        <v>15143201</v>
      </c>
      <c r="S7527">
        <v>5</v>
      </c>
      <c r="T7527" t="s">
        <v>2198</v>
      </c>
      <c r="AA7527" t="s">
        <v>2198</v>
      </c>
    </row>
    <row r="7528" spans="1:27" x14ac:dyDescent="0.3">
      <c r="A7528" t="s">
        <v>2460</v>
      </c>
      <c r="K7528" t="s">
        <v>5</v>
      </c>
      <c r="R7528">
        <v>15143701</v>
      </c>
      <c r="S7528">
        <v>5</v>
      </c>
      <c r="T7528" t="s">
        <v>2198</v>
      </c>
      <c r="AA7528" t="s">
        <v>2198</v>
      </c>
    </row>
    <row r="7529" spans="1:27" x14ac:dyDescent="0.3">
      <c r="A7529" t="s">
        <v>8077</v>
      </c>
      <c r="K7529" t="s">
        <v>5</v>
      </c>
      <c r="R7529">
        <v>15261701</v>
      </c>
      <c r="S7529">
        <v>4</v>
      </c>
      <c r="T7529" t="s">
        <v>2198</v>
      </c>
      <c r="AA7529" t="s">
        <v>2198</v>
      </c>
    </row>
    <row r="7530" spans="1:27" x14ac:dyDescent="0.3">
      <c r="A7530" t="s">
        <v>8081</v>
      </c>
      <c r="K7530" t="s">
        <v>5</v>
      </c>
      <c r="R7530">
        <v>15261901</v>
      </c>
      <c r="S7530">
        <v>4</v>
      </c>
      <c r="T7530" t="s">
        <v>2198</v>
      </c>
      <c r="AA7530" t="s">
        <v>2198</v>
      </c>
    </row>
    <row r="7531" spans="1:27" x14ac:dyDescent="0.3">
      <c r="A7531" t="s">
        <v>8087</v>
      </c>
      <c r="K7531" t="s">
        <v>5</v>
      </c>
      <c r="R7531">
        <v>15262201</v>
      </c>
      <c r="S7531">
        <v>4</v>
      </c>
      <c r="T7531" t="s">
        <v>2198</v>
      </c>
      <c r="AA7531" t="s">
        <v>2198</v>
      </c>
    </row>
    <row r="7532" spans="1:27" x14ac:dyDescent="0.3">
      <c r="A7532" t="s">
        <v>8073</v>
      </c>
      <c r="K7532" t="s">
        <v>5</v>
      </c>
      <c r="R7532">
        <v>4292701</v>
      </c>
      <c r="S7532">
        <v>4</v>
      </c>
      <c r="T7532" t="s">
        <v>2198</v>
      </c>
      <c r="AA7532" t="s">
        <v>2198</v>
      </c>
    </row>
    <row r="7533" spans="1:27" x14ac:dyDescent="0.3">
      <c r="A7533" t="s">
        <v>8084</v>
      </c>
      <c r="K7533" t="s">
        <v>5</v>
      </c>
      <c r="R7533">
        <v>500005782</v>
      </c>
      <c r="S7533">
        <v>4</v>
      </c>
      <c r="T7533" t="s">
        <v>2198</v>
      </c>
      <c r="AA7533" t="s">
        <v>2198</v>
      </c>
    </row>
    <row r="7534" spans="1:27" x14ac:dyDescent="0.3">
      <c r="A7534" t="s">
        <v>8080</v>
      </c>
      <c r="K7534" t="s">
        <v>5</v>
      </c>
      <c r="R7534">
        <v>15261901</v>
      </c>
      <c r="S7534">
        <v>4</v>
      </c>
      <c r="T7534" t="s">
        <v>2198</v>
      </c>
      <c r="AA7534" t="s">
        <v>2198</v>
      </c>
    </row>
    <row r="7535" spans="1:27" x14ac:dyDescent="0.3">
      <c r="A7535" t="s">
        <v>8075</v>
      </c>
      <c r="K7535" t="s">
        <v>5</v>
      </c>
      <c r="R7535">
        <v>100799471</v>
      </c>
      <c r="S7535">
        <v>4</v>
      </c>
      <c r="T7535" t="s">
        <v>2198</v>
      </c>
      <c r="AA7535" t="s">
        <v>2198</v>
      </c>
    </row>
    <row r="7536" spans="1:27" x14ac:dyDescent="0.3">
      <c r="A7536" t="s">
        <v>8072</v>
      </c>
      <c r="K7536" t="s">
        <v>5</v>
      </c>
      <c r="R7536">
        <v>500005759</v>
      </c>
      <c r="S7536">
        <v>4</v>
      </c>
      <c r="T7536" t="s">
        <v>2198</v>
      </c>
      <c r="AA7536" t="s">
        <v>2198</v>
      </c>
    </row>
    <row r="7537" spans="1:27" x14ac:dyDescent="0.3">
      <c r="A7537" t="s">
        <v>8085</v>
      </c>
      <c r="K7537" t="s">
        <v>5</v>
      </c>
      <c r="R7537">
        <v>15262101</v>
      </c>
      <c r="S7537">
        <v>4</v>
      </c>
      <c r="T7537" t="s">
        <v>2198</v>
      </c>
      <c r="AA7537" t="s">
        <v>2198</v>
      </c>
    </row>
    <row r="7538" spans="1:27" x14ac:dyDescent="0.3">
      <c r="A7538" t="s">
        <v>2665</v>
      </c>
      <c r="K7538" t="s">
        <v>16</v>
      </c>
      <c r="R7538">
        <v>36443301</v>
      </c>
      <c r="S7538">
        <v>5</v>
      </c>
      <c r="T7538" t="s">
        <v>2198</v>
      </c>
      <c r="AA7538" t="s">
        <v>2198</v>
      </c>
    </row>
    <row r="7539" spans="1:27" x14ac:dyDescent="0.3">
      <c r="A7539" t="s">
        <v>8091</v>
      </c>
      <c r="K7539" t="s">
        <v>16</v>
      </c>
      <c r="R7539">
        <v>15263601</v>
      </c>
      <c r="S7539">
        <v>4</v>
      </c>
      <c r="T7539" t="s">
        <v>2198</v>
      </c>
      <c r="AA7539" t="s">
        <v>2198</v>
      </c>
    </row>
    <row r="7540" spans="1:27" x14ac:dyDescent="0.3">
      <c r="A7540" t="s">
        <v>2748</v>
      </c>
      <c r="K7540" t="s">
        <v>16</v>
      </c>
      <c r="R7540">
        <v>15147201</v>
      </c>
      <c r="S7540">
        <v>4</v>
      </c>
      <c r="T7540" t="s">
        <v>2198</v>
      </c>
      <c r="AA7540" t="s">
        <v>2198</v>
      </c>
    </row>
    <row r="7541" spans="1:27" x14ac:dyDescent="0.3">
      <c r="A7541" t="s">
        <v>8074</v>
      </c>
      <c r="K7541" t="s">
        <v>16</v>
      </c>
      <c r="R7541">
        <v>33805801</v>
      </c>
      <c r="S7541">
        <v>5</v>
      </c>
      <c r="T7541" t="s">
        <v>2198</v>
      </c>
      <c r="AA7541" t="s">
        <v>2198</v>
      </c>
    </row>
    <row r="7542" spans="1:27" x14ac:dyDescent="0.3">
      <c r="A7542" t="s">
        <v>3430</v>
      </c>
      <c r="K7542" t="s">
        <v>5</v>
      </c>
      <c r="R7542">
        <v>100772723</v>
      </c>
      <c r="S7542">
        <v>1</v>
      </c>
      <c r="T7542" t="s">
        <v>2198</v>
      </c>
      <c r="AA7542" t="s">
        <v>2198</v>
      </c>
    </row>
    <row r="7543" spans="1:27" x14ac:dyDescent="0.3">
      <c r="A7543" t="s">
        <v>7012</v>
      </c>
      <c r="K7543" t="s">
        <v>5</v>
      </c>
      <c r="R7543">
        <v>101623564</v>
      </c>
      <c r="S7543">
        <v>1</v>
      </c>
      <c r="T7543" t="s">
        <v>318</v>
      </c>
      <c r="AA7543" t="s">
        <v>318</v>
      </c>
    </row>
    <row r="7544" spans="1:27" x14ac:dyDescent="0.3">
      <c r="A7544" t="s">
        <v>7828</v>
      </c>
      <c r="K7544" t="s">
        <v>5</v>
      </c>
      <c r="R7544">
        <v>500000148</v>
      </c>
      <c r="S7544">
        <v>2</v>
      </c>
      <c r="T7544" t="s">
        <v>318</v>
      </c>
      <c r="AA7544" t="s">
        <v>318</v>
      </c>
    </row>
    <row r="7545" spans="1:27" x14ac:dyDescent="0.3">
      <c r="A7545" t="s">
        <v>3856</v>
      </c>
      <c r="K7545" t="s">
        <v>5</v>
      </c>
      <c r="R7545">
        <v>100155998</v>
      </c>
      <c r="S7545">
        <v>2</v>
      </c>
      <c r="T7545" t="s">
        <v>318</v>
      </c>
      <c r="AA7545" t="s">
        <v>318</v>
      </c>
    </row>
    <row r="7546" spans="1:27" x14ac:dyDescent="0.3">
      <c r="A7546" t="s">
        <v>7819</v>
      </c>
      <c r="K7546" t="s">
        <v>5</v>
      </c>
      <c r="R7546">
        <v>500000148</v>
      </c>
      <c r="S7546">
        <v>2</v>
      </c>
      <c r="T7546" t="s">
        <v>318</v>
      </c>
      <c r="AA7546" t="s">
        <v>318</v>
      </c>
    </row>
    <row r="7547" spans="1:27" x14ac:dyDescent="0.3">
      <c r="A7547" t="s">
        <v>1943</v>
      </c>
      <c r="K7547" t="s">
        <v>5</v>
      </c>
      <c r="R7547">
        <v>15153801</v>
      </c>
      <c r="S7547">
        <v>8</v>
      </c>
      <c r="T7547" t="s">
        <v>318</v>
      </c>
      <c r="AA7547" t="s">
        <v>318</v>
      </c>
    </row>
    <row r="7548" spans="1:27" x14ac:dyDescent="0.3">
      <c r="A7548" t="s">
        <v>339</v>
      </c>
      <c r="K7548" t="s">
        <v>5</v>
      </c>
      <c r="R7548">
        <v>4281501</v>
      </c>
      <c r="S7548">
        <v>8</v>
      </c>
      <c r="T7548" t="s">
        <v>318</v>
      </c>
      <c r="AA7548" t="s">
        <v>318</v>
      </c>
    </row>
    <row r="7549" spans="1:27" x14ac:dyDescent="0.3">
      <c r="A7549" t="s">
        <v>3425</v>
      </c>
      <c r="K7549" t="s">
        <v>16</v>
      </c>
      <c r="R7549">
        <v>500009217</v>
      </c>
      <c r="S7549">
        <v>7</v>
      </c>
      <c r="T7549" t="s">
        <v>318</v>
      </c>
      <c r="AA7549" t="s">
        <v>318</v>
      </c>
    </row>
    <row r="7550" spans="1:27" x14ac:dyDescent="0.3">
      <c r="A7550" t="s">
        <v>7813</v>
      </c>
      <c r="K7550" t="s">
        <v>5</v>
      </c>
      <c r="R7550">
        <v>101626315</v>
      </c>
      <c r="S7550">
        <v>2</v>
      </c>
      <c r="T7550" t="s">
        <v>318</v>
      </c>
      <c r="AA7550" t="s">
        <v>318</v>
      </c>
    </row>
    <row r="7551" spans="1:27" x14ac:dyDescent="0.3">
      <c r="A7551" t="s">
        <v>4180</v>
      </c>
      <c r="K7551" t="s">
        <v>16</v>
      </c>
      <c r="R7551">
        <v>15154001</v>
      </c>
      <c r="S7551">
        <v>2</v>
      </c>
      <c r="T7551" t="s">
        <v>318</v>
      </c>
      <c r="AA7551" t="s">
        <v>318</v>
      </c>
    </row>
    <row r="7552" spans="1:27" x14ac:dyDescent="0.3">
      <c r="A7552" t="s">
        <v>6971</v>
      </c>
      <c r="K7552" t="s">
        <v>5</v>
      </c>
      <c r="R7552">
        <v>101627914</v>
      </c>
      <c r="S7552">
        <v>1</v>
      </c>
      <c r="T7552" t="s">
        <v>318</v>
      </c>
      <c r="AA7552" t="s">
        <v>318</v>
      </c>
    </row>
    <row r="7553" spans="1:27" x14ac:dyDescent="0.3">
      <c r="A7553" t="s">
        <v>4491</v>
      </c>
      <c r="K7553" t="s">
        <v>5</v>
      </c>
      <c r="R7553">
        <v>101628062</v>
      </c>
      <c r="S7553">
        <v>2</v>
      </c>
      <c r="T7553" t="s">
        <v>318</v>
      </c>
      <c r="AA7553" t="s">
        <v>318</v>
      </c>
    </row>
    <row r="7554" spans="1:27" x14ac:dyDescent="0.3">
      <c r="A7554" t="s">
        <v>7833</v>
      </c>
      <c r="K7554" t="s">
        <v>5</v>
      </c>
      <c r="R7554">
        <v>500000148</v>
      </c>
      <c r="S7554">
        <v>2</v>
      </c>
      <c r="T7554" t="s">
        <v>318</v>
      </c>
      <c r="AA7554" t="s">
        <v>318</v>
      </c>
    </row>
    <row r="7555" spans="1:27" x14ac:dyDescent="0.3">
      <c r="A7555" t="s">
        <v>7831</v>
      </c>
      <c r="K7555" t="s">
        <v>5</v>
      </c>
      <c r="R7555">
        <v>500000148</v>
      </c>
      <c r="S7555">
        <v>2</v>
      </c>
      <c r="T7555" t="s">
        <v>318</v>
      </c>
      <c r="AA7555" t="s">
        <v>318</v>
      </c>
    </row>
    <row r="7556" spans="1:27" x14ac:dyDescent="0.3">
      <c r="A7556" t="s">
        <v>2008</v>
      </c>
      <c r="K7556" t="s">
        <v>5</v>
      </c>
      <c r="R7556">
        <v>15156301</v>
      </c>
      <c r="S7556">
        <v>8</v>
      </c>
      <c r="T7556" t="s">
        <v>318</v>
      </c>
      <c r="AA7556" t="s">
        <v>318</v>
      </c>
    </row>
    <row r="7557" spans="1:27" x14ac:dyDescent="0.3">
      <c r="A7557" t="s">
        <v>4499</v>
      </c>
      <c r="K7557" t="s">
        <v>5</v>
      </c>
      <c r="R7557">
        <v>101628062</v>
      </c>
      <c r="S7557">
        <v>2</v>
      </c>
      <c r="T7557" t="s">
        <v>318</v>
      </c>
      <c r="AA7557" t="s">
        <v>318</v>
      </c>
    </row>
    <row r="7558" spans="1:27" x14ac:dyDescent="0.3">
      <c r="A7558" t="s">
        <v>4502</v>
      </c>
      <c r="K7558" t="s">
        <v>5</v>
      </c>
      <c r="R7558">
        <v>101628062</v>
      </c>
      <c r="S7558">
        <v>2</v>
      </c>
      <c r="T7558" t="s">
        <v>318</v>
      </c>
      <c r="AA7558" t="s">
        <v>318</v>
      </c>
    </row>
    <row r="7559" spans="1:27" x14ac:dyDescent="0.3">
      <c r="A7559" t="s">
        <v>4508</v>
      </c>
      <c r="K7559" t="s">
        <v>5</v>
      </c>
      <c r="R7559">
        <v>101628062</v>
      </c>
      <c r="S7559">
        <v>2</v>
      </c>
      <c r="T7559" t="s">
        <v>318</v>
      </c>
      <c r="AA7559" t="s">
        <v>318</v>
      </c>
    </row>
    <row r="7560" spans="1:27" x14ac:dyDescent="0.3">
      <c r="A7560" t="s">
        <v>4504</v>
      </c>
      <c r="K7560" t="s">
        <v>5</v>
      </c>
      <c r="R7560">
        <v>101628062</v>
      </c>
      <c r="S7560">
        <v>2</v>
      </c>
      <c r="T7560" t="s">
        <v>318</v>
      </c>
      <c r="AA7560" t="s">
        <v>318</v>
      </c>
    </row>
    <row r="7561" spans="1:27" x14ac:dyDescent="0.3">
      <c r="A7561" t="s">
        <v>4493</v>
      </c>
      <c r="K7561" t="s">
        <v>5</v>
      </c>
      <c r="R7561">
        <v>101628062</v>
      </c>
      <c r="S7561">
        <v>2</v>
      </c>
      <c r="T7561" t="s">
        <v>318</v>
      </c>
      <c r="AA7561" t="s">
        <v>318</v>
      </c>
    </row>
    <row r="7562" spans="1:27" x14ac:dyDescent="0.3">
      <c r="A7562" t="s">
        <v>4497</v>
      </c>
      <c r="K7562" t="s">
        <v>5</v>
      </c>
      <c r="R7562">
        <v>101628062</v>
      </c>
      <c r="S7562">
        <v>2</v>
      </c>
      <c r="T7562" t="s">
        <v>318</v>
      </c>
      <c r="AA7562" t="s">
        <v>318</v>
      </c>
    </row>
    <row r="7563" spans="1:27" x14ac:dyDescent="0.3">
      <c r="A7563" t="s">
        <v>4495</v>
      </c>
      <c r="K7563" t="s">
        <v>5</v>
      </c>
      <c r="R7563">
        <v>101628062</v>
      </c>
      <c r="S7563">
        <v>2</v>
      </c>
      <c r="T7563" t="s">
        <v>318</v>
      </c>
      <c r="AA7563" t="s">
        <v>318</v>
      </c>
    </row>
    <row r="7564" spans="1:27" x14ac:dyDescent="0.3">
      <c r="A7564" t="s">
        <v>4494</v>
      </c>
      <c r="K7564" t="s">
        <v>5</v>
      </c>
      <c r="R7564">
        <v>101628062</v>
      </c>
      <c r="S7564">
        <v>2</v>
      </c>
      <c r="T7564" t="s">
        <v>318</v>
      </c>
      <c r="AA7564" t="s">
        <v>318</v>
      </c>
    </row>
    <row r="7565" spans="1:27" x14ac:dyDescent="0.3">
      <c r="A7565" t="s">
        <v>4509</v>
      </c>
      <c r="K7565" t="s">
        <v>5</v>
      </c>
      <c r="R7565">
        <v>101628062</v>
      </c>
      <c r="S7565">
        <v>2</v>
      </c>
      <c r="T7565" t="s">
        <v>318</v>
      </c>
      <c r="AA7565" t="s">
        <v>318</v>
      </c>
    </row>
    <row r="7566" spans="1:27" x14ac:dyDescent="0.3">
      <c r="A7566" t="s">
        <v>4505</v>
      </c>
      <c r="K7566" t="s">
        <v>5</v>
      </c>
      <c r="R7566">
        <v>101628062</v>
      </c>
      <c r="S7566">
        <v>2</v>
      </c>
      <c r="T7566" t="s">
        <v>318</v>
      </c>
      <c r="AA7566" t="s">
        <v>318</v>
      </c>
    </row>
    <row r="7567" spans="1:27" x14ac:dyDescent="0.3">
      <c r="A7567" t="s">
        <v>6998</v>
      </c>
      <c r="K7567" t="s">
        <v>5</v>
      </c>
      <c r="R7567">
        <v>101623564</v>
      </c>
      <c r="S7567">
        <v>1</v>
      </c>
      <c r="T7567" t="s">
        <v>318</v>
      </c>
      <c r="AA7567" t="s">
        <v>318</v>
      </c>
    </row>
    <row r="7568" spans="1:27" x14ac:dyDescent="0.3">
      <c r="A7568" t="s">
        <v>6992</v>
      </c>
      <c r="K7568" t="s">
        <v>5</v>
      </c>
      <c r="R7568">
        <v>101623564</v>
      </c>
      <c r="S7568">
        <v>1</v>
      </c>
      <c r="T7568" t="s">
        <v>318</v>
      </c>
      <c r="AA7568" t="s">
        <v>318</v>
      </c>
    </row>
    <row r="7569" spans="1:27" x14ac:dyDescent="0.3">
      <c r="A7569" t="s">
        <v>6993</v>
      </c>
      <c r="K7569" t="s">
        <v>5</v>
      </c>
      <c r="R7569">
        <v>101623564</v>
      </c>
      <c r="S7569">
        <v>1</v>
      </c>
      <c r="T7569" t="s">
        <v>318</v>
      </c>
      <c r="AA7569" t="s">
        <v>318</v>
      </c>
    </row>
    <row r="7570" spans="1:27" x14ac:dyDescent="0.3">
      <c r="A7570" t="s">
        <v>6999</v>
      </c>
      <c r="K7570" t="s">
        <v>5</v>
      </c>
      <c r="R7570">
        <v>101623564</v>
      </c>
      <c r="S7570">
        <v>1</v>
      </c>
      <c r="T7570" t="s">
        <v>318</v>
      </c>
      <c r="AA7570" t="s">
        <v>318</v>
      </c>
    </row>
    <row r="7571" spans="1:27" x14ac:dyDescent="0.3">
      <c r="A7571" t="s">
        <v>7011</v>
      </c>
      <c r="K7571" t="s">
        <v>5</v>
      </c>
      <c r="R7571">
        <v>101623564</v>
      </c>
      <c r="S7571">
        <v>1</v>
      </c>
      <c r="T7571" t="s">
        <v>318</v>
      </c>
      <c r="AA7571" t="s">
        <v>318</v>
      </c>
    </row>
    <row r="7572" spans="1:27" x14ac:dyDescent="0.3">
      <c r="A7572" t="s">
        <v>7004</v>
      </c>
      <c r="K7572" t="s">
        <v>5</v>
      </c>
      <c r="R7572">
        <v>101623564</v>
      </c>
      <c r="S7572">
        <v>1</v>
      </c>
      <c r="T7572" t="s">
        <v>318</v>
      </c>
      <c r="AA7572" t="s">
        <v>318</v>
      </c>
    </row>
    <row r="7573" spans="1:27" x14ac:dyDescent="0.3">
      <c r="A7573" t="s">
        <v>7003</v>
      </c>
      <c r="K7573" t="s">
        <v>5</v>
      </c>
      <c r="R7573">
        <v>101623564</v>
      </c>
      <c r="S7573">
        <v>1</v>
      </c>
      <c r="T7573" t="s">
        <v>318</v>
      </c>
      <c r="AA7573" t="s">
        <v>318</v>
      </c>
    </row>
    <row r="7574" spans="1:27" x14ac:dyDescent="0.3">
      <c r="A7574" t="s">
        <v>7008</v>
      </c>
      <c r="K7574" t="s">
        <v>5</v>
      </c>
      <c r="R7574">
        <v>101623564</v>
      </c>
      <c r="S7574">
        <v>1</v>
      </c>
      <c r="T7574" t="s">
        <v>318</v>
      </c>
      <c r="AA7574" t="s">
        <v>318</v>
      </c>
    </row>
    <row r="7575" spans="1:27" x14ac:dyDescent="0.3">
      <c r="A7575" t="s">
        <v>6995</v>
      </c>
      <c r="K7575" t="s">
        <v>5</v>
      </c>
      <c r="R7575">
        <v>101623564</v>
      </c>
      <c r="S7575">
        <v>1</v>
      </c>
      <c r="T7575" t="s">
        <v>318</v>
      </c>
      <c r="AA7575" t="s">
        <v>318</v>
      </c>
    </row>
    <row r="7576" spans="1:27" x14ac:dyDescent="0.3">
      <c r="A7576" t="s">
        <v>7002</v>
      </c>
      <c r="K7576" t="s">
        <v>5</v>
      </c>
      <c r="R7576">
        <v>101623564</v>
      </c>
      <c r="S7576">
        <v>1</v>
      </c>
      <c r="T7576" t="s">
        <v>318</v>
      </c>
      <c r="AA7576" t="s">
        <v>318</v>
      </c>
    </row>
    <row r="7577" spans="1:27" x14ac:dyDescent="0.3">
      <c r="A7577" t="s">
        <v>3842</v>
      </c>
      <c r="K7577" t="s">
        <v>5</v>
      </c>
      <c r="R7577">
        <v>100155916</v>
      </c>
      <c r="S7577">
        <v>1</v>
      </c>
      <c r="T7577" t="s">
        <v>318</v>
      </c>
      <c r="AA7577" t="s">
        <v>318</v>
      </c>
    </row>
    <row r="7578" spans="1:27" x14ac:dyDescent="0.3">
      <c r="A7578" t="s">
        <v>3834</v>
      </c>
      <c r="K7578" t="s">
        <v>5</v>
      </c>
      <c r="R7578">
        <v>100155916</v>
      </c>
      <c r="S7578">
        <v>1</v>
      </c>
      <c r="T7578" t="s">
        <v>318</v>
      </c>
      <c r="AA7578" t="s">
        <v>318</v>
      </c>
    </row>
    <row r="7579" spans="1:27" x14ac:dyDescent="0.3">
      <c r="A7579" t="s">
        <v>3837</v>
      </c>
      <c r="K7579" t="s">
        <v>5</v>
      </c>
      <c r="R7579">
        <v>100155916</v>
      </c>
      <c r="S7579">
        <v>1</v>
      </c>
      <c r="T7579" t="s">
        <v>318</v>
      </c>
      <c r="AA7579" t="s">
        <v>318</v>
      </c>
    </row>
    <row r="7580" spans="1:27" x14ac:dyDescent="0.3">
      <c r="A7580" t="s">
        <v>3845</v>
      </c>
      <c r="K7580" t="s">
        <v>5</v>
      </c>
      <c r="R7580">
        <v>100155916</v>
      </c>
      <c r="S7580">
        <v>1</v>
      </c>
      <c r="T7580" t="s">
        <v>318</v>
      </c>
      <c r="AA7580" t="s">
        <v>318</v>
      </c>
    </row>
    <row r="7581" spans="1:27" x14ac:dyDescent="0.3">
      <c r="A7581" t="s">
        <v>3841</v>
      </c>
      <c r="K7581" t="s">
        <v>5</v>
      </c>
      <c r="R7581">
        <v>100155916</v>
      </c>
      <c r="S7581">
        <v>1</v>
      </c>
      <c r="T7581" t="s">
        <v>318</v>
      </c>
      <c r="AA7581" t="s">
        <v>318</v>
      </c>
    </row>
    <row r="7582" spans="1:27" x14ac:dyDescent="0.3">
      <c r="A7582" t="s">
        <v>3829</v>
      </c>
      <c r="K7582" t="s">
        <v>5</v>
      </c>
      <c r="R7582">
        <v>100155916</v>
      </c>
      <c r="S7582">
        <v>1</v>
      </c>
      <c r="T7582" t="s">
        <v>318</v>
      </c>
      <c r="AA7582" t="s">
        <v>318</v>
      </c>
    </row>
    <row r="7583" spans="1:27" x14ac:dyDescent="0.3">
      <c r="A7583" t="s">
        <v>3831</v>
      </c>
      <c r="K7583" t="s">
        <v>5</v>
      </c>
      <c r="R7583">
        <v>100155916</v>
      </c>
      <c r="S7583">
        <v>1</v>
      </c>
      <c r="T7583" t="s">
        <v>318</v>
      </c>
      <c r="AA7583" t="s">
        <v>318</v>
      </c>
    </row>
    <row r="7584" spans="1:27" x14ac:dyDescent="0.3">
      <c r="A7584" t="s">
        <v>3833</v>
      </c>
      <c r="K7584" t="s">
        <v>5</v>
      </c>
      <c r="R7584">
        <v>100155916</v>
      </c>
      <c r="S7584">
        <v>1</v>
      </c>
      <c r="T7584" t="s">
        <v>318</v>
      </c>
      <c r="AA7584" t="s">
        <v>318</v>
      </c>
    </row>
    <row r="7585" spans="1:27" x14ac:dyDescent="0.3">
      <c r="A7585" t="s">
        <v>3828</v>
      </c>
      <c r="K7585" t="s">
        <v>5</v>
      </c>
      <c r="R7585">
        <v>100155916</v>
      </c>
      <c r="S7585">
        <v>1</v>
      </c>
      <c r="T7585" t="s">
        <v>318</v>
      </c>
      <c r="AA7585" t="s">
        <v>318</v>
      </c>
    </row>
    <row r="7586" spans="1:27" x14ac:dyDescent="0.3">
      <c r="A7586" t="s">
        <v>4490</v>
      </c>
      <c r="K7586" t="s">
        <v>5</v>
      </c>
      <c r="R7586">
        <v>101628062</v>
      </c>
      <c r="S7586">
        <v>2</v>
      </c>
      <c r="T7586" t="s">
        <v>318</v>
      </c>
      <c r="AA7586" t="s">
        <v>318</v>
      </c>
    </row>
    <row r="7587" spans="1:27" x14ac:dyDescent="0.3">
      <c r="A7587" t="s">
        <v>4496</v>
      </c>
      <c r="K7587" t="s">
        <v>5</v>
      </c>
      <c r="R7587">
        <v>101628062</v>
      </c>
      <c r="S7587">
        <v>2</v>
      </c>
      <c r="T7587" t="s">
        <v>318</v>
      </c>
      <c r="AA7587" t="s">
        <v>318</v>
      </c>
    </row>
    <row r="7588" spans="1:27" x14ac:dyDescent="0.3">
      <c r="A7588" t="s">
        <v>4492</v>
      </c>
      <c r="K7588" t="s">
        <v>5</v>
      </c>
      <c r="R7588">
        <v>101628062</v>
      </c>
      <c r="S7588">
        <v>2</v>
      </c>
      <c r="T7588" t="s">
        <v>318</v>
      </c>
      <c r="AA7588" t="s">
        <v>318</v>
      </c>
    </row>
    <row r="7589" spans="1:27" x14ac:dyDescent="0.3">
      <c r="A7589" t="s">
        <v>4503</v>
      </c>
      <c r="K7589" t="s">
        <v>5</v>
      </c>
      <c r="R7589">
        <v>101628062</v>
      </c>
      <c r="S7589">
        <v>2</v>
      </c>
      <c r="T7589" t="s">
        <v>318</v>
      </c>
      <c r="AA7589" t="s">
        <v>318</v>
      </c>
    </row>
    <row r="7590" spans="1:27" x14ac:dyDescent="0.3">
      <c r="A7590" t="s">
        <v>4507</v>
      </c>
      <c r="K7590" t="s">
        <v>5</v>
      </c>
      <c r="R7590">
        <v>101628062</v>
      </c>
      <c r="S7590">
        <v>2</v>
      </c>
      <c r="T7590" t="s">
        <v>318</v>
      </c>
      <c r="AA7590" t="s">
        <v>318</v>
      </c>
    </row>
    <row r="7591" spans="1:27" x14ac:dyDescent="0.3">
      <c r="A7591" t="s">
        <v>4498</v>
      </c>
      <c r="K7591" t="s">
        <v>5</v>
      </c>
      <c r="R7591">
        <v>101628062</v>
      </c>
      <c r="S7591">
        <v>2</v>
      </c>
      <c r="T7591" t="s">
        <v>318</v>
      </c>
      <c r="AA7591" t="s">
        <v>318</v>
      </c>
    </row>
    <row r="7592" spans="1:27" x14ac:dyDescent="0.3">
      <c r="A7592" t="s">
        <v>4506</v>
      </c>
      <c r="K7592" t="s">
        <v>5</v>
      </c>
      <c r="R7592">
        <v>101628062</v>
      </c>
      <c r="S7592">
        <v>2</v>
      </c>
      <c r="T7592" t="s">
        <v>318</v>
      </c>
      <c r="AA7592" t="s">
        <v>318</v>
      </c>
    </row>
    <row r="7593" spans="1:27" x14ac:dyDescent="0.3">
      <c r="A7593" t="s">
        <v>4519</v>
      </c>
      <c r="K7593" t="s">
        <v>5</v>
      </c>
      <c r="R7593">
        <v>101628071</v>
      </c>
      <c r="S7593">
        <v>2</v>
      </c>
      <c r="T7593" t="s">
        <v>318</v>
      </c>
      <c r="AA7593" t="s">
        <v>318</v>
      </c>
    </row>
    <row r="7594" spans="1:27" x14ac:dyDescent="0.3">
      <c r="A7594" t="s">
        <v>3836</v>
      </c>
      <c r="K7594" t="s">
        <v>5</v>
      </c>
      <c r="R7594">
        <v>100155916</v>
      </c>
      <c r="S7594">
        <v>1</v>
      </c>
      <c r="T7594" t="s">
        <v>318</v>
      </c>
      <c r="AA7594" t="s">
        <v>318</v>
      </c>
    </row>
    <row r="7595" spans="1:27" x14ac:dyDescent="0.3">
      <c r="A7595" t="s">
        <v>6997</v>
      </c>
      <c r="K7595" t="s">
        <v>5</v>
      </c>
      <c r="R7595">
        <v>101623564</v>
      </c>
      <c r="S7595">
        <v>1</v>
      </c>
      <c r="T7595" t="s">
        <v>318</v>
      </c>
      <c r="AA7595" t="s">
        <v>318</v>
      </c>
    </row>
    <row r="7596" spans="1:27" x14ac:dyDescent="0.3">
      <c r="A7596" t="s">
        <v>3830</v>
      </c>
      <c r="K7596" t="s">
        <v>5</v>
      </c>
      <c r="R7596">
        <v>100155916</v>
      </c>
      <c r="S7596">
        <v>1</v>
      </c>
      <c r="T7596" t="s">
        <v>318</v>
      </c>
      <c r="AA7596" t="s">
        <v>318</v>
      </c>
    </row>
    <row r="7597" spans="1:27" x14ac:dyDescent="0.3">
      <c r="A7597" t="s">
        <v>3846</v>
      </c>
      <c r="K7597" t="s">
        <v>5</v>
      </c>
      <c r="R7597">
        <v>100155916</v>
      </c>
      <c r="S7597">
        <v>1</v>
      </c>
      <c r="T7597" t="s">
        <v>318</v>
      </c>
      <c r="AA7597" t="s">
        <v>318</v>
      </c>
    </row>
    <row r="7598" spans="1:27" x14ac:dyDescent="0.3">
      <c r="A7598" t="s">
        <v>3824</v>
      </c>
      <c r="K7598" t="s">
        <v>5</v>
      </c>
      <c r="R7598">
        <v>100155916</v>
      </c>
      <c r="S7598">
        <v>1</v>
      </c>
      <c r="T7598" t="s">
        <v>318</v>
      </c>
      <c r="AA7598" t="s">
        <v>318</v>
      </c>
    </row>
    <row r="7599" spans="1:27" x14ac:dyDescent="0.3">
      <c r="A7599" t="s">
        <v>3827</v>
      </c>
      <c r="K7599" t="s">
        <v>5</v>
      </c>
      <c r="R7599">
        <v>100155916</v>
      </c>
      <c r="S7599">
        <v>1</v>
      </c>
      <c r="T7599" t="s">
        <v>318</v>
      </c>
      <c r="AA7599" t="s">
        <v>318</v>
      </c>
    </row>
    <row r="7600" spans="1:27" x14ac:dyDescent="0.3">
      <c r="A7600" t="s">
        <v>3820</v>
      </c>
      <c r="K7600" t="s">
        <v>5</v>
      </c>
      <c r="R7600">
        <v>100155916</v>
      </c>
      <c r="S7600">
        <v>1</v>
      </c>
      <c r="T7600" t="s">
        <v>318</v>
      </c>
      <c r="AA7600" t="s">
        <v>318</v>
      </c>
    </row>
    <row r="7601" spans="1:27" x14ac:dyDescent="0.3">
      <c r="A7601" t="s">
        <v>3822</v>
      </c>
      <c r="K7601" t="s">
        <v>5</v>
      </c>
      <c r="R7601">
        <v>100155916</v>
      </c>
      <c r="S7601">
        <v>1</v>
      </c>
      <c r="T7601" t="s">
        <v>318</v>
      </c>
      <c r="AA7601" t="s">
        <v>318</v>
      </c>
    </row>
    <row r="7602" spans="1:27" x14ac:dyDescent="0.3">
      <c r="A7602" t="s">
        <v>3825</v>
      </c>
      <c r="K7602" t="s">
        <v>5</v>
      </c>
      <c r="R7602">
        <v>100155916</v>
      </c>
      <c r="S7602">
        <v>1</v>
      </c>
      <c r="T7602" t="s">
        <v>318</v>
      </c>
      <c r="AA7602" t="s">
        <v>318</v>
      </c>
    </row>
    <row r="7603" spans="1:27" x14ac:dyDescent="0.3">
      <c r="A7603" t="s">
        <v>3843</v>
      </c>
      <c r="K7603" t="s">
        <v>5</v>
      </c>
      <c r="R7603">
        <v>100155916</v>
      </c>
      <c r="S7603">
        <v>1</v>
      </c>
      <c r="T7603" t="s">
        <v>318</v>
      </c>
      <c r="AA7603" t="s">
        <v>318</v>
      </c>
    </row>
    <row r="7604" spans="1:27" x14ac:dyDescent="0.3">
      <c r="A7604" t="s">
        <v>3840</v>
      </c>
      <c r="K7604" t="s">
        <v>5</v>
      </c>
      <c r="R7604">
        <v>100155916</v>
      </c>
      <c r="S7604">
        <v>1</v>
      </c>
      <c r="T7604" t="s">
        <v>318</v>
      </c>
      <c r="AA7604" t="s">
        <v>318</v>
      </c>
    </row>
    <row r="7605" spans="1:27" x14ac:dyDescent="0.3">
      <c r="A7605" t="s">
        <v>3844</v>
      </c>
      <c r="K7605" t="s">
        <v>5</v>
      </c>
      <c r="R7605">
        <v>100155916</v>
      </c>
      <c r="S7605">
        <v>1</v>
      </c>
      <c r="T7605" t="s">
        <v>318</v>
      </c>
      <c r="AA7605" t="s">
        <v>318</v>
      </c>
    </row>
    <row r="7606" spans="1:27" x14ac:dyDescent="0.3">
      <c r="A7606" t="s">
        <v>3819</v>
      </c>
      <c r="K7606" t="s">
        <v>5</v>
      </c>
      <c r="R7606">
        <v>100155916</v>
      </c>
      <c r="S7606">
        <v>1</v>
      </c>
      <c r="T7606" t="s">
        <v>318</v>
      </c>
      <c r="AA7606" t="s">
        <v>318</v>
      </c>
    </row>
    <row r="7607" spans="1:27" x14ac:dyDescent="0.3">
      <c r="A7607" t="s">
        <v>3823</v>
      </c>
      <c r="K7607" t="s">
        <v>5</v>
      </c>
      <c r="R7607">
        <v>100155916</v>
      </c>
      <c r="S7607">
        <v>1</v>
      </c>
      <c r="T7607" t="s">
        <v>318</v>
      </c>
      <c r="AA7607" t="s">
        <v>318</v>
      </c>
    </row>
    <row r="7608" spans="1:27" x14ac:dyDescent="0.3">
      <c r="A7608" t="s">
        <v>3835</v>
      </c>
      <c r="K7608" t="s">
        <v>5</v>
      </c>
      <c r="R7608">
        <v>100155916</v>
      </c>
      <c r="S7608">
        <v>1</v>
      </c>
      <c r="T7608" t="s">
        <v>318</v>
      </c>
      <c r="AA7608" t="s">
        <v>318</v>
      </c>
    </row>
    <row r="7609" spans="1:27" x14ac:dyDescent="0.3">
      <c r="A7609" t="s">
        <v>3839</v>
      </c>
      <c r="K7609" t="s">
        <v>5</v>
      </c>
      <c r="R7609">
        <v>100155916</v>
      </c>
      <c r="S7609">
        <v>1</v>
      </c>
      <c r="T7609" t="s">
        <v>318</v>
      </c>
      <c r="AA7609" t="s">
        <v>318</v>
      </c>
    </row>
    <row r="7610" spans="1:27" x14ac:dyDescent="0.3">
      <c r="A7610" t="s">
        <v>3832</v>
      </c>
      <c r="K7610" t="s">
        <v>5</v>
      </c>
      <c r="R7610">
        <v>100155916</v>
      </c>
      <c r="S7610">
        <v>1</v>
      </c>
      <c r="T7610" t="s">
        <v>318</v>
      </c>
      <c r="AA7610" t="s">
        <v>318</v>
      </c>
    </row>
    <row r="7611" spans="1:27" x14ac:dyDescent="0.3">
      <c r="A7611" t="s">
        <v>3821</v>
      </c>
      <c r="K7611" t="s">
        <v>5</v>
      </c>
      <c r="R7611">
        <v>100155916</v>
      </c>
      <c r="S7611">
        <v>1</v>
      </c>
      <c r="T7611" t="s">
        <v>318</v>
      </c>
      <c r="AA7611" t="s">
        <v>318</v>
      </c>
    </row>
    <row r="7612" spans="1:27" x14ac:dyDescent="0.3">
      <c r="A7612" t="s">
        <v>3838</v>
      </c>
      <c r="K7612" t="s">
        <v>5</v>
      </c>
      <c r="R7612">
        <v>100155916</v>
      </c>
      <c r="S7612">
        <v>1</v>
      </c>
      <c r="T7612" t="s">
        <v>318</v>
      </c>
      <c r="AA7612" t="s">
        <v>318</v>
      </c>
    </row>
    <row r="7613" spans="1:27" x14ac:dyDescent="0.3">
      <c r="A7613" t="s">
        <v>3826</v>
      </c>
      <c r="K7613" t="s">
        <v>5</v>
      </c>
      <c r="R7613">
        <v>100155916</v>
      </c>
      <c r="S7613">
        <v>1</v>
      </c>
      <c r="T7613" t="s">
        <v>318</v>
      </c>
      <c r="AA7613" t="s">
        <v>318</v>
      </c>
    </row>
    <row r="7614" spans="1:27" x14ac:dyDescent="0.3">
      <c r="A7614" t="s">
        <v>7007</v>
      </c>
      <c r="K7614" t="s">
        <v>5</v>
      </c>
      <c r="R7614">
        <v>101623564</v>
      </c>
      <c r="S7614">
        <v>1</v>
      </c>
      <c r="T7614" t="s">
        <v>318</v>
      </c>
      <c r="AA7614" t="s">
        <v>318</v>
      </c>
    </row>
    <row r="7615" spans="1:27" x14ac:dyDescent="0.3">
      <c r="A7615" t="s">
        <v>6996</v>
      </c>
      <c r="K7615" t="s">
        <v>5</v>
      </c>
      <c r="R7615">
        <v>101623564</v>
      </c>
      <c r="S7615">
        <v>1</v>
      </c>
      <c r="T7615" t="s">
        <v>318</v>
      </c>
      <c r="AA7615" t="s">
        <v>318</v>
      </c>
    </row>
    <row r="7616" spans="1:27" x14ac:dyDescent="0.3">
      <c r="A7616" t="s">
        <v>7005</v>
      </c>
      <c r="K7616" t="s">
        <v>5</v>
      </c>
      <c r="R7616">
        <v>101623564</v>
      </c>
      <c r="S7616">
        <v>1</v>
      </c>
      <c r="T7616" t="s">
        <v>318</v>
      </c>
      <c r="AA7616" t="s">
        <v>318</v>
      </c>
    </row>
    <row r="7617" spans="1:27" x14ac:dyDescent="0.3">
      <c r="A7617" t="s">
        <v>7010</v>
      </c>
      <c r="K7617" t="s">
        <v>5</v>
      </c>
      <c r="R7617">
        <v>101623564</v>
      </c>
      <c r="S7617">
        <v>1</v>
      </c>
      <c r="T7617" t="s">
        <v>318</v>
      </c>
      <c r="AA7617" t="s">
        <v>318</v>
      </c>
    </row>
    <row r="7618" spans="1:27" x14ac:dyDescent="0.3">
      <c r="A7618" t="s">
        <v>7006</v>
      </c>
      <c r="K7618" t="s">
        <v>5</v>
      </c>
      <c r="R7618">
        <v>101623564</v>
      </c>
      <c r="S7618">
        <v>1</v>
      </c>
      <c r="T7618" t="s">
        <v>318</v>
      </c>
      <c r="AA7618" t="s">
        <v>318</v>
      </c>
    </row>
    <row r="7619" spans="1:27" x14ac:dyDescent="0.3">
      <c r="A7619" t="s">
        <v>7009</v>
      </c>
      <c r="K7619" t="s">
        <v>5</v>
      </c>
      <c r="R7619">
        <v>101623564</v>
      </c>
      <c r="S7619">
        <v>1</v>
      </c>
      <c r="T7619" t="s">
        <v>318</v>
      </c>
      <c r="AA7619" t="s">
        <v>318</v>
      </c>
    </row>
    <row r="7620" spans="1:27" x14ac:dyDescent="0.3">
      <c r="A7620" t="s">
        <v>6991</v>
      </c>
      <c r="K7620" t="s">
        <v>5</v>
      </c>
      <c r="R7620">
        <v>101623564</v>
      </c>
      <c r="S7620">
        <v>1</v>
      </c>
      <c r="T7620" t="s">
        <v>318</v>
      </c>
      <c r="AA7620" t="s">
        <v>318</v>
      </c>
    </row>
    <row r="7621" spans="1:27" x14ac:dyDescent="0.3">
      <c r="A7621" t="s">
        <v>7000</v>
      </c>
      <c r="K7621" t="s">
        <v>5</v>
      </c>
      <c r="R7621">
        <v>101623564</v>
      </c>
      <c r="S7621">
        <v>1</v>
      </c>
      <c r="T7621" t="s">
        <v>318</v>
      </c>
      <c r="AA7621" t="s">
        <v>318</v>
      </c>
    </row>
    <row r="7622" spans="1:27" x14ac:dyDescent="0.3">
      <c r="A7622" t="s">
        <v>6994</v>
      </c>
      <c r="K7622" t="s">
        <v>5</v>
      </c>
      <c r="R7622">
        <v>101623564</v>
      </c>
      <c r="S7622">
        <v>1</v>
      </c>
      <c r="T7622" t="s">
        <v>318</v>
      </c>
      <c r="AA7622" t="s">
        <v>318</v>
      </c>
    </row>
    <row r="7623" spans="1:27" x14ac:dyDescent="0.3">
      <c r="A7623" t="s">
        <v>4511</v>
      </c>
      <c r="K7623" t="s">
        <v>5</v>
      </c>
      <c r="R7623">
        <v>101628071</v>
      </c>
      <c r="S7623">
        <v>2</v>
      </c>
      <c r="T7623" t="s">
        <v>318</v>
      </c>
      <c r="AA7623" t="s">
        <v>318</v>
      </c>
    </row>
    <row r="7624" spans="1:27" x14ac:dyDescent="0.3">
      <c r="A7624" t="s">
        <v>4517</v>
      </c>
      <c r="K7624" t="s">
        <v>5</v>
      </c>
      <c r="R7624">
        <v>101628071</v>
      </c>
      <c r="S7624">
        <v>2</v>
      </c>
      <c r="T7624" t="s">
        <v>318</v>
      </c>
      <c r="AA7624" t="s">
        <v>318</v>
      </c>
    </row>
    <row r="7625" spans="1:27" x14ac:dyDescent="0.3">
      <c r="A7625" t="s">
        <v>4521</v>
      </c>
      <c r="K7625" t="s">
        <v>5</v>
      </c>
      <c r="R7625">
        <v>101628071</v>
      </c>
      <c r="S7625">
        <v>2</v>
      </c>
      <c r="T7625" t="s">
        <v>318</v>
      </c>
      <c r="AA7625" t="s">
        <v>318</v>
      </c>
    </row>
    <row r="7626" spans="1:27" x14ac:dyDescent="0.3">
      <c r="A7626" t="s">
        <v>4515</v>
      </c>
      <c r="K7626" t="s">
        <v>5</v>
      </c>
      <c r="R7626">
        <v>101628071</v>
      </c>
      <c r="S7626">
        <v>2</v>
      </c>
      <c r="T7626" t="s">
        <v>318</v>
      </c>
      <c r="AA7626" t="s">
        <v>318</v>
      </c>
    </row>
    <row r="7627" spans="1:27" x14ac:dyDescent="0.3">
      <c r="A7627" t="s">
        <v>4512</v>
      </c>
      <c r="K7627" t="s">
        <v>5</v>
      </c>
      <c r="R7627">
        <v>101628071</v>
      </c>
      <c r="S7627">
        <v>2</v>
      </c>
      <c r="T7627" t="s">
        <v>318</v>
      </c>
      <c r="AA7627" t="s">
        <v>318</v>
      </c>
    </row>
    <row r="7628" spans="1:27" x14ac:dyDescent="0.3">
      <c r="A7628" t="s">
        <v>4522</v>
      </c>
      <c r="K7628" t="s">
        <v>5</v>
      </c>
      <c r="R7628">
        <v>101628071</v>
      </c>
      <c r="S7628">
        <v>2</v>
      </c>
      <c r="T7628" t="s">
        <v>318</v>
      </c>
      <c r="AA7628" t="s">
        <v>318</v>
      </c>
    </row>
    <row r="7629" spans="1:27" x14ac:dyDescent="0.3">
      <c r="A7629" t="s">
        <v>4516</v>
      </c>
      <c r="K7629" t="s">
        <v>5</v>
      </c>
      <c r="R7629">
        <v>101628071</v>
      </c>
      <c r="S7629">
        <v>2</v>
      </c>
      <c r="T7629" t="s">
        <v>318</v>
      </c>
      <c r="AA7629" t="s">
        <v>318</v>
      </c>
    </row>
    <row r="7630" spans="1:27" x14ac:dyDescent="0.3">
      <c r="A7630" t="s">
        <v>4510</v>
      </c>
      <c r="K7630" t="s">
        <v>5</v>
      </c>
      <c r="R7630">
        <v>101628071</v>
      </c>
      <c r="S7630">
        <v>2</v>
      </c>
      <c r="T7630" t="s">
        <v>318</v>
      </c>
      <c r="AA7630" t="s">
        <v>318</v>
      </c>
    </row>
    <row r="7631" spans="1:27" x14ac:dyDescent="0.3">
      <c r="A7631" t="s">
        <v>4136</v>
      </c>
      <c r="K7631" t="s">
        <v>5</v>
      </c>
      <c r="R7631">
        <v>15152501</v>
      </c>
      <c r="S7631">
        <v>7</v>
      </c>
      <c r="T7631" t="s">
        <v>318</v>
      </c>
      <c r="AA7631" t="s">
        <v>318</v>
      </c>
    </row>
    <row r="7632" spans="1:27" x14ac:dyDescent="0.3">
      <c r="A7632" t="s">
        <v>4137</v>
      </c>
      <c r="K7632" t="s">
        <v>5</v>
      </c>
      <c r="R7632">
        <v>15152501</v>
      </c>
      <c r="S7632">
        <v>7</v>
      </c>
      <c r="T7632" t="s">
        <v>318</v>
      </c>
      <c r="AA7632" t="s">
        <v>318</v>
      </c>
    </row>
    <row r="7633" spans="1:27" x14ac:dyDescent="0.3">
      <c r="A7633" t="s">
        <v>4138</v>
      </c>
      <c r="K7633" t="s">
        <v>5</v>
      </c>
      <c r="R7633">
        <v>15152501</v>
      </c>
      <c r="S7633">
        <v>7</v>
      </c>
      <c r="T7633" t="s">
        <v>318</v>
      </c>
      <c r="AA7633" t="s">
        <v>318</v>
      </c>
    </row>
    <row r="7634" spans="1:27" x14ac:dyDescent="0.3">
      <c r="A7634" t="s">
        <v>4152</v>
      </c>
      <c r="K7634" t="s">
        <v>5</v>
      </c>
      <c r="R7634">
        <v>15153301</v>
      </c>
      <c r="S7634">
        <v>7</v>
      </c>
      <c r="T7634" t="s">
        <v>318</v>
      </c>
      <c r="AA7634" t="s">
        <v>318</v>
      </c>
    </row>
    <row r="7635" spans="1:27" x14ac:dyDescent="0.3">
      <c r="A7635" t="s">
        <v>4150</v>
      </c>
      <c r="K7635" t="s">
        <v>5</v>
      </c>
      <c r="R7635">
        <v>15153301</v>
      </c>
      <c r="S7635">
        <v>7</v>
      </c>
      <c r="T7635" t="s">
        <v>318</v>
      </c>
      <c r="AA7635" t="s">
        <v>318</v>
      </c>
    </row>
    <row r="7636" spans="1:27" x14ac:dyDescent="0.3">
      <c r="A7636" t="s">
        <v>4146</v>
      </c>
      <c r="K7636" t="s">
        <v>5</v>
      </c>
      <c r="R7636">
        <v>15153301</v>
      </c>
      <c r="S7636">
        <v>7</v>
      </c>
      <c r="T7636" t="s">
        <v>318</v>
      </c>
      <c r="AA7636" t="s">
        <v>318</v>
      </c>
    </row>
    <row r="7637" spans="1:27" x14ac:dyDescent="0.3">
      <c r="A7637" t="s">
        <v>4164</v>
      </c>
      <c r="K7637" t="s">
        <v>5</v>
      </c>
      <c r="R7637">
        <v>15153301</v>
      </c>
      <c r="S7637">
        <v>7</v>
      </c>
      <c r="T7637" t="s">
        <v>318</v>
      </c>
      <c r="AA7637" t="s">
        <v>318</v>
      </c>
    </row>
    <row r="7638" spans="1:27" x14ac:dyDescent="0.3">
      <c r="A7638" t="s">
        <v>4165</v>
      </c>
      <c r="K7638" t="s">
        <v>5</v>
      </c>
      <c r="R7638">
        <v>15153301</v>
      </c>
      <c r="S7638">
        <v>7</v>
      </c>
      <c r="T7638" t="s">
        <v>318</v>
      </c>
      <c r="AA7638" t="s">
        <v>318</v>
      </c>
    </row>
    <row r="7639" spans="1:27" x14ac:dyDescent="0.3">
      <c r="A7639" t="s">
        <v>4161</v>
      </c>
      <c r="K7639" t="s">
        <v>5</v>
      </c>
      <c r="R7639">
        <v>15153301</v>
      </c>
      <c r="S7639">
        <v>7</v>
      </c>
      <c r="T7639" t="s">
        <v>318</v>
      </c>
      <c r="AA7639" t="s">
        <v>318</v>
      </c>
    </row>
    <row r="7640" spans="1:27" x14ac:dyDescent="0.3">
      <c r="A7640" t="s">
        <v>1949</v>
      </c>
      <c r="K7640" t="s">
        <v>5</v>
      </c>
      <c r="R7640">
        <v>15153801</v>
      </c>
      <c r="S7640">
        <v>8</v>
      </c>
      <c r="T7640" t="s">
        <v>318</v>
      </c>
      <c r="AA7640" t="s">
        <v>318</v>
      </c>
    </row>
    <row r="7641" spans="1:27" x14ac:dyDescent="0.3">
      <c r="A7641" t="s">
        <v>1950</v>
      </c>
      <c r="K7641" t="s">
        <v>5</v>
      </c>
      <c r="R7641">
        <v>15153801</v>
      </c>
      <c r="S7641">
        <v>8</v>
      </c>
      <c r="T7641" t="s">
        <v>318</v>
      </c>
      <c r="AA7641" t="s">
        <v>318</v>
      </c>
    </row>
    <row r="7642" spans="1:27" x14ac:dyDescent="0.3">
      <c r="A7642" t="s">
        <v>1944</v>
      </c>
      <c r="K7642" t="s">
        <v>5</v>
      </c>
      <c r="R7642">
        <v>15153801</v>
      </c>
      <c r="S7642">
        <v>8</v>
      </c>
      <c r="T7642" t="s">
        <v>318</v>
      </c>
      <c r="AA7642" t="s">
        <v>318</v>
      </c>
    </row>
    <row r="7643" spans="1:27" x14ac:dyDescent="0.3">
      <c r="A7643" t="s">
        <v>1946</v>
      </c>
      <c r="K7643" t="s">
        <v>5</v>
      </c>
      <c r="R7643">
        <v>15153801</v>
      </c>
      <c r="S7643">
        <v>8</v>
      </c>
      <c r="T7643" t="s">
        <v>318</v>
      </c>
      <c r="AA7643" t="s">
        <v>318</v>
      </c>
    </row>
    <row r="7644" spans="1:27" x14ac:dyDescent="0.3">
      <c r="A7644" t="s">
        <v>1947</v>
      </c>
      <c r="K7644" t="s">
        <v>5</v>
      </c>
      <c r="R7644">
        <v>15153801</v>
      </c>
      <c r="S7644">
        <v>8</v>
      </c>
      <c r="T7644" t="s">
        <v>318</v>
      </c>
      <c r="AA7644" t="s">
        <v>318</v>
      </c>
    </row>
    <row r="7645" spans="1:27" x14ac:dyDescent="0.3">
      <c r="A7645" t="s">
        <v>1941</v>
      </c>
      <c r="K7645" t="s">
        <v>5</v>
      </c>
      <c r="R7645">
        <v>15153801</v>
      </c>
      <c r="S7645">
        <v>8</v>
      </c>
      <c r="T7645" t="s">
        <v>318</v>
      </c>
      <c r="AA7645" t="s">
        <v>318</v>
      </c>
    </row>
    <row r="7646" spans="1:27" x14ac:dyDescent="0.3">
      <c r="A7646" t="s">
        <v>1945</v>
      </c>
      <c r="K7646" t="s">
        <v>5</v>
      </c>
      <c r="R7646">
        <v>15153801</v>
      </c>
      <c r="S7646">
        <v>8</v>
      </c>
      <c r="T7646" t="s">
        <v>318</v>
      </c>
      <c r="AA7646" t="s">
        <v>318</v>
      </c>
    </row>
    <row r="7647" spans="1:27" x14ac:dyDescent="0.3">
      <c r="A7647" t="s">
        <v>1951</v>
      </c>
      <c r="K7647" t="s">
        <v>5</v>
      </c>
      <c r="R7647">
        <v>15153801</v>
      </c>
      <c r="S7647">
        <v>8</v>
      </c>
      <c r="T7647" t="s">
        <v>318</v>
      </c>
      <c r="AA7647" t="s">
        <v>318</v>
      </c>
    </row>
    <row r="7648" spans="1:27" x14ac:dyDescent="0.3">
      <c r="A7648" t="s">
        <v>1952</v>
      </c>
      <c r="K7648" t="s">
        <v>5</v>
      </c>
      <c r="R7648">
        <v>15153801</v>
      </c>
      <c r="S7648">
        <v>8</v>
      </c>
      <c r="T7648" t="s">
        <v>318</v>
      </c>
      <c r="AA7648" t="s">
        <v>318</v>
      </c>
    </row>
    <row r="7649" spans="1:27" x14ac:dyDescent="0.3">
      <c r="A7649" t="s">
        <v>337</v>
      </c>
      <c r="K7649" t="s">
        <v>5</v>
      </c>
      <c r="R7649">
        <v>4281401</v>
      </c>
      <c r="S7649">
        <v>8</v>
      </c>
      <c r="T7649" t="s">
        <v>318</v>
      </c>
      <c r="AA7649" t="s">
        <v>318</v>
      </c>
    </row>
    <row r="7650" spans="1:27" x14ac:dyDescent="0.3">
      <c r="A7650" t="s">
        <v>336</v>
      </c>
      <c r="K7650" t="s">
        <v>5</v>
      </c>
      <c r="R7650">
        <v>4281401</v>
      </c>
      <c r="S7650">
        <v>8</v>
      </c>
      <c r="T7650" t="s">
        <v>318</v>
      </c>
      <c r="AA7650" t="s">
        <v>318</v>
      </c>
    </row>
    <row r="7651" spans="1:27" x14ac:dyDescent="0.3">
      <c r="A7651" t="s">
        <v>335</v>
      </c>
      <c r="K7651" t="s">
        <v>5</v>
      </c>
      <c r="R7651">
        <v>4281401</v>
      </c>
      <c r="S7651">
        <v>8</v>
      </c>
      <c r="T7651" t="s">
        <v>318</v>
      </c>
      <c r="AA7651" t="s">
        <v>318</v>
      </c>
    </row>
    <row r="7652" spans="1:27" x14ac:dyDescent="0.3">
      <c r="A7652" t="s">
        <v>333</v>
      </c>
      <c r="K7652" t="s">
        <v>5</v>
      </c>
      <c r="R7652">
        <v>4281401</v>
      </c>
      <c r="S7652">
        <v>8</v>
      </c>
      <c r="T7652" t="s">
        <v>318</v>
      </c>
      <c r="AA7652" t="s">
        <v>318</v>
      </c>
    </row>
    <row r="7653" spans="1:27" x14ac:dyDescent="0.3">
      <c r="A7653" t="s">
        <v>334</v>
      </c>
      <c r="K7653" t="s">
        <v>5</v>
      </c>
      <c r="R7653">
        <v>4281401</v>
      </c>
      <c r="S7653">
        <v>8</v>
      </c>
      <c r="T7653" t="s">
        <v>318</v>
      </c>
      <c r="AA7653" t="s">
        <v>318</v>
      </c>
    </row>
    <row r="7654" spans="1:27" x14ac:dyDescent="0.3">
      <c r="A7654" t="s">
        <v>332</v>
      </c>
      <c r="K7654" t="s">
        <v>5</v>
      </c>
      <c r="R7654">
        <v>4281401</v>
      </c>
      <c r="S7654">
        <v>8</v>
      </c>
      <c r="T7654" t="s">
        <v>318</v>
      </c>
      <c r="AA7654" t="s">
        <v>318</v>
      </c>
    </row>
    <row r="7655" spans="1:27" x14ac:dyDescent="0.3">
      <c r="A7655" t="s">
        <v>330</v>
      </c>
      <c r="K7655" t="s">
        <v>5</v>
      </c>
      <c r="R7655">
        <v>4281401</v>
      </c>
      <c r="S7655">
        <v>8</v>
      </c>
      <c r="T7655" t="s">
        <v>318</v>
      </c>
      <c r="AA7655" t="s">
        <v>318</v>
      </c>
    </row>
    <row r="7656" spans="1:27" x14ac:dyDescent="0.3">
      <c r="A7656" t="s">
        <v>331</v>
      </c>
      <c r="K7656" t="s">
        <v>5</v>
      </c>
      <c r="R7656">
        <v>4281401</v>
      </c>
      <c r="S7656">
        <v>8</v>
      </c>
      <c r="T7656" t="s">
        <v>318</v>
      </c>
      <c r="AA7656" t="s">
        <v>318</v>
      </c>
    </row>
    <row r="7657" spans="1:27" x14ac:dyDescent="0.3">
      <c r="A7657" t="s">
        <v>4176</v>
      </c>
      <c r="K7657" t="s">
        <v>5</v>
      </c>
      <c r="R7657">
        <v>15153601</v>
      </c>
      <c r="S7657">
        <v>7</v>
      </c>
      <c r="T7657" t="s">
        <v>318</v>
      </c>
      <c r="AA7657" t="s">
        <v>318</v>
      </c>
    </row>
    <row r="7658" spans="1:27" x14ac:dyDescent="0.3">
      <c r="A7658" t="s">
        <v>4175</v>
      </c>
      <c r="K7658" t="s">
        <v>5</v>
      </c>
      <c r="R7658">
        <v>15153601</v>
      </c>
      <c r="S7658">
        <v>7</v>
      </c>
      <c r="T7658" t="s">
        <v>318</v>
      </c>
      <c r="AA7658" t="s">
        <v>318</v>
      </c>
    </row>
    <row r="7659" spans="1:27" x14ac:dyDescent="0.3">
      <c r="A7659" t="s">
        <v>4139</v>
      </c>
      <c r="K7659" t="s">
        <v>5</v>
      </c>
      <c r="R7659">
        <v>15152501</v>
      </c>
      <c r="S7659">
        <v>7</v>
      </c>
      <c r="T7659" t="s">
        <v>318</v>
      </c>
      <c r="AA7659" t="s">
        <v>318</v>
      </c>
    </row>
    <row r="7660" spans="1:27" x14ac:dyDescent="0.3">
      <c r="A7660" t="s">
        <v>1953</v>
      </c>
      <c r="K7660" t="s">
        <v>5</v>
      </c>
      <c r="R7660">
        <v>15153801</v>
      </c>
      <c r="S7660">
        <v>8</v>
      </c>
      <c r="T7660" t="s">
        <v>318</v>
      </c>
      <c r="AA7660" t="s">
        <v>318</v>
      </c>
    </row>
    <row r="7661" spans="1:27" x14ac:dyDescent="0.3">
      <c r="A7661" t="s">
        <v>1956</v>
      </c>
      <c r="K7661" t="s">
        <v>5</v>
      </c>
      <c r="R7661">
        <v>15153801</v>
      </c>
      <c r="S7661">
        <v>8</v>
      </c>
      <c r="T7661" t="s">
        <v>318</v>
      </c>
      <c r="AA7661" t="s">
        <v>318</v>
      </c>
    </row>
    <row r="7662" spans="1:27" x14ac:dyDescent="0.3">
      <c r="A7662" t="s">
        <v>1940</v>
      </c>
      <c r="K7662" t="s">
        <v>5</v>
      </c>
      <c r="R7662">
        <v>4281501</v>
      </c>
      <c r="S7662">
        <v>8</v>
      </c>
      <c r="T7662" t="s">
        <v>318</v>
      </c>
      <c r="AA7662" t="s">
        <v>318</v>
      </c>
    </row>
    <row r="7663" spans="1:27" x14ac:dyDescent="0.3">
      <c r="A7663" t="s">
        <v>1957</v>
      </c>
      <c r="K7663" t="s">
        <v>5</v>
      </c>
      <c r="R7663">
        <v>15153801</v>
      </c>
      <c r="S7663">
        <v>8</v>
      </c>
      <c r="T7663" t="s">
        <v>318</v>
      </c>
      <c r="AA7663" t="s">
        <v>318</v>
      </c>
    </row>
    <row r="7664" spans="1:27" x14ac:dyDescent="0.3">
      <c r="A7664" t="s">
        <v>1942</v>
      </c>
      <c r="K7664" t="s">
        <v>5</v>
      </c>
      <c r="R7664">
        <v>15153801</v>
      </c>
      <c r="S7664">
        <v>8</v>
      </c>
      <c r="T7664" t="s">
        <v>318</v>
      </c>
      <c r="AA7664" t="s">
        <v>318</v>
      </c>
    </row>
    <row r="7665" spans="1:27" x14ac:dyDescent="0.3">
      <c r="A7665" t="s">
        <v>1948</v>
      </c>
      <c r="K7665" t="s">
        <v>5</v>
      </c>
      <c r="R7665">
        <v>15153801</v>
      </c>
      <c r="S7665">
        <v>8</v>
      </c>
      <c r="T7665" t="s">
        <v>318</v>
      </c>
      <c r="AA7665" t="s">
        <v>318</v>
      </c>
    </row>
    <row r="7666" spans="1:27" x14ac:dyDescent="0.3">
      <c r="A7666" t="s">
        <v>324</v>
      </c>
      <c r="K7666" t="s">
        <v>5</v>
      </c>
      <c r="R7666">
        <v>4281301</v>
      </c>
      <c r="S7666">
        <v>8</v>
      </c>
      <c r="T7666" t="s">
        <v>318</v>
      </c>
      <c r="AA7666" t="s">
        <v>318</v>
      </c>
    </row>
    <row r="7667" spans="1:27" x14ac:dyDescent="0.3">
      <c r="A7667" t="s">
        <v>320</v>
      </c>
      <c r="K7667" t="s">
        <v>5</v>
      </c>
      <c r="R7667">
        <v>4281301</v>
      </c>
      <c r="S7667">
        <v>8</v>
      </c>
      <c r="T7667" t="s">
        <v>318</v>
      </c>
      <c r="AA7667" t="s">
        <v>318</v>
      </c>
    </row>
    <row r="7668" spans="1:27" x14ac:dyDescent="0.3">
      <c r="A7668" t="s">
        <v>319</v>
      </c>
      <c r="K7668" t="s">
        <v>5</v>
      </c>
      <c r="R7668">
        <v>4281301</v>
      </c>
      <c r="S7668">
        <v>8</v>
      </c>
      <c r="T7668" t="s">
        <v>318</v>
      </c>
      <c r="AA7668" t="s">
        <v>318</v>
      </c>
    </row>
    <row r="7669" spans="1:27" x14ac:dyDescent="0.3">
      <c r="A7669" t="s">
        <v>327</v>
      </c>
      <c r="K7669" t="s">
        <v>5</v>
      </c>
      <c r="R7669">
        <v>4281301</v>
      </c>
      <c r="S7669">
        <v>8</v>
      </c>
      <c r="T7669" t="s">
        <v>318</v>
      </c>
      <c r="AA7669" t="s">
        <v>318</v>
      </c>
    </row>
    <row r="7670" spans="1:27" x14ac:dyDescent="0.3">
      <c r="A7670" t="s">
        <v>317</v>
      </c>
      <c r="K7670" t="s">
        <v>5</v>
      </c>
      <c r="R7670">
        <v>4281301</v>
      </c>
      <c r="S7670">
        <v>8</v>
      </c>
      <c r="T7670" t="s">
        <v>318</v>
      </c>
      <c r="AA7670" t="s">
        <v>318</v>
      </c>
    </row>
    <row r="7671" spans="1:27" x14ac:dyDescent="0.3">
      <c r="A7671" t="s">
        <v>322</v>
      </c>
      <c r="K7671" t="s">
        <v>5</v>
      </c>
      <c r="R7671">
        <v>4281301</v>
      </c>
      <c r="S7671">
        <v>8</v>
      </c>
      <c r="T7671" t="s">
        <v>318</v>
      </c>
      <c r="AA7671" t="s">
        <v>318</v>
      </c>
    </row>
    <row r="7672" spans="1:27" x14ac:dyDescent="0.3">
      <c r="A7672" t="s">
        <v>326</v>
      </c>
      <c r="K7672" t="s">
        <v>5</v>
      </c>
      <c r="R7672">
        <v>4281301</v>
      </c>
      <c r="S7672">
        <v>8</v>
      </c>
      <c r="T7672" t="s">
        <v>318</v>
      </c>
      <c r="AA7672" t="s">
        <v>318</v>
      </c>
    </row>
    <row r="7673" spans="1:27" x14ac:dyDescent="0.3">
      <c r="A7673" t="s">
        <v>321</v>
      </c>
      <c r="K7673" t="s">
        <v>5</v>
      </c>
      <c r="R7673">
        <v>4281301</v>
      </c>
      <c r="S7673">
        <v>8</v>
      </c>
      <c r="T7673" t="s">
        <v>318</v>
      </c>
      <c r="AA7673" t="s">
        <v>318</v>
      </c>
    </row>
    <row r="7674" spans="1:27" x14ac:dyDescent="0.3">
      <c r="A7674" t="s">
        <v>323</v>
      </c>
      <c r="K7674" t="s">
        <v>5</v>
      </c>
      <c r="R7674">
        <v>4281301</v>
      </c>
      <c r="S7674">
        <v>8</v>
      </c>
      <c r="T7674" t="s">
        <v>318</v>
      </c>
      <c r="AA7674" t="s">
        <v>318</v>
      </c>
    </row>
    <row r="7675" spans="1:27" x14ac:dyDescent="0.3">
      <c r="A7675" t="s">
        <v>2015</v>
      </c>
      <c r="K7675" t="s">
        <v>5</v>
      </c>
      <c r="R7675">
        <v>15156301</v>
      </c>
      <c r="S7675">
        <v>8</v>
      </c>
      <c r="T7675" t="s">
        <v>318</v>
      </c>
      <c r="AA7675" t="s">
        <v>318</v>
      </c>
    </row>
    <row r="7676" spans="1:27" x14ac:dyDescent="0.3">
      <c r="A7676" t="s">
        <v>2010</v>
      </c>
      <c r="K7676" t="s">
        <v>5</v>
      </c>
      <c r="R7676">
        <v>15156301</v>
      </c>
      <c r="S7676">
        <v>8</v>
      </c>
      <c r="T7676" t="s">
        <v>318</v>
      </c>
      <c r="AA7676" t="s">
        <v>318</v>
      </c>
    </row>
    <row r="7677" spans="1:27" x14ac:dyDescent="0.3">
      <c r="A7677" t="s">
        <v>2014</v>
      </c>
      <c r="K7677" t="s">
        <v>5</v>
      </c>
      <c r="R7677">
        <v>15156301</v>
      </c>
      <c r="S7677">
        <v>8</v>
      </c>
      <c r="T7677" t="s">
        <v>318</v>
      </c>
      <c r="AA7677" t="s">
        <v>318</v>
      </c>
    </row>
    <row r="7678" spans="1:27" x14ac:dyDescent="0.3">
      <c r="A7678" t="s">
        <v>2016</v>
      </c>
      <c r="K7678" t="s">
        <v>5</v>
      </c>
      <c r="R7678">
        <v>15156301</v>
      </c>
      <c r="S7678">
        <v>8</v>
      </c>
      <c r="T7678" t="s">
        <v>318</v>
      </c>
      <c r="AA7678" t="s">
        <v>318</v>
      </c>
    </row>
    <row r="7679" spans="1:27" x14ac:dyDescent="0.3">
      <c r="A7679" t="s">
        <v>2013</v>
      </c>
      <c r="K7679" t="s">
        <v>5</v>
      </c>
      <c r="R7679">
        <v>15156301</v>
      </c>
      <c r="S7679">
        <v>8</v>
      </c>
      <c r="T7679" t="s">
        <v>318</v>
      </c>
      <c r="AA7679" t="s">
        <v>318</v>
      </c>
    </row>
    <row r="7680" spans="1:27" x14ac:dyDescent="0.3">
      <c r="A7680" t="s">
        <v>2009</v>
      </c>
      <c r="K7680" t="s">
        <v>5</v>
      </c>
      <c r="R7680">
        <v>15156301</v>
      </c>
      <c r="S7680">
        <v>8</v>
      </c>
      <c r="T7680" t="s">
        <v>318</v>
      </c>
      <c r="AA7680" t="s">
        <v>318</v>
      </c>
    </row>
    <row r="7681" spans="1:27" x14ac:dyDescent="0.3">
      <c r="A7681" t="s">
        <v>2017</v>
      </c>
      <c r="K7681" t="s">
        <v>5</v>
      </c>
      <c r="R7681">
        <v>15156301</v>
      </c>
      <c r="S7681">
        <v>8</v>
      </c>
      <c r="T7681" t="s">
        <v>318</v>
      </c>
      <c r="AA7681" t="s">
        <v>318</v>
      </c>
    </row>
    <row r="7682" spans="1:27" x14ac:dyDescent="0.3">
      <c r="A7682" t="s">
        <v>2007</v>
      </c>
      <c r="K7682" t="s">
        <v>5</v>
      </c>
      <c r="R7682">
        <v>15156301</v>
      </c>
      <c r="S7682">
        <v>8</v>
      </c>
      <c r="T7682" t="s">
        <v>318</v>
      </c>
      <c r="AA7682" t="s">
        <v>318</v>
      </c>
    </row>
    <row r="7683" spans="1:27" x14ac:dyDescent="0.3">
      <c r="A7683" t="s">
        <v>2006</v>
      </c>
      <c r="K7683" t="s">
        <v>5</v>
      </c>
      <c r="R7683">
        <v>15156301</v>
      </c>
      <c r="S7683">
        <v>8</v>
      </c>
      <c r="T7683" t="s">
        <v>318</v>
      </c>
      <c r="AA7683" t="s">
        <v>318</v>
      </c>
    </row>
    <row r="7684" spans="1:27" x14ac:dyDescent="0.3">
      <c r="A7684" t="s">
        <v>2011</v>
      </c>
      <c r="K7684" t="s">
        <v>5</v>
      </c>
      <c r="R7684">
        <v>15156301</v>
      </c>
      <c r="S7684">
        <v>8</v>
      </c>
      <c r="T7684" t="s">
        <v>318</v>
      </c>
      <c r="AA7684" t="s">
        <v>318</v>
      </c>
    </row>
    <row r="7685" spans="1:27" x14ac:dyDescent="0.3">
      <c r="A7685" t="s">
        <v>347</v>
      </c>
      <c r="K7685" t="s">
        <v>5</v>
      </c>
      <c r="R7685">
        <v>4281501</v>
      </c>
      <c r="S7685">
        <v>8</v>
      </c>
      <c r="T7685" t="s">
        <v>318</v>
      </c>
      <c r="AA7685" t="s">
        <v>318</v>
      </c>
    </row>
    <row r="7686" spans="1:27" x14ac:dyDescent="0.3">
      <c r="A7686" t="s">
        <v>7821</v>
      </c>
      <c r="K7686" t="s">
        <v>5</v>
      </c>
      <c r="R7686">
        <v>500000148</v>
      </c>
      <c r="S7686">
        <v>2</v>
      </c>
      <c r="T7686" t="s">
        <v>318</v>
      </c>
      <c r="AA7686" t="s">
        <v>318</v>
      </c>
    </row>
    <row r="7687" spans="1:27" x14ac:dyDescent="0.3">
      <c r="A7687" t="s">
        <v>360</v>
      </c>
      <c r="K7687" t="s">
        <v>5</v>
      </c>
      <c r="R7687">
        <v>4281501</v>
      </c>
      <c r="S7687">
        <v>8</v>
      </c>
      <c r="T7687" t="s">
        <v>318</v>
      </c>
      <c r="AA7687" t="s">
        <v>318</v>
      </c>
    </row>
    <row r="7688" spans="1:27" x14ac:dyDescent="0.3">
      <c r="A7688" t="s">
        <v>345</v>
      </c>
      <c r="K7688" t="s">
        <v>5</v>
      </c>
      <c r="R7688">
        <v>4281501</v>
      </c>
      <c r="S7688">
        <v>8</v>
      </c>
      <c r="T7688" t="s">
        <v>318</v>
      </c>
      <c r="AA7688" t="s">
        <v>318</v>
      </c>
    </row>
    <row r="7689" spans="1:27" x14ac:dyDescent="0.3">
      <c r="A7689" t="s">
        <v>357</v>
      </c>
      <c r="K7689" t="s">
        <v>5</v>
      </c>
      <c r="R7689">
        <v>4281501</v>
      </c>
      <c r="S7689">
        <v>8</v>
      </c>
      <c r="T7689" t="s">
        <v>318</v>
      </c>
      <c r="AA7689" t="s">
        <v>318</v>
      </c>
    </row>
    <row r="7690" spans="1:27" x14ac:dyDescent="0.3">
      <c r="A7690" t="s">
        <v>352</v>
      </c>
      <c r="K7690" t="s">
        <v>5</v>
      </c>
      <c r="R7690">
        <v>4281501</v>
      </c>
      <c r="S7690">
        <v>8</v>
      </c>
      <c r="T7690" t="s">
        <v>318</v>
      </c>
      <c r="AA7690" t="s">
        <v>318</v>
      </c>
    </row>
    <row r="7691" spans="1:27" x14ac:dyDescent="0.3">
      <c r="A7691" t="s">
        <v>354</v>
      </c>
      <c r="K7691" t="s">
        <v>5</v>
      </c>
      <c r="R7691">
        <v>4281501</v>
      </c>
      <c r="S7691">
        <v>8</v>
      </c>
      <c r="T7691" t="s">
        <v>318</v>
      </c>
      <c r="AA7691" t="s">
        <v>318</v>
      </c>
    </row>
    <row r="7692" spans="1:27" x14ac:dyDescent="0.3">
      <c r="A7692" t="s">
        <v>358</v>
      </c>
      <c r="K7692" t="s">
        <v>5</v>
      </c>
      <c r="R7692">
        <v>4281501</v>
      </c>
      <c r="S7692">
        <v>8</v>
      </c>
      <c r="T7692" t="s">
        <v>318</v>
      </c>
      <c r="AA7692" t="s">
        <v>318</v>
      </c>
    </row>
    <row r="7693" spans="1:27" x14ac:dyDescent="0.3">
      <c r="A7693" t="s">
        <v>343</v>
      </c>
      <c r="K7693" t="s">
        <v>5</v>
      </c>
      <c r="R7693">
        <v>4281501</v>
      </c>
      <c r="S7693">
        <v>8</v>
      </c>
      <c r="T7693" t="s">
        <v>318</v>
      </c>
      <c r="AA7693" t="s">
        <v>318</v>
      </c>
    </row>
    <row r="7694" spans="1:27" x14ac:dyDescent="0.3">
      <c r="A7694" t="s">
        <v>340</v>
      </c>
      <c r="K7694" t="s">
        <v>5</v>
      </c>
      <c r="R7694">
        <v>4281501</v>
      </c>
      <c r="S7694">
        <v>8</v>
      </c>
      <c r="T7694" t="s">
        <v>318</v>
      </c>
      <c r="AA7694" t="s">
        <v>318</v>
      </c>
    </row>
    <row r="7695" spans="1:27" x14ac:dyDescent="0.3">
      <c r="A7695" t="s">
        <v>341</v>
      </c>
      <c r="K7695" t="s">
        <v>5</v>
      </c>
      <c r="R7695">
        <v>4281501</v>
      </c>
      <c r="S7695">
        <v>8</v>
      </c>
      <c r="T7695" t="s">
        <v>318</v>
      </c>
      <c r="AA7695" t="s">
        <v>318</v>
      </c>
    </row>
    <row r="7696" spans="1:27" x14ac:dyDescent="0.3">
      <c r="A7696" t="s">
        <v>353</v>
      </c>
      <c r="K7696" t="s">
        <v>5</v>
      </c>
      <c r="R7696">
        <v>4281501</v>
      </c>
      <c r="S7696">
        <v>8</v>
      </c>
      <c r="T7696" t="s">
        <v>318</v>
      </c>
      <c r="AA7696" t="s">
        <v>318</v>
      </c>
    </row>
    <row r="7697" spans="1:27" x14ac:dyDescent="0.3">
      <c r="A7697" t="s">
        <v>355</v>
      </c>
      <c r="K7697" t="s">
        <v>5</v>
      </c>
      <c r="R7697">
        <v>4281501</v>
      </c>
      <c r="S7697">
        <v>8</v>
      </c>
      <c r="T7697" t="s">
        <v>318</v>
      </c>
      <c r="AA7697" t="s">
        <v>318</v>
      </c>
    </row>
    <row r="7698" spans="1:27" x14ac:dyDescent="0.3">
      <c r="A7698" t="s">
        <v>5254</v>
      </c>
      <c r="K7698" t="s">
        <v>5</v>
      </c>
      <c r="R7698">
        <v>15156401</v>
      </c>
      <c r="S7698">
        <v>2</v>
      </c>
      <c r="T7698" t="s">
        <v>318</v>
      </c>
      <c r="AA7698" t="s">
        <v>318</v>
      </c>
    </row>
    <row r="7699" spans="1:27" x14ac:dyDescent="0.3">
      <c r="A7699" t="s">
        <v>5261</v>
      </c>
      <c r="K7699" t="s">
        <v>5</v>
      </c>
      <c r="R7699">
        <v>15156401</v>
      </c>
      <c r="S7699">
        <v>2</v>
      </c>
      <c r="T7699" t="s">
        <v>318</v>
      </c>
      <c r="AA7699" t="s">
        <v>318</v>
      </c>
    </row>
    <row r="7700" spans="1:27" x14ac:dyDescent="0.3">
      <c r="A7700" t="s">
        <v>5264</v>
      </c>
      <c r="K7700" t="s">
        <v>5</v>
      </c>
      <c r="R7700">
        <v>15156401</v>
      </c>
      <c r="S7700">
        <v>2</v>
      </c>
      <c r="T7700" t="s">
        <v>318</v>
      </c>
      <c r="AA7700" t="s">
        <v>318</v>
      </c>
    </row>
    <row r="7701" spans="1:27" x14ac:dyDescent="0.3">
      <c r="A7701" t="s">
        <v>5263</v>
      </c>
      <c r="K7701" t="s">
        <v>5</v>
      </c>
      <c r="R7701">
        <v>15156401</v>
      </c>
      <c r="S7701">
        <v>2</v>
      </c>
      <c r="T7701" t="s">
        <v>318</v>
      </c>
      <c r="AA7701" t="s">
        <v>318</v>
      </c>
    </row>
    <row r="7702" spans="1:27" x14ac:dyDescent="0.3">
      <c r="A7702" t="s">
        <v>5259</v>
      </c>
      <c r="K7702" t="s">
        <v>5</v>
      </c>
      <c r="R7702">
        <v>15156401</v>
      </c>
      <c r="S7702">
        <v>2</v>
      </c>
      <c r="T7702" t="s">
        <v>318</v>
      </c>
      <c r="AA7702" t="s">
        <v>318</v>
      </c>
    </row>
    <row r="7703" spans="1:27" x14ac:dyDescent="0.3">
      <c r="A7703" t="s">
        <v>5253</v>
      </c>
      <c r="K7703" t="s">
        <v>5</v>
      </c>
      <c r="R7703">
        <v>15156401</v>
      </c>
      <c r="S7703">
        <v>2</v>
      </c>
      <c r="T7703" t="s">
        <v>318</v>
      </c>
      <c r="AA7703" t="s">
        <v>318</v>
      </c>
    </row>
    <row r="7704" spans="1:27" x14ac:dyDescent="0.3">
      <c r="A7704" t="s">
        <v>5256</v>
      </c>
      <c r="K7704" t="s">
        <v>5</v>
      </c>
      <c r="R7704">
        <v>15156401</v>
      </c>
      <c r="S7704">
        <v>2</v>
      </c>
      <c r="T7704" t="s">
        <v>318</v>
      </c>
      <c r="AA7704" t="s">
        <v>318</v>
      </c>
    </row>
    <row r="7705" spans="1:27" x14ac:dyDescent="0.3">
      <c r="A7705" t="s">
        <v>5257</v>
      </c>
      <c r="K7705" t="s">
        <v>5</v>
      </c>
      <c r="R7705">
        <v>15156401</v>
      </c>
      <c r="S7705">
        <v>2</v>
      </c>
      <c r="T7705" t="s">
        <v>318</v>
      </c>
      <c r="AA7705" t="s">
        <v>318</v>
      </c>
    </row>
    <row r="7706" spans="1:27" x14ac:dyDescent="0.3">
      <c r="A7706" t="s">
        <v>5262</v>
      </c>
      <c r="K7706" t="s">
        <v>5</v>
      </c>
      <c r="R7706">
        <v>15156401</v>
      </c>
      <c r="S7706">
        <v>2</v>
      </c>
      <c r="T7706" t="s">
        <v>318</v>
      </c>
      <c r="AA7706" t="s">
        <v>318</v>
      </c>
    </row>
    <row r="7707" spans="1:27" x14ac:dyDescent="0.3">
      <c r="A7707" t="s">
        <v>5260</v>
      </c>
      <c r="K7707" t="s">
        <v>5</v>
      </c>
      <c r="R7707">
        <v>15156401</v>
      </c>
      <c r="S7707">
        <v>2</v>
      </c>
      <c r="T7707" t="s">
        <v>318</v>
      </c>
      <c r="AA7707" t="s">
        <v>318</v>
      </c>
    </row>
    <row r="7708" spans="1:27" x14ac:dyDescent="0.3">
      <c r="A7708" t="s">
        <v>5268</v>
      </c>
      <c r="K7708" t="s">
        <v>5</v>
      </c>
      <c r="R7708">
        <v>15156401</v>
      </c>
      <c r="S7708">
        <v>2</v>
      </c>
      <c r="T7708" t="s">
        <v>318</v>
      </c>
      <c r="AA7708" t="s">
        <v>318</v>
      </c>
    </row>
    <row r="7709" spans="1:27" x14ac:dyDescent="0.3">
      <c r="A7709" t="s">
        <v>5269</v>
      </c>
      <c r="K7709" t="s">
        <v>5</v>
      </c>
      <c r="R7709">
        <v>15156401</v>
      </c>
      <c r="S7709">
        <v>2</v>
      </c>
      <c r="T7709" t="s">
        <v>318</v>
      </c>
      <c r="AA7709" t="s">
        <v>318</v>
      </c>
    </row>
    <row r="7710" spans="1:27" x14ac:dyDescent="0.3">
      <c r="A7710" t="s">
        <v>5265</v>
      </c>
      <c r="K7710" t="s">
        <v>5</v>
      </c>
      <c r="R7710">
        <v>15156401</v>
      </c>
      <c r="S7710">
        <v>2</v>
      </c>
      <c r="T7710" t="s">
        <v>318</v>
      </c>
      <c r="AA7710" t="s">
        <v>318</v>
      </c>
    </row>
    <row r="7711" spans="1:27" x14ac:dyDescent="0.3">
      <c r="A7711" t="s">
        <v>5270</v>
      </c>
      <c r="K7711" t="s">
        <v>5</v>
      </c>
      <c r="R7711">
        <v>15156401</v>
      </c>
      <c r="S7711">
        <v>2</v>
      </c>
      <c r="T7711" t="s">
        <v>318</v>
      </c>
      <c r="AA7711" t="s">
        <v>318</v>
      </c>
    </row>
    <row r="7712" spans="1:27" x14ac:dyDescent="0.3">
      <c r="A7712" t="s">
        <v>5270</v>
      </c>
      <c r="K7712" t="s">
        <v>5</v>
      </c>
      <c r="R7712">
        <v>15156401</v>
      </c>
      <c r="S7712">
        <v>2</v>
      </c>
      <c r="T7712" t="s">
        <v>318</v>
      </c>
      <c r="AA7712" t="s">
        <v>318</v>
      </c>
    </row>
    <row r="7713" spans="1:27" x14ac:dyDescent="0.3">
      <c r="A7713" t="s">
        <v>5258</v>
      </c>
      <c r="K7713" t="s">
        <v>5</v>
      </c>
      <c r="R7713">
        <v>15156401</v>
      </c>
      <c r="S7713">
        <v>2</v>
      </c>
      <c r="T7713" t="s">
        <v>318</v>
      </c>
      <c r="AA7713" t="s">
        <v>318</v>
      </c>
    </row>
    <row r="7714" spans="1:27" x14ac:dyDescent="0.3">
      <c r="A7714" t="s">
        <v>3421</v>
      </c>
      <c r="K7714" t="s">
        <v>5</v>
      </c>
      <c r="R7714">
        <v>500009217</v>
      </c>
      <c r="S7714">
        <v>7</v>
      </c>
      <c r="T7714" t="s">
        <v>318</v>
      </c>
      <c r="AA7714" t="s">
        <v>318</v>
      </c>
    </row>
    <row r="7715" spans="1:27" x14ac:dyDescent="0.3">
      <c r="A7715" t="s">
        <v>5267</v>
      </c>
      <c r="K7715" t="s">
        <v>5</v>
      </c>
      <c r="R7715">
        <v>15156401</v>
      </c>
      <c r="S7715">
        <v>2</v>
      </c>
      <c r="T7715" t="s">
        <v>318</v>
      </c>
      <c r="AA7715" t="s">
        <v>318</v>
      </c>
    </row>
    <row r="7716" spans="1:27" x14ac:dyDescent="0.3">
      <c r="A7716" t="s">
        <v>5266</v>
      </c>
      <c r="K7716" t="s">
        <v>5</v>
      </c>
      <c r="R7716">
        <v>15156401</v>
      </c>
      <c r="S7716">
        <v>2</v>
      </c>
      <c r="T7716" t="s">
        <v>318</v>
      </c>
      <c r="AA7716" t="s">
        <v>318</v>
      </c>
    </row>
    <row r="7717" spans="1:27" x14ac:dyDescent="0.3">
      <c r="A7717" t="s">
        <v>1935</v>
      </c>
      <c r="K7717" t="s">
        <v>5</v>
      </c>
      <c r="R7717">
        <v>15153401</v>
      </c>
      <c r="S7717">
        <v>7</v>
      </c>
      <c r="T7717" t="s">
        <v>318</v>
      </c>
      <c r="AA7717" t="s">
        <v>318</v>
      </c>
    </row>
    <row r="7718" spans="1:27" x14ac:dyDescent="0.3">
      <c r="A7718" t="s">
        <v>356</v>
      </c>
      <c r="K7718" t="s">
        <v>5</v>
      </c>
      <c r="R7718">
        <v>4281501</v>
      </c>
      <c r="S7718">
        <v>8</v>
      </c>
      <c r="T7718" t="s">
        <v>318</v>
      </c>
      <c r="AA7718" t="s">
        <v>318</v>
      </c>
    </row>
    <row r="7719" spans="1:27" x14ac:dyDescent="0.3">
      <c r="A7719" t="s">
        <v>359</v>
      </c>
      <c r="K7719" t="s">
        <v>5</v>
      </c>
      <c r="R7719">
        <v>4281501</v>
      </c>
      <c r="S7719">
        <v>8</v>
      </c>
      <c r="T7719" t="s">
        <v>318</v>
      </c>
      <c r="AA7719" t="s">
        <v>318</v>
      </c>
    </row>
    <row r="7720" spans="1:27" x14ac:dyDescent="0.3">
      <c r="A7720" t="s">
        <v>349</v>
      </c>
      <c r="K7720" t="s">
        <v>5</v>
      </c>
      <c r="R7720">
        <v>4281501</v>
      </c>
      <c r="S7720">
        <v>8</v>
      </c>
      <c r="T7720" t="s">
        <v>318</v>
      </c>
      <c r="AA7720" t="s">
        <v>318</v>
      </c>
    </row>
    <row r="7721" spans="1:27" x14ac:dyDescent="0.3">
      <c r="A7721" t="s">
        <v>7826</v>
      </c>
      <c r="K7721" t="s">
        <v>5</v>
      </c>
      <c r="R7721">
        <v>500000148</v>
      </c>
      <c r="S7721">
        <v>2</v>
      </c>
      <c r="T7721" t="s">
        <v>318</v>
      </c>
      <c r="AA7721" t="s">
        <v>318</v>
      </c>
    </row>
    <row r="7722" spans="1:27" x14ac:dyDescent="0.3">
      <c r="A7722" t="s">
        <v>348</v>
      </c>
      <c r="K7722" t="s">
        <v>5</v>
      </c>
      <c r="R7722">
        <v>4281501</v>
      </c>
      <c r="S7722">
        <v>8</v>
      </c>
      <c r="T7722" t="s">
        <v>318</v>
      </c>
      <c r="AA7722" t="s">
        <v>318</v>
      </c>
    </row>
    <row r="7723" spans="1:27" x14ac:dyDescent="0.3">
      <c r="A7723" t="s">
        <v>4179</v>
      </c>
      <c r="K7723" t="s">
        <v>5</v>
      </c>
      <c r="R7723">
        <v>15154001</v>
      </c>
      <c r="S7723">
        <v>2</v>
      </c>
      <c r="T7723" t="s">
        <v>318</v>
      </c>
      <c r="AA7723" t="s">
        <v>318</v>
      </c>
    </row>
    <row r="7724" spans="1:27" x14ac:dyDescent="0.3">
      <c r="A7724" t="s">
        <v>342</v>
      </c>
      <c r="K7724" t="s">
        <v>5</v>
      </c>
      <c r="R7724">
        <v>4281501</v>
      </c>
      <c r="S7724">
        <v>8</v>
      </c>
      <c r="T7724" t="s">
        <v>318</v>
      </c>
      <c r="AA7724" t="s">
        <v>318</v>
      </c>
    </row>
    <row r="7725" spans="1:27" x14ac:dyDescent="0.3">
      <c r="A7725" t="s">
        <v>350</v>
      </c>
      <c r="K7725" t="s">
        <v>5</v>
      </c>
      <c r="R7725">
        <v>4281501</v>
      </c>
      <c r="S7725">
        <v>8</v>
      </c>
      <c r="T7725" t="s">
        <v>318</v>
      </c>
      <c r="AA7725" t="s">
        <v>318</v>
      </c>
    </row>
    <row r="7726" spans="1:27" x14ac:dyDescent="0.3">
      <c r="A7726" t="s">
        <v>346</v>
      </c>
      <c r="K7726" t="s">
        <v>5</v>
      </c>
      <c r="R7726">
        <v>4281501</v>
      </c>
      <c r="S7726">
        <v>8</v>
      </c>
      <c r="T7726" t="s">
        <v>318</v>
      </c>
      <c r="AA7726" t="s">
        <v>318</v>
      </c>
    </row>
    <row r="7727" spans="1:27" x14ac:dyDescent="0.3">
      <c r="A7727" t="s">
        <v>344</v>
      </c>
      <c r="K7727" t="s">
        <v>5</v>
      </c>
      <c r="R7727">
        <v>4281501</v>
      </c>
      <c r="S7727">
        <v>8</v>
      </c>
      <c r="T7727" t="s">
        <v>318</v>
      </c>
      <c r="AA7727" t="s">
        <v>318</v>
      </c>
    </row>
    <row r="7728" spans="1:27" x14ac:dyDescent="0.3">
      <c r="A7728" t="s">
        <v>3054</v>
      </c>
      <c r="K7728" t="s">
        <v>5</v>
      </c>
      <c r="R7728">
        <v>101628081</v>
      </c>
      <c r="S7728">
        <v>2</v>
      </c>
      <c r="T7728" t="s">
        <v>318</v>
      </c>
      <c r="AA7728" t="s">
        <v>318</v>
      </c>
    </row>
    <row r="7729" spans="1:27" x14ac:dyDescent="0.3">
      <c r="A7729" t="s">
        <v>3051</v>
      </c>
      <c r="K7729" t="s">
        <v>5</v>
      </c>
      <c r="R7729">
        <v>101628081</v>
      </c>
      <c r="S7729">
        <v>2</v>
      </c>
      <c r="T7729" t="s">
        <v>318</v>
      </c>
      <c r="AA7729" t="s">
        <v>318</v>
      </c>
    </row>
    <row r="7730" spans="1:27" x14ac:dyDescent="0.3">
      <c r="A7730" t="s">
        <v>3064</v>
      </c>
      <c r="K7730" t="s">
        <v>5</v>
      </c>
      <c r="R7730">
        <v>101628081</v>
      </c>
      <c r="S7730">
        <v>2</v>
      </c>
      <c r="T7730" t="s">
        <v>318</v>
      </c>
      <c r="AA7730" t="s">
        <v>318</v>
      </c>
    </row>
    <row r="7731" spans="1:27" x14ac:dyDescent="0.3">
      <c r="A7731" t="s">
        <v>3048</v>
      </c>
      <c r="K7731" t="s">
        <v>5</v>
      </c>
      <c r="R7731">
        <v>101628081</v>
      </c>
      <c r="S7731">
        <v>2</v>
      </c>
      <c r="T7731" t="s">
        <v>318</v>
      </c>
      <c r="AA7731" t="s">
        <v>318</v>
      </c>
    </row>
    <row r="7732" spans="1:27" x14ac:dyDescent="0.3">
      <c r="A7732" t="s">
        <v>3052</v>
      </c>
      <c r="K7732" t="s">
        <v>5</v>
      </c>
      <c r="R7732">
        <v>101628081</v>
      </c>
      <c r="S7732">
        <v>2</v>
      </c>
      <c r="T7732" t="s">
        <v>318</v>
      </c>
      <c r="AA7732" t="s">
        <v>318</v>
      </c>
    </row>
    <row r="7733" spans="1:27" x14ac:dyDescent="0.3">
      <c r="A7733" t="s">
        <v>3057</v>
      </c>
      <c r="K7733" t="s">
        <v>5</v>
      </c>
      <c r="R7733">
        <v>101628081</v>
      </c>
      <c r="S7733">
        <v>2</v>
      </c>
      <c r="T7733" t="s">
        <v>318</v>
      </c>
      <c r="AA7733" t="s">
        <v>318</v>
      </c>
    </row>
    <row r="7734" spans="1:27" x14ac:dyDescent="0.3">
      <c r="A7734" t="s">
        <v>3045</v>
      </c>
      <c r="K7734" t="s">
        <v>5</v>
      </c>
      <c r="R7734">
        <v>101628081</v>
      </c>
      <c r="S7734">
        <v>2</v>
      </c>
      <c r="T7734" t="s">
        <v>318</v>
      </c>
      <c r="AA7734" t="s">
        <v>318</v>
      </c>
    </row>
    <row r="7735" spans="1:27" x14ac:dyDescent="0.3">
      <c r="A7735" t="s">
        <v>3055</v>
      </c>
      <c r="K7735" t="s">
        <v>5</v>
      </c>
      <c r="R7735">
        <v>101628081</v>
      </c>
      <c r="S7735">
        <v>2</v>
      </c>
      <c r="T7735" t="s">
        <v>318</v>
      </c>
      <c r="AA7735" t="s">
        <v>318</v>
      </c>
    </row>
    <row r="7736" spans="1:27" x14ac:dyDescent="0.3">
      <c r="A7736" t="s">
        <v>3058</v>
      </c>
      <c r="K7736" t="s">
        <v>5</v>
      </c>
      <c r="R7736">
        <v>101628081</v>
      </c>
      <c r="S7736">
        <v>2</v>
      </c>
      <c r="T7736" t="s">
        <v>318</v>
      </c>
      <c r="AA7736" t="s">
        <v>318</v>
      </c>
    </row>
    <row r="7737" spans="1:27" x14ac:dyDescent="0.3">
      <c r="A7737" t="s">
        <v>3059</v>
      </c>
      <c r="K7737" t="s">
        <v>5</v>
      </c>
      <c r="R7737">
        <v>101628081</v>
      </c>
      <c r="S7737">
        <v>2</v>
      </c>
      <c r="T7737" t="s">
        <v>318</v>
      </c>
      <c r="AA7737" t="s">
        <v>318</v>
      </c>
    </row>
    <row r="7738" spans="1:27" x14ac:dyDescent="0.3">
      <c r="A7738" t="s">
        <v>7808</v>
      </c>
      <c r="K7738" t="s">
        <v>5</v>
      </c>
      <c r="R7738">
        <v>101626315</v>
      </c>
      <c r="S7738">
        <v>2</v>
      </c>
      <c r="T7738" t="s">
        <v>318</v>
      </c>
      <c r="AA7738" t="s">
        <v>318</v>
      </c>
    </row>
    <row r="7739" spans="1:27" x14ac:dyDescent="0.3">
      <c r="A7739" t="s">
        <v>3043</v>
      </c>
      <c r="K7739" t="s">
        <v>5</v>
      </c>
      <c r="R7739">
        <v>101628081</v>
      </c>
      <c r="S7739">
        <v>2</v>
      </c>
      <c r="T7739" t="s">
        <v>318</v>
      </c>
      <c r="AA7739" t="s">
        <v>318</v>
      </c>
    </row>
    <row r="7740" spans="1:27" x14ac:dyDescent="0.3">
      <c r="A7740" t="s">
        <v>3046</v>
      </c>
      <c r="K7740" t="s">
        <v>5</v>
      </c>
      <c r="R7740">
        <v>101628081</v>
      </c>
      <c r="S7740">
        <v>2</v>
      </c>
      <c r="T7740" t="s">
        <v>318</v>
      </c>
      <c r="AA7740" t="s">
        <v>318</v>
      </c>
    </row>
    <row r="7741" spans="1:27" x14ac:dyDescent="0.3">
      <c r="A7741" t="s">
        <v>7809</v>
      </c>
      <c r="K7741" t="s">
        <v>5</v>
      </c>
      <c r="R7741">
        <v>101626315</v>
      </c>
      <c r="S7741">
        <v>2</v>
      </c>
      <c r="T7741" t="s">
        <v>318</v>
      </c>
      <c r="AA7741" t="s">
        <v>318</v>
      </c>
    </row>
    <row r="7742" spans="1:27" x14ac:dyDescent="0.3">
      <c r="A7742" t="s">
        <v>7801</v>
      </c>
      <c r="K7742" t="s">
        <v>5</v>
      </c>
      <c r="R7742">
        <v>101626315</v>
      </c>
      <c r="S7742">
        <v>2</v>
      </c>
      <c r="T7742" t="s">
        <v>318</v>
      </c>
      <c r="AA7742" t="s">
        <v>318</v>
      </c>
    </row>
    <row r="7743" spans="1:27" x14ac:dyDescent="0.3">
      <c r="A7743" t="s">
        <v>3042</v>
      </c>
      <c r="K7743" t="s">
        <v>5</v>
      </c>
      <c r="R7743">
        <v>101628081</v>
      </c>
      <c r="S7743">
        <v>2</v>
      </c>
      <c r="T7743" t="s">
        <v>318</v>
      </c>
      <c r="AA7743" t="s">
        <v>318</v>
      </c>
    </row>
    <row r="7744" spans="1:27" x14ac:dyDescent="0.3">
      <c r="A7744" t="s">
        <v>3049</v>
      </c>
      <c r="K7744" t="s">
        <v>5</v>
      </c>
      <c r="R7744">
        <v>101628081</v>
      </c>
      <c r="S7744">
        <v>2</v>
      </c>
      <c r="T7744" t="s">
        <v>318</v>
      </c>
      <c r="AA7744" t="s">
        <v>318</v>
      </c>
    </row>
    <row r="7745" spans="1:27" x14ac:dyDescent="0.3">
      <c r="A7745" t="s">
        <v>3041</v>
      </c>
      <c r="K7745" t="s">
        <v>5</v>
      </c>
      <c r="R7745">
        <v>101628081</v>
      </c>
      <c r="S7745">
        <v>2</v>
      </c>
      <c r="T7745" t="s">
        <v>318</v>
      </c>
      <c r="AA7745" t="s">
        <v>318</v>
      </c>
    </row>
    <row r="7746" spans="1:27" x14ac:dyDescent="0.3">
      <c r="A7746" t="s">
        <v>7803</v>
      </c>
      <c r="K7746" t="s">
        <v>5</v>
      </c>
      <c r="R7746">
        <v>101626315</v>
      </c>
      <c r="S7746">
        <v>2</v>
      </c>
      <c r="T7746" t="s">
        <v>318</v>
      </c>
      <c r="AA7746" t="s">
        <v>318</v>
      </c>
    </row>
    <row r="7747" spans="1:27" x14ac:dyDescent="0.3">
      <c r="A7747" t="s">
        <v>7804</v>
      </c>
      <c r="K7747" t="s">
        <v>5</v>
      </c>
      <c r="R7747">
        <v>101626315</v>
      </c>
      <c r="S7747">
        <v>2</v>
      </c>
      <c r="T7747" t="s">
        <v>318</v>
      </c>
      <c r="AA7747" t="s">
        <v>318</v>
      </c>
    </row>
    <row r="7748" spans="1:27" x14ac:dyDescent="0.3">
      <c r="A7748" t="s">
        <v>7815</v>
      </c>
      <c r="K7748" t="s">
        <v>5</v>
      </c>
      <c r="R7748">
        <v>101626315</v>
      </c>
      <c r="S7748">
        <v>2</v>
      </c>
      <c r="T7748" t="s">
        <v>318</v>
      </c>
      <c r="AA7748" t="s">
        <v>318</v>
      </c>
    </row>
    <row r="7749" spans="1:27" x14ac:dyDescent="0.3">
      <c r="A7749" t="s">
        <v>7807</v>
      </c>
      <c r="K7749" t="s">
        <v>5</v>
      </c>
      <c r="R7749">
        <v>101626315</v>
      </c>
      <c r="S7749">
        <v>2</v>
      </c>
      <c r="T7749" t="s">
        <v>318</v>
      </c>
      <c r="AA7749" t="s">
        <v>318</v>
      </c>
    </row>
    <row r="7750" spans="1:27" x14ac:dyDescent="0.3">
      <c r="A7750" t="s">
        <v>7802</v>
      </c>
      <c r="K7750" t="s">
        <v>5</v>
      </c>
      <c r="R7750">
        <v>101626315</v>
      </c>
      <c r="S7750">
        <v>2</v>
      </c>
      <c r="T7750" t="s">
        <v>318</v>
      </c>
      <c r="AA7750" t="s">
        <v>318</v>
      </c>
    </row>
    <row r="7751" spans="1:27" x14ac:dyDescent="0.3">
      <c r="A7751" t="s">
        <v>7806</v>
      </c>
      <c r="K7751" t="s">
        <v>5</v>
      </c>
      <c r="R7751">
        <v>101626315</v>
      </c>
      <c r="S7751">
        <v>2</v>
      </c>
      <c r="T7751" t="s">
        <v>318</v>
      </c>
      <c r="AA7751" t="s">
        <v>318</v>
      </c>
    </row>
    <row r="7752" spans="1:27" x14ac:dyDescent="0.3">
      <c r="A7752" t="s">
        <v>7812</v>
      </c>
      <c r="K7752" t="s">
        <v>5</v>
      </c>
      <c r="R7752">
        <v>101626315</v>
      </c>
      <c r="S7752">
        <v>2</v>
      </c>
      <c r="T7752" t="s">
        <v>318</v>
      </c>
      <c r="AA7752" t="s">
        <v>318</v>
      </c>
    </row>
    <row r="7753" spans="1:27" x14ac:dyDescent="0.3">
      <c r="A7753" t="s">
        <v>7814</v>
      </c>
      <c r="K7753" t="s">
        <v>5</v>
      </c>
      <c r="R7753">
        <v>101626315</v>
      </c>
      <c r="S7753">
        <v>2</v>
      </c>
      <c r="T7753" t="s">
        <v>318</v>
      </c>
      <c r="AA7753" t="s">
        <v>318</v>
      </c>
    </row>
    <row r="7754" spans="1:27" x14ac:dyDescent="0.3">
      <c r="A7754" t="s">
        <v>7805</v>
      </c>
      <c r="K7754" t="s">
        <v>5</v>
      </c>
      <c r="R7754">
        <v>101626315</v>
      </c>
      <c r="S7754">
        <v>2</v>
      </c>
      <c r="T7754" t="s">
        <v>318</v>
      </c>
      <c r="AA7754" t="s">
        <v>318</v>
      </c>
    </row>
    <row r="7755" spans="1:27" x14ac:dyDescent="0.3">
      <c r="A7755" t="s">
        <v>7811</v>
      </c>
      <c r="K7755" t="s">
        <v>5</v>
      </c>
      <c r="R7755">
        <v>101626315</v>
      </c>
      <c r="S7755">
        <v>2</v>
      </c>
      <c r="T7755" t="s">
        <v>318</v>
      </c>
      <c r="AA7755" t="s">
        <v>318</v>
      </c>
    </row>
    <row r="7756" spans="1:27" x14ac:dyDescent="0.3">
      <c r="A7756" t="s">
        <v>7810</v>
      </c>
      <c r="K7756" t="s">
        <v>5</v>
      </c>
      <c r="R7756">
        <v>101626315</v>
      </c>
      <c r="S7756">
        <v>2</v>
      </c>
      <c r="T7756" t="s">
        <v>318</v>
      </c>
      <c r="AA7756" t="s">
        <v>318</v>
      </c>
    </row>
    <row r="7757" spans="1:27" x14ac:dyDescent="0.3">
      <c r="A7757" t="s">
        <v>3053</v>
      </c>
      <c r="K7757" t="s">
        <v>5</v>
      </c>
      <c r="R7757">
        <v>101628081</v>
      </c>
      <c r="S7757">
        <v>2</v>
      </c>
      <c r="T7757" t="s">
        <v>318</v>
      </c>
      <c r="AA7757" t="s">
        <v>318</v>
      </c>
    </row>
    <row r="7758" spans="1:27" x14ac:dyDescent="0.3">
      <c r="A7758" t="s">
        <v>3060</v>
      </c>
      <c r="K7758" t="s">
        <v>5</v>
      </c>
      <c r="R7758">
        <v>101628081</v>
      </c>
      <c r="S7758">
        <v>2</v>
      </c>
      <c r="T7758" t="s">
        <v>318</v>
      </c>
      <c r="AA7758" t="s">
        <v>318</v>
      </c>
    </row>
    <row r="7759" spans="1:27" x14ac:dyDescent="0.3">
      <c r="A7759" t="s">
        <v>3062</v>
      </c>
      <c r="K7759" t="s">
        <v>5</v>
      </c>
      <c r="R7759">
        <v>101628081</v>
      </c>
      <c r="S7759">
        <v>2</v>
      </c>
      <c r="T7759" t="s">
        <v>318</v>
      </c>
      <c r="AA7759" t="s">
        <v>318</v>
      </c>
    </row>
    <row r="7760" spans="1:27" x14ac:dyDescent="0.3">
      <c r="A7760" t="s">
        <v>3063</v>
      </c>
      <c r="K7760" t="s">
        <v>5</v>
      </c>
      <c r="R7760">
        <v>101628081</v>
      </c>
      <c r="S7760">
        <v>2</v>
      </c>
      <c r="T7760" t="s">
        <v>318</v>
      </c>
      <c r="AA7760" t="s">
        <v>318</v>
      </c>
    </row>
    <row r="7761" spans="1:27" x14ac:dyDescent="0.3">
      <c r="A7761" t="s">
        <v>3044</v>
      </c>
      <c r="K7761" t="s">
        <v>5</v>
      </c>
      <c r="R7761">
        <v>101628081</v>
      </c>
      <c r="S7761">
        <v>2</v>
      </c>
      <c r="T7761" t="s">
        <v>318</v>
      </c>
      <c r="AA7761" t="s">
        <v>318</v>
      </c>
    </row>
    <row r="7762" spans="1:27" x14ac:dyDescent="0.3">
      <c r="A7762" t="s">
        <v>3040</v>
      </c>
      <c r="K7762" t="s">
        <v>5</v>
      </c>
      <c r="R7762">
        <v>101628081</v>
      </c>
      <c r="S7762">
        <v>2</v>
      </c>
      <c r="T7762" t="s">
        <v>318</v>
      </c>
      <c r="AA7762" t="s">
        <v>318</v>
      </c>
    </row>
    <row r="7763" spans="1:27" x14ac:dyDescent="0.3">
      <c r="A7763" t="s">
        <v>3050</v>
      </c>
      <c r="K7763" t="s">
        <v>5</v>
      </c>
      <c r="R7763">
        <v>101628081</v>
      </c>
      <c r="S7763">
        <v>2</v>
      </c>
      <c r="T7763" t="s">
        <v>318</v>
      </c>
      <c r="AA7763" t="s">
        <v>318</v>
      </c>
    </row>
    <row r="7764" spans="1:27" x14ac:dyDescent="0.3">
      <c r="A7764" t="s">
        <v>3039</v>
      </c>
      <c r="K7764" t="s">
        <v>5</v>
      </c>
      <c r="R7764">
        <v>101628081</v>
      </c>
      <c r="S7764">
        <v>2</v>
      </c>
      <c r="T7764" t="s">
        <v>318</v>
      </c>
      <c r="AA7764" t="s">
        <v>318</v>
      </c>
    </row>
    <row r="7765" spans="1:27" x14ac:dyDescent="0.3">
      <c r="A7765" t="s">
        <v>3061</v>
      </c>
      <c r="K7765" t="s">
        <v>5</v>
      </c>
      <c r="R7765">
        <v>101628081</v>
      </c>
      <c r="S7765">
        <v>2</v>
      </c>
      <c r="T7765" t="s">
        <v>318</v>
      </c>
      <c r="AA7765" t="s">
        <v>318</v>
      </c>
    </row>
    <row r="7766" spans="1:27" x14ac:dyDescent="0.3">
      <c r="A7766" t="s">
        <v>3047</v>
      </c>
      <c r="K7766" t="s">
        <v>5</v>
      </c>
      <c r="R7766">
        <v>101628081</v>
      </c>
      <c r="S7766">
        <v>2</v>
      </c>
      <c r="T7766" t="s">
        <v>318</v>
      </c>
      <c r="AA7766" t="s">
        <v>318</v>
      </c>
    </row>
    <row r="7767" spans="1:27" x14ac:dyDescent="0.3">
      <c r="A7767" t="s">
        <v>7820</v>
      </c>
      <c r="K7767" t="s">
        <v>5</v>
      </c>
      <c r="R7767">
        <v>500000148</v>
      </c>
      <c r="S7767">
        <v>2</v>
      </c>
      <c r="T7767" t="s">
        <v>318</v>
      </c>
      <c r="AA7767" t="s">
        <v>318</v>
      </c>
    </row>
    <row r="7768" spans="1:27" x14ac:dyDescent="0.3">
      <c r="A7768" t="s">
        <v>4158</v>
      </c>
      <c r="K7768" t="s">
        <v>5</v>
      </c>
      <c r="R7768">
        <v>15153301</v>
      </c>
      <c r="S7768">
        <v>7</v>
      </c>
      <c r="T7768" t="s">
        <v>318</v>
      </c>
      <c r="AA7768" t="s">
        <v>318</v>
      </c>
    </row>
    <row r="7769" spans="1:27" x14ac:dyDescent="0.3">
      <c r="A7769" t="s">
        <v>3056</v>
      </c>
      <c r="K7769" t="s">
        <v>5</v>
      </c>
      <c r="R7769">
        <v>101628081</v>
      </c>
      <c r="S7769">
        <v>2</v>
      </c>
      <c r="T7769" t="s">
        <v>318</v>
      </c>
      <c r="AA7769" t="s">
        <v>318</v>
      </c>
    </row>
    <row r="7770" spans="1:27" x14ac:dyDescent="0.3">
      <c r="A7770" t="s">
        <v>7824</v>
      </c>
      <c r="K7770" t="s">
        <v>5</v>
      </c>
      <c r="R7770">
        <v>500000148</v>
      </c>
      <c r="S7770">
        <v>2</v>
      </c>
      <c r="T7770" t="s">
        <v>318</v>
      </c>
      <c r="AA7770" t="s">
        <v>318</v>
      </c>
    </row>
    <row r="7771" spans="1:27" x14ac:dyDescent="0.3">
      <c r="A7771" t="s">
        <v>4143</v>
      </c>
      <c r="K7771" t="s">
        <v>5</v>
      </c>
      <c r="R7771">
        <v>15153001</v>
      </c>
      <c r="S7771">
        <v>7</v>
      </c>
      <c r="T7771" t="s">
        <v>318</v>
      </c>
      <c r="AA7771" t="s">
        <v>318</v>
      </c>
    </row>
    <row r="7772" spans="1:27" x14ac:dyDescent="0.3">
      <c r="A7772" t="s">
        <v>6966</v>
      </c>
      <c r="K7772" t="s">
        <v>5</v>
      </c>
      <c r="R7772">
        <v>101627914</v>
      </c>
      <c r="S7772">
        <v>1</v>
      </c>
      <c r="T7772" t="s">
        <v>318</v>
      </c>
      <c r="AA7772" t="s">
        <v>318</v>
      </c>
    </row>
    <row r="7773" spans="1:27" x14ac:dyDescent="0.3">
      <c r="A7773" t="s">
        <v>6361</v>
      </c>
      <c r="K7773" t="s">
        <v>5</v>
      </c>
      <c r="R7773">
        <v>100764552</v>
      </c>
      <c r="S7773">
        <v>7</v>
      </c>
      <c r="T7773" t="s">
        <v>318</v>
      </c>
      <c r="AA7773" t="s">
        <v>318</v>
      </c>
    </row>
    <row r="7774" spans="1:27" x14ac:dyDescent="0.3">
      <c r="A7774" t="s">
        <v>4501</v>
      </c>
      <c r="K7774" t="s">
        <v>16</v>
      </c>
      <c r="R7774">
        <v>101628062</v>
      </c>
      <c r="S7774">
        <v>2</v>
      </c>
      <c r="T7774" t="s">
        <v>318</v>
      </c>
      <c r="AA7774" t="s">
        <v>318</v>
      </c>
    </row>
    <row r="7775" spans="1:27" x14ac:dyDescent="0.3">
      <c r="A7775" t="s">
        <v>6962</v>
      </c>
      <c r="K7775" t="s">
        <v>16</v>
      </c>
      <c r="R7775">
        <v>101627914</v>
      </c>
      <c r="S7775">
        <v>1</v>
      </c>
      <c r="T7775" t="s">
        <v>318</v>
      </c>
      <c r="AA7775" t="s">
        <v>318</v>
      </c>
    </row>
    <row r="7776" spans="1:27" x14ac:dyDescent="0.3">
      <c r="A7776" t="s">
        <v>1955</v>
      </c>
      <c r="K7776" t="s">
        <v>16</v>
      </c>
      <c r="R7776">
        <v>15153801</v>
      </c>
      <c r="S7776">
        <v>8</v>
      </c>
      <c r="T7776" t="s">
        <v>318</v>
      </c>
      <c r="AA7776" t="s">
        <v>318</v>
      </c>
    </row>
    <row r="7777" spans="1:27" x14ac:dyDescent="0.3">
      <c r="A7777" t="s">
        <v>328</v>
      </c>
      <c r="K7777" t="s">
        <v>16</v>
      </c>
      <c r="R7777">
        <v>4281301</v>
      </c>
      <c r="S7777">
        <v>8</v>
      </c>
      <c r="T7777" t="s">
        <v>318</v>
      </c>
      <c r="AA7777" t="s">
        <v>318</v>
      </c>
    </row>
    <row r="7778" spans="1:27" x14ac:dyDescent="0.3">
      <c r="A7778" t="s">
        <v>1954</v>
      </c>
      <c r="K7778" t="s">
        <v>16</v>
      </c>
      <c r="R7778">
        <v>15153801</v>
      </c>
      <c r="S7778">
        <v>8</v>
      </c>
      <c r="T7778" t="s">
        <v>318</v>
      </c>
      <c r="AA7778" t="s">
        <v>318</v>
      </c>
    </row>
    <row r="7779" spans="1:27" x14ac:dyDescent="0.3">
      <c r="A7779" t="s">
        <v>338</v>
      </c>
      <c r="K7779" t="s">
        <v>16</v>
      </c>
      <c r="R7779">
        <v>4281401</v>
      </c>
      <c r="S7779">
        <v>8</v>
      </c>
      <c r="T7779" t="s">
        <v>318</v>
      </c>
      <c r="AA7779" t="s">
        <v>318</v>
      </c>
    </row>
    <row r="7780" spans="1:27" x14ac:dyDescent="0.3">
      <c r="A7780" t="s">
        <v>361</v>
      </c>
      <c r="K7780" t="s">
        <v>16</v>
      </c>
      <c r="R7780">
        <v>4281501</v>
      </c>
      <c r="S7780">
        <v>8</v>
      </c>
      <c r="T7780" t="s">
        <v>318</v>
      </c>
      <c r="AA7780" t="s">
        <v>318</v>
      </c>
    </row>
    <row r="7781" spans="1:27" x14ac:dyDescent="0.3">
      <c r="A7781" t="s">
        <v>4514</v>
      </c>
      <c r="K7781" t="s">
        <v>16</v>
      </c>
      <c r="R7781">
        <v>101628071</v>
      </c>
      <c r="S7781">
        <v>2</v>
      </c>
      <c r="T7781" t="s">
        <v>318</v>
      </c>
      <c r="AA7781" t="s">
        <v>318</v>
      </c>
    </row>
    <row r="7782" spans="1:27" x14ac:dyDescent="0.3">
      <c r="A7782" t="s">
        <v>3037</v>
      </c>
      <c r="K7782" t="s">
        <v>16</v>
      </c>
      <c r="R7782">
        <v>101628081</v>
      </c>
      <c r="S7782">
        <v>2</v>
      </c>
      <c r="T7782" t="s">
        <v>318</v>
      </c>
      <c r="AA7782" t="s">
        <v>318</v>
      </c>
    </row>
    <row r="7783" spans="1:27" x14ac:dyDescent="0.3">
      <c r="A7783" t="s">
        <v>1939</v>
      </c>
      <c r="K7783" t="s">
        <v>16</v>
      </c>
      <c r="R7783">
        <v>15153401</v>
      </c>
      <c r="S7783">
        <v>7</v>
      </c>
      <c r="T7783" t="s">
        <v>318</v>
      </c>
      <c r="AA7783" t="s">
        <v>318</v>
      </c>
    </row>
    <row r="7784" spans="1:27" x14ac:dyDescent="0.3">
      <c r="A7784" t="s">
        <v>3848</v>
      </c>
      <c r="K7784" t="s">
        <v>16</v>
      </c>
      <c r="R7784">
        <v>100155998</v>
      </c>
      <c r="S7784">
        <v>2</v>
      </c>
      <c r="T7784" t="s">
        <v>318</v>
      </c>
      <c r="AA7784" t="s">
        <v>318</v>
      </c>
    </row>
    <row r="7785" spans="1:27" x14ac:dyDescent="0.3">
      <c r="A7785" t="s">
        <v>3818</v>
      </c>
      <c r="K7785" t="s">
        <v>16</v>
      </c>
      <c r="R7785">
        <v>100155916</v>
      </c>
      <c r="S7785">
        <v>1</v>
      </c>
      <c r="T7785" t="s">
        <v>318</v>
      </c>
      <c r="AA7785" t="s">
        <v>318</v>
      </c>
    </row>
    <row r="7786" spans="1:27" x14ac:dyDescent="0.3">
      <c r="A7786" t="s">
        <v>636</v>
      </c>
      <c r="K7786" t="s">
        <v>16</v>
      </c>
      <c r="R7786">
        <v>15156401</v>
      </c>
      <c r="S7786">
        <v>2</v>
      </c>
      <c r="T7786" t="s">
        <v>318</v>
      </c>
      <c r="AA7786" t="s">
        <v>318</v>
      </c>
    </row>
    <row r="7787" spans="1:27" x14ac:dyDescent="0.3">
      <c r="A7787" t="s">
        <v>3847</v>
      </c>
      <c r="K7787" t="s">
        <v>16</v>
      </c>
      <c r="R7787">
        <v>100155916</v>
      </c>
      <c r="S7787">
        <v>1</v>
      </c>
      <c r="T7787" t="s">
        <v>318</v>
      </c>
      <c r="AA7787" t="s">
        <v>318</v>
      </c>
    </row>
    <row r="7788" spans="1:27" x14ac:dyDescent="0.3">
      <c r="A7788" t="s">
        <v>7816</v>
      </c>
      <c r="K7788" t="s">
        <v>16</v>
      </c>
      <c r="R7788">
        <v>101628141</v>
      </c>
      <c r="S7788">
        <v>2</v>
      </c>
      <c r="T7788" t="s">
        <v>318</v>
      </c>
      <c r="AA7788" t="s">
        <v>318</v>
      </c>
    </row>
    <row r="7789" spans="1:27" x14ac:dyDescent="0.3">
      <c r="A7789" t="s">
        <v>1937</v>
      </c>
      <c r="K7789" t="s">
        <v>16</v>
      </c>
      <c r="R7789">
        <v>15153401</v>
      </c>
      <c r="S7789">
        <v>7</v>
      </c>
      <c r="T7789" t="s">
        <v>318</v>
      </c>
      <c r="AA7789" t="s">
        <v>318</v>
      </c>
    </row>
    <row r="7790" spans="1:27" x14ac:dyDescent="0.3">
      <c r="A7790" t="s">
        <v>5272</v>
      </c>
      <c r="K7790" t="s">
        <v>16</v>
      </c>
      <c r="R7790">
        <v>15156401</v>
      </c>
      <c r="S7790">
        <v>2</v>
      </c>
      <c r="T7790" t="s">
        <v>318</v>
      </c>
      <c r="AA7790" t="s">
        <v>318</v>
      </c>
    </row>
    <row r="7791" spans="1:27" x14ac:dyDescent="0.3">
      <c r="A7791" t="s">
        <v>1938</v>
      </c>
      <c r="K7791" t="s">
        <v>16</v>
      </c>
      <c r="R7791">
        <v>15153401</v>
      </c>
      <c r="S7791">
        <v>7</v>
      </c>
      <c r="T7791" t="s">
        <v>318</v>
      </c>
      <c r="AA7791" t="s">
        <v>318</v>
      </c>
    </row>
    <row r="7792" spans="1:27" x14ac:dyDescent="0.3">
      <c r="A7792" t="s">
        <v>2018</v>
      </c>
      <c r="K7792" t="s">
        <v>16</v>
      </c>
      <c r="R7792">
        <v>15156301</v>
      </c>
      <c r="S7792">
        <v>8</v>
      </c>
      <c r="T7792" t="s">
        <v>318</v>
      </c>
      <c r="AA7792" t="s">
        <v>318</v>
      </c>
    </row>
    <row r="7793" spans="1:27" x14ac:dyDescent="0.3">
      <c r="A7793" t="s">
        <v>4513</v>
      </c>
      <c r="K7793" t="s">
        <v>16</v>
      </c>
      <c r="R7793">
        <v>101628071</v>
      </c>
      <c r="S7793">
        <v>2</v>
      </c>
      <c r="T7793" t="s">
        <v>318</v>
      </c>
      <c r="AA7793" t="s">
        <v>318</v>
      </c>
    </row>
    <row r="7794" spans="1:27" x14ac:dyDescent="0.3">
      <c r="A7794" t="s">
        <v>4500</v>
      </c>
      <c r="K7794" t="s">
        <v>16</v>
      </c>
      <c r="R7794">
        <v>101628062</v>
      </c>
      <c r="S7794">
        <v>2</v>
      </c>
      <c r="T7794" t="s">
        <v>318</v>
      </c>
      <c r="AA7794" t="s">
        <v>318</v>
      </c>
    </row>
    <row r="7795" spans="1:27" x14ac:dyDescent="0.3">
      <c r="A7795" t="s">
        <v>7597</v>
      </c>
      <c r="K7795" t="s">
        <v>5</v>
      </c>
      <c r="R7795">
        <v>100874944</v>
      </c>
      <c r="S7795">
        <v>2</v>
      </c>
      <c r="T7795" t="s">
        <v>318</v>
      </c>
      <c r="AA7795" t="s">
        <v>318</v>
      </c>
    </row>
    <row r="7796" spans="1:27" x14ac:dyDescent="0.3">
      <c r="A7796" t="s">
        <v>4520</v>
      </c>
      <c r="K7796" t="s">
        <v>5</v>
      </c>
      <c r="R7796">
        <v>101628071</v>
      </c>
      <c r="S7796">
        <v>2</v>
      </c>
      <c r="T7796" t="s">
        <v>318</v>
      </c>
      <c r="AA7796" t="s">
        <v>318</v>
      </c>
    </row>
    <row r="7797" spans="1:27" x14ac:dyDescent="0.3">
      <c r="A7797" t="s">
        <v>7567</v>
      </c>
      <c r="K7797" t="s">
        <v>5</v>
      </c>
      <c r="R7797">
        <v>100874944</v>
      </c>
      <c r="S7797">
        <v>2</v>
      </c>
      <c r="T7797" t="s">
        <v>318</v>
      </c>
      <c r="AA7797" t="s">
        <v>318</v>
      </c>
    </row>
    <row r="7798" spans="1:27" x14ac:dyDescent="0.3">
      <c r="A7798" t="s">
        <v>7588</v>
      </c>
      <c r="K7798" t="s">
        <v>5</v>
      </c>
      <c r="R7798">
        <v>100874944</v>
      </c>
      <c r="S7798">
        <v>2</v>
      </c>
      <c r="T7798" t="s">
        <v>318</v>
      </c>
      <c r="AA7798" t="s">
        <v>318</v>
      </c>
    </row>
    <row r="7799" spans="1:27" x14ac:dyDescent="0.3">
      <c r="A7799" t="s">
        <v>7591</v>
      </c>
      <c r="K7799" t="s">
        <v>5</v>
      </c>
      <c r="R7799">
        <v>100874944</v>
      </c>
      <c r="S7799">
        <v>2</v>
      </c>
      <c r="T7799" t="s">
        <v>318</v>
      </c>
      <c r="AA7799" t="s">
        <v>318</v>
      </c>
    </row>
    <row r="7800" spans="1:27" x14ac:dyDescent="0.3">
      <c r="A7800" t="s">
        <v>329</v>
      </c>
      <c r="K7800" t="s">
        <v>5</v>
      </c>
      <c r="R7800">
        <v>4281401</v>
      </c>
      <c r="S7800">
        <v>8</v>
      </c>
      <c r="T7800" t="s">
        <v>318</v>
      </c>
      <c r="AA7800" t="s">
        <v>318</v>
      </c>
    </row>
    <row r="7801" spans="1:27" x14ac:dyDescent="0.3">
      <c r="A7801" t="s">
        <v>3423</v>
      </c>
      <c r="K7801" t="s">
        <v>5</v>
      </c>
      <c r="R7801">
        <v>500009217</v>
      </c>
      <c r="S7801">
        <v>7</v>
      </c>
      <c r="T7801" t="s">
        <v>318</v>
      </c>
      <c r="AA7801" t="s">
        <v>318</v>
      </c>
    </row>
    <row r="7802" spans="1:27" x14ac:dyDescent="0.3">
      <c r="A7802" t="s">
        <v>3418</v>
      </c>
      <c r="K7802" t="s">
        <v>5</v>
      </c>
      <c r="R7802">
        <v>500009217</v>
      </c>
      <c r="S7802">
        <v>7</v>
      </c>
      <c r="T7802" t="s">
        <v>318</v>
      </c>
      <c r="AA7802" t="s">
        <v>318</v>
      </c>
    </row>
    <row r="7803" spans="1:27" x14ac:dyDescent="0.3">
      <c r="A7803" t="s">
        <v>3422</v>
      </c>
      <c r="K7803" t="s">
        <v>5</v>
      </c>
      <c r="R7803">
        <v>500009217</v>
      </c>
      <c r="S7803">
        <v>7</v>
      </c>
      <c r="T7803" t="s">
        <v>318</v>
      </c>
      <c r="AA7803" t="s">
        <v>318</v>
      </c>
    </row>
    <row r="7804" spans="1:27" x14ac:dyDescent="0.3">
      <c r="A7804" t="s">
        <v>3420</v>
      </c>
      <c r="K7804" t="s">
        <v>5</v>
      </c>
      <c r="R7804">
        <v>500009217</v>
      </c>
      <c r="S7804">
        <v>7</v>
      </c>
      <c r="T7804" t="s">
        <v>318</v>
      </c>
      <c r="AA7804" t="s">
        <v>318</v>
      </c>
    </row>
    <row r="7805" spans="1:27" x14ac:dyDescent="0.3">
      <c r="A7805" t="s">
        <v>3419</v>
      </c>
      <c r="K7805" t="s">
        <v>5</v>
      </c>
      <c r="R7805">
        <v>500009217</v>
      </c>
      <c r="S7805">
        <v>7</v>
      </c>
      <c r="T7805" t="s">
        <v>318</v>
      </c>
      <c r="AA7805" t="s">
        <v>318</v>
      </c>
    </row>
    <row r="7806" spans="1:27" x14ac:dyDescent="0.3">
      <c r="A7806" t="s">
        <v>3424</v>
      </c>
      <c r="K7806" t="s">
        <v>5</v>
      </c>
      <c r="R7806">
        <v>500009217</v>
      </c>
      <c r="S7806">
        <v>7</v>
      </c>
      <c r="T7806" t="s">
        <v>318</v>
      </c>
      <c r="AA7806" t="s">
        <v>318</v>
      </c>
    </row>
    <row r="7807" spans="1:27" x14ac:dyDescent="0.3">
      <c r="A7807" t="s">
        <v>6982</v>
      </c>
      <c r="K7807" t="s">
        <v>5</v>
      </c>
      <c r="R7807">
        <v>101627914</v>
      </c>
      <c r="S7807">
        <v>1</v>
      </c>
      <c r="T7807" t="s">
        <v>318</v>
      </c>
      <c r="AA7807" t="s">
        <v>318</v>
      </c>
    </row>
    <row r="7808" spans="1:27" x14ac:dyDescent="0.3">
      <c r="A7808" t="s">
        <v>6987</v>
      </c>
      <c r="K7808" t="s">
        <v>5</v>
      </c>
      <c r="R7808">
        <v>101627914</v>
      </c>
      <c r="S7808">
        <v>1</v>
      </c>
      <c r="T7808" t="s">
        <v>318</v>
      </c>
      <c r="AA7808" t="s">
        <v>318</v>
      </c>
    </row>
    <row r="7809" spans="1:27" x14ac:dyDescent="0.3">
      <c r="A7809" t="s">
        <v>6970</v>
      </c>
      <c r="K7809" t="s">
        <v>5</v>
      </c>
      <c r="R7809">
        <v>101627914</v>
      </c>
      <c r="S7809">
        <v>1</v>
      </c>
      <c r="T7809" t="s">
        <v>318</v>
      </c>
      <c r="AA7809" t="s">
        <v>318</v>
      </c>
    </row>
    <row r="7810" spans="1:27" x14ac:dyDescent="0.3">
      <c r="A7810" t="s">
        <v>6986</v>
      </c>
      <c r="K7810" t="s">
        <v>5</v>
      </c>
      <c r="R7810">
        <v>101627914</v>
      </c>
      <c r="S7810">
        <v>1</v>
      </c>
      <c r="T7810" t="s">
        <v>318</v>
      </c>
      <c r="AA7810" t="s">
        <v>318</v>
      </c>
    </row>
    <row r="7811" spans="1:27" x14ac:dyDescent="0.3">
      <c r="A7811" t="s">
        <v>6989</v>
      </c>
      <c r="K7811" t="s">
        <v>5</v>
      </c>
      <c r="R7811">
        <v>101627914</v>
      </c>
      <c r="S7811">
        <v>1</v>
      </c>
      <c r="T7811" t="s">
        <v>318</v>
      </c>
      <c r="AA7811" t="s">
        <v>318</v>
      </c>
    </row>
    <row r="7812" spans="1:27" x14ac:dyDescent="0.3">
      <c r="A7812" t="s">
        <v>7800</v>
      </c>
      <c r="K7812" t="s">
        <v>16</v>
      </c>
      <c r="R7812">
        <v>101626315</v>
      </c>
      <c r="S7812">
        <v>2</v>
      </c>
      <c r="T7812" t="s">
        <v>318</v>
      </c>
      <c r="AA7812" t="s">
        <v>318</v>
      </c>
    </row>
    <row r="7813" spans="1:27" x14ac:dyDescent="0.3">
      <c r="A7813" t="s">
        <v>3038</v>
      </c>
      <c r="K7813" t="s">
        <v>16</v>
      </c>
      <c r="R7813">
        <v>101628081</v>
      </c>
      <c r="S7813">
        <v>2</v>
      </c>
      <c r="T7813" t="s">
        <v>318</v>
      </c>
      <c r="AA7813" t="s">
        <v>318</v>
      </c>
    </row>
    <row r="7814" spans="1:27" x14ac:dyDescent="0.3">
      <c r="A7814" t="s">
        <v>6963</v>
      </c>
      <c r="K7814" t="s">
        <v>16</v>
      </c>
      <c r="R7814">
        <v>101627914</v>
      </c>
      <c r="S7814">
        <v>1</v>
      </c>
      <c r="T7814" t="s">
        <v>318</v>
      </c>
      <c r="AA7814" t="s">
        <v>318</v>
      </c>
    </row>
    <row r="7815" spans="1:27" x14ac:dyDescent="0.3">
      <c r="A7815" t="s">
        <v>7569</v>
      </c>
      <c r="K7815" t="s">
        <v>16</v>
      </c>
      <c r="R7815">
        <v>100874944</v>
      </c>
      <c r="S7815">
        <v>2</v>
      </c>
      <c r="T7815" t="s">
        <v>318</v>
      </c>
      <c r="AA7815" t="s">
        <v>318</v>
      </c>
    </row>
    <row r="7816" spans="1:27" x14ac:dyDescent="0.3">
      <c r="A7816" t="s">
        <v>7834</v>
      </c>
      <c r="K7816" t="s">
        <v>16</v>
      </c>
      <c r="R7816">
        <v>500000148</v>
      </c>
      <c r="S7816">
        <v>2</v>
      </c>
      <c r="T7816" t="s">
        <v>318</v>
      </c>
      <c r="AA7816" t="s">
        <v>318</v>
      </c>
    </row>
    <row r="7817" spans="1:27" x14ac:dyDescent="0.3">
      <c r="A7817" t="s">
        <v>7835</v>
      </c>
      <c r="K7817" t="s">
        <v>16</v>
      </c>
      <c r="R7817">
        <v>500000148</v>
      </c>
      <c r="S7817">
        <v>2</v>
      </c>
      <c r="T7817" t="s">
        <v>318</v>
      </c>
      <c r="AA7817" t="s">
        <v>318</v>
      </c>
    </row>
    <row r="7818" spans="1:27" x14ac:dyDescent="0.3">
      <c r="A7818" t="s">
        <v>6964</v>
      </c>
      <c r="K7818" t="s">
        <v>16</v>
      </c>
      <c r="R7818">
        <v>101627914</v>
      </c>
      <c r="S7818">
        <v>1</v>
      </c>
      <c r="T7818" t="s">
        <v>318</v>
      </c>
      <c r="AA7818" t="s">
        <v>318</v>
      </c>
    </row>
    <row r="7819" spans="1:27" x14ac:dyDescent="0.3">
      <c r="A7819" t="s">
        <v>7001</v>
      </c>
      <c r="K7819" t="s">
        <v>16</v>
      </c>
      <c r="R7819">
        <v>101623564</v>
      </c>
      <c r="S7819">
        <v>1</v>
      </c>
      <c r="T7819" t="s">
        <v>318</v>
      </c>
      <c r="AA7819" t="s">
        <v>318</v>
      </c>
    </row>
    <row r="7820" spans="1:27" x14ac:dyDescent="0.3">
      <c r="A7820" t="s">
        <v>7571</v>
      </c>
      <c r="K7820" t="s">
        <v>16</v>
      </c>
      <c r="R7820">
        <v>100874944</v>
      </c>
      <c r="S7820">
        <v>2</v>
      </c>
      <c r="T7820" t="s">
        <v>318</v>
      </c>
      <c r="AA7820" t="s">
        <v>318</v>
      </c>
    </row>
    <row r="7821" spans="1:27" x14ac:dyDescent="0.3">
      <c r="A7821" t="s">
        <v>4142</v>
      </c>
      <c r="K7821" t="s">
        <v>16</v>
      </c>
      <c r="R7821">
        <v>15152901</v>
      </c>
      <c r="S7821">
        <v>7</v>
      </c>
      <c r="T7821" t="s">
        <v>318</v>
      </c>
      <c r="AA7821" t="s">
        <v>318</v>
      </c>
    </row>
    <row r="7822" spans="1:27" x14ac:dyDescent="0.3">
      <c r="A7822" t="s">
        <v>5271</v>
      </c>
      <c r="K7822" t="s">
        <v>16</v>
      </c>
      <c r="R7822">
        <v>15156401</v>
      </c>
      <c r="S7822">
        <v>2</v>
      </c>
      <c r="T7822" t="s">
        <v>318</v>
      </c>
      <c r="AA7822" t="s">
        <v>318</v>
      </c>
    </row>
    <row r="7823" spans="1:27" x14ac:dyDescent="0.3">
      <c r="A7823" t="s">
        <v>7574</v>
      </c>
      <c r="K7823" t="s">
        <v>5</v>
      </c>
      <c r="R7823">
        <v>100874944</v>
      </c>
      <c r="S7823">
        <v>2</v>
      </c>
      <c r="T7823" t="s">
        <v>318</v>
      </c>
      <c r="AA7823" t="s">
        <v>318</v>
      </c>
    </row>
    <row r="7824" spans="1:27" x14ac:dyDescent="0.3">
      <c r="A7824" t="s">
        <v>7566</v>
      </c>
      <c r="K7824" t="s">
        <v>5</v>
      </c>
      <c r="R7824">
        <v>100874944</v>
      </c>
      <c r="S7824">
        <v>2</v>
      </c>
      <c r="T7824" t="s">
        <v>318</v>
      </c>
      <c r="AA7824" t="s">
        <v>318</v>
      </c>
    </row>
    <row r="7825" spans="1:27" x14ac:dyDescent="0.3">
      <c r="A7825" t="s">
        <v>3853</v>
      </c>
      <c r="K7825" t="s">
        <v>5</v>
      </c>
      <c r="R7825">
        <v>100155998</v>
      </c>
      <c r="S7825">
        <v>2</v>
      </c>
      <c r="T7825" t="s">
        <v>318</v>
      </c>
      <c r="AA7825" t="s">
        <v>318</v>
      </c>
    </row>
    <row r="7826" spans="1:27" x14ac:dyDescent="0.3">
      <c r="A7826" t="s">
        <v>3857</v>
      </c>
      <c r="K7826" t="s">
        <v>5</v>
      </c>
      <c r="R7826">
        <v>100155998</v>
      </c>
      <c r="S7826">
        <v>2</v>
      </c>
      <c r="T7826" t="s">
        <v>318</v>
      </c>
      <c r="AA7826" t="s">
        <v>318</v>
      </c>
    </row>
    <row r="7827" spans="1:27" x14ac:dyDescent="0.3">
      <c r="A7827" t="s">
        <v>7592</v>
      </c>
      <c r="K7827" t="s">
        <v>5</v>
      </c>
      <c r="R7827">
        <v>100874944</v>
      </c>
      <c r="S7827">
        <v>2</v>
      </c>
      <c r="T7827" t="s">
        <v>318</v>
      </c>
      <c r="AA7827" t="s">
        <v>318</v>
      </c>
    </row>
    <row r="7828" spans="1:27" x14ac:dyDescent="0.3">
      <c r="A7828" t="s">
        <v>3855</v>
      </c>
      <c r="K7828" t="s">
        <v>5</v>
      </c>
      <c r="R7828">
        <v>100155998</v>
      </c>
      <c r="S7828">
        <v>2</v>
      </c>
      <c r="T7828" t="s">
        <v>318</v>
      </c>
      <c r="AA7828" t="s">
        <v>318</v>
      </c>
    </row>
    <row r="7829" spans="1:27" x14ac:dyDescent="0.3">
      <c r="A7829" t="s">
        <v>7598</v>
      </c>
      <c r="K7829" t="s">
        <v>5</v>
      </c>
      <c r="R7829">
        <v>100874944</v>
      </c>
      <c r="S7829">
        <v>2</v>
      </c>
      <c r="T7829" t="s">
        <v>318</v>
      </c>
      <c r="AA7829" t="s">
        <v>318</v>
      </c>
    </row>
    <row r="7830" spans="1:27" x14ac:dyDescent="0.3">
      <c r="A7830" t="s">
        <v>6968</v>
      </c>
      <c r="K7830" t="s">
        <v>5</v>
      </c>
      <c r="R7830">
        <v>101627914</v>
      </c>
      <c r="S7830">
        <v>1</v>
      </c>
      <c r="T7830" t="s">
        <v>318</v>
      </c>
      <c r="AA7830" t="s">
        <v>318</v>
      </c>
    </row>
    <row r="7831" spans="1:27" x14ac:dyDescent="0.3">
      <c r="A7831" t="s">
        <v>6973</v>
      </c>
      <c r="K7831" t="s">
        <v>5</v>
      </c>
      <c r="R7831">
        <v>101627914</v>
      </c>
      <c r="S7831">
        <v>1</v>
      </c>
      <c r="T7831" t="s">
        <v>318</v>
      </c>
      <c r="AA7831" t="s">
        <v>318</v>
      </c>
    </row>
    <row r="7832" spans="1:27" x14ac:dyDescent="0.3">
      <c r="A7832" t="s">
        <v>3431</v>
      </c>
      <c r="K7832" t="s">
        <v>16</v>
      </c>
      <c r="R7832">
        <v>500012098</v>
      </c>
      <c r="S7832">
        <v>8</v>
      </c>
      <c r="T7832" t="s">
        <v>318</v>
      </c>
      <c r="AA7832" t="s">
        <v>318</v>
      </c>
    </row>
    <row r="7833" spans="1:27" x14ac:dyDescent="0.3">
      <c r="A7833" t="s">
        <v>3817</v>
      </c>
      <c r="K7833" t="s">
        <v>16</v>
      </c>
      <c r="R7833">
        <v>100155916</v>
      </c>
      <c r="S7833">
        <v>1</v>
      </c>
      <c r="T7833" t="s">
        <v>318</v>
      </c>
      <c r="AA7833" t="s">
        <v>318</v>
      </c>
    </row>
    <row r="7834" spans="1:27" x14ac:dyDescent="0.3">
      <c r="A7834" t="s">
        <v>4178</v>
      </c>
      <c r="K7834" t="s">
        <v>5</v>
      </c>
      <c r="R7834">
        <v>15153901</v>
      </c>
      <c r="S7834">
        <v>2</v>
      </c>
      <c r="T7834" t="s">
        <v>318</v>
      </c>
      <c r="AA7834" t="s">
        <v>318</v>
      </c>
    </row>
    <row r="7835" spans="1:27" x14ac:dyDescent="0.3">
      <c r="A7835" t="s">
        <v>2012</v>
      </c>
      <c r="K7835" t="s">
        <v>5</v>
      </c>
      <c r="R7835">
        <v>15156301</v>
      </c>
      <c r="S7835">
        <v>8</v>
      </c>
      <c r="T7835" t="s">
        <v>318</v>
      </c>
      <c r="AA7835" t="s">
        <v>318</v>
      </c>
    </row>
    <row r="7836" spans="1:27" x14ac:dyDescent="0.3">
      <c r="A7836" t="s">
        <v>5252</v>
      </c>
      <c r="K7836" t="s">
        <v>5</v>
      </c>
      <c r="R7836">
        <v>15156401</v>
      </c>
      <c r="S7836">
        <v>2</v>
      </c>
      <c r="T7836" t="s">
        <v>318</v>
      </c>
      <c r="AA7836" t="s">
        <v>318</v>
      </c>
    </row>
    <row r="7837" spans="1:27" x14ac:dyDescent="0.3">
      <c r="A7837" t="s">
        <v>5251</v>
      </c>
      <c r="K7837" t="s">
        <v>16</v>
      </c>
      <c r="R7837">
        <v>15156401</v>
      </c>
      <c r="S7837">
        <v>2</v>
      </c>
      <c r="T7837" t="s">
        <v>318</v>
      </c>
      <c r="AA7837" t="s">
        <v>318</v>
      </c>
    </row>
    <row r="7838" spans="1:27" x14ac:dyDescent="0.3">
      <c r="A7838" t="s">
        <v>325</v>
      </c>
      <c r="K7838" t="s">
        <v>5</v>
      </c>
      <c r="R7838">
        <v>4281301</v>
      </c>
      <c r="S7838">
        <v>8</v>
      </c>
      <c r="T7838" t="s">
        <v>318</v>
      </c>
      <c r="AA7838" t="s">
        <v>318</v>
      </c>
    </row>
    <row r="7839" spans="1:27" x14ac:dyDescent="0.3">
      <c r="A7839" t="s">
        <v>5255</v>
      </c>
      <c r="K7839" t="s">
        <v>5</v>
      </c>
      <c r="R7839">
        <v>15156401</v>
      </c>
      <c r="S7839">
        <v>2</v>
      </c>
      <c r="T7839" t="s">
        <v>318</v>
      </c>
      <c r="AA7839" t="s">
        <v>318</v>
      </c>
    </row>
    <row r="7840" spans="1:27" x14ac:dyDescent="0.3">
      <c r="A7840" t="s">
        <v>4518</v>
      </c>
      <c r="K7840" t="s">
        <v>5</v>
      </c>
      <c r="R7840">
        <v>101628071</v>
      </c>
      <c r="S7840">
        <v>2</v>
      </c>
      <c r="T7840" t="s">
        <v>318</v>
      </c>
      <c r="AA7840" t="s">
        <v>318</v>
      </c>
    </row>
    <row r="7841" spans="1:27" x14ac:dyDescent="0.3">
      <c r="A7841" t="s">
        <v>351</v>
      </c>
      <c r="K7841" t="s">
        <v>5</v>
      </c>
      <c r="R7841">
        <v>4281501</v>
      </c>
      <c r="S7841">
        <v>8</v>
      </c>
      <c r="T7841" t="s">
        <v>318</v>
      </c>
      <c r="AA7841" t="s">
        <v>318</v>
      </c>
    </row>
    <row r="7842" spans="1:27" x14ac:dyDescent="0.3">
      <c r="A7842" t="s">
        <v>7584</v>
      </c>
      <c r="K7842" t="s">
        <v>5</v>
      </c>
      <c r="R7842">
        <v>100874944</v>
      </c>
      <c r="S7842">
        <v>2</v>
      </c>
      <c r="T7842" t="s">
        <v>318</v>
      </c>
      <c r="AA7842" t="s">
        <v>318</v>
      </c>
    </row>
    <row r="7843" spans="1:27" x14ac:dyDescent="0.3">
      <c r="A7843" t="s">
        <v>7580</v>
      </c>
      <c r="K7843" t="s">
        <v>5</v>
      </c>
      <c r="R7843">
        <v>100874944</v>
      </c>
      <c r="S7843">
        <v>2</v>
      </c>
      <c r="T7843" t="s">
        <v>318</v>
      </c>
      <c r="AA7843" t="s">
        <v>318</v>
      </c>
    </row>
    <row r="7844" spans="1:27" x14ac:dyDescent="0.3">
      <c r="A7844" t="s">
        <v>7596</v>
      </c>
      <c r="K7844" t="s">
        <v>5</v>
      </c>
      <c r="R7844">
        <v>100874944</v>
      </c>
      <c r="S7844">
        <v>2</v>
      </c>
      <c r="T7844" t="s">
        <v>318</v>
      </c>
      <c r="AA7844" t="s">
        <v>318</v>
      </c>
    </row>
    <row r="7845" spans="1:27" x14ac:dyDescent="0.3">
      <c r="A7845" t="s">
        <v>7590</v>
      </c>
      <c r="K7845" t="s">
        <v>5</v>
      </c>
      <c r="R7845">
        <v>100874944</v>
      </c>
      <c r="S7845">
        <v>2</v>
      </c>
      <c r="T7845" t="s">
        <v>318</v>
      </c>
      <c r="AA7845" t="s">
        <v>318</v>
      </c>
    </row>
    <row r="7846" spans="1:27" x14ac:dyDescent="0.3">
      <c r="A7846" t="s">
        <v>7589</v>
      </c>
      <c r="K7846" t="s">
        <v>5</v>
      </c>
      <c r="R7846">
        <v>100874944</v>
      </c>
      <c r="S7846">
        <v>2</v>
      </c>
      <c r="T7846" t="s">
        <v>318</v>
      </c>
      <c r="AA7846" t="s">
        <v>318</v>
      </c>
    </row>
    <row r="7847" spans="1:27" x14ac:dyDescent="0.3">
      <c r="A7847" t="s">
        <v>7572</v>
      </c>
      <c r="K7847" t="s">
        <v>5</v>
      </c>
      <c r="R7847">
        <v>100874944</v>
      </c>
      <c r="S7847">
        <v>2</v>
      </c>
      <c r="T7847" t="s">
        <v>318</v>
      </c>
      <c r="AA7847" t="s">
        <v>318</v>
      </c>
    </row>
    <row r="7848" spans="1:27" x14ac:dyDescent="0.3">
      <c r="A7848" t="s">
        <v>7576</v>
      </c>
      <c r="K7848" t="s">
        <v>5</v>
      </c>
      <c r="R7848">
        <v>100874944</v>
      </c>
      <c r="S7848">
        <v>2</v>
      </c>
      <c r="T7848" t="s">
        <v>318</v>
      </c>
      <c r="AA7848" t="s">
        <v>318</v>
      </c>
    </row>
    <row r="7849" spans="1:27" x14ac:dyDescent="0.3">
      <c r="A7849" t="s">
        <v>7595</v>
      </c>
      <c r="K7849" t="s">
        <v>5</v>
      </c>
      <c r="R7849">
        <v>100874944</v>
      </c>
      <c r="S7849">
        <v>2</v>
      </c>
      <c r="T7849" t="s">
        <v>318</v>
      </c>
      <c r="AA7849" t="s">
        <v>318</v>
      </c>
    </row>
    <row r="7850" spans="1:27" x14ac:dyDescent="0.3">
      <c r="A7850" t="s">
        <v>7599</v>
      </c>
      <c r="K7850" t="s">
        <v>5</v>
      </c>
      <c r="R7850">
        <v>100874944</v>
      </c>
      <c r="S7850">
        <v>2</v>
      </c>
      <c r="T7850" t="s">
        <v>318</v>
      </c>
      <c r="AA7850" t="s">
        <v>318</v>
      </c>
    </row>
    <row r="7851" spans="1:27" x14ac:dyDescent="0.3">
      <c r="A7851" t="s">
        <v>7594</v>
      </c>
      <c r="K7851" t="s">
        <v>5</v>
      </c>
      <c r="R7851">
        <v>100874944</v>
      </c>
      <c r="S7851">
        <v>2</v>
      </c>
      <c r="T7851" t="s">
        <v>318</v>
      </c>
      <c r="AA7851" t="s">
        <v>318</v>
      </c>
    </row>
    <row r="7852" spans="1:27" x14ac:dyDescent="0.3">
      <c r="A7852" t="s">
        <v>6974</v>
      </c>
      <c r="K7852" t="s">
        <v>5</v>
      </c>
      <c r="R7852">
        <v>101627914</v>
      </c>
      <c r="S7852">
        <v>1</v>
      </c>
      <c r="T7852" t="s">
        <v>318</v>
      </c>
      <c r="AA7852" t="s">
        <v>318</v>
      </c>
    </row>
    <row r="7853" spans="1:27" x14ac:dyDescent="0.3">
      <c r="A7853" t="s">
        <v>6969</v>
      </c>
      <c r="K7853" t="s">
        <v>5</v>
      </c>
      <c r="R7853">
        <v>101627914</v>
      </c>
      <c r="S7853">
        <v>1</v>
      </c>
      <c r="T7853" t="s">
        <v>318</v>
      </c>
      <c r="AA7853" t="s">
        <v>318</v>
      </c>
    </row>
    <row r="7854" spans="1:27" x14ac:dyDescent="0.3">
      <c r="A7854" t="s">
        <v>6984</v>
      </c>
      <c r="K7854" t="s">
        <v>5</v>
      </c>
      <c r="R7854">
        <v>101627914</v>
      </c>
      <c r="S7854">
        <v>1</v>
      </c>
      <c r="T7854" t="s">
        <v>318</v>
      </c>
      <c r="AA7854" t="s">
        <v>318</v>
      </c>
    </row>
    <row r="7855" spans="1:27" x14ac:dyDescent="0.3">
      <c r="A7855" t="s">
        <v>6975</v>
      </c>
      <c r="K7855" t="s">
        <v>5</v>
      </c>
      <c r="R7855">
        <v>101627914</v>
      </c>
      <c r="S7855">
        <v>1</v>
      </c>
      <c r="T7855" t="s">
        <v>318</v>
      </c>
      <c r="AA7855" t="s">
        <v>318</v>
      </c>
    </row>
    <row r="7856" spans="1:27" x14ac:dyDescent="0.3">
      <c r="A7856" t="s">
        <v>6972</v>
      </c>
      <c r="K7856" t="s">
        <v>5</v>
      </c>
      <c r="R7856">
        <v>101627914</v>
      </c>
      <c r="S7856">
        <v>1</v>
      </c>
      <c r="T7856" t="s">
        <v>318</v>
      </c>
      <c r="AA7856" t="s">
        <v>318</v>
      </c>
    </row>
    <row r="7857" spans="1:27" x14ac:dyDescent="0.3">
      <c r="A7857" t="s">
        <v>6965</v>
      </c>
      <c r="K7857" t="s">
        <v>5</v>
      </c>
      <c r="R7857">
        <v>101627914</v>
      </c>
      <c r="S7857">
        <v>1</v>
      </c>
      <c r="T7857" t="s">
        <v>318</v>
      </c>
      <c r="AA7857" t="s">
        <v>318</v>
      </c>
    </row>
    <row r="7858" spans="1:27" x14ac:dyDescent="0.3">
      <c r="A7858" t="s">
        <v>6976</v>
      </c>
      <c r="K7858" t="s">
        <v>5</v>
      </c>
      <c r="R7858">
        <v>101627914</v>
      </c>
      <c r="S7858">
        <v>1</v>
      </c>
      <c r="T7858" t="s">
        <v>318</v>
      </c>
      <c r="AA7858" t="s">
        <v>318</v>
      </c>
    </row>
    <row r="7859" spans="1:27" x14ac:dyDescent="0.3">
      <c r="A7859" t="s">
        <v>6980</v>
      </c>
      <c r="K7859" t="s">
        <v>5</v>
      </c>
      <c r="R7859">
        <v>101627914</v>
      </c>
      <c r="S7859">
        <v>1</v>
      </c>
      <c r="T7859" t="s">
        <v>318</v>
      </c>
      <c r="AA7859" t="s">
        <v>318</v>
      </c>
    </row>
    <row r="7860" spans="1:27" x14ac:dyDescent="0.3">
      <c r="A7860" t="s">
        <v>6967</v>
      </c>
      <c r="K7860" t="s">
        <v>5</v>
      </c>
      <c r="R7860">
        <v>101627914</v>
      </c>
      <c r="S7860">
        <v>1</v>
      </c>
      <c r="T7860" t="s">
        <v>318</v>
      </c>
      <c r="AA7860" t="s">
        <v>318</v>
      </c>
    </row>
    <row r="7861" spans="1:27" x14ac:dyDescent="0.3">
      <c r="A7861" t="s">
        <v>7830</v>
      </c>
      <c r="K7861" t="s">
        <v>5</v>
      </c>
      <c r="R7861">
        <v>500000148</v>
      </c>
      <c r="S7861">
        <v>2</v>
      </c>
      <c r="T7861" t="s">
        <v>318</v>
      </c>
      <c r="AA7861" t="s">
        <v>318</v>
      </c>
    </row>
    <row r="7862" spans="1:27" x14ac:dyDescent="0.3">
      <c r="A7862" t="s">
        <v>7823</v>
      </c>
      <c r="K7862" t="s">
        <v>5</v>
      </c>
      <c r="R7862">
        <v>500000148</v>
      </c>
      <c r="S7862">
        <v>2</v>
      </c>
      <c r="T7862" t="s">
        <v>318</v>
      </c>
      <c r="AA7862" t="s">
        <v>318</v>
      </c>
    </row>
    <row r="7863" spans="1:27" x14ac:dyDescent="0.3">
      <c r="A7863" t="s">
        <v>7836</v>
      </c>
      <c r="K7863" t="s">
        <v>5</v>
      </c>
      <c r="R7863">
        <v>500000148</v>
      </c>
      <c r="S7863">
        <v>2</v>
      </c>
      <c r="T7863" t="s">
        <v>318</v>
      </c>
      <c r="AA7863" t="s">
        <v>318</v>
      </c>
    </row>
    <row r="7864" spans="1:27" x14ac:dyDescent="0.3">
      <c r="A7864" t="s">
        <v>7829</v>
      </c>
      <c r="K7864" t="s">
        <v>5</v>
      </c>
      <c r="R7864">
        <v>500000148</v>
      </c>
      <c r="S7864">
        <v>2</v>
      </c>
      <c r="T7864" t="s">
        <v>318</v>
      </c>
      <c r="AA7864" t="s">
        <v>318</v>
      </c>
    </row>
    <row r="7865" spans="1:27" x14ac:dyDescent="0.3">
      <c r="A7865" t="s">
        <v>7825</v>
      </c>
      <c r="K7865" t="s">
        <v>5</v>
      </c>
      <c r="R7865">
        <v>500000148</v>
      </c>
      <c r="S7865">
        <v>2</v>
      </c>
      <c r="T7865" t="s">
        <v>318</v>
      </c>
      <c r="AA7865" t="s">
        <v>318</v>
      </c>
    </row>
    <row r="7866" spans="1:27" x14ac:dyDescent="0.3">
      <c r="A7866" t="s">
        <v>7832</v>
      </c>
      <c r="K7866" t="s">
        <v>5</v>
      </c>
      <c r="R7866">
        <v>500000148</v>
      </c>
      <c r="S7866">
        <v>2</v>
      </c>
      <c r="T7866" t="s">
        <v>318</v>
      </c>
      <c r="AA7866" t="s">
        <v>318</v>
      </c>
    </row>
    <row r="7867" spans="1:27" x14ac:dyDescent="0.3">
      <c r="A7867" t="s">
        <v>7818</v>
      </c>
      <c r="K7867" t="s">
        <v>5</v>
      </c>
      <c r="R7867">
        <v>500000148</v>
      </c>
      <c r="S7867">
        <v>2</v>
      </c>
      <c r="T7867" t="s">
        <v>318</v>
      </c>
      <c r="AA7867" t="s">
        <v>318</v>
      </c>
    </row>
    <row r="7868" spans="1:27" x14ac:dyDescent="0.3">
      <c r="A7868" t="s">
        <v>7822</v>
      </c>
      <c r="K7868" t="s">
        <v>5</v>
      </c>
      <c r="R7868">
        <v>500000148</v>
      </c>
      <c r="S7868">
        <v>2</v>
      </c>
      <c r="T7868" t="s">
        <v>318</v>
      </c>
      <c r="AA7868" t="s">
        <v>318</v>
      </c>
    </row>
    <row r="7869" spans="1:27" x14ac:dyDescent="0.3">
      <c r="A7869" t="s">
        <v>6979</v>
      </c>
      <c r="K7869" t="s">
        <v>5</v>
      </c>
      <c r="R7869">
        <v>101627914</v>
      </c>
      <c r="S7869">
        <v>1</v>
      </c>
      <c r="T7869" t="s">
        <v>318</v>
      </c>
      <c r="AA7869" t="s">
        <v>318</v>
      </c>
    </row>
    <row r="7870" spans="1:27" x14ac:dyDescent="0.3">
      <c r="A7870" t="s">
        <v>6985</v>
      </c>
      <c r="K7870" t="s">
        <v>5</v>
      </c>
      <c r="R7870">
        <v>101627914</v>
      </c>
      <c r="S7870">
        <v>1</v>
      </c>
      <c r="T7870" t="s">
        <v>318</v>
      </c>
      <c r="AA7870" t="s">
        <v>318</v>
      </c>
    </row>
    <row r="7871" spans="1:27" x14ac:dyDescent="0.3">
      <c r="A7871" t="s">
        <v>6961</v>
      </c>
      <c r="K7871" t="s">
        <v>5</v>
      </c>
      <c r="R7871">
        <v>101627914</v>
      </c>
      <c r="S7871">
        <v>1</v>
      </c>
      <c r="T7871" t="s">
        <v>318</v>
      </c>
      <c r="AA7871" t="s">
        <v>318</v>
      </c>
    </row>
    <row r="7872" spans="1:27" x14ac:dyDescent="0.3">
      <c r="A7872" t="s">
        <v>6977</v>
      </c>
      <c r="K7872" t="s">
        <v>5</v>
      </c>
      <c r="R7872">
        <v>101627914</v>
      </c>
      <c r="S7872">
        <v>1</v>
      </c>
      <c r="T7872" t="s">
        <v>318</v>
      </c>
      <c r="AA7872" t="s">
        <v>318</v>
      </c>
    </row>
    <row r="7873" spans="1:27" x14ac:dyDescent="0.3">
      <c r="A7873" t="s">
        <v>6988</v>
      </c>
      <c r="K7873" t="s">
        <v>5</v>
      </c>
      <c r="R7873">
        <v>101627914</v>
      </c>
      <c r="S7873">
        <v>1</v>
      </c>
      <c r="T7873" t="s">
        <v>318</v>
      </c>
      <c r="AA7873" t="s">
        <v>318</v>
      </c>
    </row>
    <row r="7874" spans="1:27" x14ac:dyDescent="0.3">
      <c r="A7874" t="s">
        <v>6978</v>
      </c>
      <c r="K7874" t="s">
        <v>5</v>
      </c>
      <c r="R7874">
        <v>101627914</v>
      </c>
      <c r="S7874">
        <v>1</v>
      </c>
      <c r="T7874" t="s">
        <v>318</v>
      </c>
      <c r="AA7874" t="s">
        <v>318</v>
      </c>
    </row>
    <row r="7875" spans="1:27" x14ac:dyDescent="0.3">
      <c r="A7875" t="s">
        <v>6983</v>
      </c>
      <c r="K7875" t="s">
        <v>5</v>
      </c>
      <c r="R7875">
        <v>101627914</v>
      </c>
      <c r="S7875">
        <v>1</v>
      </c>
      <c r="T7875" t="s">
        <v>318</v>
      </c>
      <c r="AA7875" t="s">
        <v>318</v>
      </c>
    </row>
    <row r="7876" spans="1:27" x14ac:dyDescent="0.3">
      <c r="A7876" t="s">
        <v>6990</v>
      </c>
      <c r="K7876" t="s">
        <v>5</v>
      </c>
      <c r="R7876">
        <v>101627914</v>
      </c>
      <c r="S7876">
        <v>1</v>
      </c>
      <c r="T7876" t="s">
        <v>318</v>
      </c>
      <c r="AA7876" t="s">
        <v>318</v>
      </c>
    </row>
    <row r="7877" spans="1:27" x14ac:dyDescent="0.3">
      <c r="A7877" t="s">
        <v>6981</v>
      </c>
      <c r="K7877" t="s">
        <v>5</v>
      </c>
      <c r="R7877">
        <v>101627914</v>
      </c>
      <c r="S7877">
        <v>1</v>
      </c>
      <c r="T7877" t="s">
        <v>318</v>
      </c>
      <c r="AA7877" t="s">
        <v>318</v>
      </c>
    </row>
    <row r="7878" spans="1:27" x14ac:dyDescent="0.3">
      <c r="A7878" t="s">
        <v>7587</v>
      </c>
      <c r="K7878" t="s">
        <v>5</v>
      </c>
      <c r="R7878">
        <v>100874944</v>
      </c>
      <c r="S7878">
        <v>2</v>
      </c>
      <c r="T7878" t="s">
        <v>318</v>
      </c>
      <c r="AA7878" t="s">
        <v>318</v>
      </c>
    </row>
    <row r="7879" spans="1:27" x14ac:dyDescent="0.3">
      <c r="A7879" t="s">
        <v>7593</v>
      </c>
      <c r="K7879" t="s">
        <v>5</v>
      </c>
      <c r="R7879">
        <v>100874944</v>
      </c>
      <c r="S7879">
        <v>2</v>
      </c>
      <c r="T7879" t="s">
        <v>318</v>
      </c>
      <c r="AA7879" t="s">
        <v>318</v>
      </c>
    </row>
    <row r="7880" spans="1:27" x14ac:dyDescent="0.3">
      <c r="A7880" t="s">
        <v>7577</v>
      </c>
      <c r="K7880" t="s">
        <v>5</v>
      </c>
      <c r="R7880">
        <v>100874944</v>
      </c>
      <c r="S7880">
        <v>2</v>
      </c>
      <c r="T7880" t="s">
        <v>318</v>
      </c>
      <c r="AA7880" t="s">
        <v>318</v>
      </c>
    </row>
    <row r="7881" spans="1:27" x14ac:dyDescent="0.3">
      <c r="A7881" t="s">
        <v>7573</v>
      </c>
      <c r="K7881" t="s">
        <v>5</v>
      </c>
      <c r="R7881">
        <v>100874944</v>
      </c>
      <c r="S7881">
        <v>2</v>
      </c>
      <c r="T7881" t="s">
        <v>318</v>
      </c>
      <c r="AA7881" t="s">
        <v>318</v>
      </c>
    </row>
    <row r="7882" spans="1:27" x14ac:dyDescent="0.3">
      <c r="A7882" t="s">
        <v>7575</v>
      </c>
      <c r="K7882" t="s">
        <v>5</v>
      </c>
      <c r="R7882">
        <v>100874944</v>
      </c>
      <c r="S7882">
        <v>2</v>
      </c>
      <c r="T7882" t="s">
        <v>318</v>
      </c>
      <c r="AA7882" t="s">
        <v>318</v>
      </c>
    </row>
    <row r="7883" spans="1:27" x14ac:dyDescent="0.3">
      <c r="A7883" t="s">
        <v>7583</v>
      </c>
      <c r="K7883" t="s">
        <v>5</v>
      </c>
      <c r="R7883">
        <v>100874944</v>
      </c>
      <c r="S7883">
        <v>2</v>
      </c>
      <c r="T7883" t="s">
        <v>318</v>
      </c>
      <c r="AA7883" t="s">
        <v>318</v>
      </c>
    </row>
    <row r="7884" spans="1:27" x14ac:dyDescent="0.3">
      <c r="A7884" t="s">
        <v>7578</v>
      </c>
      <c r="K7884" t="s">
        <v>5</v>
      </c>
      <c r="R7884">
        <v>100874944</v>
      </c>
      <c r="S7884">
        <v>2</v>
      </c>
      <c r="T7884" t="s">
        <v>318</v>
      </c>
      <c r="AA7884" t="s">
        <v>318</v>
      </c>
    </row>
    <row r="7885" spans="1:27" x14ac:dyDescent="0.3">
      <c r="A7885" t="s">
        <v>7581</v>
      </c>
      <c r="K7885" t="s">
        <v>5</v>
      </c>
      <c r="R7885">
        <v>100874944</v>
      </c>
      <c r="S7885">
        <v>2</v>
      </c>
      <c r="T7885" t="s">
        <v>318</v>
      </c>
      <c r="AA7885" t="s">
        <v>318</v>
      </c>
    </row>
    <row r="7886" spans="1:27" x14ac:dyDescent="0.3">
      <c r="A7886" t="s">
        <v>7585</v>
      </c>
      <c r="K7886" t="s">
        <v>5</v>
      </c>
      <c r="R7886">
        <v>100874944</v>
      </c>
      <c r="S7886">
        <v>2</v>
      </c>
      <c r="T7886" t="s">
        <v>318</v>
      </c>
      <c r="AA7886" t="s">
        <v>318</v>
      </c>
    </row>
    <row r="7887" spans="1:27" x14ac:dyDescent="0.3">
      <c r="A7887" t="s">
        <v>7579</v>
      </c>
      <c r="K7887" t="s">
        <v>5</v>
      </c>
      <c r="R7887">
        <v>100874944</v>
      </c>
      <c r="S7887">
        <v>2</v>
      </c>
      <c r="T7887" t="s">
        <v>318</v>
      </c>
      <c r="AA7887" t="s">
        <v>318</v>
      </c>
    </row>
    <row r="7888" spans="1:27" x14ac:dyDescent="0.3">
      <c r="A7888" t="s">
        <v>7586</v>
      </c>
      <c r="K7888" t="s">
        <v>5</v>
      </c>
      <c r="R7888">
        <v>100874944</v>
      </c>
      <c r="S7888">
        <v>2</v>
      </c>
      <c r="T7888" t="s">
        <v>318</v>
      </c>
      <c r="AA7888" t="s">
        <v>318</v>
      </c>
    </row>
    <row r="7889" spans="1:27" x14ac:dyDescent="0.3">
      <c r="A7889" t="s">
        <v>7582</v>
      </c>
      <c r="K7889" t="s">
        <v>5</v>
      </c>
      <c r="R7889">
        <v>100874944</v>
      </c>
      <c r="S7889">
        <v>2</v>
      </c>
      <c r="T7889" t="s">
        <v>318</v>
      </c>
      <c r="AA7889" t="s">
        <v>318</v>
      </c>
    </row>
    <row r="7890" spans="1:27" x14ac:dyDescent="0.3">
      <c r="A7890" t="s">
        <v>3858</v>
      </c>
      <c r="K7890" t="s">
        <v>5</v>
      </c>
      <c r="R7890">
        <v>100155998</v>
      </c>
      <c r="S7890">
        <v>2</v>
      </c>
      <c r="T7890" t="s">
        <v>318</v>
      </c>
      <c r="AA7890" t="s">
        <v>318</v>
      </c>
    </row>
    <row r="7891" spans="1:27" x14ac:dyDescent="0.3">
      <c r="A7891" t="s">
        <v>3859</v>
      </c>
      <c r="K7891" t="s">
        <v>5</v>
      </c>
      <c r="R7891">
        <v>100155998</v>
      </c>
      <c r="S7891">
        <v>2</v>
      </c>
      <c r="T7891" t="s">
        <v>318</v>
      </c>
      <c r="AA7891" t="s">
        <v>318</v>
      </c>
    </row>
    <row r="7892" spans="1:27" x14ac:dyDescent="0.3">
      <c r="A7892" t="s">
        <v>7568</v>
      </c>
      <c r="K7892" t="s">
        <v>5</v>
      </c>
      <c r="R7892">
        <v>100874944</v>
      </c>
      <c r="S7892">
        <v>2</v>
      </c>
      <c r="T7892" t="s">
        <v>318</v>
      </c>
      <c r="AA7892" t="s">
        <v>318</v>
      </c>
    </row>
    <row r="7893" spans="1:27" x14ac:dyDescent="0.3">
      <c r="A7893" t="s">
        <v>3852</v>
      </c>
      <c r="K7893" t="s">
        <v>5</v>
      </c>
      <c r="R7893">
        <v>100155998</v>
      </c>
      <c r="S7893">
        <v>2</v>
      </c>
      <c r="T7893" t="s">
        <v>318</v>
      </c>
      <c r="AA7893" t="s">
        <v>318</v>
      </c>
    </row>
    <row r="7894" spans="1:27" x14ac:dyDescent="0.3">
      <c r="A7894" t="s">
        <v>3854</v>
      </c>
      <c r="K7894" t="s">
        <v>5</v>
      </c>
      <c r="R7894">
        <v>100155998</v>
      </c>
      <c r="S7894">
        <v>2</v>
      </c>
      <c r="T7894" t="s">
        <v>318</v>
      </c>
      <c r="AA7894" t="s">
        <v>318</v>
      </c>
    </row>
    <row r="7895" spans="1:27" x14ac:dyDescent="0.3">
      <c r="A7895" t="s">
        <v>3860</v>
      </c>
      <c r="K7895" t="s">
        <v>5</v>
      </c>
      <c r="R7895">
        <v>100155998</v>
      </c>
      <c r="S7895">
        <v>2</v>
      </c>
      <c r="T7895" t="s">
        <v>318</v>
      </c>
      <c r="AA7895" t="s">
        <v>318</v>
      </c>
    </row>
    <row r="7896" spans="1:27" x14ac:dyDescent="0.3">
      <c r="A7896" t="s">
        <v>3851</v>
      </c>
      <c r="K7896" t="s">
        <v>5</v>
      </c>
      <c r="R7896">
        <v>100155998</v>
      </c>
      <c r="S7896">
        <v>2</v>
      </c>
      <c r="T7896" t="s">
        <v>318</v>
      </c>
      <c r="AA7896" t="s">
        <v>318</v>
      </c>
    </row>
    <row r="7897" spans="1:27" x14ac:dyDescent="0.3">
      <c r="A7897" t="s">
        <v>3849</v>
      </c>
      <c r="K7897" t="s">
        <v>5</v>
      </c>
      <c r="R7897">
        <v>100155998</v>
      </c>
      <c r="S7897">
        <v>2</v>
      </c>
      <c r="T7897" t="s">
        <v>318</v>
      </c>
      <c r="AA7897" t="s">
        <v>318</v>
      </c>
    </row>
    <row r="7898" spans="1:27" x14ac:dyDescent="0.3">
      <c r="A7898" t="s">
        <v>3850</v>
      </c>
      <c r="K7898" t="s">
        <v>5</v>
      </c>
      <c r="R7898">
        <v>100155998</v>
      </c>
      <c r="S7898">
        <v>2</v>
      </c>
      <c r="T7898" t="s">
        <v>318</v>
      </c>
      <c r="AA7898" t="s">
        <v>318</v>
      </c>
    </row>
    <row r="7899" spans="1:27" x14ac:dyDescent="0.3">
      <c r="A7899" t="s">
        <v>7827</v>
      </c>
      <c r="K7899" t="s">
        <v>5</v>
      </c>
      <c r="R7899">
        <v>500000148</v>
      </c>
      <c r="S7899">
        <v>2</v>
      </c>
      <c r="T7899" t="s">
        <v>318</v>
      </c>
      <c r="AA7899" t="s">
        <v>318</v>
      </c>
    </row>
    <row r="7900" spans="1:27" x14ac:dyDescent="0.3">
      <c r="A7900" t="s">
        <v>7570</v>
      </c>
      <c r="K7900" t="s">
        <v>16</v>
      </c>
      <c r="R7900">
        <v>100874944</v>
      </c>
      <c r="S7900">
        <v>2</v>
      </c>
      <c r="T7900" t="s">
        <v>318</v>
      </c>
      <c r="AA7900" t="s">
        <v>318</v>
      </c>
    </row>
    <row r="7901" spans="1:27" x14ac:dyDescent="0.3">
      <c r="A7901" t="s">
        <v>8089</v>
      </c>
      <c r="K7901" t="s">
        <v>16</v>
      </c>
      <c r="R7901">
        <v>500005485</v>
      </c>
      <c r="S7901">
        <v>2</v>
      </c>
      <c r="T7901" t="s">
        <v>8090</v>
      </c>
      <c r="AA7901" t="s">
        <v>8090</v>
      </c>
    </row>
    <row r="7902" spans="1:27" x14ac:dyDescent="0.3">
      <c r="A7902" t="s">
        <v>1220</v>
      </c>
      <c r="K7902" t="s">
        <v>5</v>
      </c>
      <c r="R7902">
        <v>4283401</v>
      </c>
      <c r="S7902">
        <v>5</v>
      </c>
      <c r="T7902" t="s">
        <v>7</v>
      </c>
      <c r="AA7902" t="s">
        <v>1221</v>
      </c>
    </row>
    <row r="7903" spans="1:27" x14ac:dyDescent="0.3">
      <c r="A7903" t="s">
        <v>5039</v>
      </c>
      <c r="K7903" t="s">
        <v>5</v>
      </c>
      <c r="R7903">
        <v>100186956</v>
      </c>
      <c r="S7903">
        <v>1</v>
      </c>
      <c r="T7903" t="s">
        <v>363</v>
      </c>
      <c r="AA7903" t="s">
        <v>363</v>
      </c>
    </row>
    <row r="7904" spans="1:27" x14ac:dyDescent="0.3">
      <c r="A7904" t="s">
        <v>5042</v>
      </c>
      <c r="K7904" t="s">
        <v>5</v>
      </c>
      <c r="R7904">
        <v>100186956</v>
      </c>
      <c r="S7904">
        <v>1</v>
      </c>
      <c r="T7904" t="s">
        <v>363</v>
      </c>
      <c r="AA7904" t="s">
        <v>363</v>
      </c>
    </row>
    <row r="7905" spans="1:27" x14ac:dyDescent="0.3">
      <c r="A7905" t="s">
        <v>5046</v>
      </c>
      <c r="K7905" t="s">
        <v>5</v>
      </c>
      <c r="R7905">
        <v>100186956</v>
      </c>
      <c r="S7905">
        <v>1</v>
      </c>
      <c r="T7905" t="s">
        <v>363</v>
      </c>
      <c r="AA7905" t="s">
        <v>363</v>
      </c>
    </row>
    <row r="7906" spans="1:27" x14ac:dyDescent="0.3">
      <c r="A7906" t="s">
        <v>5040</v>
      </c>
      <c r="K7906" t="s">
        <v>5</v>
      </c>
      <c r="R7906">
        <v>100186956</v>
      </c>
      <c r="S7906">
        <v>1</v>
      </c>
      <c r="T7906" t="s">
        <v>363</v>
      </c>
      <c r="AA7906" t="s">
        <v>363</v>
      </c>
    </row>
    <row r="7907" spans="1:27" x14ac:dyDescent="0.3">
      <c r="A7907" t="s">
        <v>5044</v>
      </c>
      <c r="K7907" t="s">
        <v>5</v>
      </c>
      <c r="R7907">
        <v>100186956</v>
      </c>
      <c r="S7907">
        <v>1</v>
      </c>
      <c r="T7907" t="s">
        <v>363</v>
      </c>
      <c r="AA7907" t="s">
        <v>363</v>
      </c>
    </row>
    <row r="7908" spans="1:27" x14ac:dyDescent="0.3">
      <c r="A7908" t="s">
        <v>5043</v>
      </c>
      <c r="K7908" t="s">
        <v>5</v>
      </c>
      <c r="R7908">
        <v>100186956</v>
      </c>
      <c r="S7908">
        <v>1</v>
      </c>
      <c r="T7908" t="s">
        <v>363</v>
      </c>
      <c r="AA7908" t="s">
        <v>363</v>
      </c>
    </row>
    <row r="7909" spans="1:27" x14ac:dyDescent="0.3">
      <c r="A7909" t="s">
        <v>5045</v>
      </c>
      <c r="K7909" t="s">
        <v>5</v>
      </c>
      <c r="R7909">
        <v>100186956</v>
      </c>
      <c r="S7909">
        <v>1</v>
      </c>
      <c r="T7909" t="s">
        <v>363</v>
      </c>
      <c r="AA7909" t="s">
        <v>363</v>
      </c>
    </row>
    <row r="7910" spans="1:27" x14ac:dyDescent="0.3">
      <c r="A7910" t="s">
        <v>5041</v>
      </c>
      <c r="K7910" t="s">
        <v>5</v>
      </c>
      <c r="R7910">
        <v>100186956</v>
      </c>
      <c r="S7910">
        <v>1</v>
      </c>
      <c r="T7910" t="s">
        <v>363</v>
      </c>
      <c r="AA7910" t="s">
        <v>363</v>
      </c>
    </row>
    <row r="7911" spans="1:27" x14ac:dyDescent="0.3">
      <c r="A7911" t="s">
        <v>7055</v>
      </c>
      <c r="K7911" t="s">
        <v>5</v>
      </c>
      <c r="R7911">
        <v>100761241</v>
      </c>
      <c r="S7911">
        <v>1</v>
      </c>
      <c r="T7911" t="s">
        <v>363</v>
      </c>
      <c r="AA7911" t="s">
        <v>363</v>
      </c>
    </row>
    <row r="7912" spans="1:27" x14ac:dyDescent="0.3">
      <c r="A7912" t="s">
        <v>7047</v>
      </c>
      <c r="K7912" t="s">
        <v>5</v>
      </c>
      <c r="R7912">
        <v>100761241</v>
      </c>
      <c r="S7912">
        <v>1</v>
      </c>
      <c r="T7912" t="s">
        <v>363</v>
      </c>
      <c r="AA7912" t="s">
        <v>363</v>
      </c>
    </row>
    <row r="7913" spans="1:27" x14ac:dyDescent="0.3">
      <c r="A7913" t="s">
        <v>7052</v>
      </c>
      <c r="K7913" t="s">
        <v>5</v>
      </c>
      <c r="R7913">
        <v>100761241</v>
      </c>
      <c r="S7913">
        <v>1</v>
      </c>
      <c r="T7913" t="s">
        <v>363</v>
      </c>
      <c r="AA7913" t="s">
        <v>363</v>
      </c>
    </row>
    <row r="7914" spans="1:27" x14ac:dyDescent="0.3">
      <c r="A7914" t="s">
        <v>7048</v>
      </c>
      <c r="K7914" t="s">
        <v>5</v>
      </c>
      <c r="R7914">
        <v>100761241</v>
      </c>
      <c r="S7914">
        <v>1</v>
      </c>
      <c r="T7914" t="s">
        <v>363</v>
      </c>
      <c r="AA7914" t="s">
        <v>363</v>
      </c>
    </row>
    <row r="7915" spans="1:27" x14ac:dyDescent="0.3">
      <c r="A7915" t="s">
        <v>7053</v>
      </c>
      <c r="K7915" t="s">
        <v>5</v>
      </c>
      <c r="R7915">
        <v>100761241</v>
      </c>
      <c r="S7915">
        <v>1</v>
      </c>
      <c r="T7915" t="s">
        <v>363</v>
      </c>
      <c r="AA7915" t="s">
        <v>363</v>
      </c>
    </row>
    <row r="7916" spans="1:27" x14ac:dyDescent="0.3">
      <c r="A7916" t="s">
        <v>7041</v>
      </c>
      <c r="K7916" t="s">
        <v>5</v>
      </c>
      <c r="R7916">
        <v>100761241</v>
      </c>
      <c r="S7916">
        <v>1</v>
      </c>
      <c r="T7916" t="s">
        <v>363</v>
      </c>
      <c r="AA7916" t="s">
        <v>363</v>
      </c>
    </row>
    <row r="7917" spans="1:27" x14ac:dyDescent="0.3">
      <c r="A7917" t="s">
        <v>7043</v>
      </c>
      <c r="K7917" t="s">
        <v>5</v>
      </c>
      <c r="R7917">
        <v>100761241</v>
      </c>
      <c r="S7917">
        <v>1</v>
      </c>
      <c r="T7917" t="s">
        <v>363</v>
      </c>
      <c r="AA7917" t="s">
        <v>363</v>
      </c>
    </row>
    <row r="7918" spans="1:27" x14ac:dyDescent="0.3">
      <c r="A7918" t="s">
        <v>7044</v>
      </c>
      <c r="K7918" t="s">
        <v>5</v>
      </c>
      <c r="R7918">
        <v>100761241</v>
      </c>
      <c r="S7918">
        <v>1</v>
      </c>
      <c r="T7918" t="s">
        <v>363</v>
      </c>
      <c r="AA7918" t="s">
        <v>363</v>
      </c>
    </row>
    <row r="7919" spans="1:27" x14ac:dyDescent="0.3">
      <c r="A7919" t="s">
        <v>7050</v>
      </c>
      <c r="K7919" t="s">
        <v>5</v>
      </c>
      <c r="R7919">
        <v>100761241</v>
      </c>
      <c r="S7919">
        <v>1</v>
      </c>
      <c r="T7919" t="s">
        <v>363</v>
      </c>
      <c r="AA7919" t="s">
        <v>363</v>
      </c>
    </row>
    <row r="7920" spans="1:27" x14ac:dyDescent="0.3">
      <c r="A7920" t="s">
        <v>7049</v>
      </c>
      <c r="K7920" t="s">
        <v>5</v>
      </c>
      <c r="R7920">
        <v>100761241</v>
      </c>
      <c r="S7920">
        <v>1</v>
      </c>
      <c r="T7920" t="s">
        <v>363</v>
      </c>
      <c r="AA7920" t="s">
        <v>363</v>
      </c>
    </row>
    <row r="7921" spans="1:27" x14ac:dyDescent="0.3">
      <c r="A7921" t="s">
        <v>4238</v>
      </c>
      <c r="K7921" t="s">
        <v>5</v>
      </c>
      <c r="R7921">
        <v>15155401</v>
      </c>
      <c r="S7921">
        <v>1</v>
      </c>
      <c r="T7921" t="s">
        <v>363</v>
      </c>
      <c r="AA7921" t="s">
        <v>363</v>
      </c>
    </row>
    <row r="7922" spans="1:27" x14ac:dyDescent="0.3">
      <c r="A7922" t="s">
        <v>5106</v>
      </c>
      <c r="K7922" t="s">
        <v>5</v>
      </c>
      <c r="R7922">
        <v>4287101</v>
      </c>
      <c r="S7922">
        <v>3</v>
      </c>
      <c r="T7922" t="s">
        <v>363</v>
      </c>
      <c r="AA7922" t="s">
        <v>363</v>
      </c>
    </row>
    <row r="7923" spans="1:27" x14ac:dyDescent="0.3">
      <c r="A7923" t="s">
        <v>7045</v>
      </c>
      <c r="K7923" t="s">
        <v>5</v>
      </c>
      <c r="R7923">
        <v>100761241</v>
      </c>
      <c r="S7923">
        <v>1</v>
      </c>
      <c r="T7923" t="s">
        <v>363</v>
      </c>
      <c r="AA7923" t="s">
        <v>363</v>
      </c>
    </row>
    <row r="7924" spans="1:27" x14ac:dyDescent="0.3">
      <c r="A7924" t="s">
        <v>4313</v>
      </c>
      <c r="K7924" t="s">
        <v>5</v>
      </c>
      <c r="R7924">
        <v>15193401</v>
      </c>
      <c r="S7924">
        <v>3</v>
      </c>
      <c r="T7924" t="s">
        <v>363</v>
      </c>
      <c r="AA7924" t="s">
        <v>363</v>
      </c>
    </row>
    <row r="7925" spans="1:27" x14ac:dyDescent="0.3">
      <c r="A7925" t="s">
        <v>7056</v>
      </c>
      <c r="K7925" t="s">
        <v>5</v>
      </c>
      <c r="R7925">
        <v>100761241</v>
      </c>
      <c r="S7925">
        <v>1</v>
      </c>
      <c r="T7925" t="s">
        <v>363</v>
      </c>
      <c r="AA7925" t="s">
        <v>363</v>
      </c>
    </row>
    <row r="7926" spans="1:27" x14ac:dyDescent="0.3">
      <c r="A7926" t="s">
        <v>367</v>
      </c>
      <c r="K7926" t="s">
        <v>5</v>
      </c>
      <c r="R7926">
        <v>4281901</v>
      </c>
      <c r="S7926">
        <v>1</v>
      </c>
      <c r="T7926" t="s">
        <v>363</v>
      </c>
      <c r="AA7926" t="s">
        <v>363</v>
      </c>
    </row>
    <row r="7927" spans="1:27" x14ac:dyDescent="0.3">
      <c r="A7927" t="s">
        <v>370</v>
      </c>
      <c r="K7927" t="s">
        <v>5</v>
      </c>
      <c r="R7927">
        <v>4281901</v>
      </c>
      <c r="S7927">
        <v>1</v>
      </c>
      <c r="T7927" t="s">
        <v>363</v>
      </c>
      <c r="AA7927" t="s">
        <v>363</v>
      </c>
    </row>
    <row r="7928" spans="1:27" x14ac:dyDescent="0.3">
      <c r="A7928" t="s">
        <v>365</v>
      </c>
      <c r="K7928" t="s">
        <v>5</v>
      </c>
      <c r="R7928">
        <v>4281901</v>
      </c>
      <c r="S7928">
        <v>1</v>
      </c>
      <c r="T7928" t="s">
        <v>363</v>
      </c>
      <c r="AA7928" t="s">
        <v>363</v>
      </c>
    </row>
    <row r="7929" spans="1:27" x14ac:dyDescent="0.3">
      <c r="A7929" t="s">
        <v>369</v>
      </c>
      <c r="K7929" t="s">
        <v>5</v>
      </c>
      <c r="R7929">
        <v>4281901</v>
      </c>
      <c r="S7929">
        <v>1</v>
      </c>
      <c r="T7929" t="s">
        <v>363</v>
      </c>
      <c r="AA7929" t="s">
        <v>363</v>
      </c>
    </row>
    <row r="7930" spans="1:27" x14ac:dyDescent="0.3">
      <c r="A7930" t="s">
        <v>368</v>
      </c>
      <c r="K7930" t="s">
        <v>16</v>
      </c>
      <c r="R7930">
        <v>4281901</v>
      </c>
      <c r="S7930">
        <v>1</v>
      </c>
      <c r="T7930" t="s">
        <v>363</v>
      </c>
      <c r="AA7930" t="s">
        <v>363</v>
      </c>
    </row>
    <row r="7931" spans="1:27" x14ac:dyDescent="0.3">
      <c r="A7931" t="s">
        <v>5205</v>
      </c>
      <c r="K7931" t="s">
        <v>5</v>
      </c>
      <c r="R7931">
        <v>15155501</v>
      </c>
      <c r="S7931">
        <v>1</v>
      </c>
      <c r="T7931" t="s">
        <v>363</v>
      </c>
      <c r="AA7931" t="s">
        <v>363</v>
      </c>
    </row>
    <row r="7932" spans="1:27" x14ac:dyDescent="0.3">
      <c r="A7932" t="s">
        <v>4229</v>
      </c>
      <c r="K7932" t="s">
        <v>5</v>
      </c>
      <c r="R7932">
        <v>15154901</v>
      </c>
      <c r="S7932">
        <v>1</v>
      </c>
      <c r="T7932" t="s">
        <v>363</v>
      </c>
      <c r="AA7932" t="s">
        <v>363</v>
      </c>
    </row>
    <row r="7933" spans="1:27" x14ac:dyDescent="0.3">
      <c r="A7933" t="s">
        <v>4131</v>
      </c>
      <c r="K7933" t="s">
        <v>5</v>
      </c>
      <c r="R7933">
        <v>15192401</v>
      </c>
      <c r="S7933">
        <v>3</v>
      </c>
      <c r="T7933" t="s">
        <v>363</v>
      </c>
      <c r="AA7933" t="s">
        <v>363</v>
      </c>
    </row>
    <row r="7934" spans="1:27" x14ac:dyDescent="0.3">
      <c r="A7934" t="s">
        <v>3656</v>
      </c>
      <c r="K7934" t="s">
        <v>5</v>
      </c>
      <c r="R7934">
        <v>4281801</v>
      </c>
      <c r="S7934">
        <v>1</v>
      </c>
      <c r="T7934" t="s">
        <v>363</v>
      </c>
      <c r="AA7934" t="s">
        <v>363</v>
      </c>
    </row>
    <row r="7935" spans="1:27" x14ac:dyDescent="0.3">
      <c r="A7935" t="s">
        <v>3657</v>
      </c>
      <c r="K7935" t="s">
        <v>5</v>
      </c>
      <c r="R7935">
        <v>4281801</v>
      </c>
      <c r="S7935">
        <v>1</v>
      </c>
      <c r="T7935" t="s">
        <v>363</v>
      </c>
      <c r="AA7935" t="s">
        <v>363</v>
      </c>
    </row>
    <row r="7936" spans="1:27" x14ac:dyDescent="0.3">
      <c r="A7936" t="s">
        <v>3659</v>
      </c>
      <c r="K7936" t="s">
        <v>5</v>
      </c>
      <c r="R7936">
        <v>4281801</v>
      </c>
      <c r="S7936">
        <v>1</v>
      </c>
      <c r="T7936" t="s">
        <v>363</v>
      </c>
      <c r="AA7936" t="s">
        <v>363</v>
      </c>
    </row>
    <row r="7937" spans="1:27" x14ac:dyDescent="0.3">
      <c r="A7937" t="s">
        <v>3655</v>
      </c>
      <c r="K7937" t="s">
        <v>5</v>
      </c>
      <c r="R7937">
        <v>4281801</v>
      </c>
      <c r="S7937">
        <v>1</v>
      </c>
      <c r="T7937" t="s">
        <v>363</v>
      </c>
      <c r="AA7937" t="s">
        <v>363</v>
      </c>
    </row>
    <row r="7938" spans="1:27" x14ac:dyDescent="0.3">
      <c r="A7938" t="s">
        <v>2005</v>
      </c>
      <c r="K7938" t="s">
        <v>5</v>
      </c>
      <c r="R7938">
        <v>15155601</v>
      </c>
      <c r="S7938">
        <v>1</v>
      </c>
      <c r="T7938" t="s">
        <v>363</v>
      </c>
      <c r="AA7938" t="s">
        <v>363</v>
      </c>
    </row>
    <row r="7939" spans="1:27" x14ac:dyDescent="0.3">
      <c r="A7939" t="s">
        <v>3668</v>
      </c>
      <c r="K7939" t="s">
        <v>5</v>
      </c>
      <c r="R7939">
        <v>4281801</v>
      </c>
      <c r="S7939">
        <v>1</v>
      </c>
      <c r="T7939" t="s">
        <v>363</v>
      </c>
      <c r="AA7939" t="s">
        <v>363</v>
      </c>
    </row>
    <row r="7940" spans="1:27" x14ac:dyDescent="0.3">
      <c r="A7940" t="s">
        <v>3660</v>
      </c>
      <c r="K7940" t="s">
        <v>5</v>
      </c>
      <c r="R7940">
        <v>4281801</v>
      </c>
      <c r="S7940">
        <v>1</v>
      </c>
      <c r="T7940" t="s">
        <v>363</v>
      </c>
      <c r="AA7940" t="s">
        <v>363</v>
      </c>
    </row>
    <row r="7941" spans="1:27" x14ac:dyDescent="0.3">
      <c r="A7941" t="s">
        <v>3667</v>
      </c>
      <c r="K7941" t="s">
        <v>5</v>
      </c>
      <c r="R7941">
        <v>4281801</v>
      </c>
      <c r="S7941">
        <v>1</v>
      </c>
      <c r="T7941" t="s">
        <v>363</v>
      </c>
      <c r="AA7941" t="s">
        <v>363</v>
      </c>
    </row>
    <row r="7942" spans="1:27" x14ac:dyDescent="0.3">
      <c r="A7942" t="s">
        <v>3661</v>
      </c>
      <c r="K7942" t="s">
        <v>5</v>
      </c>
      <c r="R7942">
        <v>4281801</v>
      </c>
      <c r="S7942">
        <v>1</v>
      </c>
      <c r="T7942" t="s">
        <v>363</v>
      </c>
      <c r="AA7942" t="s">
        <v>363</v>
      </c>
    </row>
    <row r="7943" spans="1:27" x14ac:dyDescent="0.3">
      <c r="A7943" t="s">
        <v>4232</v>
      </c>
      <c r="K7943" t="s">
        <v>5</v>
      </c>
      <c r="R7943">
        <v>15155201</v>
      </c>
      <c r="S7943">
        <v>1</v>
      </c>
      <c r="T7943" t="s">
        <v>363</v>
      </c>
      <c r="AA7943" t="s">
        <v>363</v>
      </c>
    </row>
    <row r="7944" spans="1:27" x14ac:dyDescent="0.3">
      <c r="A7944" t="s">
        <v>4234</v>
      </c>
      <c r="K7944" t="s">
        <v>5</v>
      </c>
      <c r="R7944">
        <v>15155201</v>
      </c>
      <c r="S7944">
        <v>1</v>
      </c>
      <c r="T7944" t="s">
        <v>363</v>
      </c>
      <c r="AA7944" t="s">
        <v>363</v>
      </c>
    </row>
    <row r="7945" spans="1:27" x14ac:dyDescent="0.3">
      <c r="A7945" t="s">
        <v>4235</v>
      </c>
      <c r="K7945" t="s">
        <v>5</v>
      </c>
      <c r="R7945">
        <v>15155201</v>
      </c>
      <c r="S7945">
        <v>1</v>
      </c>
      <c r="T7945" t="s">
        <v>363</v>
      </c>
      <c r="AA7945" t="s">
        <v>363</v>
      </c>
    </row>
    <row r="7946" spans="1:27" x14ac:dyDescent="0.3">
      <c r="A7946" t="s">
        <v>5198</v>
      </c>
      <c r="K7946" t="s">
        <v>5</v>
      </c>
      <c r="R7946">
        <v>15155501</v>
      </c>
      <c r="S7946">
        <v>1</v>
      </c>
      <c r="T7946" t="s">
        <v>363</v>
      </c>
      <c r="AA7946" t="s">
        <v>363</v>
      </c>
    </row>
    <row r="7947" spans="1:27" x14ac:dyDescent="0.3">
      <c r="A7947" t="s">
        <v>380</v>
      </c>
      <c r="K7947" t="s">
        <v>5</v>
      </c>
      <c r="R7947">
        <v>4282001</v>
      </c>
      <c r="S7947">
        <v>1</v>
      </c>
      <c r="T7947" t="s">
        <v>363</v>
      </c>
      <c r="AA7947" t="s">
        <v>363</v>
      </c>
    </row>
    <row r="7948" spans="1:27" x14ac:dyDescent="0.3">
      <c r="A7948" t="s">
        <v>5738</v>
      </c>
      <c r="K7948" t="s">
        <v>5</v>
      </c>
      <c r="R7948">
        <v>9083702</v>
      </c>
      <c r="S7948">
        <v>1</v>
      </c>
      <c r="T7948" t="s">
        <v>363</v>
      </c>
      <c r="AA7948" t="s">
        <v>363</v>
      </c>
    </row>
    <row r="7949" spans="1:27" x14ac:dyDescent="0.3">
      <c r="A7949" t="s">
        <v>5194</v>
      </c>
      <c r="K7949" t="s">
        <v>5</v>
      </c>
      <c r="R7949">
        <v>15155501</v>
      </c>
      <c r="S7949">
        <v>1</v>
      </c>
      <c r="T7949" t="s">
        <v>363</v>
      </c>
      <c r="AA7949" t="s">
        <v>363</v>
      </c>
    </row>
    <row r="7950" spans="1:27" x14ac:dyDescent="0.3">
      <c r="A7950" t="s">
        <v>5200</v>
      </c>
      <c r="K7950" t="s">
        <v>5</v>
      </c>
      <c r="R7950">
        <v>15155501</v>
      </c>
      <c r="S7950">
        <v>1</v>
      </c>
      <c r="T7950" t="s">
        <v>363</v>
      </c>
      <c r="AA7950" t="s">
        <v>363</v>
      </c>
    </row>
    <row r="7951" spans="1:27" x14ac:dyDescent="0.3">
      <c r="A7951" t="s">
        <v>379</v>
      </c>
      <c r="K7951" t="s">
        <v>5</v>
      </c>
      <c r="R7951">
        <v>4282001</v>
      </c>
      <c r="S7951">
        <v>1</v>
      </c>
      <c r="T7951" t="s">
        <v>363</v>
      </c>
      <c r="AA7951" t="s">
        <v>363</v>
      </c>
    </row>
    <row r="7952" spans="1:27" x14ac:dyDescent="0.3">
      <c r="A7952" t="s">
        <v>376</v>
      </c>
      <c r="K7952" t="s">
        <v>5</v>
      </c>
      <c r="R7952">
        <v>4282001</v>
      </c>
      <c r="S7952">
        <v>1</v>
      </c>
      <c r="T7952" t="s">
        <v>363</v>
      </c>
      <c r="AA7952" t="s">
        <v>363</v>
      </c>
    </row>
    <row r="7953" spans="1:27" x14ac:dyDescent="0.3">
      <c r="A7953" t="s">
        <v>1996</v>
      </c>
      <c r="K7953" t="s">
        <v>5</v>
      </c>
      <c r="R7953">
        <v>15155601</v>
      </c>
      <c r="S7953">
        <v>1</v>
      </c>
      <c r="T7953" t="s">
        <v>363</v>
      </c>
      <c r="AA7953" t="s">
        <v>363</v>
      </c>
    </row>
    <row r="7954" spans="1:27" x14ac:dyDescent="0.3">
      <c r="A7954" t="s">
        <v>1995</v>
      </c>
      <c r="K7954" t="s">
        <v>5</v>
      </c>
      <c r="R7954">
        <v>15155601</v>
      </c>
      <c r="S7954">
        <v>1</v>
      </c>
      <c r="T7954" t="s">
        <v>363</v>
      </c>
      <c r="AA7954" t="s">
        <v>363</v>
      </c>
    </row>
    <row r="7955" spans="1:27" x14ac:dyDescent="0.3">
      <c r="A7955" t="s">
        <v>1997</v>
      </c>
      <c r="K7955" t="s">
        <v>5</v>
      </c>
      <c r="R7955">
        <v>15155601</v>
      </c>
      <c r="S7955">
        <v>1</v>
      </c>
      <c r="T7955" t="s">
        <v>363</v>
      </c>
      <c r="AA7955" t="s">
        <v>363</v>
      </c>
    </row>
    <row r="7956" spans="1:27" x14ac:dyDescent="0.3">
      <c r="A7956" t="s">
        <v>1999</v>
      </c>
      <c r="K7956" t="s">
        <v>5</v>
      </c>
      <c r="R7956">
        <v>15155601</v>
      </c>
      <c r="S7956">
        <v>1</v>
      </c>
      <c r="T7956" t="s">
        <v>363</v>
      </c>
      <c r="AA7956" t="s">
        <v>363</v>
      </c>
    </row>
    <row r="7957" spans="1:27" x14ac:dyDescent="0.3">
      <c r="A7957" t="s">
        <v>1994</v>
      </c>
      <c r="K7957" t="s">
        <v>5</v>
      </c>
      <c r="R7957">
        <v>15155601</v>
      </c>
      <c r="S7957">
        <v>1</v>
      </c>
      <c r="T7957" t="s">
        <v>363</v>
      </c>
      <c r="AA7957" t="s">
        <v>363</v>
      </c>
    </row>
    <row r="7958" spans="1:27" x14ac:dyDescent="0.3">
      <c r="A7958" t="s">
        <v>2003</v>
      </c>
      <c r="K7958" t="s">
        <v>5</v>
      </c>
      <c r="R7958">
        <v>15155601</v>
      </c>
      <c r="S7958">
        <v>1</v>
      </c>
      <c r="T7958" t="s">
        <v>363</v>
      </c>
      <c r="AA7958" t="s">
        <v>363</v>
      </c>
    </row>
    <row r="7959" spans="1:27" x14ac:dyDescent="0.3">
      <c r="A7959" t="s">
        <v>2000</v>
      </c>
      <c r="K7959" t="s">
        <v>5</v>
      </c>
      <c r="R7959">
        <v>15155601</v>
      </c>
      <c r="S7959">
        <v>1</v>
      </c>
      <c r="T7959" t="s">
        <v>363</v>
      </c>
      <c r="AA7959" t="s">
        <v>363</v>
      </c>
    </row>
    <row r="7960" spans="1:27" x14ac:dyDescent="0.3">
      <c r="A7960" t="s">
        <v>2002</v>
      </c>
      <c r="K7960" t="s">
        <v>5</v>
      </c>
      <c r="R7960">
        <v>15155601</v>
      </c>
      <c r="S7960">
        <v>1</v>
      </c>
      <c r="T7960" t="s">
        <v>363</v>
      </c>
      <c r="AA7960" t="s">
        <v>363</v>
      </c>
    </row>
    <row r="7961" spans="1:27" x14ac:dyDescent="0.3">
      <c r="A7961" t="s">
        <v>1998</v>
      </c>
      <c r="K7961" t="s">
        <v>5</v>
      </c>
      <c r="R7961">
        <v>15155601</v>
      </c>
      <c r="S7961">
        <v>1</v>
      </c>
      <c r="T7961" t="s">
        <v>363</v>
      </c>
      <c r="AA7961" t="s">
        <v>363</v>
      </c>
    </row>
    <row r="7962" spans="1:27" x14ac:dyDescent="0.3">
      <c r="A7962" t="s">
        <v>2001</v>
      </c>
      <c r="K7962" t="s">
        <v>5</v>
      </c>
      <c r="R7962">
        <v>15155601</v>
      </c>
      <c r="S7962">
        <v>1</v>
      </c>
      <c r="T7962" t="s">
        <v>363</v>
      </c>
      <c r="AA7962" t="s">
        <v>363</v>
      </c>
    </row>
    <row r="7963" spans="1:27" x14ac:dyDescent="0.3">
      <c r="A7963" t="s">
        <v>5203</v>
      </c>
      <c r="K7963" t="s">
        <v>5</v>
      </c>
      <c r="R7963">
        <v>15155501</v>
      </c>
      <c r="S7963">
        <v>1</v>
      </c>
      <c r="T7963" t="s">
        <v>363</v>
      </c>
      <c r="AA7963" t="s">
        <v>363</v>
      </c>
    </row>
    <row r="7964" spans="1:27" x14ac:dyDescent="0.3">
      <c r="A7964" t="s">
        <v>5199</v>
      </c>
      <c r="K7964" t="s">
        <v>5</v>
      </c>
      <c r="R7964">
        <v>15155501</v>
      </c>
      <c r="S7964">
        <v>1</v>
      </c>
      <c r="T7964" t="s">
        <v>363</v>
      </c>
      <c r="AA7964" t="s">
        <v>363</v>
      </c>
    </row>
    <row r="7965" spans="1:27" x14ac:dyDescent="0.3">
      <c r="A7965" t="s">
        <v>5202</v>
      </c>
      <c r="K7965" t="s">
        <v>5</v>
      </c>
      <c r="R7965">
        <v>15155501</v>
      </c>
      <c r="S7965">
        <v>1</v>
      </c>
      <c r="T7965" t="s">
        <v>363</v>
      </c>
      <c r="AA7965" t="s">
        <v>363</v>
      </c>
    </row>
    <row r="7966" spans="1:27" x14ac:dyDescent="0.3">
      <c r="A7966" t="s">
        <v>5204</v>
      </c>
      <c r="K7966" t="s">
        <v>5</v>
      </c>
      <c r="R7966">
        <v>15155501</v>
      </c>
      <c r="S7966">
        <v>1</v>
      </c>
      <c r="T7966" t="s">
        <v>363</v>
      </c>
      <c r="AA7966" t="s">
        <v>363</v>
      </c>
    </row>
    <row r="7967" spans="1:27" x14ac:dyDescent="0.3">
      <c r="A7967" t="s">
        <v>5195</v>
      </c>
      <c r="K7967" t="s">
        <v>5</v>
      </c>
      <c r="R7967">
        <v>15155501</v>
      </c>
      <c r="S7967">
        <v>1</v>
      </c>
      <c r="T7967" t="s">
        <v>363</v>
      </c>
      <c r="AA7967" t="s">
        <v>363</v>
      </c>
    </row>
    <row r="7968" spans="1:27" x14ac:dyDescent="0.3">
      <c r="A7968" t="s">
        <v>5201</v>
      </c>
      <c r="K7968" t="s">
        <v>5</v>
      </c>
      <c r="R7968">
        <v>15155501</v>
      </c>
      <c r="S7968">
        <v>1</v>
      </c>
      <c r="T7968" t="s">
        <v>363</v>
      </c>
      <c r="AA7968" t="s">
        <v>363</v>
      </c>
    </row>
    <row r="7969" spans="1:27" x14ac:dyDescent="0.3">
      <c r="A7969" t="s">
        <v>5209</v>
      </c>
      <c r="K7969" t="s">
        <v>5</v>
      </c>
      <c r="R7969">
        <v>15155501</v>
      </c>
      <c r="S7969">
        <v>1</v>
      </c>
      <c r="T7969" t="s">
        <v>363</v>
      </c>
      <c r="AA7969" t="s">
        <v>363</v>
      </c>
    </row>
    <row r="7970" spans="1:27" x14ac:dyDescent="0.3">
      <c r="A7970" t="s">
        <v>5197</v>
      </c>
      <c r="K7970" t="s">
        <v>5</v>
      </c>
      <c r="R7970">
        <v>15155501</v>
      </c>
      <c r="S7970">
        <v>1</v>
      </c>
      <c r="T7970" t="s">
        <v>363</v>
      </c>
      <c r="AA7970" t="s">
        <v>363</v>
      </c>
    </row>
    <row r="7971" spans="1:27" x14ac:dyDescent="0.3">
      <c r="A7971" t="s">
        <v>5206</v>
      </c>
      <c r="K7971" t="s">
        <v>5</v>
      </c>
      <c r="R7971">
        <v>15155501</v>
      </c>
      <c r="S7971">
        <v>1</v>
      </c>
      <c r="T7971" t="s">
        <v>363</v>
      </c>
      <c r="AA7971" t="s">
        <v>363</v>
      </c>
    </row>
    <row r="7972" spans="1:27" x14ac:dyDescent="0.3">
      <c r="A7972" t="s">
        <v>1993</v>
      </c>
      <c r="K7972" t="s">
        <v>5</v>
      </c>
      <c r="R7972">
        <v>15155101</v>
      </c>
      <c r="S7972">
        <v>1</v>
      </c>
      <c r="T7972" t="s">
        <v>363</v>
      </c>
      <c r="AA7972" t="s">
        <v>363</v>
      </c>
    </row>
    <row r="7973" spans="1:27" x14ac:dyDescent="0.3">
      <c r="A7973" t="s">
        <v>371</v>
      </c>
      <c r="K7973" t="s">
        <v>5</v>
      </c>
      <c r="R7973">
        <v>4281901</v>
      </c>
      <c r="S7973">
        <v>1</v>
      </c>
      <c r="T7973" t="s">
        <v>363</v>
      </c>
      <c r="AA7973" t="s">
        <v>363</v>
      </c>
    </row>
    <row r="7974" spans="1:27" x14ac:dyDescent="0.3">
      <c r="A7974" t="s">
        <v>5213</v>
      </c>
      <c r="K7974" t="s">
        <v>5</v>
      </c>
      <c r="R7974">
        <v>15155801</v>
      </c>
      <c r="S7974">
        <v>3</v>
      </c>
      <c r="T7974" t="s">
        <v>363</v>
      </c>
      <c r="AA7974" t="s">
        <v>363</v>
      </c>
    </row>
    <row r="7975" spans="1:27" x14ac:dyDescent="0.3">
      <c r="A7975" t="s">
        <v>364</v>
      </c>
      <c r="K7975" t="s">
        <v>5</v>
      </c>
      <c r="R7975">
        <v>4281901</v>
      </c>
      <c r="S7975">
        <v>1</v>
      </c>
      <c r="T7975" t="s">
        <v>363</v>
      </c>
      <c r="AA7975" t="s">
        <v>363</v>
      </c>
    </row>
    <row r="7976" spans="1:27" x14ac:dyDescent="0.3">
      <c r="A7976" t="s">
        <v>5214</v>
      </c>
      <c r="K7976" t="s">
        <v>5</v>
      </c>
      <c r="R7976">
        <v>15155901</v>
      </c>
      <c r="S7976">
        <v>3</v>
      </c>
      <c r="T7976" t="s">
        <v>363</v>
      </c>
      <c r="AA7976" t="s">
        <v>363</v>
      </c>
    </row>
    <row r="7977" spans="1:27" x14ac:dyDescent="0.3">
      <c r="A7977" t="s">
        <v>4233</v>
      </c>
      <c r="K7977" t="s">
        <v>5</v>
      </c>
      <c r="R7977">
        <v>15155201</v>
      </c>
      <c r="S7977">
        <v>1</v>
      </c>
      <c r="T7977" t="s">
        <v>363</v>
      </c>
      <c r="AA7977" t="s">
        <v>363</v>
      </c>
    </row>
    <row r="7978" spans="1:27" x14ac:dyDescent="0.3">
      <c r="A7978" t="s">
        <v>3663</v>
      </c>
      <c r="K7978" t="s">
        <v>5</v>
      </c>
      <c r="R7978">
        <v>4281801</v>
      </c>
      <c r="S7978">
        <v>1</v>
      </c>
      <c r="T7978" t="s">
        <v>363</v>
      </c>
      <c r="AA7978" t="s">
        <v>363</v>
      </c>
    </row>
    <row r="7979" spans="1:27" x14ac:dyDescent="0.3">
      <c r="A7979" t="s">
        <v>3662</v>
      </c>
      <c r="K7979" t="s">
        <v>5</v>
      </c>
      <c r="R7979">
        <v>4281801</v>
      </c>
      <c r="S7979">
        <v>1</v>
      </c>
      <c r="T7979" t="s">
        <v>363</v>
      </c>
      <c r="AA7979" t="s">
        <v>363</v>
      </c>
    </row>
    <row r="7980" spans="1:27" x14ac:dyDescent="0.3">
      <c r="A7980" t="s">
        <v>4231</v>
      </c>
      <c r="K7980" t="s">
        <v>5</v>
      </c>
      <c r="R7980">
        <v>15155201</v>
      </c>
      <c r="S7980">
        <v>1</v>
      </c>
      <c r="T7980" t="s">
        <v>363</v>
      </c>
      <c r="AA7980" t="s">
        <v>363</v>
      </c>
    </row>
    <row r="7981" spans="1:27" x14ac:dyDescent="0.3">
      <c r="A7981" t="s">
        <v>375</v>
      </c>
      <c r="K7981" t="s">
        <v>5</v>
      </c>
      <c r="R7981">
        <v>4282001</v>
      </c>
      <c r="S7981">
        <v>1</v>
      </c>
      <c r="T7981" t="s">
        <v>363</v>
      </c>
      <c r="AA7981" t="s">
        <v>363</v>
      </c>
    </row>
    <row r="7982" spans="1:27" x14ac:dyDescent="0.3">
      <c r="A7982" t="s">
        <v>377</v>
      </c>
      <c r="K7982" t="s">
        <v>5</v>
      </c>
      <c r="R7982">
        <v>4282001</v>
      </c>
      <c r="S7982">
        <v>1</v>
      </c>
      <c r="T7982" t="s">
        <v>363</v>
      </c>
      <c r="AA7982" t="s">
        <v>363</v>
      </c>
    </row>
    <row r="7983" spans="1:27" x14ac:dyDescent="0.3">
      <c r="A7983" t="s">
        <v>378</v>
      </c>
      <c r="K7983" t="s">
        <v>5</v>
      </c>
      <c r="R7983">
        <v>4282001</v>
      </c>
      <c r="S7983">
        <v>1</v>
      </c>
      <c r="T7983" t="s">
        <v>363</v>
      </c>
      <c r="AA7983" t="s">
        <v>363</v>
      </c>
    </row>
    <row r="7984" spans="1:27" x14ac:dyDescent="0.3">
      <c r="A7984" t="s">
        <v>385</v>
      </c>
      <c r="K7984" t="s">
        <v>5</v>
      </c>
      <c r="R7984">
        <v>4282001</v>
      </c>
      <c r="S7984">
        <v>1</v>
      </c>
      <c r="T7984" t="s">
        <v>363</v>
      </c>
      <c r="AA7984" t="s">
        <v>363</v>
      </c>
    </row>
    <row r="7985" spans="1:27" x14ac:dyDescent="0.3">
      <c r="A7985" t="s">
        <v>373</v>
      </c>
      <c r="K7985" t="s">
        <v>5</v>
      </c>
      <c r="R7985">
        <v>4282001</v>
      </c>
      <c r="S7985">
        <v>1</v>
      </c>
      <c r="T7985" t="s">
        <v>363</v>
      </c>
      <c r="AA7985" t="s">
        <v>363</v>
      </c>
    </row>
    <row r="7986" spans="1:27" x14ac:dyDescent="0.3">
      <c r="A7986" t="s">
        <v>382</v>
      </c>
      <c r="K7986" t="s">
        <v>5</v>
      </c>
      <c r="R7986">
        <v>4282001</v>
      </c>
      <c r="S7986">
        <v>1</v>
      </c>
      <c r="T7986" t="s">
        <v>363</v>
      </c>
      <c r="AA7986" t="s">
        <v>363</v>
      </c>
    </row>
    <row r="7987" spans="1:27" x14ac:dyDescent="0.3">
      <c r="A7987" t="s">
        <v>362</v>
      </c>
      <c r="K7987" t="s">
        <v>5</v>
      </c>
      <c r="R7987">
        <v>4281901</v>
      </c>
      <c r="S7987">
        <v>1</v>
      </c>
      <c r="T7987" t="s">
        <v>363</v>
      </c>
      <c r="AA7987" t="s">
        <v>363</v>
      </c>
    </row>
    <row r="7988" spans="1:27" x14ac:dyDescent="0.3">
      <c r="A7988" t="s">
        <v>1986</v>
      </c>
      <c r="K7988" t="s">
        <v>5</v>
      </c>
      <c r="R7988">
        <v>15154801</v>
      </c>
      <c r="S7988">
        <v>1</v>
      </c>
      <c r="T7988" t="s">
        <v>363</v>
      </c>
      <c r="AA7988" t="s">
        <v>363</v>
      </c>
    </row>
    <row r="7989" spans="1:27" x14ac:dyDescent="0.3">
      <c r="A7989" t="s">
        <v>1990</v>
      </c>
      <c r="K7989" t="s">
        <v>5</v>
      </c>
      <c r="R7989">
        <v>15154801</v>
      </c>
      <c r="S7989">
        <v>1</v>
      </c>
      <c r="T7989" t="s">
        <v>363</v>
      </c>
      <c r="AA7989" t="s">
        <v>363</v>
      </c>
    </row>
    <row r="7990" spans="1:27" x14ac:dyDescent="0.3">
      <c r="A7990" t="s">
        <v>1988</v>
      </c>
      <c r="K7990" t="s">
        <v>5</v>
      </c>
      <c r="R7990">
        <v>15154801</v>
      </c>
      <c r="S7990">
        <v>1</v>
      </c>
      <c r="T7990" t="s">
        <v>363</v>
      </c>
      <c r="AA7990" t="s">
        <v>363</v>
      </c>
    </row>
    <row r="7991" spans="1:27" x14ac:dyDescent="0.3">
      <c r="A7991" t="s">
        <v>366</v>
      </c>
      <c r="K7991" t="s">
        <v>5</v>
      </c>
      <c r="R7991">
        <v>4281901</v>
      </c>
      <c r="S7991">
        <v>1</v>
      </c>
      <c r="T7991" t="s">
        <v>363</v>
      </c>
      <c r="AA7991" t="s">
        <v>363</v>
      </c>
    </row>
    <row r="7992" spans="1:27" x14ac:dyDescent="0.3">
      <c r="A7992" t="s">
        <v>1991</v>
      </c>
      <c r="K7992" t="s">
        <v>5</v>
      </c>
      <c r="R7992">
        <v>15154801</v>
      </c>
      <c r="S7992">
        <v>1</v>
      </c>
      <c r="T7992" t="s">
        <v>363</v>
      </c>
      <c r="AA7992" t="s">
        <v>363</v>
      </c>
    </row>
    <row r="7993" spans="1:27" x14ac:dyDescent="0.3">
      <c r="A7993" t="s">
        <v>1989</v>
      </c>
      <c r="K7993" t="s">
        <v>5</v>
      </c>
      <c r="R7993">
        <v>15154801</v>
      </c>
      <c r="S7993">
        <v>1</v>
      </c>
      <c r="T7993" t="s">
        <v>363</v>
      </c>
      <c r="AA7993" t="s">
        <v>363</v>
      </c>
    </row>
    <row r="7994" spans="1:27" x14ac:dyDescent="0.3">
      <c r="A7994" t="s">
        <v>1987</v>
      </c>
      <c r="K7994" t="s">
        <v>5</v>
      </c>
      <c r="R7994">
        <v>15154801</v>
      </c>
      <c r="S7994">
        <v>1</v>
      </c>
      <c r="T7994" t="s">
        <v>363</v>
      </c>
      <c r="AA7994" t="s">
        <v>363</v>
      </c>
    </row>
    <row r="7995" spans="1:27" x14ac:dyDescent="0.3">
      <c r="A7995" t="s">
        <v>5105</v>
      </c>
      <c r="K7995" t="s">
        <v>5</v>
      </c>
      <c r="R7995">
        <v>4287001</v>
      </c>
      <c r="S7995">
        <v>3</v>
      </c>
      <c r="T7995" t="s">
        <v>363</v>
      </c>
      <c r="AA7995" t="s">
        <v>363</v>
      </c>
    </row>
    <row r="7996" spans="1:27" x14ac:dyDescent="0.3">
      <c r="A7996" t="s">
        <v>4312</v>
      </c>
      <c r="K7996" t="s">
        <v>5</v>
      </c>
      <c r="R7996">
        <v>15193301</v>
      </c>
      <c r="S7996">
        <v>3</v>
      </c>
      <c r="T7996" t="s">
        <v>363</v>
      </c>
      <c r="AA7996" t="s">
        <v>363</v>
      </c>
    </row>
    <row r="7997" spans="1:27" x14ac:dyDescent="0.3">
      <c r="A7997" t="s">
        <v>4310</v>
      </c>
      <c r="K7997" t="s">
        <v>5</v>
      </c>
      <c r="R7997">
        <v>4287001</v>
      </c>
      <c r="S7997">
        <v>3</v>
      </c>
      <c r="T7997" t="s">
        <v>363</v>
      </c>
      <c r="AA7997" t="s">
        <v>363</v>
      </c>
    </row>
    <row r="7998" spans="1:27" x14ac:dyDescent="0.3">
      <c r="A7998" t="s">
        <v>4311</v>
      </c>
      <c r="K7998" t="s">
        <v>5</v>
      </c>
      <c r="R7998">
        <v>15193101</v>
      </c>
      <c r="S7998">
        <v>1</v>
      </c>
      <c r="T7998" t="s">
        <v>363</v>
      </c>
      <c r="AA7998" t="s">
        <v>363</v>
      </c>
    </row>
    <row r="7999" spans="1:27" x14ac:dyDescent="0.3">
      <c r="A7999" t="s">
        <v>4306</v>
      </c>
      <c r="K7999" t="s">
        <v>5</v>
      </c>
      <c r="R7999">
        <v>15192701</v>
      </c>
      <c r="S7999">
        <v>3</v>
      </c>
      <c r="T7999" t="s">
        <v>363</v>
      </c>
      <c r="AA7999" t="s">
        <v>363</v>
      </c>
    </row>
    <row r="8000" spans="1:27" x14ac:dyDescent="0.3">
      <c r="A8000" t="s">
        <v>4303</v>
      </c>
      <c r="K8000" t="s">
        <v>5</v>
      </c>
      <c r="R8000">
        <v>15192701</v>
      </c>
      <c r="S8000">
        <v>3</v>
      </c>
      <c r="T8000" t="s">
        <v>363</v>
      </c>
      <c r="AA8000" t="s">
        <v>363</v>
      </c>
    </row>
    <row r="8001" spans="1:27" x14ac:dyDescent="0.3">
      <c r="A8001" t="s">
        <v>4305</v>
      </c>
      <c r="K8001" t="s">
        <v>5</v>
      </c>
      <c r="R8001">
        <v>15192701</v>
      </c>
      <c r="S8001">
        <v>3</v>
      </c>
      <c r="T8001" t="s">
        <v>363</v>
      </c>
      <c r="AA8001" t="s">
        <v>363</v>
      </c>
    </row>
    <row r="8002" spans="1:27" x14ac:dyDescent="0.3">
      <c r="A8002" t="s">
        <v>4308</v>
      </c>
      <c r="K8002" t="s">
        <v>5</v>
      </c>
      <c r="R8002">
        <v>15192701</v>
      </c>
      <c r="S8002">
        <v>3</v>
      </c>
      <c r="T8002" t="s">
        <v>363</v>
      </c>
      <c r="AA8002" t="s">
        <v>363</v>
      </c>
    </row>
    <row r="8003" spans="1:27" x14ac:dyDescent="0.3">
      <c r="A8003" t="s">
        <v>5103</v>
      </c>
      <c r="K8003" t="s">
        <v>5</v>
      </c>
      <c r="R8003">
        <v>4286801</v>
      </c>
      <c r="S8003">
        <v>3</v>
      </c>
      <c r="T8003" t="s">
        <v>363</v>
      </c>
      <c r="AA8003" t="s">
        <v>363</v>
      </c>
    </row>
    <row r="8004" spans="1:27" x14ac:dyDescent="0.3">
      <c r="A8004" t="s">
        <v>5101</v>
      </c>
      <c r="K8004" t="s">
        <v>5</v>
      </c>
      <c r="R8004">
        <v>4286801</v>
      </c>
      <c r="S8004">
        <v>3</v>
      </c>
      <c r="T8004" t="s">
        <v>363</v>
      </c>
      <c r="AA8004" t="s">
        <v>363</v>
      </c>
    </row>
    <row r="8005" spans="1:27" x14ac:dyDescent="0.3">
      <c r="A8005" t="s">
        <v>4302</v>
      </c>
      <c r="K8005" t="s">
        <v>5</v>
      </c>
      <c r="R8005">
        <v>4286801</v>
      </c>
      <c r="S8005">
        <v>3</v>
      </c>
      <c r="T8005" t="s">
        <v>363</v>
      </c>
      <c r="AA8005" t="s">
        <v>363</v>
      </c>
    </row>
    <row r="8006" spans="1:27" x14ac:dyDescent="0.3">
      <c r="A8006" t="s">
        <v>4127</v>
      </c>
      <c r="K8006" t="s">
        <v>5</v>
      </c>
      <c r="R8006">
        <v>15192201</v>
      </c>
      <c r="S8006">
        <v>3</v>
      </c>
      <c r="T8006" t="s">
        <v>363</v>
      </c>
      <c r="AA8006" t="s">
        <v>363</v>
      </c>
    </row>
    <row r="8007" spans="1:27" x14ac:dyDescent="0.3">
      <c r="A8007" t="s">
        <v>4124</v>
      </c>
      <c r="K8007" t="s">
        <v>5</v>
      </c>
      <c r="R8007">
        <v>15191901</v>
      </c>
      <c r="S8007">
        <v>3</v>
      </c>
      <c r="T8007" t="s">
        <v>363</v>
      </c>
      <c r="AA8007" t="s">
        <v>363</v>
      </c>
    </row>
    <row r="8008" spans="1:27" x14ac:dyDescent="0.3">
      <c r="A8008" t="s">
        <v>5102</v>
      </c>
      <c r="K8008" t="s">
        <v>5</v>
      </c>
      <c r="R8008">
        <v>4286801</v>
      </c>
      <c r="S8008">
        <v>3</v>
      </c>
      <c r="T8008" t="s">
        <v>363</v>
      </c>
      <c r="AA8008" t="s">
        <v>363</v>
      </c>
    </row>
    <row r="8009" spans="1:27" x14ac:dyDescent="0.3">
      <c r="A8009" t="s">
        <v>4129</v>
      </c>
      <c r="K8009" t="s">
        <v>5</v>
      </c>
      <c r="R8009">
        <v>15192301</v>
      </c>
      <c r="S8009">
        <v>3</v>
      </c>
      <c r="T8009" t="s">
        <v>363</v>
      </c>
      <c r="AA8009" t="s">
        <v>363</v>
      </c>
    </row>
    <row r="8010" spans="1:27" x14ac:dyDescent="0.3">
      <c r="A8010" t="s">
        <v>4130</v>
      </c>
      <c r="K8010" t="s">
        <v>5</v>
      </c>
      <c r="R8010">
        <v>15192301</v>
      </c>
      <c r="S8010">
        <v>3</v>
      </c>
      <c r="T8010" t="s">
        <v>363</v>
      </c>
      <c r="AA8010" t="s">
        <v>363</v>
      </c>
    </row>
    <row r="8011" spans="1:27" x14ac:dyDescent="0.3">
      <c r="A8011" t="s">
        <v>4128</v>
      </c>
      <c r="K8011" t="s">
        <v>5</v>
      </c>
      <c r="R8011">
        <v>15192301</v>
      </c>
      <c r="S8011">
        <v>3</v>
      </c>
      <c r="T8011" t="s">
        <v>363</v>
      </c>
      <c r="AA8011" t="s">
        <v>363</v>
      </c>
    </row>
    <row r="8012" spans="1:27" x14ac:dyDescent="0.3">
      <c r="A8012" t="s">
        <v>4126</v>
      </c>
      <c r="K8012" t="s">
        <v>5</v>
      </c>
      <c r="R8012">
        <v>15192101</v>
      </c>
      <c r="S8012">
        <v>3</v>
      </c>
      <c r="T8012" t="s">
        <v>363</v>
      </c>
      <c r="AA8012" t="s">
        <v>363</v>
      </c>
    </row>
    <row r="8013" spans="1:27" x14ac:dyDescent="0.3">
      <c r="A8013" t="s">
        <v>5104</v>
      </c>
      <c r="K8013" t="s">
        <v>5</v>
      </c>
      <c r="R8013">
        <v>4286801</v>
      </c>
      <c r="S8013">
        <v>3</v>
      </c>
      <c r="T8013" t="s">
        <v>363</v>
      </c>
      <c r="AA8013" t="s">
        <v>363</v>
      </c>
    </row>
    <row r="8014" spans="1:27" x14ac:dyDescent="0.3">
      <c r="A8014" t="s">
        <v>7167</v>
      </c>
      <c r="K8014" t="s">
        <v>5</v>
      </c>
      <c r="R8014">
        <v>35018401</v>
      </c>
      <c r="S8014">
        <v>3</v>
      </c>
      <c r="T8014" t="s">
        <v>363</v>
      </c>
      <c r="AA8014" t="s">
        <v>363</v>
      </c>
    </row>
    <row r="8015" spans="1:27" x14ac:dyDescent="0.3">
      <c r="A8015" t="s">
        <v>7166</v>
      </c>
      <c r="K8015" t="s">
        <v>5</v>
      </c>
      <c r="R8015">
        <v>35018001</v>
      </c>
      <c r="S8015">
        <v>3</v>
      </c>
      <c r="T8015" t="s">
        <v>363</v>
      </c>
      <c r="AA8015" t="s">
        <v>363</v>
      </c>
    </row>
    <row r="8016" spans="1:27" x14ac:dyDescent="0.3">
      <c r="A8016" t="s">
        <v>5196</v>
      </c>
      <c r="K8016" t="s">
        <v>5</v>
      </c>
      <c r="R8016">
        <v>15155501</v>
      </c>
      <c r="S8016">
        <v>1</v>
      </c>
      <c r="T8016" t="s">
        <v>363</v>
      </c>
      <c r="AA8016" t="s">
        <v>363</v>
      </c>
    </row>
    <row r="8017" spans="1:27" x14ac:dyDescent="0.3">
      <c r="A8017" t="s">
        <v>5061</v>
      </c>
      <c r="K8017" t="s">
        <v>5</v>
      </c>
      <c r="R8017">
        <v>100190311</v>
      </c>
      <c r="S8017">
        <v>3</v>
      </c>
      <c r="T8017" t="s">
        <v>363</v>
      </c>
      <c r="AA8017" t="s">
        <v>363</v>
      </c>
    </row>
    <row r="8018" spans="1:27" x14ac:dyDescent="0.3">
      <c r="A8018" t="s">
        <v>3665</v>
      </c>
      <c r="K8018" t="s">
        <v>16</v>
      </c>
      <c r="R8018">
        <v>4281801</v>
      </c>
      <c r="S8018">
        <v>1</v>
      </c>
      <c r="T8018" t="s">
        <v>363</v>
      </c>
      <c r="AA8018" t="s">
        <v>363</v>
      </c>
    </row>
    <row r="8019" spans="1:27" x14ac:dyDescent="0.3">
      <c r="A8019" t="s">
        <v>1992</v>
      </c>
      <c r="K8019" t="s">
        <v>16</v>
      </c>
      <c r="R8019">
        <v>15154801</v>
      </c>
      <c r="S8019">
        <v>1</v>
      </c>
      <c r="T8019" t="s">
        <v>363</v>
      </c>
      <c r="AA8019" t="s">
        <v>363</v>
      </c>
    </row>
    <row r="8020" spans="1:27" x14ac:dyDescent="0.3">
      <c r="A8020" t="s">
        <v>2004</v>
      </c>
      <c r="K8020" t="s">
        <v>16</v>
      </c>
      <c r="R8020">
        <v>15155601</v>
      </c>
      <c r="S8020">
        <v>1</v>
      </c>
      <c r="T8020" t="s">
        <v>363</v>
      </c>
      <c r="AA8020" t="s">
        <v>363</v>
      </c>
    </row>
    <row r="8021" spans="1:27" x14ac:dyDescent="0.3">
      <c r="A8021" t="s">
        <v>3658</v>
      </c>
      <c r="K8021" t="s">
        <v>16</v>
      </c>
      <c r="R8021">
        <v>4281801</v>
      </c>
      <c r="S8021">
        <v>1</v>
      </c>
      <c r="T8021" t="s">
        <v>363</v>
      </c>
      <c r="AA8021" t="s">
        <v>363</v>
      </c>
    </row>
    <row r="8022" spans="1:27" x14ac:dyDescent="0.3">
      <c r="A8022" t="s">
        <v>4228</v>
      </c>
      <c r="K8022" t="s">
        <v>16</v>
      </c>
      <c r="R8022">
        <v>15154901</v>
      </c>
      <c r="S8022">
        <v>1</v>
      </c>
      <c r="T8022" t="s">
        <v>363</v>
      </c>
      <c r="AA8022" t="s">
        <v>363</v>
      </c>
    </row>
    <row r="8023" spans="1:27" x14ac:dyDescent="0.3">
      <c r="A8023" t="s">
        <v>4237</v>
      </c>
      <c r="K8023" t="s">
        <v>16</v>
      </c>
      <c r="R8023">
        <v>15155201</v>
      </c>
      <c r="S8023">
        <v>1</v>
      </c>
      <c r="T8023" t="s">
        <v>363</v>
      </c>
      <c r="AA8023" t="s">
        <v>363</v>
      </c>
    </row>
    <row r="8024" spans="1:27" x14ac:dyDescent="0.3">
      <c r="A8024" t="s">
        <v>5208</v>
      </c>
      <c r="K8024" t="s">
        <v>16</v>
      </c>
      <c r="R8024">
        <v>15155501</v>
      </c>
      <c r="S8024">
        <v>1</v>
      </c>
      <c r="T8024" t="s">
        <v>363</v>
      </c>
      <c r="AA8024" t="s">
        <v>363</v>
      </c>
    </row>
    <row r="8025" spans="1:27" x14ac:dyDescent="0.3">
      <c r="A8025" t="s">
        <v>5207</v>
      </c>
      <c r="K8025" t="s">
        <v>16</v>
      </c>
      <c r="R8025">
        <v>15155501</v>
      </c>
      <c r="S8025">
        <v>1</v>
      </c>
      <c r="T8025" t="s">
        <v>363</v>
      </c>
      <c r="AA8025" t="s">
        <v>363</v>
      </c>
    </row>
    <row r="8026" spans="1:27" x14ac:dyDescent="0.3">
      <c r="A8026" t="s">
        <v>3211</v>
      </c>
      <c r="K8026" t="s">
        <v>16</v>
      </c>
      <c r="R8026">
        <v>15155901</v>
      </c>
      <c r="S8026">
        <v>3</v>
      </c>
      <c r="T8026" t="s">
        <v>363</v>
      </c>
      <c r="AA8026" t="s">
        <v>363</v>
      </c>
    </row>
    <row r="8027" spans="1:27" x14ac:dyDescent="0.3">
      <c r="A8027" t="s">
        <v>5047</v>
      </c>
      <c r="K8027" t="s">
        <v>16</v>
      </c>
      <c r="R8027">
        <v>100186956</v>
      </c>
      <c r="S8027">
        <v>1</v>
      </c>
      <c r="T8027" t="s">
        <v>363</v>
      </c>
      <c r="AA8027" t="s">
        <v>363</v>
      </c>
    </row>
    <row r="8028" spans="1:27" x14ac:dyDescent="0.3">
      <c r="A8028" t="s">
        <v>7929</v>
      </c>
      <c r="K8028" t="s">
        <v>16</v>
      </c>
      <c r="R8028">
        <v>35017201</v>
      </c>
      <c r="S8028">
        <v>3</v>
      </c>
      <c r="T8028" t="s">
        <v>363</v>
      </c>
      <c r="AA8028" t="s">
        <v>363</v>
      </c>
    </row>
    <row r="8029" spans="1:27" x14ac:dyDescent="0.3">
      <c r="A8029" t="s">
        <v>4125</v>
      </c>
      <c r="K8029" t="s">
        <v>16</v>
      </c>
      <c r="R8029">
        <v>15191901</v>
      </c>
      <c r="S8029">
        <v>3</v>
      </c>
      <c r="T8029" t="s">
        <v>363</v>
      </c>
      <c r="AA8029" t="s">
        <v>363</v>
      </c>
    </row>
    <row r="8030" spans="1:27" x14ac:dyDescent="0.3">
      <c r="A8030" t="s">
        <v>7054</v>
      </c>
      <c r="K8030" t="s">
        <v>5</v>
      </c>
      <c r="R8030">
        <v>100761241</v>
      </c>
      <c r="S8030">
        <v>1</v>
      </c>
      <c r="T8030" t="s">
        <v>363</v>
      </c>
      <c r="AA8030" t="s">
        <v>363</v>
      </c>
    </row>
    <row r="8031" spans="1:27" x14ac:dyDescent="0.3">
      <c r="A8031" t="s">
        <v>374</v>
      </c>
      <c r="K8031" t="s">
        <v>5</v>
      </c>
      <c r="R8031">
        <v>4282001</v>
      </c>
      <c r="S8031">
        <v>1</v>
      </c>
      <c r="T8031" t="s">
        <v>363</v>
      </c>
      <c r="AA8031" t="s">
        <v>363</v>
      </c>
    </row>
    <row r="8032" spans="1:27" x14ac:dyDescent="0.3">
      <c r="A8032" t="s">
        <v>5735</v>
      </c>
      <c r="K8032" t="s">
        <v>5</v>
      </c>
      <c r="R8032">
        <v>9083702</v>
      </c>
      <c r="S8032">
        <v>1</v>
      </c>
      <c r="T8032" t="s">
        <v>363</v>
      </c>
      <c r="AA8032" t="s">
        <v>363</v>
      </c>
    </row>
    <row r="8033" spans="1:27" x14ac:dyDescent="0.3">
      <c r="A8033" t="s">
        <v>7057</v>
      </c>
      <c r="K8033" t="s">
        <v>16</v>
      </c>
      <c r="R8033">
        <v>100761241</v>
      </c>
      <c r="S8033">
        <v>1</v>
      </c>
      <c r="T8033" t="s">
        <v>363</v>
      </c>
      <c r="AA8033" t="s">
        <v>363</v>
      </c>
    </row>
    <row r="8034" spans="1:27" x14ac:dyDescent="0.3">
      <c r="A8034" t="s">
        <v>3666</v>
      </c>
      <c r="K8034" t="s">
        <v>16</v>
      </c>
      <c r="R8034">
        <v>4281801</v>
      </c>
      <c r="S8034">
        <v>1</v>
      </c>
      <c r="T8034" t="s">
        <v>363</v>
      </c>
      <c r="AA8034" t="s">
        <v>363</v>
      </c>
    </row>
    <row r="8035" spans="1:27" x14ac:dyDescent="0.3">
      <c r="A8035" t="s">
        <v>5212</v>
      </c>
      <c r="K8035" t="s">
        <v>16</v>
      </c>
      <c r="R8035">
        <v>15155801</v>
      </c>
      <c r="S8035">
        <v>3</v>
      </c>
      <c r="T8035" t="s">
        <v>363</v>
      </c>
      <c r="AA8035" t="s">
        <v>363</v>
      </c>
    </row>
    <row r="8036" spans="1:27" x14ac:dyDescent="0.3">
      <c r="A8036" t="s">
        <v>4230</v>
      </c>
      <c r="K8036" t="s">
        <v>16</v>
      </c>
      <c r="R8036">
        <v>15155001</v>
      </c>
      <c r="S8036">
        <v>1</v>
      </c>
      <c r="T8036" t="s">
        <v>363</v>
      </c>
      <c r="AA8036" t="s">
        <v>363</v>
      </c>
    </row>
    <row r="8037" spans="1:27" x14ac:dyDescent="0.3">
      <c r="A8037" t="s">
        <v>384</v>
      </c>
      <c r="K8037" t="s">
        <v>5</v>
      </c>
      <c r="R8037">
        <v>4282001</v>
      </c>
      <c r="S8037">
        <v>1</v>
      </c>
      <c r="T8037" t="s">
        <v>363</v>
      </c>
      <c r="AA8037" t="s">
        <v>363</v>
      </c>
    </row>
    <row r="8038" spans="1:27" x14ac:dyDescent="0.3">
      <c r="A8038" t="s">
        <v>4236</v>
      </c>
      <c r="K8038" t="s">
        <v>16</v>
      </c>
      <c r="R8038">
        <v>15155201</v>
      </c>
      <c r="S8038">
        <v>1</v>
      </c>
      <c r="T8038" t="s">
        <v>363</v>
      </c>
      <c r="AA8038" t="s">
        <v>363</v>
      </c>
    </row>
    <row r="8039" spans="1:27" x14ac:dyDescent="0.3">
      <c r="A8039" t="s">
        <v>4309</v>
      </c>
      <c r="K8039" t="s">
        <v>5</v>
      </c>
      <c r="R8039">
        <v>15192701</v>
      </c>
      <c r="S8039">
        <v>3</v>
      </c>
      <c r="T8039" t="s">
        <v>363</v>
      </c>
      <c r="AA8039" t="s">
        <v>363</v>
      </c>
    </row>
    <row r="8040" spans="1:27" x14ac:dyDescent="0.3">
      <c r="A8040" t="s">
        <v>7051</v>
      </c>
      <c r="K8040" t="s">
        <v>5</v>
      </c>
      <c r="R8040">
        <v>100761241</v>
      </c>
      <c r="S8040">
        <v>1</v>
      </c>
      <c r="T8040" t="s">
        <v>363</v>
      </c>
      <c r="AA8040" t="s">
        <v>363</v>
      </c>
    </row>
    <row r="8041" spans="1:27" x14ac:dyDescent="0.3">
      <c r="A8041" t="s">
        <v>381</v>
      </c>
      <c r="K8041" t="s">
        <v>5</v>
      </c>
      <c r="R8041">
        <v>4282001</v>
      </c>
      <c r="S8041">
        <v>1</v>
      </c>
      <c r="T8041" t="s">
        <v>363</v>
      </c>
      <c r="AA8041" t="s">
        <v>363</v>
      </c>
    </row>
    <row r="8042" spans="1:27" x14ac:dyDescent="0.3">
      <c r="A8042" t="s">
        <v>7046</v>
      </c>
      <c r="K8042" t="s">
        <v>5</v>
      </c>
      <c r="R8042">
        <v>100761241</v>
      </c>
      <c r="S8042">
        <v>1</v>
      </c>
      <c r="T8042" t="s">
        <v>363</v>
      </c>
      <c r="AA8042" t="s">
        <v>363</v>
      </c>
    </row>
    <row r="8043" spans="1:27" x14ac:dyDescent="0.3">
      <c r="A8043" t="s">
        <v>4123</v>
      </c>
      <c r="K8043" t="s">
        <v>5</v>
      </c>
      <c r="R8043">
        <v>15191801</v>
      </c>
      <c r="S8043">
        <v>3</v>
      </c>
      <c r="T8043" t="s">
        <v>363</v>
      </c>
      <c r="AA8043" t="s">
        <v>363</v>
      </c>
    </row>
    <row r="8044" spans="1:27" x14ac:dyDescent="0.3">
      <c r="A8044" t="s">
        <v>5736</v>
      </c>
      <c r="K8044" t="s">
        <v>5</v>
      </c>
      <c r="R8044">
        <v>9083702</v>
      </c>
      <c r="S8044">
        <v>1</v>
      </c>
      <c r="T8044" t="s">
        <v>363</v>
      </c>
      <c r="AA8044" t="s">
        <v>363</v>
      </c>
    </row>
    <row r="8045" spans="1:27" x14ac:dyDescent="0.3">
      <c r="A8045" t="s">
        <v>5737</v>
      </c>
      <c r="K8045" t="s">
        <v>5</v>
      </c>
      <c r="R8045">
        <v>9083702</v>
      </c>
      <c r="S8045">
        <v>1</v>
      </c>
      <c r="T8045" t="s">
        <v>363</v>
      </c>
      <c r="AA8045" t="s">
        <v>363</v>
      </c>
    </row>
    <row r="8046" spans="1:27" x14ac:dyDescent="0.3">
      <c r="A8046" t="s">
        <v>4307</v>
      </c>
      <c r="K8046" t="s">
        <v>5</v>
      </c>
      <c r="R8046">
        <v>15192701</v>
      </c>
      <c r="S8046">
        <v>3</v>
      </c>
      <c r="T8046" t="s">
        <v>363</v>
      </c>
      <c r="AA8046" t="s">
        <v>363</v>
      </c>
    </row>
    <row r="8047" spans="1:27" x14ac:dyDescent="0.3">
      <c r="A8047" t="s">
        <v>4304</v>
      </c>
      <c r="K8047" t="s">
        <v>5</v>
      </c>
      <c r="R8047">
        <v>15192701</v>
      </c>
      <c r="S8047">
        <v>3</v>
      </c>
      <c r="T8047" t="s">
        <v>363</v>
      </c>
      <c r="AA8047" t="s">
        <v>363</v>
      </c>
    </row>
    <row r="8048" spans="1:27" x14ac:dyDescent="0.3">
      <c r="A8048" t="s">
        <v>7040</v>
      </c>
      <c r="K8048" t="s">
        <v>5</v>
      </c>
      <c r="R8048">
        <v>100761241</v>
      </c>
      <c r="S8048">
        <v>1</v>
      </c>
      <c r="T8048" t="s">
        <v>363</v>
      </c>
      <c r="AA8048" t="s">
        <v>363</v>
      </c>
    </row>
    <row r="8049" spans="1:27" x14ac:dyDescent="0.3">
      <c r="A8049" t="s">
        <v>7042</v>
      </c>
      <c r="K8049" t="s">
        <v>5</v>
      </c>
      <c r="R8049">
        <v>100761241</v>
      </c>
      <c r="S8049">
        <v>1</v>
      </c>
      <c r="T8049" t="s">
        <v>363</v>
      </c>
      <c r="AA8049" t="s">
        <v>363</v>
      </c>
    </row>
    <row r="8050" spans="1:27" x14ac:dyDescent="0.3">
      <c r="A8050" t="s">
        <v>372</v>
      </c>
      <c r="K8050" t="s">
        <v>16</v>
      </c>
      <c r="R8050">
        <v>4281901</v>
      </c>
      <c r="S8050">
        <v>1</v>
      </c>
      <c r="T8050" t="s">
        <v>363</v>
      </c>
      <c r="AA8050" t="s">
        <v>363</v>
      </c>
    </row>
    <row r="8051" spans="1:27" x14ac:dyDescent="0.3">
      <c r="A8051" t="s">
        <v>383</v>
      </c>
      <c r="K8051" t="s">
        <v>16</v>
      </c>
      <c r="R8051">
        <v>4282001</v>
      </c>
      <c r="S8051">
        <v>1</v>
      </c>
      <c r="T8051" t="s">
        <v>363</v>
      </c>
      <c r="AA8051" t="s">
        <v>363</v>
      </c>
    </row>
    <row r="8052" spans="1:27" x14ac:dyDescent="0.3">
      <c r="A8052" t="s">
        <v>3664</v>
      </c>
      <c r="K8052" t="s">
        <v>5</v>
      </c>
      <c r="R8052">
        <v>4281801</v>
      </c>
      <c r="S8052">
        <v>1</v>
      </c>
      <c r="T8052" t="s">
        <v>363</v>
      </c>
      <c r="AA8052" t="s">
        <v>363</v>
      </c>
    </row>
    <row r="8053" spans="1:27" x14ac:dyDescent="0.3">
      <c r="A8053" t="s">
        <v>12</v>
      </c>
      <c r="K8053" t="s">
        <v>5</v>
      </c>
      <c r="R8053">
        <v>14885001</v>
      </c>
      <c r="S8053">
        <v>2</v>
      </c>
      <c r="T8053" t="s">
        <v>9</v>
      </c>
      <c r="AA8053" t="s">
        <v>13</v>
      </c>
    </row>
    <row r="8054" spans="1:27" x14ac:dyDescent="0.3">
      <c r="A8054" t="s">
        <v>8115</v>
      </c>
      <c r="K8054" t="s">
        <v>16</v>
      </c>
      <c r="R8054">
        <v>100788149</v>
      </c>
      <c r="S8054">
        <v>6</v>
      </c>
      <c r="T8054" t="s">
        <v>1915</v>
      </c>
    </row>
    <row r="8055" spans="1:27" x14ac:dyDescent="0.3">
      <c r="A8055" t="s">
        <v>8095</v>
      </c>
      <c r="K8055" t="s">
        <v>16</v>
      </c>
      <c r="R8055">
        <v>33124701</v>
      </c>
      <c r="S8055">
        <v>6</v>
      </c>
      <c r="T8055" t="s">
        <v>227</v>
      </c>
    </row>
    <row r="8056" spans="1:27" x14ac:dyDescent="0.3">
      <c r="A8056" t="s">
        <v>8122</v>
      </c>
      <c r="K8056" t="s">
        <v>16</v>
      </c>
      <c r="R8056">
        <v>39365871</v>
      </c>
      <c r="S8056">
        <v>3</v>
      </c>
      <c r="T8056" t="s">
        <v>479</v>
      </c>
    </row>
    <row r="8057" spans="1:27" x14ac:dyDescent="0.3">
      <c r="A8057" t="s">
        <v>8102</v>
      </c>
      <c r="K8057" t="s">
        <v>16</v>
      </c>
      <c r="R8057">
        <v>37879271</v>
      </c>
      <c r="S8057">
        <v>7</v>
      </c>
      <c r="T8057" t="s">
        <v>623</v>
      </c>
    </row>
    <row r="8058" spans="1:27" x14ac:dyDescent="0.3">
      <c r="A8058" t="s">
        <v>8107</v>
      </c>
      <c r="K8058" t="s">
        <v>16</v>
      </c>
      <c r="R8058">
        <v>500006339</v>
      </c>
      <c r="S8058">
        <v>7</v>
      </c>
      <c r="T8058" t="s">
        <v>3239</v>
      </c>
    </row>
    <row r="8059" spans="1:27" x14ac:dyDescent="0.3">
      <c r="A8059" t="s">
        <v>8120</v>
      </c>
      <c r="K8059" t="s">
        <v>16</v>
      </c>
      <c r="R8059">
        <v>15116201</v>
      </c>
      <c r="S8059">
        <v>7</v>
      </c>
      <c r="T8059" t="s">
        <v>27</v>
      </c>
    </row>
    <row r="8060" spans="1:27" x14ac:dyDescent="0.3">
      <c r="A8060" t="s">
        <v>8111</v>
      </c>
      <c r="K8060" t="s">
        <v>16</v>
      </c>
      <c r="R8060">
        <v>9078901</v>
      </c>
      <c r="S8060">
        <v>8</v>
      </c>
      <c r="T8060" t="s">
        <v>142</v>
      </c>
    </row>
    <row r="8061" spans="1:27" x14ac:dyDescent="0.3">
      <c r="A8061" t="s">
        <v>8109</v>
      </c>
      <c r="K8061" t="s">
        <v>16</v>
      </c>
      <c r="R8061">
        <v>15177601</v>
      </c>
      <c r="S8061">
        <v>6</v>
      </c>
      <c r="T8061" t="s">
        <v>217</v>
      </c>
    </row>
    <row r="8062" spans="1:27" x14ac:dyDescent="0.3">
      <c r="A8062" t="s">
        <v>8103</v>
      </c>
      <c r="K8062" t="s">
        <v>16</v>
      </c>
      <c r="R8062">
        <v>37988801</v>
      </c>
      <c r="S8062">
        <v>6</v>
      </c>
      <c r="T8062" t="s">
        <v>27</v>
      </c>
    </row>
    <row r="8063" spans="1:27" x14ac:dyDescent="0.3">
      <c r="A8063" t="s">
        <v>8121</v>
      </c>
      <c r="K8063" t="s">
        <v>16</v>
      </c>
      <c r="R8063">
        <v>15137401</v>
      </c>
      <c r="S8063">
        <v>1</v>
      </c>
      <c r="T8063" t="s">
        <v>3367</v>
      </c>
    </row>
    <row r="8064" spans="1:27" x14ac:dyDescent="0.3">
      <c r="A8064" t="s">
        <v>8124</v>
      </c>
      <c r="K8064" t="s">
        <v>16</v>
      </c>
      <c r="R8064">
        <v>34644801</v>
      </c>
      <c r="S8064">
        <v>1</v>
      </c>
      <c r="T8064" t="s">
        <v>479</v>
      </c>
    </row>
    <row r="8065" spans="1:20" x14ac:dyDescent="0.3">
      <c r="A8065" t="s">
        <v>8104</v>
      </c>
      <c r="K8065" t="s">
        <v>16</v>
      </c>
      <c r="R8065">
        <v>38100801</v>
      </c>
      <c r="S8065">
        <v>4</v>
      </c>
      <c r="T8065" t="s">
        <v>1915</v>
      </c>
    </row>
    <row r="8066" spans="1:20" x14ac:dyDescent="0.3">
      <c r="A8066" t="s">
        <v>8119</v>
      </c>
      <c r="K8066" t="s">
        <v>16</v>
      </c>
      <c r="R8066">
        <v>100481860</v>
      </c>
      <c r="S8066">
        <v>1</v>
      </c>
      <c r="T8066" t="s">
        <v>210</v>
      </c>
    </row>
    <row r="8067" spans="1:20" x14ac:dyDescent="0.3">
      <c r="A8067" t="s">
        <v>8100</v>
      </c>
      <c r="K8067" t="s">
        <v>16</v>
      </c>
      <c r="R8067">
        <v>9079902</v>
      </c>
      <c r="S8067">
        <v>5</v>
      </c>
      <c r="T8067" t="s">
        <v>122</v>
      </c>
    </row>
    <row r="8068" spans="1:20" x14ac:dyDescent="0.3">
      <c r="A8068" t="s">
        <v>8099</v>
      </c>
      <c r="K8068" t="s">
        <v>16</v>
      </c>
      <c r="R8068">
        <v>9079102</v>
      </c>
      <c r="S8068">
        <v>7</v>
      </c>
      <c r="T8068" t="s">
        <v>774</v>
      </c>
    </row>
    <row r="8069" spans="1:20" x14ac:dyDescent="0.3">
      <c r="A8069" t="s">
        <v>8113</v>
      </c>
      <c r="K8069" t="s">
        <v>16</v>
      </c>
      <c r="R8069">
        <v>15136501</v>
      </c>
      <c r="S8069">
        <v>10</v>
      </c>
      <c r="T8069" t="s">
        <v>142</v>
      </c>
    </row>
    <row r="8070" spans="1:20" x14ac:dyDescent="0.3">
      <c r="A8070" t="s">
        <v>8097</v>
      </c>
      <c r="K8070" t="s">
        <v>16</v>
      </c>
      <c r="R8070">
        <v>9078501</v>
      </c>
      <c r="S8070">
        <v>7</v>
      </c>
      <c r="T8070" t="s">
        <v>387</v>
      </c>
    </row>
    <row r="8071" spans="1:20" x14ac:dyDescent="0.3">
      <c r="A8071" t="s">
        <v>8125</v>
      </c>
      <c r="K8071" t="s">
        <v>16</v>
      </c>
      <c r="R8071">
        <v>500005296</v>
      </c>
      <c r="S8071">
        <v>1</v>
      </c>
      <c r="T8071" t="s">
        <v>8090</v>
      </c>
    </row>
    <row r="8072" spans="1:20" x14ac:dyDescent="0.3">
      <c r="A8072" t="s">
        <v>8110</v>
      </c>
      <c r="K8072" t="s">
        <v>16</v>
      </c>
      <c r="R8072">
        <v>100286435</v>
      </c>
      <c r="S8072">
        <v>5</v>
      </c>
      <c r="T8072" t="s">
        <v>20</v>
      </c>
    </row>
    <row r="8073" spans="1:20" x14ac:dyDescent="0.3">
      <c r="A8073" t="s">
        <v>8101</v>
      </c>
      <c r="K8073" t="s">
        <v>16</v>
      </c>
      <c r="R8073">
        <v>100596387</v>
      </c>
      <c r="S8073">
        <v>5</v>
      </c>
      <c r="T8073" t="s">
        <v>387</v>
      </c>
    </row>
    <row r="8074" spans="1:20" x14ac:dyDescent="0.3">
      <c r="A8074" t="s">
        <v>8116</v>
      </c>
      <c r="K8074" t="s">
        <v>16</v>
      </c>
      <c r="R8074">
        <v>100853303</v>
      </c>
      <c r="S8074">
        <v>2</v>
      </c>
      <c r="T8074" t="s">
        <v>142</v>
      </c>
    </row>
    <row r="8075" spans="1:20" x14ac:dyDescent="0.3">
      <c r="A8075" t="s">
        <v>8105</v>
      </c>
      <c r="K8075" t="s">
        <v>16</v>
      </c>
      <c r="R8075">
        <v>100593333</v>
      </c>
      <c r="S8075">
        <v>1</v>
      </c>
      <c r="T8075" t="s">
        <v>2317</v>
      </c>
    </row>
    <row r="8076" spans="1:20" x14ac:dyDescent="0.3">
      <c r="A8076" t="s">
        <v>8117</v>
      </c>
      <c r="K8076" t="s">
        <v>16</v>
      </c>
      <c r="R8076">
        <v>100853667</v>
      </c>
      <c r="S8076">
        <v>13</v>
      </c>
      <c r="T8076" t="s">
        <v>142</v>
      </c>
    </row>
    <row r="8077" spans="1:20" x14ac:dyDescent="0.3">
      <c r="A8077" t="s">
        <v>8123</v>
      </c>
      <c r="K8077" t="s">
        <v>16</v>
      </c>
      <c r="R8077">
        <v>37762201</v>
      </c>
      <c r="S8077">
        <v>5</v>
      </c>
      <c r="T8077" t="s">
        <v>142</v>
      </c>
    </row>
    <row r="8078" spans="1:20" x14ac:dyDescent="0.3">
      <c r="A8078" t="s">
        <v>8106</v>
      </c>
      <c r="K8078" t="s">
        <v>16</v>
      </c>
      <c r="R8078">
        <v>30269001</v>
      </c>
      <c r="S8078">
        <v>7</v>
      </c>
      <c r="T8078" t="s">
        <v>3239</v>
      </c>
    </row>
    <row r="8079" spans="1:20" x14ac:dyDescent="0.3">
      <c r="A8079" t="s">
        <v>8108</v>
      </c>
      <c r="K8079" t="s">
        <v>16</v>
      </c>
      <c r="R8079">
        <v>4280501</v>
      </c>
      <c r="S8079">
        <v>8</v>
      </c>
      <c r="T8079" t="s">
        <v>210</v>
      </c>
    </row>
    <row r="8080" spans="1:20" x14ac:dyDescent="0.3">
      <c r="A8080" t="s">
        <v>8112</v>
      </c>
      <c r="K8080" t="s">
        <v>16</v>
      </c>
      <c r="R8080">
        <v>15127601</v>
      </c>
      <c r="S8080">
        <v>7</v>
      </c>
      <c r="T8080" t="s">
        <v>142</v>
      </c>
    </row>
    <row r="8081" spans="1:20" x14ac:dyDescent="0.3">
      <c r="A8081" t="s">
        <v>8114</v>
      </c>
      <c r="K8081" t="s">
        <v>16</v>
      </c>
      <c r="R8081">
        <v>32494301</v>
      </c>
      <c r="S8081">
        <v>6</v>
      </c>
      <c r="T8081" t="s">
        <v>217</v>
      </c>
    </row>
    <row r="8082" spans="1:20" x14ac:dyDescent="0.3">
      <c r="A8082" t="s">
        <v>8098</v>
      </c>
      <c r="K8082" t="s">
        <v>16</v>
      </c>
      <c r="R8082">
        <v>9078601</v>
      </c>
      <c r="S8082">
        <v>8</v>
      </c>
      <c r="T8082" t="s">
        <v>774</v>
      </c>
    </row>
    <row r="8083" spans="1:20" x14ac:dyDescent="0.3">
      <c r="A8083" t="s">
        <v>8096</v>
      </c>
      <c r="K8083" t="s">
        <v>5</v>
      </c>
      <c r="R8083">
        <v>15177701</v>
      </c>
      <c r="S8083">
        <v>6</v>
      </c>
      <c r="T8083" t="s">
        <v>217</v>
      </c>
    </row>
    <row r="8084" spans="1:20" x14ac:dyDescent="0.3">
      <c r="A8084" t="s">
        <v>8118</v>
      </c>
      <c r="K8084" t="s">
        <v>16</v>
      </c>
      <c r="R8084">
        <v>15184401</v>
      </c>
      <c r="S8084">
        <v>8</v>
      </c>
      <c r="T8084" t="s">
        <v>142</v>
      </c>
    </row>
    <row r="8085" spans="1:20" x14ac:dyDescent="0.3">
      <c r="A8085" t="s">
        <v>6289</v>
      </c>
      <c r="K8085" t="s">
        <v>5</v>
      </c>
      <c r="R8085">
        <v>15180701</v>
      </c>
      <c r="S8085">
        <v>8</v>
      </c>
      <c r="T8085" t="s">
        <v>142</v>
      </c>
    </row>
    <row r="8086" spans="1:20" x14ac:dyDescent="0.3">
      <c r="A8086" t="s">
        <v>4177</v>
      </c>
      <c r="K8086" t="s">
        <v>5</v>
      </c>
      <c r="R8086">
        <v>15153901</v>
      </c>
      <c r="S8086">
        <v>2</v>
      </c>
      <c r="T8086" t="s">
        <v>318</v>
      </c>
    </row>
    <row r="8087" spans="1:20" x14ac:dyDescent="0.3">
      <c r="A8087" t="s">
        <v>6532</v>
      </c>
      <c r="K8087" t="s">
        <v>16</v>
      </c>
      <c r="R8087">
        <v>30878801</v>
      </c>
      <c r="S8087">
        <v>4</v>
      </c>
      <c r="T8087" t="s">
        <v>210</v>
      </c>
    </row>
    <row r="8088" spans="1:20" x14ac:dyDescent="0.3">
      <c r="A8088" t="s">
        <v>3084</v>
      </c>
      <c r="K8088" t="s">
        <v>16</v>
      </c>
      <c r="R8088">
        <v>100593336</v>
      </c>
      <c r="S8088">
        <v>3</v>
      </c>
      <c r="T8088" t="s">
        <v>1915</v>
      </c>
    </row>
  </sheetData>
  <autoFilter ref="A1:AA8088">
    <sortState ref="A2:AA8088">
      <sortCondition ref="AA2:AA8088"/>
      <sortCondition ref="A2:A80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Suarez Ramon</dc:creator>
  <cp:lastModifiedBy>Rubén</cp:lastModifiedBy>
  <dcterms:created xsi:type="dcterms:W3CDTF">2018-05-21T13:31:41Z</dcterms:created>
  <dcterms:modified xsi:type="dcterms:W3CDTF">2023-04-11T13:23:09Z</dcterms:modified>
</cp:coreProperties>
</file>