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ython\Z LIBRARY INGLÉS\"/>
    </mc:Choice>
  </mc:AlternateContent>
  <bookViews>
    <workbookView xWindow="0" yWindow="0" windowWidth="21600" windowHeight="9135"/>
  </bookViews>
  <sheets>
    <sheet name="Hoja1" sheetId="1" r:id="rId1"/>
  </sheets>
  <definedNames>
    <definedName name="_xlnm._FilterDatabase" localSheetId="0" hidden="1">Hoja1!$A$1:$F$501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<sst xmlns="http://schemas.openxmlformats.org/spreadsheetml/2006/main" count="2006" uniqueCount="1402">
  <si>
    <t>Beginning Programming with Python for Dummies</t>
  </si>
  <si>
    <t>5.0 / 5.0</t>
  </si>
  <si>
    <t>Python Basics: A Self-Teaching Introduction</t>
  </si>
  <si>
    <t>4.0 / 4.5</t>
  </si>
  <si>
    <t>Introduction to Machine Learning with Python: A Guide for Data Scientists</t>
  </si>
  <si>
    <t>Python Crash Course - A Hands-On, Project-Based Introduction to Programming</t>
  </si>
  <si>
    <t>Learn Python 3 the Hard Way: A Very Simple Introduction to the Terrifyingly Beautiful World of Computers and Code</t>
  </si>
  <si>
    <t>Python for Data Analysis: Data Wrangling with Pandas, NumPy, and IPython</t>
  </si>
  <si>
    <t>Python Machine Learning Cookbook: Practical Solutions from Preprocessing to Deep Learning</t>
  </si>
  <si>
    <t>4.0 / 5.0</t>
  </si>
  <si>
    <t>Numerical Python: Scientific Computing and Data Science Applications with Numpy, SciPy and Matplotlib</t>
  </si>
  <si>
    <t>Python All-In-One for Dummies</t>
  </si>
  <si>
    <t>5.0 / 0</t>
  </si>
  <si>
    <t>Python by Example - Learning to Program in 150 Challenges</t>
  </si>
  <si>
    <t>Fluent Python</t>
  </si>
  <si>
    <t>5.0 / 4.0</t>
  </si>
  <si>
    <t>Classic Computer Science Problems in Python</t>
  </si>
  <si>
    <t>Python Tricks: A Buffet of Awesome Python Features</t>
  </si>
  <si>
    <t>Data Analysis From Scratch With Python: Beginner Guide using Python, Pandas, NumPy, Scikit-Learn, IPython, TensorFlow and Matplotlib</t>
  </si>
  <si>
    <t>Python Data Science Handbook. Essential Tools for Working with Data</t>
  </si>
  <si>
    <t>Python Machine Learning: Machine Learning and Deep Learning with Python, scikit-learn, and TensorFlow</t>
  </si>
  <si>
    <t>Python for Programmers: with Introductory AI Case Studies</t>
  </si>
  <si>
    <t>4.0 / 3.0</t>
  </si>
  <si>
    <t>Learn Python in One Day and Learn It Well - The Only Book You Need to Start Coding in Python Immediately</t>
  </si>
  <si>
    <t>Python Deep Learning: Exploring deep learning techniques, neural network architectures and GANs with PyTorch, Keras and TensorFlow</t>
  </si>
  <si>
    <t>Automate the Boring Stuff with Python: Practical Programming for Total Beginners</t>
  </si>
  <si>
    <t>Python Artificial Intelligence Projects for Beginners - Get up and running with 8 smart and exciting AI applications</t>
  </si>
  <si>
    <t>Basics of Linear Algebra for Machine Learning - Discover the Mathematical Language of Data in Python</t>
  </si>
  <si>
    <t>Deep Learning with Python</t>
  </si>
  <si>
    <t>Math Adventures with Python: An Illustrated Guide to Exploring Math with Code</t>
  </si>
  <si>
    <t>Machine Learning Applications Using Python - Cases Studies from Healthcare, Retail, and Finance</t>
  </si>
  <si>
    <t>Web Scraping with Python: Collecting More Data from the Modern Web</t>
  </si>
  <si>
    <t>Python Cookbook: Recipes for Mastering Python 3, 3rd Edition</t>
  </si>
  <si>
    <t>Introduction to Python Programming</t>
  </si>
  <si>
    <t>3.5 / 0</t>
  </si>
  <si>
    <t>Practical Statistics for Data Scientists: 50+ Essential Concepts Using R and Python</t>
  </si>
  <si>
    <t>Data Structures and Algorithms in Python</t>
  </si>
  <si>
    <t>0 / 0</t>
  </si>
  <si>
    <t>Head First Python A Brain-Friendly Guide</t>
  </si>
  <si>
    <t>4.5 / 5.0</t>
  </si>
  <si>
    <t>Learning Python: powerful object-oriented programming</t>
  </si>
  <si>
    <t>Introduction to Python for Science and Engineering</t>
  </si>
  <si>
    <t>Python Crash Course: A Hands-On, Project-Based Introduction to Programming</t>
  </si>
  <si>
    <t>Black Hat Python: Python Programming for Hackers and Pentesters</t>
  </si>
  <si>
    <t>Automate the Boring Stuff with Python, 2nd Edition</t>
  </si>
  <si>
    <t>Learn TensorFlow 2.0: Implement Machine Learning And Deep Learning Models With Python</t>
  </si>
  <si>
    <t>Learning the Pandas Library: Python Tools for Data Munging, Analysis, and Visual</t>
  </si>
  <si>
    <t>4.0 / 0</t>
  </si>
  <si>
    <t>Hacking Hacking Practical Guide for Beginners (Hacking With Python)</t>
  </si>
  <si>
    <t>Django 3 By Example: Build powerful and reliable Python web applications from scratch</t>
  </si>
  <si>
    <t>Serious Python</t>
  </si>
  <si>
    <t>Understanding Network Hacks: Attack and Defense with Python</t>
  </si>
  <si>
    <t>Python for Probability, Statistics, and Machine Learning</t>
  </si>
  <si>
    <t>Python 3 : 400 exercises and solutions for beginners</t>
  </si>
  <si>
    <t>Python Automation Cookbook: 75 Python automation ideas for web scraping, data wrangling, and processing Excel, reports, emails, and more, 2nd Edition</t>
  </si>
  <si>
    <t>3.5 / 1.0</t>
  </si>
  <si>
    <t>Doing Math with Python: Use Programming to Explore Algebra, Statistics, Calculus, and More!</t>
  </si>
  <si>
    <t>Introducing Data Science: Big Data, Machine Learning, and more, using Python tools</t>
  </si>
  <si>
    <t>Python Data Analytics: With Pandas, NumPy, and Matplotlib</t>
  </si>
  <si>
    <t>4.5 / 0</t>
  </si>
  <si>
    <t>Practices of the Python Pro</t>
  </si>
  <si>
    <t>Natural Language Processing Recipes: Unlocking Text Data with Machine Learning and Deep Learning using Python</t>
  </si>
  <si>
    <t>Machine Learning: Step-by-Step Guide To Implement Machine Learning Algorithms with Python</t>
  </si>
  <si>
    <t>Learn Keras for Deep Neural Networks: A Fast-Track Approach to Modern Deep Learning with Python</t>
  </si>
  <si>
    <t>COMPUTER PROGRAMMING FOR BEGINNERS: 4 Books in 1. LINUX COMMAND-LINE + PYTHON Programming + NETWORKING + HACKING with KALI LINUX. Cybersecurity, Wireless, LTE, Networks, and Penetration Testing</t>
  </si>
  <si>
    <t>Cracking Codes with Python: An Introduction to Building and Breaking Ciphers</t>
  </si>
  <si>
    <t>Statistics for Machine Learning: Techniques for exploring supervised, unsupervised, and reinforcement learning models with Python and R</t>
  </si>
  <si>
    <t>Coding Projects in Python</t>
  </si>
  <si>
    <t>Building Chatbots with Python: Using Natural Language Processing and Machine Learning</t>
  </si>
  <si>
    <t>Statistical Methods for Machine Learning: Discover How to Transform Data into Knowledge with Python</t>
  </si>
  <si>
    <t>0 / 5.0</t>
  </si>
  <si>
    <t>Mastering Object-Oriented Python, 2nd Edition</t>
  </si>
  <si>
    <t>Practical Computer Vision Applications Using Deep Learning with CNNs: With Detailed Examples in Python Using TensorFlow and Kivy</t>
  </si>
  <si>
    <t>Natural Language Processing in Action: Understanding, analyzing, and generating text with Python</t>
  </si>
  <si>
    <t>Flask Web Development: Developing Web Applications With Python</t>
  </si>
  <si>
    <t>Learn Algorithmic Trading: Build and deploy algorithmic trading systems and strategies using Python and advanced data analysis</t>
  </si>
  <si>
    <t>Competitive Programming in Python: 128 Algorithms to Develop your Coding Skills</t>
  </si>
  <si>
    <t>Introduction to Time Series Forecasting with Python: How to Prepare Data and Develop Models to Predict the Future</t>
  </si>
  <si>
    <t>Python Algorithms: Mastering Basic Algorithms in the Python Language</t>
  </si>
  <si>
    <t>Think Python: How to Think Like a Computer Scientist</t>
  </si>
  <si>
    <t>Beginning Robotics with Raspberry Pi and Arduino: Using Python and OpenCV</t>
  </si>
  <si>
    <t>Introduction to Modeling and Simulation with MATLAB® and Python</t>
  </si>
  <si>
    <t>Data Structure and Algorithmic Thinking with Python Data Structure and Algorithmic Puzzles</t>
  </si>
  <si>
    <t>Deep Learning for Computer Vision with Python, Volume 1</t>
  </si>
  <si>
    <t>Applied Text Analysis with Python: Enabling Language-Aware Data Products with Machine Learning</t>
  </si>
  <si>
    <t>3.0 / 5.0</t>
  </si>
  <si>
    <t>Python Projects for Beginners: A Ten-Week Bootcamp Approach to Python Programming</t>
  </si>
  <si>
    <t>3.0 / 0</t>
  </si>
  <si>
    <t>Impractical Python Projects: Playful Programming Activities to Make You Smarter</t>
  </si>
  <si>
    <t>Essential Algorithms: A Practical Approach to Computer Algorithms Using Python and C</t>
  </si>
  <si>
    <t>Invent Your Own Computer Games with Python</t>
  </si>
  <si>
    <t>Learn More Python 3 the Hard Way: The Next Step for New Python Programmers</t>
  </si>
  <si>
    <t>Learning Robotics using Python: Design, simulate, program, and prototype an autonomous mobile robot using ROS, OpenCV, PCL, and Python</t>
  </si>
  <si>
    <t>4.0 / 4.0</t>
  </si>
  <si>
    <t>Machine Learning With Python For Everyone</t>
  </si>
  <si>
    <t>Practical Web Scraping for Data Science: Best Practices and Examples with Python</t>
  </si>
  <si>
    <t>Gray Hat Python: Python Programming for Hackers and Reverse Engineers</t>
  </si>
  <si>
    <t>Financial Modelling in Python (The Wiley Finance Series)</t>
  </si>
  <si>
    <t>Machine Learning Mastery with Python: Understand Your Data, Create Accurate Models and Work Projects End-To-End</t>
  </si>
  <si>
    <t>40 Algorithms Every Programmer Should Know: Hone your problem-solving skills by learning different algorithms and their implementation in Python</t>
  </si>
  <si>
    <t>Python for Finance Cookbook: Over 50 recipes for applying modern Python libraries to quantitative finance to analyze data</t>
  </si>
  <si>
    <t>Practical time series analysis: master time series data processing, visualization, and modeling using Python</t>
  </si>
  <si>
    <t>Data Visualization with Python and JavaScript: Scrape, Clean, Explore &amp; Transform Your Data</t>
  </si>
  <si>
    <t>Deep Learning with Python: Develop Deep Learning Models on Theano and TensorFLow Using Keras</t>
  </si>
  <si>
    <t>Internet of Things Programming Projects: Build modern IoT solutions with the Raspberry Pi 3 and Python</t>
  </si>
  <si>
    <t>Django for Professionals: Production Websites with Python &amp; Django</t>
  </si>
  <si>
    <t>Elements of Programming Interviews in Python: The Insiders’ Guide</t>
  </si>
  <si>
    <t>5.0 / 3.0</t>
  </si>
  <si>
    <t>Effective Python: 90 Specific Ways to Write Better Python</t>
  </si>
  <si>
    <t>The Python Book: The Ultimate Guide to Coding with Python</t>
  </si>
  <si>
    <t>Programming For Computations - Python: A Gentle Introduction To Numerical Simulations With Python 3.6</t>
  </si>
  <si>
    <t>Python Web Scraping Cookbook: Over 90 proven recipes to get you scraping with Python, micro services, Docker and AWS</t>
  </si>
  <si>
    <t>Coding Games in Python</t>
  </si>
  <si>
    <t>Machine Learning with Spark™ and Python®: Essential Techniques for Predictive Analytics</t>
  </si>
  <si>
    <t>Intelligent Projects Using Python: 9 real-world AI projects leveraging machine learning and deep learning with TensorFlow and Keras</t>
  </si>
  <si>
    <t>Beginning Ethical Hacking with Python</t>
  </si>
  <si>
    <t>Beyond the Basic Stuff with Python: Best Practices for Writing Clean Code</t>
  </si>
  <si>
    <t>Learn to Program with Python 3: A Step-by-Step Guide to Programming</t>
  </si>
  <si>
    <t>Natural Language Processing with Python</t>
  </si>
  <si>
    <t>Django for APIs: Build Web APIs with Python &amp; Django</t>
  </si>
  <si>
    <t>Qt5 Python GUI Programming Cookbook: Building responsive and powerful cross-platform applications with PyQt</t>
  </si>
  <si>
    <t>Django 3 Web Development Cookbook: Actionable solutions to common problems in Python web development</t>
  </si>
  <si>
    <t>Advanced Data Science and Analytics with Python</t>
  </si>
  <si>
    <t>Pandas 1.x Cookbook: Practical recipes for scientific computing, time series analysis, and exploratory data analysis using Python</t>
  </si>
  <si>
    <t>Data Science from Scratch: First Principles with Python</t>
  </si>
  <si>
    <t>Mastering Python Networking: Your one-stop solution to using Python for network automation, programmability, and DevOps</t>
  </si>
  <si>
    <t>Numerical Methods in Engineering with Python</t>
  </si>
  <si>
    <t>Violent Python: A Cookbook for Hackers, Forensic Analysts, Penetration Testers and Security Engineers</t>
  </si>
  <si>
    <t>Introduction to Computation and Programming Using Python: With Application to Understanding Data</t>
  </si>
  <si>
    <t>Dive Into Algorithms: A Pythonic Adventure for the Intrepid Beginner</t>
  </si>
  <si>
    <t>Applied Data Science with Python and Jupyter</t>
  </si>
  <si>
    <t>Artificial Intelligence in Finance: A Python-Based Guide</t>
  </si>
  <si>
    <t>Generative Adversarial Networks with Python: Deep Learning Generative Models for Image Synthesis and Image Translation</t>
  </si>
  <si>
    <t>Intro to Python forComputer Science and Data Science : Learning to Program with AI, Big Data and the Cloud</t>
  </si>
  <si>
    <t>Deep Learning for Time Series Forecasting - Predict the Future with MLPs, CNNs and LSTMs in Python</t>
  </si>
  <si>
    <t>Python Playground: Geeky Projects for the Curious Programmer</t>
  </si>
  <si>
    <t>Python Graphics: A Reference for Creating 2D and 3D Images</t>
  </si>
  <si>
    <t>Practical Machine Learning and Image Processing: For Facial Recognition, Object Detection, and Pattern Recognition Using Python</t>
  </si>
  <si>
    <t>Real-World Python: A Hacker's Guide to Solving Problems with Code</t>
  </si>
  <si>
    <t>Hands-On Penetration Testing with Python</t>
  </si>
  <si>
    <t>Problem Solving with Algorithms and Data Structures Using Python SECOND EDITION</t>
  </si>
  <si>
    <t>Python Web Scraping: Hands-on data scraping and crawling using PyQT, Selenium, HTML and Python</t>
  </si>
  <si>
    <t>Pandas for Everyone. Python Data Analysis</t>
  </si>
  <si>
    <t>Data Preparation for Machine Learning: Data Cleaning, Feature Selection, and Data Transforms in Python</t>
  </si>
  <si>
    <t>Hands-On Python Deep Learning for the Web: Integrating neural network architectures to build smart web apps with Flask, Django, and TensorFlow</t>
  </si>
  <si>
    <t>Introduction to numerical programming: a practical guide for scientists and engineers using Python and C/C++</t>
  </si>
  <si>
    <t>Hands-On Genetic Algorithms with Python: Applying genetic algorithms to solve real-world deep learning and artificial intelligence problems</t>
  </si>
  <si>
    <t>Python for Kids: A Playful Introduction to Programming</t>
  </si>
  <si>
    <t>The Python Workbook: A Brief Introduction with Exercises and Solutions</t>
  </si>
  <si>
    <t>Machine Learning and Data Science Blueprints for Finance: From Building Trading Strategies to Robo-Advisors Using Python</t>
  </si>
  <si>
    <t>Practical Python Data Visualization: A Fast Track Approach To Learning Data Visualization With Python</t>
  </si>
  <si>
    <t>XGBoost with Python: Gradient Boosted Trees with XGBoost and scikit-learn</t>
  </si>
  <si>
    <t>Computational Physics: Problem Solving with Python</t>
  </si>
  <si>
    <t>Deep Learning for Time Series Forecasting: Predict the Future with MLPs, CNNs and LSTMs in Python</t>
  </si>
  <si>
    <t>Introduction to Computation and Programming Using Python</t>
  </si>
  <si>
    <t>Derivatives Analytics with Python: Data Analysis, Models, Simulation, Calibration and Hedging</t>
  </si>
  <si>
    <t>2.0 / 0</t>
  </si>
  <si>
    <t>Hacking Secret Ciphers with Python: A beginner's guide to cryptography and computer programming with Python</t>
  </si>
  <si>
    <t>Expert Python Programming</t>
  </si>
  <si>
    <t>3.0 / 4.0</t>
  </si>
  <si>
    <t>Tiny Python Projects: Learn coding and testing with puzzles and games</t>
  </si>
  <si>
    <t>Python GUI Programming Cookbook: Develop functional and responsive user interfaces with tkinter and PyQt5</t>
  </si>
  <si>
    <t>Practical Deep Learning for Cloud, Mobile, and Edge: Real-World AI &amp; Computer-Vision Projects Using Python, Keras &amp; TensorFlow</t>
  </si>
  <si>
    <t>Fluent Python: Clear, Concise, and Effective Programming</t>
  </si>
  <si>
    <t>The Big Book of Small Python Projects: 81 Easy Practice Programs</t>
  </si>
  <si>
    <t>Artificial Intelligence with Python: Your complete guide to building intelligent apps using Python 3.x and TensorFlow 2</t>
  </si>
  <si>
    <t>Math for Programmers - 3D graphics, machine learning, and simulations with Python</t>
  </si>
  <si>
    <t>Practical Quantum Computing for Developers: Programming Quantum Rigs in the Cloud using Python, Quantum Assembly Language and IBM QExperience</t>
  </si>
  <si>
    <t>4.0 / 1.0</t>
  </si>
  <si>
    <t>Learning OpenCV 4 Computer Vision with Python 3: Get to grips with tools, techniques, and algorithms for computer vision and machine learning</t>
  </si>
  <si>
    <t>0 / 4.0</t>
  </si>
  <si>
    <t>Scikit-Learn Cookbook: Over 80 Recipes for Machine Learning in Python With Scikit-Learn</t>
  </si>
  <si>
    <t>Test-Driven Development with Python: Obey the Testing Goat: Using Django, Selenium, and JavaScript</t>
  </si>
  <si>
    <t>Fundamentals Of Python: Data Structures</t>
  </si>
  <si>
    <t>Hands-On Docker for Microservices with Python: Design, deploy, and operate a complex system with multiple microservices using Docker and Kubernetes</t>
  </si>
  <si>
    <t>Practical Discrete Mathematics: Discover math principles that fuel algorithms for computer science and machine learning with Python</t>
  </si>
  <si>
    <t>Django RESTful Web Services: The easiest way to build Python RESTful APIs and web services with Django</t>
  </si>
  <si>
    <t>A Student's Guide to Python for Physical Modeling</t>
  </si>
  <si>
    <t>Python for Excel: A Modern Environment for Automation and Data Analysis</t>
  </si>
  <si>
    <t>Reinforcement Learning: With Open AI, TensorFlow and Keras Using Python</t>
  </si>
  <si>
    <t>Machine Learning for Algorithmic Trading: Predictive models to extract signals from market and alternative data for systematic trading strategies with Python, 2nd Edition</t>
  </si>
  <si>
    <t>Practical Programming: An Introduction to Computer Science Using Python 3.6</t>
  </si>
  <si>
    <t>Deep Learning for Natural Language Processing: Creating Neural Networks with Python</t>
  </si>
  <si>
    <t>0 / 2.0</t>
  </si>
  <si>
    <t>Python Data Analysis: Perform data collection, data processing, wrangling, visualization, and model building using Python, 3rd Edition</t>
  </si>
  <si>
    <t>Mastering Large Datasets with Python: Parallelize and Distribute Your Python Code</t>
  </si>
  <si>
    <t>Python Machine Learning</t>
  </si>
  <si>
    <t>Data Structures and Algorithms with Python: Undergraduate Topics in Computer Science</t>
  </si>
  <si>
    <t>Hands-On Software Engineering with Python: Move beyond basic programming and construct reliable and efficient software with complex code</t>
  </si>
  <si>
    <t>Long Short-Term Memory Networks With Python: Develop Sequence Prediction Models With Deep Learning</t>
  </si>
  <si>
    <t>Python Scripting For Computational Science</t>
  </si>
  <si>
    <t>Python for Finance: Analyze Big Financial Data</t>
  </si>
  <si>
    <t>Bioinformatics Algorithms: Design and Implementation in Python</t>
  </si>
  <si>
    <t>Python Workout: 50 Essential Exercises</t>
  </si>
  <si>
    <t>Automate the Boring Stuff with Python, 2nd Edition: Practical Programming for Total Beginners</t>
  </si>
  <si>
    <t>Programming Computer Vision with Python: Tools and algorithms for analyzing images</t>
  </si>
  <si>
    <t>Think Python, 2nd Edition: How to Think Like a Computer Scientist</t>
  </si>
  <si>
    <t>Python Basics: A Practical Introduction to Python 3</t>
  </si>
  <si>
    <t>Intro to Python for Computer Science and Data Science: Learning to Program with AI, Big Data and The Cloud</t>
  </si>
  <si>
    <t>Text Analytics with Python: A Practitioner's Guide to Natural Language Processing</t>
  </si>
  <si>
    <t>Mastering Python for Networking and Security: Leverage the scripts and libraries of Python version 3.7 and beyond to overcome networking and security issues</t>
  </si>
  <si>
    <t>A Python Data Analyst’s Toolkit: Learn Python And Python-based Libraries With Applications In Data Analysis And Statistics</t>
  </si>
  <si>
    <t>Deep Learning with Applications Using Python: Chatbots and Face, Object, and Speech Recognition with Tensorflow and Keras</t>
  </si>
  <si>
    <t>Hands-On Unsupervised Learning Using Python: How to Build Applied Machine Learning Solutions from Unlabeled Data</t>
  </si>
  <si>
    <t>Python Programming: An Introduction to Computer Science</t>
  </si>
  <si>
    <t>Clean Code in Python: Refactor your legacy codebase</t>
  </si>
  <si>
    <t>Opencv: Computer Vision Projects with Python</t>
  </si>
  <si>
    <t>Clean Code in Python: Develop maintainable and efficient code, 2nd Edition</t>
  </si>
  <si>
    <t>Python Programming for Biology: Bioinformatics and Beyond</t>
  </si>
  <si>
    <t>5.0 / 2.5</t>
  </si>
  <si>
    <t>Coding for Kids: Python: Learn to Code with 50 Awesome Games and Activities</t>
  </si>
  <si>
    <t>Image Operators: Image Processing in Python</t>
  </si>
  <si>
    <t>Thinking in Pandas: How to Use the Python Data Analysis Library the Right Way</t>
  </si>
  <si>
    <t>Head First Programming: A Learner's Guide to Programming Using the Python Language</t>
  </si>
  <si>
    <t>5.0 / 4.5</t>
  </si>
  <si>
    <t>Python Robotics Projects: Build smart and collaborative robots using Python</t>
  </si>
  <si>
    <t>Serious Python: Black-Belt Advice on Deployment, Scalability, Testing, and More</t>
  </si>
  <si>
    <t>Python Machine Learning: Machine Learning and Deep Learning with Python, scikit-learn, and TensorFlow 2</t>
  </si>
  <si>
    <t>Fluent Python, 2nd Edition</t>
  </si>
  <si>
    <t>Neural Networks from Scratch in Python</t>
  </si>
  <si>
    <t>Website Scraping with Python: Using BeautifulSoup and Scrapy</t>
  </si>
  <si>
    <t>Learn Python 3 the Hard Way - Rough Cuts</t>
  </si>
  <si>
    <t>Data Analytics with Spark Using Python</t>
  </si>
  <si>
    <t>Elegant Scipy: The Art of Scientific Python</t>
  </si>
  <si>
    <t>Python 3 for Machine Learning</t>
  </si>
  <si>
    <t>Python Object-Oriented Programming: Build robust and maintainable object-oriented Python applications and libraries</t>
  </si>
  <si>
    <t>Practical Cryptography in Python: Learning Correct Cryptography by Example</t>
  </si>
  <si>
    <t>1000 Python Examples</t>
  </si>
  <si>
    <t>Regular Expression Pocket Reference: Regular Expressions for Perl, Ruby, PHP, Python, C, Java and .NET (Pocket Reference (O'Reilly))</t>
  </si>
  <si>
    <t>Practical Python Programming for IoT: Build advanced IoT projects using a Raspberry Pi 4, MQTT, RESTful APIs, WebSockets, and Python 3</t>
  </si>
  <si>
    <t>Advanced Guide To Python 3 Programming</t>
  </si>
  <si>
    <t>Python Programming Blueprints: Build nine projects by leveraging powerful frameworks such as Flask, Nameko, and Django</t>
  </si>
  <si>
    <t>Learn Python Visually: Creative Coding with Processing.py</t>
  </si>
  <si>
    <t>Interactive Data Visualization With Python : present your data as an.</t>
  </si>
  <si>
    <t>OpenCV 4 with Python Blueprints: Become proficient in computer vision by designing advanced projects using OpenCV 4 with Python 3.8</t>
  </si>
  <si>
    <t>Building REST APIs with Flask: Create Python Web Services with MySQL</t>
  </si>
  <si>
    <t>Hands-On Data Analysis with Pandas: A Python data science handbook for data collection, wrangling, analysis, and visualization</t>
  </si>
  <si>
    <t>4.5 / 4.0</t>
  </si>
  <si>
    <t>Python for Finance</t>
  </si>
  <si>
    <t>Transformers for Natural Language Processing: Build innovative deep neural network architectures for NLP with Python, PyTorch, TensorFlow, BERT, RoBERTa, and more</t>
  </si>
  <si>
    <t>Powershell and Python Together: Targeting Digital Investigations</t>
  </si>
  <si>
    <t>Python Programming. Python Programming for Beginners, Python Programming for Intermediates</t>
  </si>
  <si>
    <t>Applied Natural Language Processing with Python: Implementing Machine Learning and Deep Learning Algorithms for Natural Language Processing</t>
  </si>
  <si>
    <t>Numerical Methods in Engineering With Python</t>
  </si>
  <si>
    <t>Practical Docker with Python</t>
  </si>
  <si>
    <t>Coding for Kids : 3 Books in 1: Programming for Beginners: How to Learn: Coding Skills, Create a Game, Programming in Python, and Working with Popular Apps in Less Than 72 Hours</t>
  </si>
  <si>
    <t>Starting Out with Python, Global Edition</t>
  </si>
  <si>
    <t>Data Structures and Algorithms Using Python</t>
  </si>
  <si>
    <t>Natural Language Processing with Python Cookbook: Over 60 recipes to implement text analytics solutions using deep learning principles</t>
  </si>
  <si>
    <t>Mastering pandas for Finance: Master pandas, an open source Python Data Analysis Library, for financial data analysis</t>
  </si>
  <si>
    <t>Python Workbook: Learn How to Quickly and Effectively Program with Exercises, Projects, and Solutions</t>
  </si>
  <si>
    <t>Deep Learning From Scratch: Building With Python From First Principles</t>
  </si>
  <si>
    <t>Python Machine Learning By Example: The Easiest Way to Get into Machine Learning</t>
  </si>
  <si>
    <t>Data Science Projects with Python: A case study approach to gaining valuable insights from real data with machine learning, 2nd Edition</t>
  </si>
  <si>
    <t>Python Bookcamp: Exercises and Projects</t>
  </si>
  <si>
    <t>Python for the Life Sciences: A Gentle Introduction to Python for Life Scientists</t>
  </si>
  <si>
    <t>Applied Machine Learning with Python</t>
  </si>
  <si>
    <t>Mastering Python Design Patterns: A guide to creating smart, efficient, and reusable software</t>
  </si>
  <si>
    <t>Expert Python Programming, 2nd Edition: Become an ace Python programmer by learning best coding practices and advance-level concepts with Python 3.5</t>
  </si>
  <si>
    <t>Advanced Data Analytics Using Python: With Machine Learning, Deep Learning and NLP Examples</t>
  </si>
  <si>
    <t>Expert Python Programming: Master Python by learning the best coding practices and advanced programming concepts</t>
  </si>
  <si>
    <t>Learning Python, 5th Edition</t>
  </si>
  <si>
    <t>Introduction to GIS programming and fundamentals with Python and ArcGIS®</t>
  </si>
  <si>
    <t>CPython Internals: Your Guide to the Python 3 Interpreter</t>
  </si>
  <si>
    <t>A Smarter Way to Learn Python: Learn it faster. Remember it longer.</t>
  </si>
  <si>
    <t>0 / 3.0</t>
  </si>
  <si>
    <t>Practical Python Projects</t>
  </si>
  <si>
    <t>Programming Python</t>
  </si>
  <si>
    <t>Probability for Machine Learning - Discover How To Harness Uncertainty With Python</t>
  </si>
  <si>
    <t>Python for Algorithmic Trading: From Idea to Cloud Deployment</t>
  </si>
  <si>
    <t>Python Ethical Hacking from Scratch: Think like an ethical hacker, avoid detection, and successfully develop, deploy, detect, and avoid malware</t>
  </si>
  <si>
    <t>Python, Pygame, and Raspberry Pi Game Development</t>
  </si>
  <si>
    <t>MicroPython Projects: A do-it-yourself guide to building embedded applications in various domains using Python</t>
  </si>
  <si>
    <t>Beginning Django: Web Application Development and Deployment with Python</t>
  </si>
  <si>
    <t>Python Beginners Guide to Artificial Intelligence</t>
  </si>
  <si>
    <t>Python Pocket Reference, 5th Edition: Python in Your Pocket</t>
  </si>
  <si>
    <t>Learn to Code by Solving Problems: A Python Programming Primer</t>
  </si>
  <si>
    <t>Hands-On Exploratory Data Analysis with Python: Perform EDA techniques to understand, summarize, and investigate your data</t>
  </si>
  <si>
    <t>The Python 3 Standard Library by Example</t>
  </si>
  <si>
    <t>Object-Oriented Python: Master OOP by Building Games and GUIs</t>
  </si>
  <si>
    <t>Hands-On Data Structures and Algorithms with Python: Write complex and powerful code using the latest features of Python 3.7, 2nd Edition</t>
  </si>
  <si>
    <t>Deep Learning for Natural Language Processing: Develop Deep Learning Models for Natural Language in Python</t>
  </si>
  <si>
    <t>Teach Your Kids to Code: A Parent-Friendly Guide to Python Programming</t>
  </si>
  <si>
    <t>Effective Computation in Physics: Field Guide to Research with Python</t>
  </si>
  <si>
    <t>Internet of Things with Python: Interact with the world and rapidly prototype IoT applications using Python</t>
  </si>
  <si>
    <t>Complex Network Analysis in Python: Recognize - Construct - Visualize - Analyze - Interpret</t>
  </si>
  <si>
    <t>Deep Learning with Keras: Implementing deep learning models and neural networks with the power of Python</t>
  </si>
  <si>
    <t>Create Simple GUI Applications, with Python &amp; Qt5 The hands-on guide to building desktop apps with Python.</t>
  </si>
  <si>
    <t>Machine Learning Algorithms From Scratch: With Python</t>
  </si>
  <si>
    <t>Deep Time Series Forecasting with Python: An Intuitive Introduction to Deep Learning for Applied Time Series Modeling</t>
  </si>
  <si>
    <t>The Complete Python Manual, 5th Edition</t>
  </si>
  <si>
    <t>Interpretable Machine Learning with Python: Learn to build interpretable high-performance models with hands-on real-world examples</t>
  </si>
  <si>
    <t>Think Bayes: Bayesian Statistics in Python</t>
  </si>
  <si>
    <t>Practical Network Automation: Leverage the power of Python and Ansible to optimize your network</t>
  </si>
  <si>
    <t>Imbalanced Classification with Python: Choose Better Metrics, Balance Skewed Classes, and Apply Cost-Sensitive Learning</t>
  </si>
  <si>
    <t>Numerical Methods in Engineering with Python 3</t>
  </si>
  <si>
    <t>The Quick Python Book</t>
  </si>
  <si>
    <t>0 / 1.0</t>
  </si>
  <si>
    <t>Math for Programmers: 3D Graphics, Machine Learning and Simulations with Python</t>
  </si>
  <si>
    <t>Functional Python Programming: Discover the power of functional programming, generator functions, lazy evaluation, the built-in itertools library, and monads</t>
  </si>
  <si>
    <t>The Hitchhiker’s Guide to Python: Best Practices for Development</t>
  </si>
  <si>
    <t>Computational Problems for Physics: With Guided Solutions Using Python</t>
  </si>
  <si>
    <t>Python Flash Cards - Syntax, Concepts, and Examples</t>
  </si>
  <si>
    <t>Learn Robotics Programming: Build and control autonomous robots using Raspberry Pi 3 and Python</t>
  </si>
  <si>
    <t>Scientific Computing with Python: High-performance scientific computing with NumPy, SciPy, and pandas</t>
  </si>
  <si>
    <t>Genetic Algorithms with Python</t>
  </si>
  <si>
    <t>Deep Learning with Python, 2nd Edition (Final Release)</t>
  </si>
  <si>
    <t>Python Machine Learning. A Crash Course for Beginners to Understand Machine learning, Artificial Intelligence, Neural Networks, and Deep Learning with Scikit-Learn, TensorFlow, and Keras.</t>
  </si>
  <si>
    <t>Machine Learning for OpenCV: Intelligent image processing with Python</t>
  </si>
  <si>
    <t>Using Asyncio in Python: Understanding Python's Asynchronous Programming Features</t>
  </si>
  <si>
    <t>Deep Learning for Computer Vision - Image Classification, Object Detection and Face Recognition in Python</t>
  </si>
  <si>
    <t>Learning Geospatial Analysis with Python: Understand GIS fundamentals and perform remote sensing data analysis using Python 3.7</t>
  </si>
  <si>
    <t>Python : end-to-end data analysis : leverage the power of Python to clean, scrape, analyze, and visualize your data : a course in three modules.</t>
  </si>
  <si>
    <t>Numerical Methods in Physics with Python</t>
  </si>
  <si>
    <t>A Beginners Guide To Python 3 Programming</t>
  </si>
  <si>
    <t>DevOps in Python : Infrastructure as Python</t>
  </si>
  <si>
    <t>NumPy Cookbook, 2nd Edition: Over 90 fascinating recipes to learn and perform mathematical, scientific, and engineering Python computations with NumPy</t>
  </si>
  <si>
    <t>Python in easy steps</t>
  </si>
  <si>
    <t>Python GUI programming with Tkinter</t>
  </si>
  <si>
    <t>An Introduction to Statistics with Python: With Applications in the Life Sciences</t>
  </si>
  <si>
    <t>Computer Programming for Beginners and Cybersecurity: The Ultimate Manual to Learn step by step how to Professionally Code and Protect Your Data. This Book includes: Python, Java, C++ &amp; Cybersecurity</t>
  </si>
  <si>
    <t>Python One-Liners: Write Concise, Eloquent Python Like a Professional</t>
  </si>
  <si>
    <t>Programming in Python 3: A Complete Introduction to the Python Language</t>
  </si>
  <si>
    <t>Raspberry Pi Image Processing Programming: Develop Real-Life Examples with Python, Pillow, and SciPy</t>
  </si>
  <si>
    <t>Hands-On One-shot Learning with Python: Learn to implement fast and accurate deep learning models with fewer training samples using PyTorch</t>
  </si>
  <si>
    <t>Cleaning Data for Effective Data Science: Doing the other 80% of the work with Python, R, and command-line tools</t>
  </si>
  <si>
    <t>Programming with MicroPython: Embedded Programming with Microcontrollers and Python</t>
  </si>
  <si>
    <t>Advanced Python Programming: Build high performance, concurrent, and multi-threaded apps with Python using proven design patterns</t>
  </si>
  <si>
    <t>Modern Tkinter for Busy Python Developers: Quickly learn to create great looking user interfaces for Windows, Mac and Linux using Python's standard GUI toolkit</t>
  </si>
  <si>
    <t>Pro Python 3: Features and Tools for Professional Development</t>
  </si>
  <si>
    <t>Hands-On Machine Learning with scikit-learn and Scientific Python Toolkits: A practical guide to implementing supervised and unsupervised machine learning algorithms in Python</t>
  </si>
  <si>
    <t>Personal Finance with Python: Using pandas, Requests, and Recurrent</t>
  </si>
  <si>
    <t>Reinforcement Learning Algorithms with Python: Learn, understand, and develop smart algorithms for addressing AI challenges</t>
  </si>
  <si>
    <t>Use MySQL with Python</t>
  </si>
  <si>
    <t>Hands-On RESTful Python Web Services: Develop RESTful web services or APIs with modern Python 3.7, 2nd Edition</t>
  </si>
  <si>
    <t>AI Crash Course: A Fun and Hands-On Introduction to Reinforcement Learning, Deep Learning, and Artificial Intelligence with Python</t>
  </si>
  <si>
    <t>Python Network Programming Cookbook: Practical solutions to overcome real-world networking challenges</t>
  </si>
  <si>
    <t>Python for Data Mining Quick Syntax Reference</t>
  </si>
  <si>
    <t>Python for Bioinformatics</t>
  </si>
  <si>
    <t>Hands-on data science and Python machine learning : perform data mining and machine learning efficiently using Python and Spark</t>
  </si>
  <si>
    <t>Django : web development with Python</t>
  </si>
  <si>
    <t>High Performance Python: Practical Performant Programming for Humans</t>
  </si>
  <si>
    <t>Hands-On Python Natural Language Processing: Explore tools and techniques to analyze and process text with a view to building real-world NLP applications</t>
  </si>
  <si>
    <t>Introducing Python: Modern Computing in Simple Packages</t>
  </si>
  <si>
    <t>Robust Python: Write Clean and Maintainable Code</t>
  </si>
  <si>
    <t>Hands-On Financial Trading with Python</t>
  </si>
  <si>
    <t>Learning Scrapy: Learn the art of efficient web scraping and crawling with Python</t>
  </si>
  <si>
    <t>Python Recipes for Engineers and Scientists: Scripts that devour your integrals, equations, differential equations, and interpolations!</t>
  </si>
  <si>
    <t>Python True Book</t>
  </si>
  <si>
    <t>Python Feature Engineering Cookbook: Over 70 Recipes for Creating, Engineering, and Transforming Features to Build Machine Learning Models</t>
  </si>
  <si>
    <t>Hands-on Scikit-Learn for Machine Learning Applications: Data Science Fundamentals with Python</t>
  </si>
  <si>
    <t>Python Scripts for ABAQUS: Learn by Example</t>
  </si>
  <si>
    <t>Crafting Test-Driven Software with Python: Write test suites that scale with your applications needs and complexity, using Python and PyTest</t>
  </si>
  <si>
    <t>Python GUI Programming Cookbook: Over 80 object-oriented recipes to help you create mind-blowing GUIs in Python</t>
  </si>
  <si>
    <t>Practical Data Analysis Using Jupyter Notebook: Learn how to speak the language of data by extracting useful and actionable insights using Python</t>
  </si>
  <si>
    <t>Data Science in Production: Building Scalable Model Pipelines with Python</t>
  </si>
  <si>
    <t>Beginning Sensor Networks with XBee, Raspberry Pi, and Arduino: Sensing the World with Python and MicroPython</t>
  </si>
  <si>
    <t>Python Data Cleaning Cookbook: Modern techniques and Python tools to detect and remove dirty data and extract key insights</t>
  </si>
  <si>
    <t>Cloud Native Python: Build and deploy resilent applications on the cloud using microservices, AWS, Azure and more</t>
  </si>
  <si>
    <t>Coffee Break Python: 50 Workouts to Kickstart Your Rapid Code Understanding in Python</t>
  </si>
  <si>
    <t>Statistical analysis in Excel and Python</t>
  </si>
  <si>
    <t>Applied Neural Networks with TensorFlow 2: API Oriented Deep Learning with Python</t>
  </si>
  <si>
    <t>Hands-On Data Analysis with Pandas: Efficiently perform data collection, wrangling, analysis, and visualization using Python</t>
  </si>
  <si>
    <t>Learn Python Programming: The Comprehensive Guide to Learn and Apply Python by learning coding best practices and advanced programming concepts.</t>
  </si>
  <si>
    <t>1.0 / 0</t>
  </si>
  <si>
    <t>Web Development with Django: Learn to build modern web applications with a Python-based framework</t>
  </si>
  <si>
    <t>Interactive Dashboards and Data Apps with Plotly and Dash: Harness the power of a fully fledged frontend web framework in Python – no JavaScript required</t>
  </si>
  <si>
    <t>Create GUI Applications with Python &amp; Qt5 - PySide2 Edition</t>
  </si>
  <si>
    <t>Deep Learning for Computer Vision with Python, Volume 2</t>
  </si>
  <si>
    <t>Python GUI Programming Cookbook</t>
  </si>
  <si>
    <t>Python Parallel Programming Cookbook: Over 70 recipes to solve challenges in multithreading and distributed system with Python 3</t>
  </si>
  <si>
    <t>The Python Workshop - A Practical, No-Nonsense Introduction to Python Development</t>
  </si>
  <si>
    <t>Python Programming for Kids: Beginners Guide with Easy to Learn Activities to Unlock the Adventurous World of Python Programming</t>
  </si>
  <si>
    <t>Python Programming and Numerical Methods. A Guide for Engineers and Scientists</t>
  </si>
  <si>
    <t>Beginning Anomaly Detection Using Python-Based Deep Learning: With Keras and PyTorch</t>
  </si>
  <si>
    <t>Learning Robotics Using Python: Design, simulate, program, and prototype an interactive autonomous mobile robot from scratch with the help of Python, ROS, and Open-CV!</t>
  </si>
  <si>
    <t>Python for Graph and Network Analysis</t>
  </si>
  <si>
    <t>Understanding Network Hacks: Attack and Defense with Python 3</t>
  </si>
  <si>
    <t>Python Social Media Analytics: Analyze and visualize data from Twitter, Youtube, GitHub, and more</t>
  </si>
  <si>
    <t>Intro to Python for Computer Science and Data Science: Learning to Program with AI, Big Data and The Cloud, Global Edition</t>
  </si>
  <si>
    <t>Problem Solving in Data Structures &amp; Algorithms Using Python: Programming Interview Guide</t>
  </si>
  <si>
    <t>Data Engineering with Python: Work with massive datasets to design data models and automate data pipelines using Python</t>
  </si>
  <si>
    <t>OpenCV with Python By Example: Build real-world computer vision applications and develop cool demos using OpenCV for Python</t>
  </si>
  <si>
    <t>Bioinformatics with Python Cookbook</t>
  </si>
  <si>
    <t>Hands-on Reinforcement Learning with Python. Master Reinforcement and Deep Reinforcement Learning using OpenAI Gym and TensorFlow</t>
  </si>
  <si>
    <t>Web Scraping with Python: Successfully scrape data from any website with the power of Python</t>
  </si>
  <si>
    <t>Python in a Nutshell. A Desktop Quick Reference</t>
  </si>
  <si>
    <t>Practical Social Network Analysis with Python</t>
  </si>
  <si>
    <t>Python Notes for Professionals</t>
  </si>
  <si>
    <t>Fundamentals of Python: First Programs, 2nd Edition</t>
  </si>
  <si>
    <t>Applying Math with Python: Practical recipes for solving computational math problems using Python programming and its libraries</t>
  </si>
  <si>
    <t>Raspberry Pi 3 Cookbook for Python Programmers: Unleash the potential of Raspberry Pi 3 with over 100 recipes</t>
  </si>
  <si>
    <t>Practical Data Science with Python 3</t>
  </si>
  <si>
    <t>Mastering GUI Programming with Python: Develop impressive cross-platform GUI applications with PyQt</t>
  </si>
  <si>
    <t>Python for Geospatial Data Analysis</t>
  </si>
  <si>
    <t>Image Processing and Acquisition using Python (Chapman &amp; Hall/CRC The Python Series)</t>
  </si>
  <si>
    <t>Mastering Machine Learning with Python in Six Steps: A Practical Implementation Guide to Predictive Data Analytics Using Python</t>
  </si>
  <si>
    <t>Mastering Python for Web: A Beginner's Guide (Mastering Computer Science)</t>
  </si>
  <si>
    <t>Advancing into Analytics: From Excel to Python and R</t>
  </si>
  <si>
    <t>The Complete Python Manual: Expert Tutorials To Improve Your Skills – October 2020</t>
  </si>
  <si>
    <t>Effective Python: 59 Specific Ways to Write Better Python</t>
  </si>
  <si>
    <t>Making Games with Python &amp; Pygame</t>
  </si>
  <si>
    <t>Hands-On Machine Learning for Cybersecurity: Safeguard your system by making your machines intelligent using the Python ecosystem</t>
  </si>
  <si>
    <t>Data Preparation for Machine Learning - Data Cleaning, Feature Selection, and Data Transforms in Python</t>
  </si>
  <si>
    <t>Beginning Ethereum Smart Contracts Programming: With Examples in Python, Solidity, and JavaScript</t>
  </si>
  <si>
    <t>Programming Interview Problems: Dynamic Programming (with solutions in Python)</t>
  </si>
  <si>
    <t>Python Programming: An Introduction to Computer Science 3rd Edition</t>
  </si>
  <si>
    <t>Probabilistic Deep Learning with Python</t>
  </si>
  <si>
    <t>Python For ArcGIS</t>
  </si>
  <si>
    <t>Python Continuous Integration and Delivery: A Concise Guide with Examples</t>
  </si>
  <si>
    <t>Deep Learning for Computer Vision with Python, Volume 3</t>
  </si>
  <si>
    <t>Data Science Bookcamp: Five real-world Python projects (Final Release)</t>
  </si>
  <si>
    <t>Building Django 2.0 Web Applications: Create enterprise-grade, scalable Python web applications easily with Django 2.0</t>
  </si>
  <si>
    <t>Python Testing with Selenium: Learn to Implement Different Testing Techniques Using the Selenium WebDriver</t>
  </si>
  <si>
    <t>Problem Solving with Algorithms and Data Structures Using Python. Release 3.0</t>
  </si>
  <si>
    <t>Data Analysis and Visualization Using Python: Analyze Data to Create Visualizations for BI Systems</t>
  </si>
  <si>
    <t>Learn PySpark. Build Python-based Machine Learning and Deep Learning Models</t>
  </si>
  <si>
    <t>Python Natural Language Processing Cookbook: Over 50 recipes to understand, analyze, and generate text for implementing language processing tasks</t>
  </si>
  <si>
    <t>Architecture Patterns with Python: Enabling Test-Driven Development, Domain-Driven Design, and Event-Driven Microservices</t>
  </si>
  <si>
    <t>0 / 1.5</t>
  </si>
  <si>
    <t>Data Science Fundamentals for Python and MongoDB</t>
  </si>
  <si>
    <t>52 Amazing Python Projects For Developers</t>
  </si>
  <si>
    <t>Raspberry Pi Computer Vision Programming: Design and implement computer vision applications with Raspberry Pi, OpenCV, and Python 3</t>
  </si>
  <si>
    <t>Python 3 Object-oriented Programming</t>
  </si>
  <si>
    <t>Credit-Risk Modelling: Theoretical Foundations, Diagnostic Tools, Practical Examples, and Numerical Recipes in Python</t>
  </si>
  <si>
    <t>Python How to Program</t>
  </si>
  <si>
    <t>COMPUTER PROGRAMMING 4 Books In 1: Data Science, Hacking with Kali Linux, Computer Networking for Beginners, Python Programming</t>
  </si>
  <si>
    <t>Building Android Apps in Python Using Kivy with Android Studio: With Pyjnius, Plyer, and Buildozer</t>
  </si>
  <si>
    <t>Monetizing Machine Learning: Quickly Turn Python ML Ideas into Web Applications on the Serverless Cloud</t>
  </si>
  <si>
    <t>Practical Data Science with Jupyter: Explore Data Cleaning, Pre-processing, Data Wrangling, Feature Engineering and Machine Learning using Python and Jupyter (English Edition)</t>
  </si>
  <si>
    <t>Generative Adversarial Networks Cookbook: Over 100 recipes to build generative models using Python, TensorFlow, and Keras</t>
  </si>
  <si>
    <t>Machine Learning for Time-Series with Python: Forecast, predict and detect anomalies with state-of-the-art machine learning</t>
  </si>
  <si>
    <t>Python Projects for Kids: Unleash Python and take your small readers on an adventurous ride through the world of programming</t>
  </si>
  <si>
    <t>Hands-On Transfer Learning with Python: Implement advanced deep learning and neural network models using TensorFlow and Keras</t>
  </si>
  <si>
    <t>Introduction to Data Science. A Python Approach to Concepts, Techniques and Applications</t>
  </si>
  <si>
    <t>MicroPython for the Internet of Things: A Beginner’s Guide to Programming with Python on Microcontrollers</t>
  </si>
  <si>
    <t>Python and Hacking Made Simple: Full Beginners Bundle To Master Python &amp; Hacking</t>
  </si>
  <si>
    <t>Introduction to Python for Engineers and Scientists: Open Source Solutions for Numerical Computation</t>
  </si>
  <si>
    <t>Deep Learning Projects Using TensorFlow 2: Neural Network Development with Python and Keras</t>
  </si>
  <si>
    <t>Beginning Python: From Novice to Professional</t>
  </si>
  <si>
    <t>Practical Machine Learning for Data Analysis Using Python</t>
  </si>
  <si>
    <t>Practical Numerical and Scientific Computing with MATLAB® and Python</t>
  </si>
  <si>
    <t>Core Python Applications Programming</t>
  </si>
  <si>
    <t>Rapid GUI Programming with Python and Qt: The Definitive Guide to PyQt Programming</t>
  </si>
  <si>
    <t>Machine Learning for Cybersecurity Cookbook: Over 80 recipes on how to implement machine learning algorithms for building security systems using Python</t>
  </si>
  <si>
    <t>Python Essential Reference (4th Edition)</t>
  </si>
  <si>
    <t>Mastering Python for Finance</t>
  </si>
  <si>
    <t>Black hat Python : Python programming for hackers and pentesters</t>
  </si>
  <si>
    <t>Hello Raspberry Pi!: Python programming for kids and other beginners</t>
  </si>
  <si>
    <t>QGIS Python Programming Cookbook: Over 140 recipes to help you turn QGIS from a desktop GIS tool into a powerful automated geospatial framework</t>
  </si>
  <si>
    <t>Building Computer Vision Applications Using Artificial Neural Networks: With Step-by-Step Examples in OpenCV and TensorFlow with Python</t>
  </si>
  <si>
    <t>Practical Python and OpenCV</t>
  </si>
  <si>
    <t>Building RESTful Python Web Services</t>
  </si>
  <si>
    <t>Hands-On Data Preprocessing in Python: Learn how to effectively prepare data for successful data analytics (Final Release)</t>
  </si>
  <si>
    <t>Advanced Analytics in Power BI with R and Python: Ingesting, Transforming, Visualizing</t>
  </si>
  <si>
    <t>Machine Learning for Time Series Forecasting with Python</t>
  </si>
  <si>
    <t>Data Structure and Algorithms With Python: The Ultimate Guide Towards Coding</t>
  </si>
  <si>
    <t>Visual Studio Code for Python Programmers</t>
  </si>
  <si>
    <t>Python programming: 3 Books in 1: The Complete Beginner’s Guide to Learning the Most Popular Programming Language</t>
  </si>
  <si>
    <t>Learning Object-Oriented Programming: Explore and crack the OOP code in Python, JavaScript, and C</t>
  </si>
  <si>
    <t>Data Science for Marketing Analytics: A practical guide to forming a killer marketing strategy through data analysis with Python, 2nd Edition</t>
  </si>
  <si>
    <t>Python for Signal Processing: Featuring IPython Notebooks</t>
  </si>
  <si>
    <t>A Primer on Scientific Programming with Python</t>
  </si>
  <si>
    <t>OpenCV 3.x with Python By Example</t>
  </si>
  <si>
    <t>Bayesian Analysis with Python: Introduction to statistical modeling and probabilistic programming using PyMC3 and ArviZ</t>
  </si>
  <si>
    <t>Python Workout: 50 ten-minute exercises</t>
  </si>
  <si>
    <t>Build Your Own AI Investor: With Machine Learning and Python, Step by Step, Second Edition</t>
  </si>
  <si>
    <t>Hands-on Time Series Analysis With Python: From Basics To Bleeding Edge Techniques</t>
  </si>
  <si>
    <t>Statistical Learning with Math and Python: 100 Exercises for Building Logic</t>
  </si>
  <si>
    <t>Building Data Science Applications with FastAPI: Develop, manage, and deploy efficient machine learning applications with Python</t>
  </si>
  <si>
    <t>MACHINE LEARNING FOR OPENCV 4 : intelligent algorithms for building image processing apps... using opencv 4, python, and scikit-learn, 2nd edit.</t>
  </si>
  <si>
    <t>Essential Statistics for Non-STEM Data Analysts: Get to Grips with the Statistics and Math Knowledge Needed to Enter the World of Data Science with Python</t>
  </si>
  <si>
    <t>Foundations of PyGTK Development: GUI Creation with Python</t>
  </si>
  <si>
    <t>Foundations of Deep Reinforcement Learning: Theory and Practice in Python</t>
  </si>
  <si>
    <t>Deep Learning from the Basics: Python and Deep Learning: Theory and Implementation</t>
  </si>
  <si>
    <t>Algebraic Graph Algorithms. A Practical Guide Using Python</t>
  </si>
  <si>
    <t>Mastering Python Networking: Your one-stop solution to using Python for network automation, DevOps, and Test-Driven Development, 2nd Edition</t>
  </si>
  <si>
    <t>Practical Network Automation: A beginner’s guide to automating and optimizing networks using Python, Ansible, and more</t>
  </si>
  <si>
    <t>Hands-On Simulation Modeling with Python: Develop simulation models to get accurate results and enhance decision-making processes</t>
  </si>
  <si>
    <t>Mastering Reinforcement Learning with Python: Build next-generation, self-learning models using reinforcement learning techniques and best practices</t>
  </si>
  <si>
    <t>Beginning Python Games Development, 2nd Edition: With PyGame</t>
  </si>
  <si>
    <t>Mastering pandas: Master the features and capabilities of pandas, a data analysis toolkit for Python</t>
  </si>
  <si>
    <t>Python Programming for Beginners: Basic Language from Absolute Beginners to Intermediate. Learn Easily and Fast Data Science and Web Development in a Simple and Practical Way Step-by-Step</t>
  </si>
  <si>
    <t>Python Network Programming: Conquer all your networking challenges with the powerful Python language</t>
  </si>
  <si>
    <t>Python All-in-One For Dummies</t>
  </si>
  <si>
    <t>Linear Algebra, Signal Processing, and Wavelets - A Unified Approach: Python Version</t>
  </si>
  <si>
    <t>Illustrated Guide to Python 3: A Complete Walkthrough of Beginning Python with Unique Illustrations Showing how Python Really Works</t>
  </si>
  <si>
    <t>Learn Quantum Computing With Python and IBM Q Experience: A Hands-On Introduction to Quantum Computing and Writing Your Own Quantum Programs With Python</t>
  </si>
  <si>
    <t>Python Machine Learning: Machine Learning And Deep Learning From Scratch Illustrated With Python, Scikit-Learn, Keras, Theano And Tensorflow</t>
  </si>
  <si>
    <t>Learning Scientific Programming with Python</t>
  </si>
  <si>
    <t>Practical Video Game Bots: Automating Game Processes using C++, Python, and AutoIt</t>
  </si>
  <si>
    <t>Practical Python AI Projects: Mathematical Models of Optimization Problems with Google OR-Tools</t>
  </si>
  <si>
    <t>Data Science and Machine Learning Interview Questions Using Python: A Complete Question Bank to Crack Your Interview (English Edition)</t>
  </si>
  <si>
    <t>Hackers guide to machine learning with python</t>
  </si>
  <si>
    <t>Hands-On Web Scraping With Python</t>
  </si>
  <si>
    <t>Python for Programmers: with Big Data and Artificial Intelligence Case Studies</t>
  </si>
  <si>
    <t>Tango With Django: A beginner’s Guide to Web Development With Python / Django 1.9</t>
  </si>
  <si>
    <t>Advanced Python Development: Using Powerful Language Features in Real-World Applications</t>
  </si>
  <si>
    <t>Data Analysis with Python and PySpark (Final Release)</t>
  </si>
  <si>
    <t>Python Deep Learning Projects</t>
  </si>
  <si>
    <t>Think DSP: Digital Signal Processing in Python</t>
  </si>
  <si>
    <t>Deep Learning with Python: Learn Best Practices of Deep Learning Models with PyTorch</t>
  </si>
  <si>
    <t>Python for Quants</t>
  </si>
  <si>
    <t>Real Python Part 3: Advanced Web Development with Django</t>
  </si>
  <si>
    <t>Microservice APIs: With examples in Python (MEAP v10)</t>
  </si>
  <si>
    <t>Generative AI with Python and TensorFlow 2: Harness the power of generative models to create images, text, and music</t>
  </si>
  <si>
    <t>Hands-On Quantum Information Processing with Python: Get Up and Running with Information Processing and Computing Based on Quantum Mechanics Using Python</t>
  </si>
  <si>
    <t>MATPLOTLIB FOR PYTHON DEVELOPERS - : effective techniques for data visualization with python.</t>
  </si>
  <si>
    <t>Python for Everybody Exploring Data in Python 3</t>
  </si>
  <si>
    <t>Python Machine Learning Case Studies: Five Case Studies for the Data Scientist</t>
  </si>
  <si>
    <t>Make Python Talk: Build Apps with Voice Control and Speech Recognition</t>
  </si>
  <si>
    <t>Bioinformatics Programming Using Python: Practical Programming for Biological Data (Animal Guide)</t>
  </si>
  <si>
    <t>The Statistics and Calculus with Python Workshop: A comprehensive introduction to mathematics in Python for artificial intelligence applications</t>
  </si>
  <si>
    <t>A Tour Of Data Science: Learn R And Python In Parallel</t>
  </si>
  <si>
    <t>Practical Python Design Patterns: Pythonic Solutions to Common Problems</t>
  </si>
  <si>
    <t>Coding for Absolute Beginners: Master the Basics of Computer Programming with Python, Java, SQL, C, C++, C, HTML, and CSS</t>
  </si>
  <si>
    <t>Financial Theory with Python: A Gentle Introduction</t>
  </si>
  <si>
    <t>John Wiley &amp; Sons.John Paul Mueller.</t>
  </si>
  <si>
    <t>Mercury.H. Bhasin.</t>
  </si>
  <si>
    <t>O’Reilly Media.Andreas C. Müller, Sarah Guido.</t>
  </si>
  <si>
    <t>No Starch Press.Eric Matthes.</t>
  </si>
  <si>
    <t>Addison-Wesley Professional.Zed A. Shaw.</t>
  </si>
  <si>
    <t>O’Reilly Media.Wes McKinney.</t>
  </si>
  <si>
    <t>O’Reilly Media.Chris Albon.</t>
  </si>
  <si>
    <t>Apress.Robert Johansson.</t>
  </si>
  <si>
    <t>John Wiley &amp; Sons.John Shovic, Alan Simpson.</t>
  </si>
  <si>
    <t>Cambridge University Press.Nichola Lacey.</t>
  </si>
  <si>
    <t>O'Reilly Media.Luciano Ramalho.</t>
  </si>
  <si>
    <t>Manning Publications.David Kopec.</t>
  </si>
  <si>
    <t>Dan Bader.Dan Bader.</t>
  </si>
  <si>
    <t>AI Sciences LLC.Peters Morgan.</t>
  </si>
  <si>
    <t>O'Reilly Media.Jake VanderPlas.</t>
  </si>
  <si>
    <t>Packt Publishing.Sebastian Raschka, Vahid Mirjalili.</t>
  </si>
  <si>
    <t>Pearson Education.Paul Deitel, Harvey Deitel.</t>
  </si>
  <si>
    <t>Jamie Chan..</t>
  </si>
  <si>
    <t>Packt Publishing.Ivan Vasilev, Daniel Slater, Gianmario Spacagna, Peter Roelants, Valentino Zocca.</t>
  </si>
  <si>
    <t>No Starch Press.Al Sweigart.</t>
  </si>
  <si>
    <t>Packt Publishing.Joshua Eckroth.</t>
  </si>
  <si>
    <t>Machine Learning Mastery.Jason Brownlee.</t>
  </si>
  <si>
    <t>Manning Publications.Francois Chollet.</t>
  </si>
  <si>
    <t>No Starch Press.Peter Farrell.</t>
  </si>
  <si>
    <t>Apress.Puneet Mathur.</t>
  </si>
  <si>
    <t>O’Reilly Media.Ryan Mitchell.</t>
  </si>
  <si>
    <t>O'Reilly Media.David Beazley, Brian K. Jones.</t>
  </si>
  <si>
    <t>CRC.Gowrishankar S., Veena A..</t>
  </si>
  <si>
    <t>O'Reilly Media.Peter Bruce, Andrew Bruce, Peter Gedeck.</t>
  </si>
  <si>
    <t>Wiley.Michael T. Goodrich, Roberto Tamassia, Michael H. Goldwasser.</t>
  </si>
  <si>
    <t>O'Reilly Media.Paul Barry.</t>
  </si>
  <si>
    <t>O'Reilly Media.Mark Lutz.</t>
  </si>
  <si>
    <t>CRC Press.David J. Pine.</t>
  </si>
  <si>
    <t>No Starch Press.Justin Seitz.</t>
  </si>
  <si>
    <t>Apress.Pramod Singh, Avinash Manure.</t>
  </si>
  <si>
    <t>Createspace Independent Publishing Platform.Matt Harrison, Michael Prentiss.</t>
  </si>
  <si>
    <t>CreateSpace Independent Publishing Platform.Jeff Simon.</t>
  </si>
  <si>
    <t>Packt Publishing.Antonio Melé.</t>
  </si>
  <si>
    <t>No Starch Press.Julien Danjou.</t>
  </si>
  <si>
    <t>Springer-Verlag Berlin Heidelberg.Bastian Ballmann (auth.).</t>
  </si>
  <si>
    <t>Springer International Publishing.José Unpingco.</t>
  </si>
  <si>
    <t>Independently Published.Assad Patel.</t>
  </si>
  <si>
    <t>Packt Publishing.Jaime Buelta.</t>
  </si>
  <si>
    <t>No Starch Press.Amit Saha.</t>
  </si>
  <si>
    <t>Manning Publications.Davy Cielen, Arno Meysman, Mohamed Ali.</t>
  </si>
  <si>
    <t>Apress.Fabio Nelli.</t>
  </si>
  <si>
    <t>Manning Publications.Dane Hillard.</t>
  </si>
  <si>
    <t>Apress.Akshay Kulkarni, Adarsha Shivananda.</t>
  </si>
  <si>
    <t>CreateSpace Independent Publishing Platform.Rudolph Russell.</t>
  </si>
  <si>
    <t>Apress.Jojo John Moolayil.</t>
  </si>
  <si>
    <t>Dylan Mach..</t>
  </si>
  <si>
    <t>Packt Publishing.Pratap Dangeti.</t>
  </si>
  <si>
    <t>DK Children.DK.</t>
  </si>
  <si>
    <t>Apress.Sumit Raj.</t>
  </si>
  <si>
    <t>Packt Publishing.Steven F. Lott.</t>
  </si>
  <si>
    <t>Apress.Ahmed Fawzy Gad.</t>
  </si>
  <si>
    <t>Manning Publications.Hobson Lane, Cole Howard, Hannes Hapke.</t>
  </si>
  <si>
    <t>O'Reilly Media.Miguel Grinberg.</t>
  </si>
  <si>
    <t>Packt Publishing.Sebastien Donadio, Sourav Ghosh.</t>
  </si>
  <si>
    <t>Cambridge University Press.Christoph Dürr, Jill-Jênn Vie.</t>
  </si>
  <si>
    <t>Apress.Magnus Lie Hetland.</t>
  </si>
  <si>
    <t>O'Reilly Media.Allen B. Downey.</t>
  </si>
  <si>
    <t>Apress.Jeff Cicolani.</t>
  </si>
  <si>
    <t>Chapman and Hall/CRC.Taylor &amp; Francis.Steven I. Gordon, Brian Guilfoos</t>
  </si>
  <si>
    <t>CareerMonk Publications.Narasimha Karumanchi.</t>
  </si>
  <si>
    <t>Springer.José Unpingco.</t>
  </si>
  <si>
    <t>PyImageSearch.Adrian Rosebrock.</t>
  </si>
  <si>
    <t>O’Reilly Media.Benjamin Bengfort, Tony Ojeda, Rebecca Bilbro.</t>
  </si>
  <si>
    <t>Apress.Connor P. Milliken.</t>
  </si>
  <si>
    <t>No Starch Press.Lee Vaughan.</t>
  </si>
  <si>
    <t>Wiley.Rod Stephens.</t>
  </si>
  <si>
    <t>Packt Publishing.Lentin Joseph.</t>
  </si>
  <si>
    <t>Addison-Wesley Professional/Pearson education.Mark E. Fenner.</t>
  </si>
  <si>
    <t>Apress.Seppe vanden Broucke, Bart Baesens.</t>
  </si>
  <si>
    <t>Wiley.Shayne Fletcher, Christopher Gardner.</t>
  </si>
  <si>
    <t>Packt Publishing.Imran Ahmad.</t>
  </si>
  <si>
    <t>Packt Publishing.Eryk Lewinson.</t>
  </si>
  <si>
    <t>Packt Publishing.Avishek Pal, PKS Prakash.</t>
  </si>
  <si>
    <t>O’Reilly Media.Kyran Dale.</t>
  </si>
  <si>
    <t>Packt Publishing.Dow, Colin.</t>
  </si>
  <si>
    <t>Leanpub.William S. Vincent.</t>
  </si>
  <si>
    <t>CreateSpace Independent Publishing Platform.Adnan Aziz, Tsung-Hsien Lee, Amit Prakash.</t>
  </si>
  <si>
    <t>Addison-Wesley.Brett Slatkin.</t>
  </si>
  <si>
    <t>Imagine Publishing.Aaron Asadi.</t>
  </si>
  <si>
    <t>Springer.Svein Linge, Hans Petter Langtangen.</t>
  </si>
  <si>
    <t>Packt Publishing.Michael Heydt.</t>
  </si>
  <si>
    <t>DK Children.Carol Vorderman, Craig Steele, Claire Quigley, Daniel McCafferty, Martin Goodfellow.</t>
  </si>
  <si>
    <t>Wiley.Michael Bowles.</t>
  </si>
  <si>
    <t>Packt Publishing.Santanu Pattanayak.</t>
  </si>
  <si>
    <t>Apress.Sanjib Sinha.</t>
  </si>
  <si>
    <t>Apress.Irv Kalb.</t>
  </si>
  <si>
    <t>O'Reilly Media.Steven Bird, Ewan Klein, Edward Loper.</t>
  </si>
  <si>
    <t>William S. Vincent..</t>
  </si>
  <si>
    <t>Packt Publishing.Harwani, B.M..</t>
  </si>
  <si>
    <t>Packt Publishing.Aidas Bendoraitis, Jake Kronika.</t>
  </si>
  <si>
    <t>CRC Press.Jesús Rogel-Salazar.</t>
  </si>
  <si>
    <t>Packt Publishing.Matt Harrison, Theodore Petrou.</t>
  </si>
  <si>
    <t>O'Reilly Media.Joel Grus.</t>
  </si>
  <si>
    <t>Birmingham, UK.Eric Chou.</t>
  </si>
  <si>
    <t>Cambridge University Press.Jaan Kiusalaas.</t>
  </si>
  <si>
    <t>Syngress.TJ O'Connor.</t>
  </si>
  <si>
    <t>The MIT Press.John V. Guttag.</t>
  </si>
  <si>
    <t>No Starch Press.Bradford Tuckfield.</t>
  </si>
  <si>
    <t>Packt Publishing.Alex Galea.</t>
  </si>
  <si>
    <t>O'Reilly Media.Yves Hilpisch.</t>
  </si>
  <si>
    <t>Paul Deitel..</t>
  </si>
  <si>
    <t>No Starch Press.Mahesh Venkitachalam.</t>
  </si>
  <si>
    <t>Apress.B.J. Korites.</t>
  </si>
  <si>
    <t>Apress.Himanshu Singh.</t>
  </si>
  <si>
    <t>Packt Publishing.Furqan Khan.</t>
  </si>
  <si>
    <t>Franklin, Beedle &amp; Associates.Bradley N. Miller, David L. Ranum.</t>
  </si>
  <si>
    <t>Packt Publishing.Katharine Jarmul, Richard Lawson.</t>
  </si>
  <si>
    <t>Addison-Wesley Professional.Daniel Y. Chen.</t>
  </si>
  <si>
    <t>Packt Publishing.Anubhav Singh, Sayak Paul.</t>
  </si>
  <si>
    <t>CRC Press.Titus A. Beu.</t>
  </si>
  <si>
    <t>Packt Publishing.Eyal Wirsansky.</t>
  </si>
  <si>
    <t>No Starch Press.Jason R. Briggs.</t>
  </si>
  <si>
    <t>Springer.Ben Stephenson.</t>
  </si>
  <si>
    <t>O'Reilly Media.Hariom Tatsat, Sahil Puri, Brad Lookabaugh.</t>
  </si>
  <si>
    <t>Apress.Ashwin Pajankar.</t>
  </si>
  <si>
    <t>Wiley-VCH.Rubin H. Landau, Manuel J P?ez, Cristian C. Bordeianu.</t>
  </si>
  <si>
    <t>Wiley.Yves Hilpisch.</t>
  </si>
  <si>
    <t>CreateSpace Independent Publishing Platform.Al Sweigart.</t>
  </si>
  <si>
    <t>Packt Publishing.Michal Jaworski, Tarek Ziade.</t>
  </si>
  <si>
    <t>Manning Publications.Ken Youens-Clark.</t>
  </si>
  <si>
    <t>Packt Publishing.Burkhard Meier.</t>
  </si>
  <si>
    <t>O'Reilly Media.Anirudh Koul, Siddha Ganju, Meher Kasam.</t>
  </si>
  <si>
    <t>O’Reilly Media.Luciano Ramalho.</t>
  </si>
  <si>
    <t>Packt Publishing.Alberto Artasanchez, Prateek Joshi.</t>
  </si>
  <si>
    <t>Manning Publications.Paul Orland.</t>
  </si>
  <si>
    <t>Apress.Vladimir Silva.</t>
  </si>
  <si>
    <t>Packt Publishing.Joseph Howse, Joe Minichino.</t>
  </si>
  <si>
    <t>Packt Publishing.Julian Avila.</t>
  </si>
  <si>
    <t>O’Reilly Media.Percival, H.J.W..</t>
  </si>
  <si>
    <t>Cengage Learning.Kenneth A. Lambert.</t>
  </si>
  <si>
    <t>Packt Publishing.Ryan T. White, Archana Tikayat Ray.</t>
  </si>
  <si>
    <t>Packt Publishing.Gaston C. Hillar.</t>
  </si>
  <si>
    <t>Princeton University Press.Jesse M. Kinder, Philip Nelson.</t>
  </si>
  <si>
    <t>O'Reilly Media.Felix Zumstein.</t>
  </si>
  <si>
    <t>Apress.Abhishek Nandy, Manisha Biswas.</t>
  </si>
  <si>
    <t>Packt Publishing.Stefan Jansen.</t>
  </si>
  <si>
    <t>Pragmatic Bookshelf.Paul Gries, Jennifer Campbell, Jason Montojo.</t>
  </si>
  <si>
    <t>Apress.Palash Goyal, Sumit Pandey.</t>
  </si>
  <si>
    <t>Packt Publishing.Avinash Navlani, Armando Fandango, Ivan Idris.</t>
  </si>
  <si>
    <t>Manning Publications.John T. Wolohan.</t>
  </si>
  <si>
    <t>Wiley.Wei-Meng Lee.</t>
  </si>
  <si>
    <t>Springer.Kent Lee, Steve Hubbard.</t>
  </si>
  <si>
    <t>Packt Publishing.Brian Allbee.</t>
  </si>
  <si>
    <t>Springer Berlin Heidelberg.Hans Petter Langtangen.</t>
  </si>
  <si>
    <t>Academic Press.Miguel Rocha, Pedro G. Ferreira.</t>
  </si>
  <si>
    <t>Manning Publications Co.Reuven M. Lerner.</t>
  </si>
  <si>
    <t>O'Reilly Media.Jan Erik Solem.</t>
  </si>
  <si>
    <t>Real Python (realpython.com).David Amos, Dan Bader, Joanna Jablonski, Fletcher Heisler.</t>
  </si>
  <si>
    <t>Pearson.Paul J. Deitel, Harvey Deitel.</t>
  </si>
  <si>
    <t>Apress.Dipanjan Sarkar.</t>
  </si>
  <si>
    <t>Packt Publishing.Jose Manuel Ortega.</t>
  </si>
  <si>
    <t>Apress.Gayathri Rajagopalan.</t>
  </si>
  <si>
    <t>Apress.Navin Kumar Manaswi.</t>
  </si>
  <si>
    <t>O'Reilly Media.Ankur A. Patel.</t>
  </si>
  <si>
    <t>Franklin, Beedle &amp; Associates.John M. Zelle.</t>
  </si>
  <si>
    <t>Packt Publishing.Mariano Anaya.</t>
  </si>
  <si>
    <t>Packt Publishing.Joseph Howse, Prateek Joshi, Michael Beyeler.</t>
  </si>
  <si>
    <t>Cambridge University Press.Tim J. Stevens, Wayne Boucher.</t>
  </si>
  <si>
    <t>Callisto Media Incorporated.Adrienne B. Tacke [Tacke, Adrienne B.].</t>
  </si>
  <si>
    <t>CRC Press.Jason M. Kinser.</t>
  </si>
  <si>
    <t>Apress.Hannah Stepanek.</t>
  </si>
  <si>
    <t>O'Reilly Media.David Griffiths, Paul Barry.</t>
  </si>
  <si>
    <t>Packt Publishing.Prof. Diwakar Vaish.</t>
  </si>
  <si>
    <t>Packt Publishing - ebooks Account.Sebastian Raschka, Vahid Mirjalili.</t>
  </si>
  <si>
    <t>O'Reilly Media, Inc..Luciano Ramalho.</t>
  </si>
  <si>
    <t>Harrison Kinsley, Daniel Kukieła..</t>
  </si>
  <si>
    <t>Apress.Gábor László Hajba.</t>
  </si>
  <si>
    <t>Addison-Wesley.Zed A. Shaw.</t>
  </si>
  <si>
    <t>Addison-Wesley Professional.Jeffrey Aven.</t>
  </si>
  <si>
    <t>O’Reilly Media.Juan Nunez-Iglesias, Stéfan van der Walt, Harriet Dashnow.</t>
  </si>
  <si>
    <t>Mercury Learning &amp; Information.Oswald Campesato.</t>
  </si>
  <si>
    <t>Packt Publishing.Steven F. Lott, Dusty Phillips.</t>
  </si>
  <si>
    <t>Apress.Seth James Nielson, Christopher K. Monson.</t>
  </si>
  <si>
    <t>1000 Python Examples.Gábor Szabó.</t>
  </si>
  <si>
    <t>O'Reilly Media.Stubblebine, Tony.</t>
  </si>
  <si>
    <t>Packt Publishing.Gary Smart.</t>
  </si>
  <si>
    <t>Springer.John Hunt.</t>
  </si>
  <si>
    <t>Packt Publishing - ebooks Account.Daniel Furtado, Marcus Pennington.</t>
  </si>
  <si>
    <t>No Starch Press.Tristan Bunn.</t>
  </si>
  <si>
    <t>Packt Publishing Limited.Abha Belorkar.</t>
  </si>
  <si>
    <t>Packt Publishing.Menua Gevorgyan, Arsen Mamikonyan, Michael Beyeler.</t>
  </si>
  <si>
    <t>Apress.Kunal Relan.</t>
  </si>
  <si>
    <t>Packt Publishing.Stefanie Molin.</t>
  </si>
  <si>
    <t>Packt Publishing.Yuxing Yan.</t>
  </si>
  <si>
    <t>Packt Publishing Ltd.Denis Rothman.</t>
  </si>
  <si>
    <t>Apress.Chet Hosmer.</t>
  </si>
  <si>
    <t>Independently published.Adam Stewart.</t>
  </si>
  <si>
    <t>Apress.Taweh Beysolow II.</t>
  </si>
  <si>
    <t>Apress.Sathyajith Bhat.</t>
  </si>
  <si>
    <t>Damon, Sean..</t>
  </si>
  <si>
    <t>Pearson Education.Tony Gaddis.</t>
  </si>
  <si>
    <t>Wiley.Rance D. Necaise.</t>
  </si>
  <si>
    <t>Packt Publishing.Krishna Bhavsar, Naresh Kumar, Pratap Dangeti.</t>
  </si>
  <si>
    <t>Programming Languages Academy..</t>
  </si>
  <si>
    <t>O'Reilly Media, Incorporated.Seth Weidman.</t>
  </si>
  <si>
    <t>Packt Publishing.Yuxi (Hayden) Liu.</t>
  </si>
  <si>
    <t>Packt Publishing.Stephen Klosterman.</t>
  </si>
  <si>
    <t>No Starch Press.Justin Seitz, Tim Arnold.</t>
  </si>
  <si>
    <t>Sarcar, Vaskaran..</t>
  </si>
  <si>
    <t>Apress.Alexander Lancaster, Gordon Webster.</t>
  </si>
  <si>
    <t>Bocconi University Press.Andrea Giussani.</t>
  </si>
  <si>
    <t>Packt Publishing.Kamon Ayeva, Sakis Kasampalis.</t>
  </si>
  <si>
    <t>Apress.Sayan Mukhopadhyay.</t>
  </si>
  <si>
    <t>Packt Publishing.Michal Jaworski, Tarek Ziadé.</t>
  </si>
  <si>
    <t>CRC Press.Hu, Fei, Huang, Qunying, Jiang, Yongyao, Li, Zhenlong, Liu, Kai, Sun, Min, Xia, Jizhe, Yang, Chaowei Phil, Yu, Manzhu.</t>
  </si>
  <si>
    <t>Real Python (realpython.com).Anthony Shaw.</t>
  </si>
  <si>
    <t>CreateSpace IPP.Mark Myers.</t>
  </si>
  <si>
    <t>Muhammad Yasoob Ullah Khalid.Muhammad Yasoob Ullah Khalid.</t>
  </si>
  <si>
    <t>O'Reilly.Mark Lutz.</t>
  </si>
  <si>
    <t>Packt Publishing.Fahad Ali Sarwar.</t>
  </si>
  <si>
    <t>Apress.Sloan Kelly.</t>
  </si>
  <si>
    <t>Packt Publishing.Jacob Beningo.</t>
  </si>
  <si>
    <t>Apress.Daniel Rubio (auth.).</t>
  </si>
  <si>
    <t>Packt Publishing.Denis Rothman, Matthew Lamons, Rahul Kumar, Abhishek Nagaraja, Amir Ziai, Ankit Dixit.</t>
  </si>
  <si>
    <t>No Starch Press.Daniel Zingaro.</t>
  </si>
  <si>
    <t>Packt Publishing.Suresh Kumar Mukhiya, Usman Ahmed.</t>
  </si>
  <si>
    <t>Addison-Wesley Professional.Doug Hellmann.</t>
  </si>
  <si>
    <t>No Starch Press.Irv Kalb.</t>
  </si>
  <si>
    <t>Packt Publishing.Dr. Basant Agarwal, Benjamin Baka.</t>
  </si>
  <si>
    <t>No Starch Press.Bryson Payne.</t>
  </si>
  <si>
    <t>O'Reilly Media.Anthony Scopatz, Kathryn D. Huff.</t>
  </si>
  <si>
    <t>Pragmatic Bookshelf.Dmitry Zinoviev.</t>
  </si>
  <si>
    <t>Packt Publishing.Antonio Gulli, Sujit Pal.</t>
  </si>
  <si>
    <t>Martin Fitzpatrick..</t>
  </si>
  <si>
    <t>CreateSpace Independent Publishing Platform.N D Lewis.</t>
  </si>
  <si>
    <t>Black Dog Media Limited (BDM).Black Dog Media.</t>
  </si>
  <si>
    <t>Packt Publishing.Masís, Serg.</t>
  </si>
  <si>
    <t>Packt Publishing.Abhishek Ratan.</t>
  </si>
  <si>
    <t>Manning Publications.Naomi Ceder.</t>
  </si>
  <si>
    <t>O’Reilly Media.Kenneth Reitz, Tanya Schlusser.</t>
  </si>
  <si>
    <t>CRC Press.Rubin H. Landau, Manuel Jose Paez.</t>
  </si>
  <si>
    <t>Packt Publishing.Danny Staple.</t>
  </si>
  <si>
    <t>Packt Publishing.Claus Fuhrer, Jan Erik Solem, Olivier Verdier.</t>
  </si>
  <si>
    <t>Clinton Sheppard..</t>
  </si>
  <si>
    <t>Manning Publications.Francois Chollet [Chollet, François].</t>
  </si>
  <si>
    <t>Josh Hugh Learning..</t>
  </si>
  <si>
    <t>Packt Publishing.Michael Beyeler.</t>
  </si>
  <si>
    <t>O'Reilly Media.Caleb Hattingh.</t>
  </si>
  <si>
    <t>Packt Publishing.Joel Lawhead.</t>
  </si>
  <si>
    <t>Packt Publishing.Vo. T. H, Phuong.</t>
  </si>
  <si>
    <t>Cambridge University Press.Alex Gezerlis.</t>
  </si>
  <si>
    <t>Springer Nature : Apress.Zadka, Moshe.</t>
  </si>
  <si>
    <t>Packt Publishing.Ivan Idris.</t>
  </si>
  <si>
    <t>In Easy Steps Limited.Mike McGrath.</t>
  </si>
  <si>
    <t>Packt Publishing.Alan D. Moore.</t>
  </si>
  <si>
    <t>Springer.Thomas Haslwanter.</t>
  </si>
  <si>
    <t>Grid, Alan..</t>
  </si>
  <si>
    <t>No Starch Press.Mayer, Christian.</t>
  </si>
  <si>
    <t>Addison-Wesley Professional.Mark Summerfield.</t>
  </si>
  <si>
    <t>Apress.Ashwin Pajankar (auth.).</t>
  </si>
  <si>
    <t>Packt Publishing.Shruti Jadon, Ankush Garg.</t>
  </si>
  <si>
    <t>Packt Publishing - ebooks Account.David Mertz.</t>
  </si>
  <si>
    <t>O’Reilly Media.Nicholas H. Tollervey.</t>
  </si>
  <si>
    <t>Packt Publishing.Lanaro, Dr Gabriele, Nguyen, Quan, Kasampalis, Sakis.</t>
  </si>
  <si>
    <t>Mark Roseman..</t>
  </si>
  <si>
    <t>Apress.J. Burton Browning, Marty Alchin.</t>
  </si>
  <si>
    <t>Packt Publishing.Tarek Amr.</t>
  </si>
  <si>
    <t>Apress.Max Humber.</t>
  </si>
  <si>
    <t>Packt Publishing.Andrea Lonza.</t>
  </si>
  <si>
    <t>M. MOka..</t>
  </si>
  <si>
    <t>Packt Publishing.Hadelin de Ponteves.</t>
  </si>
  <si>
    <t>Packt Publishing.Pradeeban Kathiravelu, Dr. M. O. Faruque Sarker.</t>
  </si>
  <si>
    <t>Apress.Valentina Porcu.</t>
  </si>
  <si>
    <t>Chapman and Hall / CRC.Sebastian Bassi.</t>
  </si>
  <si>
    <t>Packt Publishing - ebooks Account.Frank Kane.</t>
  </si>
  <si>
    <t>Packt Publishing.Samuel Dauzon, Aidas Bendoraitis, Arun Ravindran.</t>
  </si>
  <si>
    <t>O'Reilly Media.Micha Gorelick, Ian Ozsvald.</t>
  </si>
  <si>
    <t>Packt Publishing.Aman Kedia, Mayank Rasu.</t>
  </si>
  <si>
    <t>O'Reilly Media.Bill Lubanovic.</t>
  </si>
  <si>
    <t>O'Reilly Media.Patrick Viafore.</t>
  </si>
  <si>
    <t>Packt Publishing Limited.Jiri Pik, Sourav Ghosh.</t>
  </si>
  <si>
    <t>Packt Publishing.Dimitrios Kouzis-Loukas.</t>
  </si>
  <si>
    <t>Independently published.Javier Riverola Gurruchaga.</t>
  </si>
  <si>
    <t>However Publishing.Jon Rulta.</t>
  </si>
  <si>
    <t>Packt Publishing Ltd.Soledad Galli.</t>
  </si>
  <si>
    <t>Apress.David Paper.</t>
  </si>
  <si>
    <t>Puri G.M...</t>
  </si>
  <si>
    <t>Packt Publishing.Alessandro Molina.</t>
  </si>
  <si>
    <t>Packt Publishing.Burkhard A. Meier.</t>
  </si>
  <si>
    <t>Packt Publishing.Marc Wintjen.</t>
  </si>
  <si>
    <t>Independently published.Ben G Weber.</t>
  </si>
  <si>
    <t>Apress.Charles Bell.</t>
  </si>
  <si>
    <t>Packt Publishing.Michael Walker.</t>
  </si>
  <si>
    <t>Packt Publishing.Manish Sethi.</t>
  </si>
  <si>
    <t>Christian Mayer.Christian Mayer.</t>
  </si>
  <si>
    <t>Dr. Alun Brain..</t>
  </si>
  <si>
    <t>Apress.Orhan Gazi Yalçın.</t>
  </si>
  <si>
    <t>Packt.Stefanie Molin.</t>
  </si>
  <si>
    <t>James Herron [Herron, James]..</t>
  </si>
  <si>
    <t>Packt Publishing.Ben Shaw, Saurabh Badhwar, Andrew Bird, Bharath Chandra K S, Chris Guest.</t>
  </si>
  <si>
    <t>Packt Publishing.Elias Dabbas.</t>
  </si>
  <si>
    <t>Packt Publishing.Giancarlo Zaccone.</t>
  </si>
  <si>
    <t>Packt Publishing.Andrew Bird, Lau Cher Han, Mario Corchero Jiménez, Graham Lee, Corey Wade.</t>
  </si>
  <si>
    <t>Simon Weber..</t>
  </si>
  <si>
    <t>Elsevier.Qingkai Kong, Timmy Siauw, Alexandre M. Bayen.</t>
  </si>
  <si>
    <t>Apress.Sridhar Alla, Suman Kalyan Adari.</t>
  </si>
  <si>
    <t>Springer.Mohammed Zuhair Al-Taie and Seifedine Kadry.</t>
  </si>
  <si>
    <t>Springer.Bastian Ballmann.</t>
  </si>
  <si>
    <t>Packt Publishing.Siddhartha Chatterjee, Michal Krystyanczuk.</t>
  </si>
  <si>
    <t>Pearson.Paul Deitel.</t>
  </si>
  <si>
    <t>CreateSpace Independent Publishing Platform.Hemant Jain.</t>
  </si>
  <si>
    <t>Packt Publishing.Paul Crickard.</t>
  </si>
  <si>
    <t>Packt Publishing.Prateek Joshi.</t>
  </si>
  <si>
    <t>Tiago Antao..</t>
  </si>
  <si>
    <t>Packt.Sudharsan Ravichandiran.</t>
  </si>
  <si>
    <t>Packt Publishing.Richard Lawson.</t>
  </si>
  <si>
    <t>O'REilly.Alex Martelli, Anna Ravenscroft, Steve Holden.</t>
  </si>
  <si>
    <t>Springer.Krishna Raj P.M., Ankith Mohan, Srinivasa K.G..</t>
  </si>
  <si>
    <t>Goal Kicker..</t>
  </si>
  <si>
    <t>Packt Publishing.Sam Morley.</t>
  </si>
  <si>
    <t>Packt Publishing - ebooks Account.Tim Cox, Dr. Steven Lawrence Fernandes.</t>
  </si>
  <si>
    <t>Apress.Ervin Varga.</t>
  </si>
  <si>
    <t>Packt Publishing.Moore, Alan D..</t>
  </si>
  <si>
    <t>O'Reilly Media, Inc..Bonny P. McClain.</t>
  </si>
  <si>
    <t>Chapman and Hall/CRC.Ravishankar Chityala, Sridevi Pudipeddi.</t>
  </si>
  <si>
    <t>Apress.Manohar Swamynathan (auth.).</t>
  </si>
  <si>
    <t>CRC Press.Sufyan bin Uzayr.</t>
  </si>
  <si>
    <t>O'Reilly Media.George Mount.</t>
  </si>
  <si>
    <t>Media.The Complete Python Manual.</t>
  </si>
  <si>
    <t>Addison-Wesley Professional.Brett Slatkin.</t>
  </si>
  <si>
    <t>CreateSpace Independent Publishing Platform.Albert Sweigart.</t>
  </si>
  <si>
    <t>Real Python (realpython.com).Real Python.</t>
  </si>
  <si>
    <t>Packt Publishing.Soma Halder, Sinan Ozdemir.</t>
  </si>
  <si>
    <t>Apress.Wei-Meng Lee.</t>
  </si>
  <si>
    <t>Independently published.Leonardo Rossi.</t>
  </si>
  <si>
    <t>Apress.Manohar Swamynathan.</t>
  </si>
  <si>
    <t>John Zelle..</t>
  </si>
  <si>
    <t>Manning Publications.Oliver Duerr, Beate Sick, Elvis Murina.</t>
  </si>
  <si>
    <t>Springer International Publishing.Laura Tateosian (auth.).</t>
  </si>
  <si>
    <t>Apress.Moritz Lenz.</t>
  </si>
  <si>
    <t>Manning Publications.Leonard Apeltsin.</t>
  </si>
  <si>
    <t>Packt Publishing - ebooks Account.Tom Aratyn.</t>
  </si>
  <si>
    <t>Apress.Sujay Raghavendra.</t>
  </si>
  <si>
    <t>Miller B.N., Ranum D.L...</t>
  </si>
  <si>
    <t>Apress.Ossama Embarak.</t>
  </si>
  <si>
    <t>Apress.Pramod Singh.</t>
  </si>
  <si>
    <t>Packt Publishing.Zhenya Antić.</t>
  </si>
  <si>
    <t>O'Reilly.Harry J.W. Percival, Bob Gregory.</t>
  </si>
  <si>
    <t>Learning, Edcorner..</t>
  </si>
  <si>
    <t>PACKT Publishing Limited.Ashwin Pajankar.</t>
  </si>
  <si>
    <t>Packt Publishing.Dusty Phillips.</t>
  </si>
  <si>
    <t>Springer International Publishing.David Jamieson Bolder.</t>
  </si>
  <si>
    <t>Prentice Hall.Harvey M. Deitel, Paul J. Deitel, Jonathan P. Liperi, Ben Wiedermann.</t>
  </si>
  <si>
    <t>Jason Callaway..</t>
  </si>
  <si>
    <t>Apress.Ahmed Fawzy Mohamed Gad.</t>
  </si>
  <si>
    <t>Apress.Manuel Amunategui, Mehdi Roopaei.</t>
  </si>
  <si>
    <t>BPB Publications.PRATEEK GUPTA.</t>
  </si>
  <si>
    <t>Packt Publishing.Josh Kalin.</t>
  </si>
  <si>
    <t>Packt Publishing - ebooks Account.Ben Auffarth.</t>
  </si>
  <si>
    <t>Packt Publishing.Jessica Ingrassellino.</t>
  </si>
  <si>
    <t>Packt Publishing.Dipanjan Sarkar, Raghav Bali, Tamoghna Ghosh.</t>
  </si>
  <si>
    <t>Springer.Laura Igual, Santi Segu.</t>
  </si>
  <si>
    <t>Project Syntax [Syntax, Project]..</t>
  </si>
  <si>
    <t>Apress.Sandeep Nagar.</t>
  </si>
  <si>
    <t>Apress.Vinita Silaparasetty.</t>
  </si>
  <si>
    <t>Academic Press.Abdulhamit Subasi.</t>
  </si>
  <si>
    <t>CRC Press.Eihab B. M. Bashier.</t>
  </si>
  <si>
    <t>Prentice Hall.Wesley J Chun.</t>
  </si>
  <si>
    <t>Prentice Hall.Mark Summerfield.</t>
  </si>
  <si>
    <t>Packt Publishing.Emmanuel Tsukerman.</t>
  </si>
  <si>
    <t>Addison-Wesley Professional.David M. Beazley.</t>
  </si>
  <si>
    <t>Packt Publishing.James Ma Weiming.</t>
  </si>
  <si>
    <t>No Starch Press.Seitz, Justin.</t>
  </si>
  <si>
    <t>Manning Publications.Ryan Heitz.</t>
  </si>
  <si>
    <t>Apress.Shamshad Ansari.</t>
  </si>
  <si>
    <t>Py Image Search.Adrian Rosebrock.</t>
  </si>
  <si>
    <t>Packt Publishing.Roy Jafari.</t>
  </si>
  <si>
    <t>Apress.Ryan Wade.</t>
  </si>
  <si>
    <t>Wiley.Francesca Lazzeri.</t>
  </si>
  <si>
    <t>John Thomas..</t>
  </si>
  <si>
    <t>Wiley.April Speight.</t>
  </si>
  <si>
    <t>Penny, Dylan..</t>
  </si>
  <si>
    <t>Packt Publishing.Mirza Rahim Baig, Gururajan Govindan, Vishwesh Ravi Shrimali.</t>
  </si>
  <si>
    <t>Springer International Publishing.José Unpingco (auth.).</t>
  </si>
  <si>
    <t>Springer.Hans Petter Langtangen.</t>
  </si>
  <si>
    <t>Packt Publishing.Gabriel Garrido, Prateek Joshi.</t>
  </si>
  <si>
    <t>Packt Publishing.Osvaldo Martin.</t>
  </si>
  <si>
    <t>Packt Publishing.White, Ryan T., Ray, Archana Tikayat.</t>
  </si>
  <si>
    <t>Manning Publications.Reuven M. Lerner.</t>
  </si>
  <si>
    <t>www.valueinvestingai.com.Lee, Damon.</t>
  </si>
  <si>
    <t>Apress.B. V. Vishwas, Ashish Patel.</t>
  </si>
  <si>
    <t>Springer.Joe Suzuki.</t>
  </si>
  <si>
    <t>Packt Publishing.François Voron.</t>
  </si>
  <si>
    <t>PACKT PUBLISHING LIMITED.ADITYA SHRIMALI VISHWESH RAVI BEYELER MICHAEL SHARMA.</t>
  </si>
  <si>
    <t>Packt.Rongpeng Li.</t>
  </si>
  <si>
    <t>Apress.W. David Ashley, Andrew Krause.</t>
  </si>
  <si>
    <t>Addison-Wesley.Laura Graesser, Wah Loon Keng.</t>
  </si>
  <si>
    <t>Packt Publishing.Saitoh, Koki.</t>
  </si>
  <si>
    <t>Springer.K. Erciyes.</t>
  </si>
  <si>
    <t>Packt Publishing Limited.Eric Chou.</t>
  </si>
  <si>
    <t>Packt Publishing.Giuseppe Ciaburro.</t>
  </si>
  <si>
    <t>Packt Publishing.Enes Bilgin.</t>
  </si>
  <si>
    <t>Apress.Harrison Kinsley, Will McGugan.</t>
  </si>
  <si>
    <t>Packt Publishing.Femi Anthony.</t>
  </si>
  <si>
    <t>Independently published.MARK CODING.</t>
  </si>
  <si>
    <t>Packt Publishing.Abhishek Ratan, Eric Chou, Pradeeban Kathiravelu, Dr. M. O. Faruque Sarker.</t>
  </si>
  <si>
    <t>For Dummies.John Shovic, Alan Simpson.</t>
  </si>
  <si>
    <t>Springer International Publishing.Øyvind Ryan.</t>
  </si>
  <si>
    <t>Matt Harrison..</t>
  </si>
  <si>
    <t>Packt Publishing.Robert Loredo.</t>
  </si>
  <si>
    <t>Moubachir Madani Fadoul..</t>
  </si>
  <si>
    <t>Cambridge University Press.Christian Hill.</t>
  </si>
  <si>
    <t>Apress.Ilya Shpigor.</t>
  </si>
  <si>
    <t>Apress.Serge Kruk.</t>
  </si>
  <si>
    <t>Vishwanathan Narayanan..</t>
  </si>
  <si>
    <t>Venelin Valkov..</t>
  </si>
  <si>
    <t>Packt Publishing.Anish Chapagain.</t>
  </si>
  <si>
    <t>Pearson Higher Ed.Paul J. Deitel, Harvey Deitel.</t>
  </si>
  <si>
    <t>Leanpub.Leif Azzopardi, David Maxwell.</t>
  </si>
  <si>
    <t>Apress.Matthew Wilkes.</t>
  </si>
  <si>
    <t>Manning Publications.Jonathan Rioux.</t>
  </si>
  <si>
    <t>Packt Publishing.Matthew Lamons, Rahul Kumar, Abhishek Nagaraja.</t>
  </si>
  <si>
    <t>Apress.Nikhil Ketkar, Jojo Moolayil.</t>
  </si>
  <si>
    <t>QuantAtRisk.Pawel Lachowicz.</t>
  </si>
  <si>
    <t>Jeremy Johnson..</t>
  </si>
  <si>
    <t>Manning Publications.Jose Haro Peralta.</t>
  </si>
  <si>
    <t>Packt Publishing - ebooks Account.Joseph J Babcock, Raghav Bali.</t>
  </si>
  <si>
    <t>Packt Publishing.Makhamisa Senekane.</t>
  </si>
  <si>
    <t>PACKT PUBLISHING LIMITED.ALDRIN CHUNG CLAIRE YU ALLEN YIM.</t>
  </si>
  <si>
    <t>CreateSpace Independent.Charles Russell Severance, Sue Blumenberg.</t>
  </si>
  <si>
    <t>Apress.Danish Haroon.</t>
  </si>
  <si>
    <t>No Starch Press.Mark Liu.</t>
  </si>
  <si>
    <t>O'Reilly Media.Mitchell L. Model.</t>
  </si>
  <si>
    <t>Packt Publishing.Peter Farrell, Alvaro Fuentes, Ajinkya Sudhir Kolhe, Quan Nguyen, Alexander Joseph Sarver, Marios Tsatsos.</t>
  </si>
  <si>
    <t>CRC Press/Taylor &amp; Francis Group.Nailong Zhang.</t>
  </si>
  <si>
    <t>Apress.Wessel Badenhorst (auth.).</t>
  </si>
  <si>
    <t>Warner, Andrew..</t>
  </si>
  <si>
    <t>O'Reilly Media.Hilpisch, Yves.</t>
  </si>
  <si>
    <t>N</t>
  </si>
  <si>
    <t>Nombre</t>
  </si>
  <si>
    <t>Autor</t>
  </si>
  <si>
    <t>Año</t>
  </si>
  <si>
    <t>Peso</t>
  </si>
  <si>
    <t>Valoración</t>
  </si>
  <si>
    <t>8,61 MB</t>
  </si>
  <si>
    <t>11,64 MB</t>
  </si>
  <si>
    <t>31,62 MB</t>
  </si>
  <si>
    <t>6,69 MB</t>
  </si>
  <si>
    <t>2,86 MB</t>
  </si>
  <si>
    <t>12,52 MB</t>
  </si>
  <si>
    <t>4,59 MB</t>
  </si>
  <si>
    <t>23,46 MB</t>
  </si>
  <si>
    <t>40,89 MB</t>
  </si>
  <si>
    <t>9,79 MB</t>
  </si>
  <si>
    <t>17,53 MB</t>
  </si>
  <si>
    <t>4,28 MB</t>
  </si>
  <si>
    <t>1,25 MB</t>
  </si>
  <si>
    <t>2,79 MB</t>
  </si>
  <si>
    <t>19,90 MB</t>
  </si>
  <si>
    <t>10,79 MB</t>
  </si>
  <si>
    <t>26,90 MB</t>
  </si>
  <si>
    <t>459 KB</t>
  </si>
  <si>
    <t>23,96 MB</t>
  </si>
  <si>
    <t>16,64 MB</t>
  </si>
  <si>
    <t>16,12 MB</t>
  </si>
  <si>
    <t>1,34 MB</t>
  </si>
  <si>
    <t>10,91 MB</t>
  </si>
  <si>
    <t>17,42 MB</t>
  </si>
  <si>
    <t>6,94 MB</t>
  </si>
  <si>
    <t>6,35 MB</t>
  </si>
  <si>
    <t>10,00 MB</t>
  </si>
  <si>
    <t>14,11 MB</t>
  </si>
  <si>
    <t>15,98 MB</t>
  </si>
  <si>
    <t>5,62 MB</t>
  </si>
  <si>
    <t>87,02 MB</t>
  </si>
  <si>
    <t>14,72 MB</t>
  </si>
  <si>
    <t>5,22 MB</t>
  </si>
  <si>
    <t>5,38 MB</t>
  </si>
  <si>
    <t>3,02 MB</t>
  </si>
  <si>
    <t>14,20 MB</t>
  </si>
  <si>
    <t>6,22 MB</t>
  </si>
  <si>
    <t>6,98 MB</t>
  </si>
  <si>
    <t>10,87 MB</t>
  </si>
  <si>
    <t>9,07 MB</t>
  </si>
  <si>
    <t>8,02 MB</t>
  </si>
  <si>
    <t>1,95 MB</t>
  </si>
  <si>
    <t>7,14 MB</t>
  </si>
  <si>
    <t>9,55 MB</t>
  </si>
  <si>
    <t>11,62 MB</t>
  </si>
  <si>
    <t>6,54 MB</t>
  </si>
  <si>
    <t>14,59 MB</t>
  </si>
  <si>
    <t>13,95 MB</t>
  </si>
  <si>
    <t>4,09 MB</t>
  </si>
  <si>
    <t>3,82 MB</t>
  </si>
  <si>
    <t>1,58 MB</t>
  </si>
  <si>
    <t>2,74 MB</t>
  </si>
  <si>
    <t>3,79 MB</t>
  </si>
  <si>
    <t>7,62 MB</t>
  </si>
  <si>
    <t>16,45 MB</t>
  </si>
  <si>
    <t>21,87 MB</t>
  </si>
  <si>
    <t>5,18 MB</t>
  </si>
  <si>
    <t>2,63 MB</t>
  </si>
  <si>
    <t>6,38 MB</t>
  </si>
  <si>
    <t>9,70 MB</t>
  </si>
  <si>
    <t>5,36 MB</t>
  </si>
  <si>
    <t>15,93 MB</t>
  </si>
  <si>
    <t>3,30 MB</t>
  </si>
  <si>
    <t>6,37 MB</t>
  </si>
  <si>
    <t>3,21 MB</t>
  </si>
  <si>
    <t>4,21 MB</t>
  </si>
  <si>
    <t>7,93 MB</t>
  </si>
  <si>
    <t>7,36 MB</t>
  </si>
  <si>
    <t>69,96 MB</t>
  </si>
  <si>
    <t>11,11 MB</t>
  </si>
  <si>
    <t>26,44 MB</t>
  </si>
  <si>
    <t>13,97 MB</t>
  </si>
  <si>
    <t>3,85 MB</t>
  </si>
  <si>
    <t>24,87 MB</t>
  </si>
  <si>
    <t>11,04 MB</t>
  </si>
  <si>
    <t>8,42 MB</t>
  </si>
  <si>
    <t>2,61 MB</t>
  </si>
  <si>
    <t>18,75 MB</t>
  </si>
  <si>
    <t>9,00 MB</t>
  </si>
  <si>
    <t>4,79 MB</t>
  </si>
  <si>
    <t>3,04 MB</t>
  </si>
  <si>
    <t>3,71 MB</t>
  </si>
  <si>
    <t>2,39 MB</t>
  </si>
  <si>
    <t>19,58 MB</t>
  </si>
  <si>
    <t>32,81 MB</t>
  </si>
  <si>
    <t>11,80 MB</t>
  </si>
  <si>
    <t>14,48 MB</t>
  </si>
  <si>
    <t>4,64 MB</t>
  </si>
  <si>
    <t>84,49 MB</t>
  </si>
  <si>
    <t>12,54 MB</t>
  </si>
  <si>
    <t>235,38 MB</t>
  </si>
  <si>
    <t>12,21 MB</t>
  </si>
  <si>
    <t>38,94 MB</t>
  </si>
  <si>
    <t>7,08 MB</t>
  </si>
  <si>
    <t>29,56 MB</t>
  </si>
  <si>
    <t>7,37 MB</t>
  </si>
  <si>
    <t>38,21 MB</t>
  </si>
  <si>
    <t>3,69 MB</t>
  </si>
  <si>
    <t>7,61 MB</t>
  </si>
  <si>
    <t>3,93 MB</t>
  </si>
  <si>
    <t>8,65 MB</t>
  </si>
  <si>
    <t>4,66 MB</t>
  </si>
  <si>
    <t>43,16 MB</t>
  </si>
  <si>
    <t>22,00 MB</t>
  </si>
  <si>
    <t>5,15 MB</t>
  </si>
  <si>
    <t>10,77 MB</t>
  </si>
  <si>
    <t>12,62 MB</t>
  </si>
  <si>
    <t>7,06 MB</t>
  </si>
  <si>
    <t>7,83 MB</t>
  </si>
  <si>
    <t>8,52 MB</t>
  </si>
  <si>
    <t>5,27 MB</t>
  </si>
  <si>
    <t>14,28 MB</t>
  </si>
  <si>
    <t>23,74 MB</t>
  </si>
  <si>
    <t>11,19 MB</t>
  </si>
  <si>
    <t>10,84 MB</t>
  </si>
  <si>
    <t>8,14 MB</t>
  </si>
  <si>
    <t>11,84 MB</t>
  </si>
  <si>
    <t>10,41 MB</t>
  </si>
  <si>
    <t>4,78 MB</t>
  </si>
  <si>
    <t>13,45 MB</t>
  </si>
  <si>
    <t>107,20 MB</t>
  </si>
  <si>
    <t>4,16 MB</t>
  </si>
  <si>
    <t>7,15 MB</t>
  </si>
  <si>
    <t>5,63 MB</t>
  </si>
  <si>
    <t>3,12 MB</t>
  </si>
  <si>
    <t>17,41 MB</t>
  </si>
  <si>
    <t>8,35 MB</t>
  </si>
  <si>
    <t>8,98 MB</t>
  </si>
  <si>
    <t>13,28 MB</t>
  </si>
  <si>
    <t>5,93 MB</t>
  </si>
  <si>
    <t>13,64 MB</t>
  </si>
  <si>
    <t>4,81 MB</t>
  </si>
  <si>
    <t>1,18 MB</t>
  </si>
  <si>
    <t>18,19 MB</t>
  </si>
  <si>
    <t>8,27 MB</t>
  </si>
  <si>
    <t>21,91 MB</t>
  </si>
  <si>
    <t>6,47 MB</t>
  </si>
  <si>
    <t>6,61 MB</t>
  </si>
  <si>
    <t>7,25 MB</t>
  </si>
  <si>
    <t>15,29 MB</t>
  </si>
  <si>
    <t>8,19 MB</t>
  </si>
  <si>
    <t>26,33 MB</t>
  </si>
  <si>
    <t>16,93 MB</t>
  </si>
  <si>
    <t>7,31 MB</t>
  </si>
  <si>
    <t>15,13 MB</t>
  </si>
  <si>
    <t>33,18 MB</t>
  </si>
  <si>
    <t>4,19 MB</t>
  </si>
  <si>
    <t>85,67 MB</t>
  </si>
  <si>
    <t>7,12 MB</t>
  </si>
  <si>
    <t>11,63 MB</t>
  </si>
  <si>
    <t>4,15 MB</t>
  </si>
  <si>
    <t>17,37 MB</t>
  </si>
  <si>
    <t>5,81 MB</t>
  </si>
  <si>
    <t>12,20 MB</t>
  </si>
  <si>
    <t>4,80 MB</t>
  </si>
  <si>
    <t>9,08 MB</t>
  </si>
  <si>
    <t>11,01 MB</t>
  </si>
  <si>
    <t>22,07 MB</t>
  </si>
  <si>
    <t>8,23 MB</t>
  </si>
  <si>
    <t>7,29 MB</t>
  </si>
  <si>
    <t>13,06 MB</t>
  </si>
  <si>
    <t>8,73 MB</t>
  </si>
  <si>
    <t>13,20 MB</t>
  </si>
  <si>
    <t>19,69 MB</t>
  </si>
  <si>
    <t>6,78 MB</t>
  </si>
  <si>
    <t>3,94 MB</t>
  </si>
  <si>
    <t>10,49 MB</t>
  </si>
  <si>
    <t>6,70 MB</t>
  </si>
  <si>
    <t>9,15 MB</t>
  </si>
  <si>
    <t>13,74 MB</t>
  </si>
  <si>
    <t>68,84 MB</t>
  </si>
  <si>
    <t>5,35 MB</t>
  </si>
  <si>
    <t>6,46 MB</t>
  </si>
  <si>
    <t>73,52 MB</t>
  </si>
  <si>
    <t>17,25 MB</t>
  </si>
  <si>
    <t>7,02 MB</t>
  </si>
  <si>
    <t>7,88 MB</t>
  </si>
  <si>
    <t>11,27 MB</t>
  </si>
  <si>
    <t>5,97 MB</t>
  </si>
  <si>
    <t>5,70 MB</t>
  </si>
  <si>
    <t>2,82 MB</t>
  </si>
  <si>
    <t>13,56 MB</t>
  </si>
  <si>
    <t>3,00 MB</t>
  </si>
  <si>
    <t>7,75 MB</t>
  </si>
  <si>
    <t>8,93 MB</t>
  </si>
  <si>
    <t>2,31 MB</t>
  </si>
  <si>
    <t>16,83 MB</t>
  </si>
  <si>
    <t>20,51 MB</t>
  </si>
  <si>
    <t>4,72 MB</t>
  </si>
  <si>
    <t>26,11 MB</t>
  </si>
  <si>
    <t>14,39 MB</t>
  </si>
  <si>
    <t>42,65 MB</t>
  </si>
  <si>
    <t>4,75 MB</t>
  </si>
  <si>
    <t>5,29 MB</t>
  </si>
  <si>
    <t>19,68 MB</t>
  </si>
  <si>
    <t>29,07 MB</t>
  </si>
  <si>
    <t>5,30 MB</t>
  </si>
  <si>
    <t>6,51 MB</t>
  </si>
  <si>
    <t>5,90 MB</t>
  </si>
  <si>
    <t>2,05 MB</t>
  </si>
  <si>
    <t>1002 KB</t>
  </si>
  <si>
    <t>28,37 MB</t>
  </si>
  <si>
    <t>22,91 MB</t>
  </si>
  <si>
    <t>9,01 MB</t>
  </si>
  <si>
    <t>20,05 MB</t>
  </si>
  <si>
    <t>35,42 MB</t>
  </si>
  <si>
    <t>4,50 MB</t>
  </si>
  <si>
    <t>70,84 MB</t>
  </si>
  <si>
    <t>6,44 MB</t>
  </si>
  <si>
    <t>5,52 MB</t>
  </si>
  <si>
    <t>10,61 MB</t>
  </si>
  <si>
    <t>9,89 MB</t>
  </si>
  <si>
    <t>2,92 MB</t>
  </si>
  <si>
    <t>1,78 MB</t>
  </si>
  <si>
    <t>2,88 MB</t>
  </si>
  <si>
    <t>2,67 MB</t>
  </si>
  <si>
    <t>7,72 MB</t>
  </si>
  <si>
    <t>10,19 MB</t>
  </si>
  <si>
    <t>33,65 MB</t>
  </si>
  <si>
    <t>6,96 MB</t>
  </si>
  <si>
    <t>820 KB</t>
  </si>
  <si>
    <t>5,73 MB</t>
  </si>
  <si>
    <t>4,88 MB</t>
  </si>
  <si>
    <t>11,26 MB</t>
  </si>
  <si>
    <t>4,39 MB</t>
  </si>
  <si>
    <t>12,44 MB</t>
  </si>
  <si>
    <t>6,53 MB</t>
  </si>
  <si>
    <t>1,52 MB</t>
  </si>
  <si>
    <t>41,45 MB</t>
  </si>
  <si>
    <t>2,18 MB</t>
  </si>
  <si>
    <t>4,37 MB</t>
  </si>
  <si>
    <t>14,46 MB</t>
  </si>
  <si>
    <t>21,29 MB</t>
  </si>
  <si>
    <t>10,52 MB</t>
  </si>
  <si>
    <t>1,87 MB</t>
  </si>
  <si>
    <t>43,19 MB</t>
  </si>
  <si>
    <t>11,29 MB</t>
  </si>
  <si>
    <t>2,56 MB</t>
  </si>
  <si>
    <t>23,73 MB</t>
  </si>
  <si>
    <t>6,57 MB</t>
  </si>
  <si>
    <t>5,85 MB</t>
  </si>
  <si>
    <t>18,59 MB</t>
  </si>
  <si>
    <t>10,57 MB</t>
  </si>
  <si>
    <t>44,19 MB</t>
  </si>
  <si>
    <t>5,07 MB</t>
  </si>
  <si>
    <t>1,96 MB</t>
  </si>
  <si>
    <t>14,14 MB</t>
  </si>
  <si>
    <t>4,89 MB</t>
  </si>
  <si>
    <t>12,86 MB</t>
  </si>
  <si>
    <t>7,21 MB</t>
  </si>
  <si>
    <t>5,02 MB</t>
  </si>
  <si>
    <t>14,66 MB</t>
  </si>
  <si>
    <t>10,46 MB</t>
  </si>
  <si>
    <t>27,98 MB</t>
  </si>
  <si>
    <t>16,73 MB</t>
  </si>
  <si>
    <t>17,62 MB</t>
  </si>
  <si>
    <t>7,38 MB</t>
  </si>
  <si>
    <t>1,10 MB</t>
  </si>
  <si>
    <t>136,77 MB</t>
  </si>
  <si>
    <t>15,39 MB</t>
  </si>
  <si>
    <t>11,78 MB</t>
  </si>
  <si>
    <t>5,06 MB</t>
  </si>
  <si>
    <t>2,29 MB</t>
  </si>
  <si>
    <t>13,75 MB</t>
  </si>
  <si>
    <t>26,38 MB</t>
  </si>
  <si>
    <t>2,52 MB</t>
  </si>
  <si>
    <t>5,24 MB</t>
  </si>
  <si>
    <t>46,21 MB</t>
  </si>
  <si>
    <t>1,03 MB</t>
  </si>
  <si>
    <t>105,77 MB</t>
  </si>
  <si>
    <t>27,65 MB</t>
  </si>
  <si>
    <t>9,34 MB</t>
  </si>
  <si>
    <t>14,43 MB</t>
  </si>
  <si>
    <t>1,30 MB</t>
  </si>
  <si>
    <t>27,77 MB</t>
  </si>
  <si>
    <t>10,28 MB</t>
  </si>
  <si>
    <t>57,18 MB</t>
  </si>
  <si>
    <t>22,09 MB</t>
  </si>
  <si>
    <t>1,84 MB</t>
  </si>
  <si>
    <t>15,11 MB</t>
  </si>
  <si>
    <t>3,43 MB</t>
  </si>
  <si>
    <t>4,58 MB</t>
  </si>
  <si>
    <t>2,40 MB</t>
  </si>
  <si>
    <t>2,54 MB</t>
  </si>
  <si>
    <t>3,78 MB</t>
  </si>
  <si>
    <t>13,51 MB</t>
  </si>
  <si>
    <t>6,62 MB</t>
  </si>
  <si>
    <t>17,14 MB</t>
  </si>
  <si>
    <t>12,89 MB</t>
  </si>
  <si>
    <t>2,07 MB</t>
  </si>
  <si>
    <t>5,94 MB</t>
  </si>
  <si>
    <t>12,37 MB</t>
  </si>
  <si>
    <t>3,84 MB</t>
  </si>
  <si>
    <t>21,98 MB</t>
  </si>
  <si>
    <t>17,68 MB</t>
  </si>
  <si>
    <t>9,44 MB</t>
  </si>
  <si>
    <t>15,41 MB</t>
  </si>
  <si>
    <t>4,47 MB</t>
  </si>
  <si>
    <t>4,97 MB</t>
  </si>
  <si>
    <t>15,28 MB</t>
  </si>
  <si>
    <t>8,08 MB</t>
  </si>
  <si>
    <t>7,60 MB</t>
  </si>
  <si>
    <t>8,58 MB</t>
  </si>
  <si>
    <t>19,72 MB</t>
  </si>
  <si>
    <t>13,78 MB</t>
  </si>
  <si>
    <t>18,13 MB</t>
  </si>
  <si>
    <t>3,16 MB</t>
  </si>
  <si>
    <t>8,84 MB</t>
  </si>
  <si>
    <t>8,32 MB</t>
  </si>
  <si>
    <t>3,17 MB</t>
  </si>
  <si>
    <t>182,31 MB</t>
  </si>
  <si>
    <t>4,12 MB</t>
  </si>
  <si>
    <t>2,64 MB</t>
  </si>
  <si>
    <t>13,89 MB</t>
  </si>
  <si>
    <t>3,25 MB</t>
  </si>
  <si>
    <t>40,74 MB</t>
  </si>
  <si>
    <t>2,32 MB</t>
  </si>
  <si>
    <t>18,47 MB</t>
  </si>
  <si>
    <t>27,34 MB</t>
  </si>
  <si>
    <t>6,19 MB</t>
  </si>
  <si>
    <t>16,72 MB</t>
  </si>
  <si>
    <t>1,22 MB</t>
  </si>
  <si>
    <t>25,98 MB</t>
  </si>
  <si>
    <t>20,19 MB</t>
  </si>
  <si>
    <t>11,42 MB</t>
  </si>
  <si>
    <t>9,53 MB</t>
  </si>
  <si>
    <t>6,27 MB</t>
  </si>
  <si>
    <t>1,76 MB</t>
  </si>
  <si>
    <t>3,55 MB</t>
  </si>
  <si>
    <t>26,55 MB</t>
  </si>
  <si>
    <t>8,25 MB</t>
  </si>
  <si>
    <t>12,96 MB</t>
  </si>
  <si>
    <t>3,23 MB</t>
  </si>
  <si>
    <t>12,40 MB</t>
  </si>
  <si>
    <t>49,28 MB</t>
  </si>
  <si>
    <t>4,54 MB</t>
  </si>
  <si>
    <t>10,51 MB</t>
  </si>
  <si>
    <t>13,30 MB</t>
  </si>
  <si>
    <t>24,20 MB</t>
  </si>
  <si>
    <t>15,51 MB</t>
  </si>
  <si>
    <t>9,05 MB</t>
  </si>
  <si>
    <t>6,49 MB</t>
  </si>
  <si>
    <t>15,07 MB</t>
  </si>
  <si>
    <t>7,03 MB</t>
  </si>
  <si>
    <t>17,56 MB</t>
  </si>
  <si>
    <t>7,57 MB</t>
  </si>
  <si>
    <t>9,19 MB</t>
  </si>
  <si>
    <t>67,72 MB</t>
  </si>
  <si>
    <t>9,60 MB</t>
  </si>
  <si>
    <t>5,44 MB</t>
  </si>
  <si>
    <t>9,48 MB</t>
  </si>
  <si>
    <t>127,34 MB</t>
  </si>
  <si>
    <t>4,35 MB</t>
  </si>
  <si>
    <t>10,63 MB</t>
  </si>
  <si>
    <t>9,18 MB</t>
  </si>
  <si>
    <t>6,41 MB</t>
  </si>
  <si>
    <t>11,53 MB</t>
  </si>
  <si>
    <t>8,44 MB</t>
  </si>
  <si>
    <t>19,21 MB</t>
  </si>
  <si>
    <t>2,68 MB</t>
  </si>
  <si>
    <t>25,82 MB</t>
  </si>
  <si>
    <t>42,41 MB</t>
  </si>
  <si>
    <t>2,33 MB</t>
  </si>
  <si>
    <t>2,45 MB</t>
  </si>
  <si>
    <t>4,92 MB</t>
  </si>
  <si>
    <t>12,18 MB</t>
  </si>
  <si>
    <t>1,80 MB</t>
  </si>
  <si>
    <t>9,94 MB</t>
  </si>
  <si>
    <t>7,20 MB</t>
  </si>
  <si>
    <t>710 KB</t>
  </si>
  <si>
    <t>2,95 MB</t>
  </si>
  <si>
    <t>11,60 MB</t>
  </si>
  <si>
    <t>24,96 MB</t>
  </si>
  <si>
    <t>4,74 MB</t>
  </si>
  <si>
    <t>6,76 MB</t>
  </si>
  <si>
    <t>22,29 MB</t>
  </si>
  <si>
    <t>19,48 MB</t>
  </si>
  <si>
    <t>8,77 MB</t>
  </si>
  <si>
    <t>12,38 MB</t>
  </si>
  <si>
    <t>3,64 MB</t>
  </si>
  <si>
    <t>42,45 MB</t>
  </si>
  <si>
    <t>6,87 MB</t>
  </si>
  <si>
    <t>11,96 MB</t>
  </si>
  <si>
    <t>8,54 MB</t>
  </si>
  <si>
    <t>5,96 MB</t>
  </si>
  <si>
    <t>6,26 MB</t>
  </si>
  <si>
    <t>2,97 MB</t>
  </si>
  <si>
    <t>9,35 MB</t>
  </si>
  <si>
    <t>6,95 MB</t>
  </si>
  <si>
    <t>50,15 MB</t>
  </si>
  <si>
    <t>4,27 MB</t>
  </si>
  <si>
    <t>10,55 MB</t>
  </si>
  <si>
    <t>19,01 MB</t>
  </si>
  <si>
    <t>10,04 MB</t>
  </si>
  <si>
    <t>35,26 MB</t>
  </si>
  <si>
    <t>21,05 MB</t>
  </si>
  <si>
    <t>15,74 MB</t>
  </si>
  <si>
    <t>8,43 MB</t>
  </si>
  <si>
    <t>10,71 MB</t>
  </si>
  <si>
    <t>48,48 MB</t>
  </si>
  <si>
    <t>6,89 MB</t>
  </si>
  <si>
    <t>2,98 MB</t>
  </si>
  <si>
    <t>1,27 MB</t>
  </si>
  <si>
    <t>11,47 MB</t>
  </si>
  <si>
    <t>1,35 MB</t>
  </si>
  <si>
    <t>28,16 MB</t>
  </si>
  <si>
    <t>2,90 MB</t>
  </si>
  <si>
    <t>10,48 MB</t>
  </si>
  <si>
    <t>104,56 MB</t>
  </si>
  <si>
    <t>29,59 MB</t>
  </si>
  <si>
    <t>8,15 MB</t>
  </si>
  <si>
    <t>4,73 MB</t>
  </si>
  <si>
    <t>17,03 MB</t>
  </si>
  <si>
    <t>4,60 MB</t>
  </si>
  <si>
    <t>20,94 MB</t>
  </si>
  <si>
    <t>9,54 MB</t>
  </si>
  <si>
    <t>6,02 MB</t>
  </si>
  <si>
    <t>12,31 MB</t>
  </si>
  <si>
    <t>3,08 MB</t>
  </si>
  <si>
    <t>14,23 MB</t>
  </si>
  <si>
    <t>6,81 MB</t>
  </si>
  <si>
    <t>14,13 MB</t>
  </si>
  <si>
    <t>5,16 MB</t>
  </si>
  <si>
    <t>20,50 MB</t>
  </si>
  <si>
    <t>1,15 MB</t>
  </si>
  <si>
    <t>26,48 MB</t>
  </si>
  <si>
    <t>44,91 MB</t>
  </si>
  <si>
    <t>14,27 MB</t>
  </si>
  <si>
    <t>8,28 MB</t>
  </si>
  <si>
    <t>11,94 MB</t>
  </si>
  <si>
    <t>3,86 MB</t>
  </si>
  <si>
    <t>5,76 MB</t>
  </si>
  <si>
    <t>16,54 MB</t>
  </si>
  <si>
    <t>7,44 MB</t>
  </si>
  <si>
    <t>7,89 MB</t>
  </si>
  <si>
    <t>14,58 MB</t>
  </si>
  <si>
    <t>23,85 MB</t>
  </si>
  <si>
    <t>2,11 MB</t>
  </si>
  <si>
    <t>5,31 MB</t>
  </si>
  <si>
    <t>15,22 MB</t>
  </si>
  <si>
    <t>13,65 MB</t>
  </si>
  <si>
    <t>2,25 MB</t>
  </si>
  <si>
    <t>7,54 MB</t>
  </si>
  <si>
    <t>15,48 MB</t>
  </si>
  <si>
    <t>1,62 MB</t>
  </si>
  <si>
    <t>8,36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</si>
</sst>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432" workbookViewId="0">
      <selection activeCell="B438" sqref="B438"/>
    </sheetView>
  </sheetViews>
  <sheetFormatPr baseColWidth="10" defaultRowHeight="15" x14ac:dyDescent="0.25"/>
  <cols>
    <col min="1" max="1" width="4" bestFit="1" customWidth="1"/>
    <col min="2" max="2" width="44" customWidth="1"/>
    <col min="3" max="3" width="23.42578125" customWidth="1"/>
    <col min="4" max="4" width="5" bestFit="1" customWidth="1"/>
    <col min="5" max="5" width="9.85546875" bestFit="1" customWidth="1"/>
    <col min="6" max="6" width="10.42578125" bestFit="1" customWidth="1"/>
  </cols>
  <sheetData>
    <row r="1" spans="1:6" x14ac:dyDescent="0.25">
      <c r="A1" s="2" t="s">
        <v>950</v>
      </c>
      <c r="B1" s="2" t="s">
        <v>951</v>
      </c>
      <c r="C1" s="2" t="s">
        <v>952</v>
      </c>
      <c r="D1" s="1" t="s">
        <v>953</v>
      </c>
      <c r="E1" s="1" t="s">
        <v>954</v>
      </c>
      <c r="F1" s="1" t="s">
        <v>955</v>
      </c>
    </row>
    <row r="2" spans="1:6" x14ac:dyDescent="0.25">
      <c r="A2" s="2">
        <v>376</v>
      </c>
      <c r="B2" s="2" t="s">
        <v>302</v>
      </c>
      <c r="C2" s="2" t="s">
        <v>520</v>
      </c>
      <c r="D2" s="1">
        <v>2019</v>
      </c>
      <c r="E2" s="1" t="s">
        <v>1224</v>
      </c>
      <c r="F2" s="1" t="s">
        <v>9</v>
      </c>
    </row>
    <row r="3" spans="1:6" x14ac:dyDescent="0.25">
      <c r="A3" s="2">
        <v>248</v>
      </c>
      <c r="B3" s="2" t="s">
        <v>288</v>
      </c>
      <c r="C3" s="2" t="s">
        <v>538</v>
      </c>
      <c r="D3" s="1">
        <v>2018</v>
      </c>
      <c r="E3" s="1" t="s">
        <v>1213</v>
      </c>
      <c r="F3" s="1" t="s">
        <v>37</v>
      </c>
    </row>
    <row r="4" spans="1:6" x14ac:dyDescent="0.25">
      <c r="A4" s="2">
        <v>424</v>
      </c>
      <c r="B4" s="2" t="s">
        <v>482</v>
      </c>
      <c r="C4" s="2" t="s">
        <v>916</v>
      </c>
      <c r="D4" s="1">
        <v>2020</v>
      </c>
      <c r="E4" s="1" t="s">
        <v>1380</v>
      </c>
      <c r="F4" s="1" t="s">
        <v>37</v>
      </c>
    </row>
    <row r="5" spans="1:6" x14ac:dyDescent="0.25">
      <c r="A5" s="2">
        <v>500</v>
      </c>
      <c r="B5" s="2" t="s">
        <v>151</v>
      </c>
      <c r="C5" s="2" t="s">
        <v>538</v>
      </c>
      <c r="D5" s="1">
        <v>2018</v>
      </c>
      <c r="E5" s="1" t="s">
        <v>1088</v>
      </c>
      <c r="F5" s="1" t="s">
        <v>12</v>
      </c>
    </row>
    <row r="6" spans="1:6" x14ac:dyDescent="0.25">
      <c r="A6" s="2">
        <v>136</v>
      </c>
      <c r="B6" s="2" t="s">
        <v>400</v>
      </c>
      <c r="C6" s="2" t="s">
        <v>841</v>
      </c>
      <c r="D6" s="1">
        <v>2015</v>
      </c>
      <c r="E6" s="1" t="s">
        <v>1277</v>
      </c>
      <c r="F6" s="1" t="s">
        <v>93</v>
      </c>
    </row>
    <row r="7" spans="1:6" x14ac:dyDescent="0.25">
      <c r="A7" s="2">
        <v>229</v>
      </c>
      <c r="B7" s="2" t="s">
        <v>363</v>
      </c>
      <c r="C7" s="2" t="s">
        <v>810</v>
      </c>
      <c r="D7" s="1">
        <v>2021</v>
      </c>
      <c r="E7" s="1" t="s">
        <v>1277</v>
      </c>
      <c r="F7" s="1" t="s">
        <v>364</v>
      </c>
    </row>
    <row r="8" spans="1:6" x14ac:dyDescent="0.25">
      <c r="A8" s="2">
        <v>439</v>
      </c>
      <c r="B8" s="2" t="s">
        <v>17</v>
      </c>
      <c r="C8" s="2" t="s">
        <v>529</v>
      </c>
      <c r="D8" s="1">
        <v>2017</v>
      </c>
      <c r="E8" s="1" t="s">
        <v>968</v>
      </c>
      <c r="F8" s="1" t="s">
        <v>12</v>
      </c>
    </row>
    <row r="9" spans="1:6" x14ac:dyDescent="0.25">
      <c r="A9" s="2">
        <v>101</v>
      </c>
      <c r="B9" s="2" t="s">
        <v>456</v>
      </c>
      <c r="C9" s="2" t="s">
        <v>891</v>
      </c>
      <c r="D9" s="1">
        <v>2022</v>
      </c>
      <c r="E9" s="1" t="s">
        <v>1358</v>
      </c>
      <c r="F9" s="1" t="s">
        <v>37</v>
      </c>
    </row>
    <row r="10" spans="1:6" x14ac:dyDescent="0.25">
      <c r="A10" s="2">
        <v>410</v>
      </c>
      <c r="B10" s="2" t="s">
        <v>488</v>
      </c>
      <c r="C10" s="2" t="s">
        <v>922</v>
      </c>
      <c r="D10" s="1">
        <v>2020</v>
      </c>
      <c r="E10" s="1" t="s">
        <v>1358</v>
      </c>
      <c r="F10" s="1" t="s">
        <v>37</v>
      </c>
    </row>
    <row r="11" spans="1:6" x14ac:dyDescent="0.25">
      <c r="A11" s="2">
        <v>409</v>
      </c>
      <c r="B11" s="2" t="s">
        <v>307</v>
      </c>
      <c r="C11" s="2" t="s">
        <v>757</v>
      </c>
      <c r="D11" s="1">
        <v>2019</v>
      </c>
      <c r="E11" s="1" t="s">
        <v>1229</v>
      </c>
      <c r="F11" s="1" t="s">
        <v>37</v>
      </c>
    </row>
    <row r="12" spans="1:6" x14ac:dyDescent="0.25">
      <c r="A12" s="2">
        <v>32</v>
      </c>
      <c r="B12" s="2" t="s">
        <v>27</v>
      </c>
      <c r="C12" s="2" t="s">
        <v>538</v>
      </c>
      <c r="D12" s="1">
        <v>2018</v>
      </c>
      <c r="E12" s="1" t="s">
        <v>977</v>
      </c>
      <c r="F12" s="1" t="s">
        <v>1</v>
      </c>
    </row>
    <row r="13" spans="1:6" x14ac:dyDescent="0.25">
      <c r="A13" s="2">
        <v>428</v>
      </c>
      <c r="B13" s="2" t="s">
        <v>458</v>
      </c>
      <c r="C13" s="2" t="s">
        <v>893</v>
      </c>
      <c r="D13" s="1">
        <v>2021</v>
      </c>
      <c r="E13" s="1" t="s">
        <v>1360</v>
      </c>
      <c r="F13" s="1" t="s">
        <v>37</v>
      </c>
    </row>
    <row r="14" spans="1:6" x14ac:dyDescent="0.25">
      <c r="A14" s="2">
        <v>270</v>
      </c>
      <c r="B14" s="2" t="s">
        <v>257</v>
      </c>
      <c r="C14" s="2" t="s">
        <v>723</v>
      </c>
      <c r="D14" s="1">
        <v>2018</v>
      </c>
      <c r="E14" s="1" t="s">
        <v>1183</v>
      </c>
      <c r="F14" s="1" t="s">
        <v>37</v>
      </c>
    </row>
    <row r="15" spans="1:6" x14ac:dyDescent="0.25">
      <c r="A15" s="2">
        <v>123</v>
      </c>
      <c r="B15" s="2" t="s">
        <v>289</v>
      </c>
      <c r="C15" s="2" t="s">
        <v>746</v>
      </c>
      <c r="D15" s="1">
        <v>2016</v>
      </c>
      <c r="E15" s="1" t="s">
        <v>1006</v>
      </c>
      <c r="F15" s="1" t="s">
        <v>37</v>
      </c>
    </row>
    <row r="16" spans="1:6" x14ac:dyDescent="0.25">
      <c r="A16" s="2">
        <v>260</v>
      </c>
      <c r="B16" s="2" t="s">
        <v>62</v>
      </c>
      <c r="C16" s="2" t="s">
        <v>565</v>
      </c>
      <c r="D16" s="1">
        <v>2018</v>
      </c>
      <c r="E16" s="1" t="s">
        <v>1006</v>
      </c>
      <c r="F16" s="1" t="s">
        <v>1</v>
      </c>
    </row>
    <row r="17" spans="1:6" x14ac:dyDescent="0.25">
      <c r="A17" s="2">
        <v>64</v>
      </c>
      <c r="B17" s="2" t="s">
        <v>515</v>
      </c>
      <c r="C17" s="2" t="s">
        <v>948</v>
      </c>
      <c r="D17" s="1">
        <v>2021</v>
      </c>
      <c r="E17" s="1" t="s">
        <v>1400</v>
      </c>
      <c r="F17" s="1" t="s">
        <v>37</v>
      </c>
    </row>
    <row r="18" spans="1:6" x14ac:dyDescent="0.25">
      <c r="A18" s="2">
        <v>426</v>
      </c>
      <c r="B18" s="2" t="s">
        <v>372</v>
      </c>
      <c r="C18" s="2" t="s">
        <v>815</v>
      </c>
      <c r="D18" s="1">
        <v>2020</v>
      </c>
      <c r="E18" s="1" t="s">
        <v>1283</v>
      </c>
      <c r="F18" s="1" t="s">
        <v>37</v>
      </c>
    </row>
    <row r="19" spans="1:6" x14ac:dyDescent="0.25">
      <c r="A19" s="2">
        <v>292</v>
      </c>
      <c r="B19" s="2" t="s">
        <v>243</v>
      </c>
      <c r="C19" s="2" t="s">
        <v>616</v>
      </c>
      <c r="D19" s="1">
        <v>2005</v>
      </c>
      <c r="E19" s="1" t="s">
        <v>1169</v>
      </c>
      <c r="F19" s="1" t="s">
        <v>12</v>
      </c>
    </row>
    <row r="20" spans="1:6" x14ac:dyDescent="0.25">
      <c r="A20" s="1">
        <v>413</v>
      </c>
      <c r="B20" s="1" t="s">
        <v>417</v>
      </c>
      <c r="C20" s="1" t="s">
        <v>858</v>
      </c>
      <c r="D20" s="1">
        <v>2021</v>
      </c>
      <c r="E20" s="1" t="s">
        <v>1322</v>
      </c>
      <c r="F20" s="1" t="s">
        <v>3</v>
      </c>
    </row>
    <row r="21" spans="1:6" x14ac:dyDescent="0.25">
      <c r="A21" s="1">
        <v>125</v>
      </c>
      <c r="B21" s="1" t="s">
        <v>315</v>
      </c>
      <c r="C21" s="1" t="s">
        <v>763</v>
      </c>
      <c r="D21" s="1">
        <v>2019</v>
      </c>
      <c r="E21" s="1" t="s">
        <v>1234</v>
      </c>
      <c r="F21" s="1" t="s">
        <v>12</v>
      </c>
    </row>
    <row r="22" spans="1:6" x14ac:dyDescent="0.25">
      <c r="A22" s="1">
        <v>7</v>
      </c>
      <c r="B22" s="1" t="s">
        <v>264</v>
      </c>
      <c r="C22" s="1" t="s">
        <v>728</v>
      </c>
      <c r="D22" s="1">
        <v>2017</v>
      </c>
      <c r="E22" s="1" t="s">
        <v>1190</v>
      </c>
      <c r="F22" s="1" t="s">
        <v>265</v>
      </c>
    </row>
    <row r="23" spans="1:6" x14ac:dyDescent="0.25">
      <c r="A23" s="1">
        <v>490</v>
      </c>
      <c r="B23" s="1" t="s">
        <v>51</v>
      </c>
      <c r="C23" s="1" t="s">
        <v>556</v>
      </c>
      <c r="D23" s="1">
        <v>2015</v>
      </c>
      <c r="E23" s="1" t="s">
        <v>997</v>
      </c>
      <c r="F23" s="1" t="s">
        <v>37</v>
      </c>
    </row>
    <row r="24" spans="1:6" x14ac:dyDescent="0.25">
      <c r="A24" s="1">
        <v>234</v>
      </c>
      <c r="B24" s="1" t="s">
        <v>276</v>
      </c>
      <c r="C24" s="1" t="s">
        <v>736</v>
      </c>
      <c r="D24" s="1">
        <v>2021</v>
      </c>
      <c r="E24" s="1" t="s">
        <v>1201</v>
      </c>
      <c r="F24" s="1" t="s">
        <v>1</v>
      </c>
    </row>
    <row r="25" spans="1:6" x14ac:dyDescent="0.25">
      <c r="A25" s="1">
        <v>364</v>
      </c>
      <c r="B25" s="1" t="s">
        <v>32</v>
      </c>
      <c r="C25" s="1" t="s">
        <v>543</v>
      </c>
      <c r="D25" s="1">
        <v>2013</v>
      </c>
      <c r="E25" s="1" t="s">
        <v>982</v>
      </c>
      <c r="F25" s="1" t="s">
        <v>1</v>
      </c>
    </row>
    <row r="26" spans="1:6" x14ac:dyDescent="0.25">
      <c r="A26" s="1">
        <v>47</v>
      </c>
      <c r="B26" s="1" t="s">
        <v>447</v>
      </c>
      <c r="C26" s="1" t="s">
        <v>884</v>
      </c>
      <c r="D26" s="1">
        <v>2015</v>
      </c>
      <c r="E26" s="1" t="s">
        <v>1349</v>
      </c>
      <c r="F26" s="1" t="s">
        <v>70</v>
      </c>
    </row>
    <row r="27" spans="1:6" x14ac:dyDescent="0.25">
      <c r="A27" s="1">
        <v>103</v>
      </c>
      <c r="B27" s="1" t="s">
        <v>247</v>
      </c>
      <c r="C27" s="1" t="s">
        <v>713</v>
      </c>
      <c r="D27" s="1">
        <v>2010</v>
      </c>
      <c r="E27" s="1" t="s">
        <v>1173</v>
      </c>
      <c r="F27" s="1" t="s">
        <v>1</v>
      </c>
    </row>
    <row r="28" spans="1:6" x14ac:dyDescent="0.25">
      <c r="A28" s="1">
        <v>106</v>
      </c>
      <c r="B28" s="1" t="s">
        <v>310</v>
      </c>
      <c r="C28" s="1" t="s">
        <v>538</v>
      </c>
      <c r="D28" s="1">
        <v>2019</v>
      </c>
      <c r="E28" s="1" t="s">
        <v>1231</v>
      </c>
      <c r="F28" s="1" t="s">
        <v>1</v>
      </c>
    </row>
    <row r="29" spans="1:6" x14ac:dyDescent="0.25">
      <c r="A29" s="1">
        <v>225</v>
      </c>
      <c r="B29" s="1" t="s">
        <v>416</v>
      </c>
      <c r="C29" s="1" t="s">
        <v>857</v>
      </c>
      <c r="D29" s="1">
        <v>2019</v>
      </c>
      <c r="E29" s="1" t="s">
        <v>1231</v>
      </c>
      <c r="F29" s="1" t="s">
        <v>37</v>
      </c>
    </row>
    <row r="30" spans="1:6" x14ac:dyDescent="0.25">
      <c r="A30" s="1">
        <v>397</v>
      </c>
      <c r="B30" s="1" t="s">
        <v>136</v>
      </c>
      <c r="C30" s="1" t="s">
        <v>624</v>
      </c>
      <c r="D30" s="1">
        <v>2018</v>
      </c>
      <c r="E30" s="1" t="s">
        <v>1073</v>
      </c>
      <c r="F30" s="1" t="s">
        <v>12</v>
      </c>
    </row>
    <row r="31" spans="1:6" x14ac:dyDescent="0.25">
      <c r="A31" s="1">
        <v>135</v>
      </c>
      <c r="B31" s="1" t="s">
        <v>283</v>
      </c>
      <c r="C31" s="1" t="s">
        <v>742</v>
      </c>
      <c r="D31" s="1">
        <v>2015</v>
      </c>
      <c r="E31" s="1" t="s">
        <v>1208</v>
      </c>
      <c r="F31" s="1" t="s">
        <v>107</v>
      </c>
    </row>
    <row r="32" spans="1:6" x14ac:dyDescent="0.25">
      <c r="A32" s="1">
        <v>5</v>
      </c>
      <c r="B32" s="1" t="s">
        <v>462</v>
      </c>
      <c r="C32" s="1" t="s">
        <v>896</v>
      </c>
      <c r="D32" s="1">
        <v>2016</v>
      </c>
      <c r="E32" s="1" t="s">
        <v>1363</v>
      </c>
      <c r="F32" s="1" t="s">
        <v>37</v>
      </c>
    </row>
    <row r="33" spans="1:6" x14ac:dyDescent="0.25">
      <c r="A33" s="1">
        <v>386</v>
      </c>
      <c r="B33" s="1" t="s">
        <v>191</v>
      </c>
      <c r="C33" s="1" t="s">
        <v>621</v>
      </c>
      <c r="D33" s="1">
        <v>2014</v>
      </c>
      <c r="E33" s="1" t="s">
        <v>1122</v>
      </c>
      <c r="F33" s="1" t="s">
        <v>12</v>
      </c>
    </row>
    <row r="34" spans="1:6" x14ac:dyDescent="0.25">
      <c r="A34" s="1">
        <v>88</v>
      </c>
      <c r="B34" s="1" t="s">
        <v>381</v>
      </c>
      <c r="C34" s="1" t="s">
        <v>823</v>
      </c>
      <c r="D34" s="1">
        <v>2020</v>
      </c>
      <c r="E34" s="1" t="s">
        <v>1292</v>
      </c>
      <c r="F34" s="1" t="s">
        <v>12</v>
      </c>
    </row>
    <row r="35" spans="1:6" x14ac:dyDescent="0.25">
      <c r="A35" s="1">
        <v>78</v>
      </c>
      <c r="B35" s="1" t="s">
        <v>263</v>
      </c>
      <c r="C35" s="1" t="s">
        <v>727</v>
      </c>
      <c r="D35" s="1">
        <v>2021</v>
      </c>
      <c r="E35" s="1" t="s">
        <v>1189</v>
      </c>
      <c r="F35" s="1" t="s">
        <v>1</v>
      </c>
    </row>
    <row r="36" spans="1:6" x14ac:dyDescent="0.25">
      <c r="A36" s="1">
        <v>193</v>
      </c>
      <c r="B36" s="1" t="s">
        <v>341</v>
      </c>
      <c r="C36" s="1" t="s">
        <v>788</v>
      </c>
      <c r="D36" s="1">
        <v>2020</v>
      </c>
      <c r="E36" s="1" t="s">
        <v>1347</v>
      </c>
      <c r="F36" s="1" t="s">
        <v>1</v>
      </c>
    </row>
    <row r="37" spans="1:6" x14ac:dyDescent="0.25">
      <c r="A37" s="1">
        <v>35</v>
      </c>
      <c r="B37" s="1" t="s">
        <v>273</v>
      </c>
      <c r="C37" s="1" t="s">
        <v>734</v>
      </c>
      <c r="D37" s="1">
        <v>2017</v>
      </c>
      <c r="E37" s="1" t="s">
        <v>1198</v>
      </c>
      <c r="F37" s="1" t="s">
        <v>70</v>
      </c>
    </row>
    <row r="38" spans="1:6" x14ac:dyDescent="0.25">
      <c r="A38" s="1">
        <v>305</v>
      </c>
      <c r="B38" s="1" t="s">
        <v>240</v>
      </c>
      <c r="C38" s="1" t="s">
        <v>707</v>
      </c>
      <c r="D38" s="1">
        <v>2019</v>
      </c>
      <c r="E38" s="1" t="s">
        <v>1166</v>
      </c>
      <c r="F38" s="1" t="s">
        <v>87</v>
      </c>
    </row>
    <row r="39" spans="1:6" x14ac:dyDescent="0.25">
      <c r="A39" s="1">
        <v>173</v>
      </c>
      <c r="B39" s="1" t="s">
        <v>402</v>
      </c>
      <c r="C39" s="1" t="s">
        <v>844</v>
      </c>
      <c r="D39" s="1">
        <v>2018</v>
      </c>
      <c r="E39" s="1" t="s">
        <v>1309</v>
      </c>
      <c r="F39" s="1" t="s">
        <v>37</v>
      </c>
    </row>
    <row r="40" spans="1:6" x14ac:dyDescent="0.25">
      <c r="A40" s="1">
        <v>58</v>
      </c>
      <c r="B40" s="1" t="s">
        <v>452</v>
      </c>
      <c r="C40" s="1" t="s">
        <v>653</v>
      </c>
      <c r="D40" s="1">
        <v>2016</v>
      </c>
      <c r="E40" s="1" t="s">
        <v>1354</v>
      </c>
      <c r="F40" s="1" t="s">
        <v>37</v>
      </c>
    </row>
    <row r="41" spans="1:6" x14ac:dyDescent="0.25">
      <c r="A41" s="1">
        <v>94</v>
      </c>
      <c r="B41" s="1" t="s">
        <v>124</v>
      </c>
      <c r="C41" s="1" t="s">
        <v>614</v>
      </c>
      <c r="D41" s="1">
        <v>2019</v>
      </c>
      <c r="E41" s="1" t="s">
        <v>1061</v>
      </c>
      <c r="F41" s="1" t="s">
        <v>12</v>
      </c>
    </row>
    <row r="42" spans="1:6" x14ac:dyDescent="0.25">
      <c r="A42" s="1">
        <v>283</v>
      </c>
      <c r="B42" s="1" t="s">
        <v>504</v>
      </c>
      <c r="C42" s="1" t="s">
        <v>937</v>
      </c>
      <c r="D42" s="1">
        <v>2022</v>
      </c>
      <c r="E42" s="1" t="s">
        <v>971</v>
      </c>
      <c r="F42" s="1" t="s">
        <v>37</v>
      </c>
    </row>
    <row r="43" spans="1:6" x14ac:dyDescent="0.25">
      <c r="A43" s="1">
        <v>411</v>
      </c>
      <c r="B43" s="1" t="s">
        <v>20</v>
      </c>
      <c r="C43" s="1" t="s">
        <v>532</v>
      </c>
      <c r="D43" s="1">
        <v>2017</v>
      </c>
      <c r="E43" s="1" t="s">
        <v>971</v>
      </c>
      <c r="F43" s="1" t="s">
        <v>1</v>
      </c>
    </row>
    <row r="44" spans="1:6" x14ac:dyDescent="0.25">
      <c r="A44" s="1">
        <v>207</v>
      </c>
      <c r="B44" s="1" t="s">
        <v>133</v>
      </c>
      <c r="C44" s="1" t="s">
        <v>622</v>
      </c>
      <c r="D44" s="1">
        <v>2020</v>
      </c>
      <c r="E44" s="1" t="s">
        <v>1070</v>
      </c>
      <c r="F44" s="1" t="s">
        <v>37</v>
      </c>
    </row>
    <row r="45" spans="1:6" x14ac:dyDescent="0.25">
      <c r="A45" s="1">
        <v>162</v>
      </c>
      <c r="B45" s="1" t="s">
        <v>48</v>
      </c>
      <c r="C45" s="1" t="s">
        <v>553</v>
      </c>
      <c r="D45" s="1">
        <v>2016</v>
      </c>
      <c r="E45" s="1" t="s">
        <v>994</v>
      </c>
      <c r="F45" s="1" t="s">
        <v>1</v>
      </c>
    </row>
    <row r="46" spans="1:6" x14ac:dyDescent="0.25">
      <c r="A46" s="1">
        <v>327</v>
      </c>
      <c r="B46" s="1" t="s">
        <v>167</v>
      </c>
      <c r="C46" s="1" t="s">
        <v>647</v>
      </c>
      <c r="D46" s="1">
        <v>2019</v>
      </c>
      <c r="E46" s="1" t="s">
        <v>994</v>
      </c>
      <c r="F46" s="1" t="s">
        <v>37</v>
      </c>
    </row>
    <row r="47" spans="1:6" x14ac:dyDescent="0.25">
      <c r="A47" s="1">
        <v>119</v>
      </c>
      <c r="B47" s="1" t="s">
        <v>28</v>
      </c>
      <c r="C47" s="1" t="s">
        <v>539</v>
      </c>
      <c r="D47" s="1">
        <v>2017</v>
      </c>
      <c r="E47" s="1" t="s">
        <v>978</v>
      </c>
      <c r="F47" s="1" t="s">
        <v>1</v>
      </c>
    </row>
    <row r="48" spans="1:6" x14ac:dyDescent="0.25">
      <c r="A48" s="1">
        <v>455</v>
      </c>
      <c r="B48" s="1" t="s">
        <v>228</v>
      </c>
      <c r="C48" s="1" t="s">
        <v>696</v>
      </c>
      <c r="D48" s="1">
        <v>2007</v>
      </c>
      <c r="E48" s="1" t="s">
        <v>1156</v>
      </c>
      <c r="F48" s="1" t="s">
        <v>1</v>
      </c>
    </row>
    <row r="49" spans="1:6" x14ac:dyDescent="0.25">
      <c r="A49" s="1">
        <v>298</v>
      </c>
      <c r="B49" s="1" t="s">
        <v>463</v>
      </c>
      <c r="C49" s="1" t="s">
        <v>897</v>
      </c>
      <c r="D49" s="1">
        <v>2018</v>
      </c>
      <c r="E49" s="1" t="s">
        <v>1364</v>
      </c>
      <c r="F49" s="1" t="s">
        <v>87</v>
      </c>
    </row>
    <row r="50" spans="1:6" x14ac:dyDescent="0.25">
      <c r="A50" s="1">
        <v>232</v>
      </c>
      <c r="B50" s="1" t="s">
        <v>303</v>
      </c>
      <c r="C50" s="1" t="s">
        <v>753</v>
      </c>
      <c r="D50" s="1">
        <v>2018</v>
      </c>
      <c r="E50" s="1" t="s">
        <v>1225</v>
      </c>
      <c r="F50" s="1" t="s">
        <v>37</v>
      </c>
    </row>
    <row r="51" spans="1:6" x14ac:dyDescent="0.25">
      <c r="A51" s="1">
        <v>176</v>
      </c>
      <c r="B51" s="1" t="s">
        <v>139</v>
      </c>
      <c r="C51" s="1" t="s">
        <v>626</v>
      </c>
      <c r="D51" s="1">
        <v>2019</v>
      </c>
      <c r="E51" s="1" t="s">
        <v>1076</v>
      </c>
      <c r="F51" s="1" t="s">
        <v>59</v>
      </c>
    </row>
    <row r="52" spans="1:6" x14ac:dyDescent="0.25">
      <c r="A52" s="1">
        <v>457</v>
      </c>
      <c r="B52" s="1" t="s">
        <v>179</v>
      </c>
      <c r="C52" s="1" t="s">
        <v>656</v>
      </c>
      <c r="D52" s="1">
        <v>2018</v>
      </c>
      <c r="E52" s="1" t="s">
        <v>1112</v>
      </c>
      <c r="F52" s="1" t="s">
        <v>37</v>
      </c>
    </row>
    <row r="53" spans="1:6" x14ac:dyDescent="0.25">
      <c r="A53" s="1">
        <v>140</v>
      </c>
      <c r="B53" s="1" t="s">
        <v>89</v>
      </c>
      <c r="C53" s="1" t="s">
        <v>587</v>
      </c>
      <c r="D53" s="1">
        <v>2019</v>
      </c>
      <c r="E53" s="1" t="s">
        <v>1030</v>
      </c>
      <c r="F53" s="1" t="s">
        <v>1</v>
      </c>
    </row>
    <row r="54" spans="1:6" x14ac:dyDescent="0.25">
      <c r="A54" s="1">
        <v>391</v>
      </c>
      <c r="B54" s="1" t="s">
        <v>52</v>
      </c>
      <c r="C54" s="1" t="s">
        <v>582</v>
      </c>
      <c r="D54" s="1">
        <v>2019</v>
      </c>
      <c r="E54" s="1" t="s">
        <v>1025</v>
      </c>
      <c r="F54" s="1" t="s">
        <v>39</v>
      </c>
    </row>
    <row r="55" spans="1:6" x14ac:dyDescent="0.25">
      <c r="A55" s="1">
        <v>157</v>
      </c>
      <c r="B55" s="1" t="s">
        <v>132</v>
      </c>
      <c r="C55" s="1" t="s">
        <v>538</v>
      </c>
      <c r="D55" s="1">
        <v>2019</v>
      </c>
      <c r="E55" s="1" t="s">
        <v>1069</v>
      </c>
      <c r="F55" s="1" t="s">
        <v>37</v>
      </c>
    </row>
    <row r="56" spans="1:6" x14ac:dyDescent="0.25">
      <c r="A56" s="1">
        <v>99</v>
      </c>
      <c r="B56" s="1" t="s">
        <v>253</v>
      </c>
      <c r="C56" s="1" t="s">
        <v>718</v>
      </c>
      <c r="D56" s="1">
        <v>2021</v>
      </c>
      <c r="E56" s="1" t="s">
        <v>1179</v>
      </c>
      <c r="F56" s="1" t="s">
        <v>9</v>
      </c>
    </row>
    <row r="57" spans="1:6" x14ac:dyDescent="0.25">
      <c r="A57" s="1">
        <v>117</v>
      </c>
      <c r="B57" s="1" t="s">
        <v>202</v>
      </c>
      <c r="C57" s="1" t="s">
        <v>674</v>
      </c>
      <c r="D57" s="1">
        <v>2018</v>
      </c>
      <c r="E57" s="1" t="s">
        <v>1133</v>
      </c>
      <c r="F57" s="1" t="s">
        <v>37</v>
      </c>
    </row>
    <row r="58" spans="1:6" x14ac:dyDescent="0.25">
      <c r="A58" s="1">
        <v>344</v>
      </c>
      <c r="B58" s="1" t="s">
        <v>267</v>
      </c>
      <c r="C58" s="1" t="s">
        <v>730</v>
      </c>
      <c r="D58" s="1">
        <v>2011</v>
      </c>
      <c r="E58" s="1" t="s">
        <v>1192</v>
      </c>
      <c r="F58" s="1" t="s">
        <v>1</v>
      </c>
    </row>
    <row r="59" spans="1:6" x14ac:dyDescent="0.25">
      <c r="A59" s="1">
        <v>81</v>
      </c>
      <c r="B59" s="1" t="s">
        <v>367</v>
      </c>
      <c r="C59" s="1" t="s">
        <v>745</v>
      </c>
      <c r="D59" s="1">
        <v>2020</v>
      </c>
      <c r="E59" s="1" t="s">
        <v>1280</v>
      </c>
      <c r="F59" s="1" t="s">
        <v>37</v>
      </c>
    </row>
    <row r="60" spans="1:6" x14ac:dyDescent="0.25">
      <c r="A60" s="1">
        <v>495</v>
      </c>
      <c r="B60" s="1" t="s">
        <v>457</v>
      </c>
      <c r="C60" s="1" t="s">
        <v>892</v>
      </c>
      <c r="D60" s="1">
        <v>2021</v>
      </c>
      <c r="E60" s="1" t="s">
        <v>1359</v>
      </c>
      <c r="F60" s="1" t="s">
        <v>47</v>
      </c>
    </row>
    <row r="61" spans="1:6" x14ac:dyDescent="0.25">
      <c r="A61" s="1">
        <v>266</v>
      </c>
      <c r="B61" s="1" t="s">
        <v>396</v>
      </c>
      <c r="C61" s="1" t="s">
        <v>847</v>
      </c>
      <c r="D61" s="1">
        <v>2019</v>
      </c>
      <c r="E61" s="1" t="s">
        <v>1312</v>
      </c>
      <c r="F61" s="1" t="s">
        <v>37</v>
      </c>
    </row>
    <row r="62" spans="1:6" x14ac:dyDescent="0.25">
      <c r="A62" s="1">
        <v>83</v>
      </c>
      <c r="B62" s="1" t="s">
        <v>424</v>
      </c>
      <c r="C62" s="1" t="s">
        <v>863</v>
      </c>
      <c r="D62" s="1">
        <v>2018</v>
      </c>
      <c r="E62" s="1" t="s">
        <v>1327</v>
      </c>
      <c r="F62" s="1" t="s">
        <v>37</v>
      </c>
    </row>
    <row r="63" spans="1:6" x14ac:dyDescent="0.25">
      <c r="A63" s="1">
        <v>356</v>
      </c>
      <c r="B63" s="1" t="s">
        <v>54</v>
      </c>
      <c r="C63" s="1" t="s">
        <v>559</v>
      </c>
      <c r="D63" s="1">
        <v>2020</v>
      </c>
      <c r="E63" s="1" t="s">
        <v>1000</v>
      </c>
      <c r="F63" s="1" t="s">
        <v>55</v>
      </c>
    </row>
    <row r="64" spans="1:6" x14ac:dyDescent="0.25">
      <c r="A64" s="1">
        <v>470</v>
      </c>
      <c r="B64" s="1" t="s">
        <v>172</v>
      </c>
      <c r="C64" s="1" t="s">
        <v>650</v>
      </c>
      <c r="D64" s="1">
        <v>2017</v>
      </c>
      <c r="E64" s="1" t="s">
        <v>1105</v>
      </c>
      <c r="F64" s="1" t="s">
        <v>12</v>
      </c>
    </row>
    <row r="65" spans="1:6" x14ac:dyDescent="0.25">
      <c r="A65" s="1">
        <v>359</v>
      </c>
      <c r="B65" s="1" t="s">
        <v>2</v>
      </c>
      <c r="C65" s="1" t="s">
        <v>518</v>
      </c>
      <c r="D65" s="1">
        <v>2019</v>
      </c>
      <c r="E65" s="1" t="s">
        <v>957</v>
      </c>
      <c r="F65" s="1" t="s">
        <v>3</v>
      </c>
    </row>
    <row r="66" spans="1:6" x14ac:dyDescent="0.25">
      <c r="A66" s="1">
        <v>482</v>
      </c>
      <c r="B66" s="1" t="s">
        <v>292</v>
      </c>
      <c r="C66" s="1" t="s">
        <v>578</v>
      </c>
      <c r="D66" s="1">
        <v>2013</v>
      </c>
      <c r="E66" s="1" t="s">
        <v>1216</v>
      </c>
      <c r="F66" s="1" t="s">
        <v>1</v>
      </c>
    </row>
    <row r="67" spans="1:6" x14ac:dyDescent="0.25">
      <c r="A67" s="1">
        <v>181</v>
      </c>
      <c r="B67" s="1" t="s">
        <v>334</v>
      </c>
      <c r="C67" s="1" t="s">
        <v>653</v>
      </c>
      <c r="D67" s="1">
        <v>2018</v>
      </c>
      <c r="E67" s="1" t="s">
        <v>1041</v>
      </c>
      <c r="F67" s="1" t="s">
        <v>37</v>
      </c>
    </row>
    <row r="68" spans="1:6" x14ac:dyDescent="0.25">
      <c r="A68" s="1">
        <v>330</v>
      </c>
      <c r="B68" s="1" t="s">
        <v>101</v>
      </c>
      <c r="C68" s="1" t="s">
        <v>594</v>
      </c>
      <c r="D68" s="1">
        <v>2017</v>
      </c>
      <c r="E68" s="1" t="s">
        <v>1041</v>
      </c>
      <c r="F68" s="1" t="s">
        <v>37</v>
      </c>
    </row>
    <row r="69" spans="1:6" x14ac:dyDescent="0.25">
      <c r="A69" s="1">
        <v>420</v>
      </c>
      <c r="B69" s="1" t="s">
        <v>135</v>
      </c>
      <c r="C69" s="1" t="s">
        <v>623</v>
      </c>
      <c r="D69" s="1">
        <v>2015</v>
      </c>
      <c r="E69" s="1" t="s">
        <v>1072</v>
      </c>
      <c r="F69" s="1" t="s">
        <v>1</v>
      </c>
    </row>
    <row r="70" spans="1:6" x14ac:dyDescent="0.25">
      <c r="A70" s="1">
        <v>331</v>
      </c>
      <c r="B70" s="1" t="s">
        <v>490</v>
      </c>
      <c r="C70" s="1" t="s">
        <v>924</v>
      </c>
      <c r="D70" s="1">
        <v>2018</v>
      </c>
      <c r="E70" s="1" t="s">
        <v>1385</v>
      </c>
      <c r="F70" s="1" t="s">
        <v>37</v>
      </c>
    </row>
    <row r="71" spans="1:6" x14ac:dyDescent="0.25">
      <c r="A71" s="1">
        <v>281</v>
      </c>
      <c r="B71" s="1" t="s">
        <v>435</v>
      </c>
      <c r="C71" s="1" t="s">
        <v>803</v>
      </c>
      <c r="D71" s="1">
        <v>2017</v>
      </c>
      <c r="E71" s="1" t="s">
        <v>1338</v>
      </c>
      <c r="F71" s="1" t="s">
        <v>37</v>
      </c>
    </row>
    <row r="72" spans="1:6" x14ac:dyDescent="0.25">
      <c r="A72" s="1">
        <v>84</v>
      </c>
      <c r="B72" s="1" t="s">
        <v>415</v>
      </c>
      <c r="C72" s="1" t="s">
        <v>856</v>
      </c>
      <c r="D72" s="1">
        <v>2018</v>
      </c>
      <c r="E72" s="1" t="s">
        <v>1321</v>
      </c>
      <c r="F72" s="1" t="s">
        <v>37</v>
      </c>
    </row>
    <row r="73" spans="1:6" x14ac:dyDescent="0.25">
      <c r="A73" s="1">
        <v>133</v>
      </c>
      <c r="B73" s="1" t="s">
        <v>176</v>
      </c>
      <c r="C73" s="1" t="s">
        <v>653</v>
      </c>
      <c r="D73" s="1">
        <v>2018</v>
      </c>
      <c r="E73" s="1" t="s">
        <v>1109</v>
      </c>
      <c r="F73" s="1" t="s">
        <v>12</v>
      </c>
    </row>
    <row r="74" spans="1:6" x14ac:dyDescent="0.25">
      <c r="A74" s="1">
        <v>451</v>
      </c>
      <c r="B74" s="1" t="s">
        <v>422</v>
      </c>
      <c r="C74" s="1" t="s">
        <v>861</v>
      </c>
      <c r="D74" s="1">
        <v>2020</v>
      </c>
      <c r="E74" s="1" t="s">
        <v>1109</v>
      </c>
      <c r="F74" s="1" t="s">
        <v>37</v>
      </c>
    </row>
    <row r="75" spans="1:6" x14ac:dyDescent="0.25">
      <c r="A75" s="1">
        <v>137</v>
      </c>
      <c r="B75" s="1" t="s">
        <v>108</v>
      </c>
      <c r="C75" s="1" t="s">
        <v>599</v>
      </c>
      <c r="D75" s="1">
        <v>2020</v>
      </c>
      <c r="E75" s="1" t="s">
        <v>1047</v>
      </c>
      <c r="F75" s="1" t="s">
        <v>1</v>
      </c>
    </row>
    <row r="76" spans="1:6" x14ac:dyDescent="0.25">
      <c r="A76" s="1">
        <v>115</v>
      </c>
      <c r="B76" s="1" t="s">
        <v>474</v>
      </c>
      <c r="C76" s="1" t="s">
        <v>909</v>
      </c>
      <c r="D76" s="1">
        <v>2021</v>
      </c>
      <c r="E76" s="1" t="s">
        <v>1373</v>
      </c>
      <c r="F76" s="1" t="s">
        <v>37</v>
      </c>
    </row>
    <row r="77" spans="1:6" x14ac:dyDescent="0.25">
      <c r="A77" s="1">
        <v>174</v>
      </c>
      <c r="B77" s="1" t="s">
        <v>330</v>
      </c>
      <c r="C77" s="1" t="s">
        <v>778</v>
      </c>
      <c r="D77" s="1">
        <v>2020</v>
      </c>
      <c r="E77" s="1" t="s">
        <v>1247</v>
      </c>
      <c r="F77" s="1" t="s">
        <v>37</v>
      </c>
    </row>
    <row r="78" spans="1:6" x14ac:dyDescent="0.25">
      <c r="A78" s="1">
        <v>256</v>
      </c>
      <c r="B78" s="1" t="s">
        <v>431</v>
      </c>
      <c r="C78" s="1" t="s">
        <v>870</v>
      </c>
      <c r="D78" s="1">
        <v>2021</v>
      </c>
      <c r="E78" s="1" t="s">
        <v>1334</v>
      </c>
      <c r="F78" s="1" t="s">
        <v>12</v>
      </c>
    </row>
    <row r="79" spans="1:6" x14ac:dyDescent="0.25">
      <c r="A79" s="1">
        <v>437</v>
      </c>
      <c r="B79" s="1" t="s">
        <v>378</v>
      </c>
      <c r="C79" s="1" t="s">
        <v>820</v>
      </c>
      <c r="D79" s="1">
        <v>2017</v>
      </c>
      <c r="E79" s="1" t="s">
        <v>1289</v>
      </c>
      <c r="F79" s="1" t="s">
        <v>37</v>
      </c>
    </row>
    <row r="80" spans="1:6" x14ac:dyDescent="0.25">
      <c r="A80" s="1">
        <v>318</v>
      </c>
      <c r="B80" s="1" t="s">
        <v>293</v>
      </c>
      <c r="C80" s="1" t="s">
        <v>749</v>
      </c>
      <c r="D80" s="1">
        <v>2017</v>
      </c>
      <c r="E80" s="1" t="s">
        <v>1181</v>
      </c>
      <c r="F80" s="1" t="s">
        <v>37</v>
      </c>
    </row>
    <row r="81" spans="1:6" x14ac:dyDescent="0.25">
      <c r="A81" s="1">
        <v>396</v>
      </c>
      <c r="B81" s="1" t="s">
        <v>255</v>
      </c>
      <c r="C81" s="1" t="s">
        <v>721</v>
      </c>
      <c r="D81" s="1">
        <v>2019</v>
      </c>
      <c r="E81" s="1" t="s">
        <v>1181</v>
      </c>
      <c r="F81" s="1" t="s">
        <v>37</v>
      </c>
    </row>
    <row r="82" spans="1:6" x14ac:dyDescent="0.25">
      <c r="A82" s="1">
        <v>380</v>
      </c>
      <c r="B82" s="1" t="s">
        <v>7</v>
      </c>
      <c r="C82" s="1" t="s">
        <v>522</v>
      </c>
      <c r="D82" s="1">
        <v>2017</v>
      </c>
      <c r="E82" s="1" t="s">
        <v>961</v>
      </c>
      <c r="F82" s="1" t="s">
        <v>1</v>
      </c>
    </row>
    <row r="83" spans="1:6" x14ac:dyDescent="0.25">
      <c r="A83" s="1">
        <v>132</v>
      </c>
      <c r="B83" s="1" t="s">
        <v>105</v>
      </c>
      <c r="C83" s="1" t="s">
        <v>597</v>
      </c>
      <c r="D83" s="1">
        <v>2019</v>
      </c>
      <c r="E83" s="1" t="s">
        <v>1045</v>
      </c>
      <c r="F83" s="1" t="s">
        <v>47</v>
      </c>
    </row>
    <row r="84" spans="1:6" x14ac:dyDescent="0.25">
      <c r="A84" s="1">
        <v>275</v>
      </c>
      <c r="B84" s="1" t="s">
        <v>125</v>
      </c>
      <c r="C84" s="1" t="s">
        <v>615</v>
      </c>
      <c r="D84" s="1">
        <v>2020</v>
      </c>
      <c r="E84" s="1" t="s">
        <v>1062</v>
      </c>
      <c r="F84" s="1" t="s">
        <v>70</v>
      </c>
    </row>
    <row r="85" spans="1:6" x14ac:dyDescent="0.25">
      <c r="A85" s="1">
        <v>168</v>
      </c>
      <c r="B85" s="1" t="s">
        <v>280</v>
      </c>
      <c r="C85" s="1" t="s">
        <v>740</v>
      </c>
      <c r="D85" s="1">
        <v>2018</v>
      </c>
      <c r="E85" s="1" t="s">
        <v>1204</v>
      </c>
      <c r="F85" s="1" t="s">
        <v>37</v>
      </c>
    </row>
    <row r="86" spans="1:6" x14ac:dyDescent="0.25">
      <c r="A86" s="1">
        <v>15</v>
      </c>
      <c r="B86" s="1" t="s">
        <v>327</v>
      </c>
      <c r="C86" s="1" t="s">
        <v>775</v>
      </c>
      <c r="D86" s="1">
        <v>2019</v>
      </c>
      <c r="E86" s="1" t="s">
        <v>1244</v>
      </c>
      <c r="F86" s="1" t="s">
        <v>12</v>
      </c>
    </row>
    <row r="87" spans="1:6" x14ac:dyDescent="0.25">
      <c r="A87" s="1">
        <v>388</v>
      </c>
      <c r="B87" s="1" t="s">
        <v>376</v>
      </c>
      <c r="C87" s="1" t="s">
        <v>818</v>
      </c>
      <c r="D87" s="1">
        <v>2017</v>
      </c>
      <c r="E87" s="1" t="s">
        <v>1287</v>
      </c>
      <c r="F87" s="1" t="s">
        <v>37</v>
      </c>
    </row>
    <row r="88" spans="1:6" x14ac:dyDescent="0.25">
      <c r="A88" s="1">
        <v>474</v>
      </c>
      <c r="B88" s="1" t="s">
        <v>399</v>
      </c>
      <c r="C88" s="1" t="s">
        <v>840</v>
      </c>
      <c r="D88" s="1">
        <v>2020</v>
      </c>
      <c r="E88" s="1" t="s">
        <v>1307</v>
      </c>
      <c r="F88" s="1" t="s">
        <v>37</v>
      </c>
    </row>
    <row r="89" spans="1:6" x14ac:dyDescent="0.25">
      <c r="A89" s="1">
        <v>367</v>
      </c>
      <c r="B89" s="1" t="s">
        <v>184</v>
      </c>
      <c r="C89" s="1" t="s">
        <v>660</v>
      </c>
      <c r="D89" s="1">
        <v>2021</v>
      </c>
      <c r="E89" s="1" t="s">
        <v>1116</v>
      </c>
      <c r="F89" s="1" t="s">
        <v>1</v>
      </c>
    </row>
    <row r="90" spans="1:6" x14ac:dyDescent="0.25">
      <c r="A90" s="1">
        <v>104</v>
      </c>
      <c r="B90" s="1" t="s">
        <v>187</v>
      </c>
      <c r="C90" s="1" t="s">
        <v>663</v>
      </c>
      <c r="D90" s="1">
        <v>2015</v>
      </c>
      <c r="E90" s="1" t="s">
        <v>1118</v>
      </c>
      <c r="F90" s="1" t="s">
        <v>37</v>
      </c>
    </row>
    <row r="91" spans="1:6" x14ac:dyDescent="0.25">
      <c r="A91" s="1">
        <v>389</v>
      </c>
      <c r="B91" s="1" t="s">
        <v>147</v>
      </c>
      <c r="C91" s="1" t="s">
        <v>633</v>
      </c>
      <c r="D91" s="1">
        <v>2013</v>
      </c>
      <c r="E91" s="1" t="s">
        <v>1084</v>
      </c>
      <c r="F91" s="1" t="s">
        <v>1</v>
      </c>
    </row>
    <row r="92" spans="1:6" x14ac:dyDescent="0.25">
      <c r="A92" s="1">
        <v>300</v>
      </c>
      <c r="B92" s="1" t="s">
        <v>382</v>
      </c>
      <c r="C92" s="1" t="s">
        <v>824</v>
      </c>
      <c r="D92" s="1">
        <v>2015</v>
      </c>
      <c r="E92" s="1" t="s">
        <v>1293</v>
      </c>
      <c r="F92" s="1" t="s">
        <v>47</v>
      </c>
    </row>
    <row r="93" spans="1:6" x14ac:dyDescent="0.25">
      <c r="A93" s="1">
        <v>231</v>
      </c>
      <c r="B93" s="1" t="s">
        <v>487</v>
      </c>
      <c r="C93" s="1" t="s">
        <v>921</v>
      </c>
      <c r="D93" s="1">
        <v>2020</v>
      </c>
      <c r="E93" s="1" t="s">
        <v>1075</v>
      </c>
      <c r="F93" s="1" t="s">
        <v>37</v>
      </c>
    </row>
    <row r="94" spans="1:6" x14ac:dyDescent="0.25">
      <c r="A94" s="1">
        <v>454</v>
      </c>
      <c r="B94" s="1" t="s">
        <v>138</v>
      </c>
      <c r="C94" s="1" t="s">
        <v>586</v>
      </c>
      <c r="D94" s="1">
        <v>2020</v>
      </c>
      <c r="E94" s="1" t="s">
        <v>1075</v>
      </c>
      <c r="F94" s="1" t="s">
        <v>1</v>
      </c>
    </row>
    <row r="95" spans="1:6" x14ac:dyDescent="0.25">
      <c r="A95" s="1">
        <v>175</v>
      </c>
      <c r="B95" s="1" t="s">
        <v>324</v>
      </c>
      <c r="C95" s="1" t="s">
        <v>772</v>
      </c>
      <c r="D95" s="1">
        <v>2020</v>
      </c>
      <c r="E95" s="1" t="s">
        <v>1241</v>
      </c>
      <c r="F95" s="1" t="s">
        <v>37</v>
      </c>
    </row>
    <row r="96" spans="1:6" x14ac:dyDescent="0.25">
      <c r="A96" s="1">
        <v>301</v>
      </c>
      <c r="B96" s="1" t="s">
        <v>206</v>
      </c>
      <c r="C96" s="1" t="s">
        <v>678</v>
      </c>
      <c r="D96" s="1">
        <v>2016</v>
      </c>
      <c r="E96" s="1" t="s">
        <v>1137</v>
      </c>
      <c r="F96" s="1" t="s">
        <v>37</v>
      </c>
    </row>
    <row r="97" spans="1:6" x14ac:dyDescent="0.25">
      <c r="A97" s="1">
        <v>249</v>
      </c>
      <c r="B97" s="1" t="s">
        <v>149</v>
      </c>
      <c r="C97" s="1" t="s">
        <v>635</v>
      </c>
      <c r="D97" s="1">
        <v>2020</v>
      </c>
      <c r="E97" s="1" t="s">
        <v>1086</v>
      </c>
      <c r="F97" s="1" t="s">
        <v>70</v>
      </c>
    </row>
    <row r="98" spans="1:6" x14ac:dyDescent="0.25">
      <c r="A98" s="1">
        <v>50</v>
      </c>
      <c r="B98" s="1" t="s">
        <v>43</v>
      </c>
      <c r="C98" s="1" t="s">
        <v>719</v>
      </c>
      <c r="D98" s="1">
        <v>2021</v>
      </c>
      <c r="E98" s="1" t="s">
        <v>1396</v>
      </c>
      <c r="F98" s="1" t="s">
        <v>1</v>
      </c>
    </row>
    <row r="99" spans="1:6" x14ac:dyDescent="0.25">
      <c r="A99" s="1">
        <v>30</v>
      </c>
      <c r="B99" s="1" t="s">
        <v>194</v>
      </c>
      <c r="C99" s="1" t="s">
        <v>536</v>
      </c>
      <c r="D99" s="1">
        <v>2020</v>
      </c>
      <c r="E99" s="1" t="s">
        <v>1125</v>
      </c>
      <c r="F99" s="1" t="s">
        <v>1</v>
      </c>
    </row>
    <row r="100" spans="1:6" x14ac:dyDescent="0.25">
      <c r="A100" s="1">
        <v>310</v>
      </c>
      <c r="B100" s="1" t="s">
        <v>392</v>
      </c>
      <c r="C100" s="1" t="s">
        <v>833</v>
      </c>
      <c r="D100" s="1">
        <v>2019</v>
      </c>
      <c r="E100" s="1" t="s">
        <v>1125</v>
      </c>
      <c r="F100" s="1" t="s">
        <v>37</v>
      </c>
    </row>
    <row r="101" spans="1:6" x14ac:dyDescent="0.25">
      <c r="A101" s="1">
        <v>480</v>
      </c>
      <c r="B101" s="1" t="s">
        <v>296</v>
      </c>
      <c r="C101" s="1" t="s">
        <v>750</v>
      </c>
      <c r="D101" s="1">
        <v>2018</v>
      </c>
      <c r="E101" s="1" t="s">
        <v>1219</v>
      </c>
      <c r="F101" s="1" t="s">
        <v>297</v>
      </c>
    </row>
    <row r="102" spans="1:6" x14ac:dyDescent="0.25">
      <c r="A102" s="1">
        <v>171</v>
      </c>
      <c r="B102" s="1" t="s">
        <v>345</v>
      </c>
      <c r="C102" s="1" t="s">
        <v>792</v>
      </c>
      <c r="D102" s="1">
        <v>2021</v>
      </c>
      <c r="E102" s="1" t="s">
        <v>1260</v>
      </c>
      <c r="F102" s="1" t="s">
        <v>47</v>
      </c>
    </row>
    <row r="103" spans="1:6" x14ac:dyDescent="0.25">
      <c r="A103" s="1">
        <v>42</v>
      </c>
      <c r="B103" s="1" t="s">
        <v>356</v>
      </c>
      <c r="C103" s="1" t="s">
        <v>803</v>
      </c>
      <c r="D103" s="1">
        <v>2020</v>
      </c>
      <c r="E103" s="1" t="s">
        <v>1269</v>
      </c>
      <c r="F103" s="1" t="s">
        <v>37</v>
      </c>
    </row>
    <row r="104" spans="1:6" x14ac:dyDescent="0.25">
      <c r="A104" s="1">
        <v>368</v>
      </c>
      <c r="B104" s="1" t="s">
        <v>58</v>
      </c>
      <c r="C104" s="1" t="s">
        <v>562</v>
      </c>
      <c r="D104" s="1">
        <v>2018</v>
      </c>
      <c r="E104" s="1" t="s">
        <v>1003</v>
      </c>
      <c r="F104" s="1" t="s">
        <v>59</v>
      </c>
    </row>
    <row r="105" spans="1:6" x14ac:dyDescent="0.25">
      <c r="A105" s="1">
        <v>24</v>
      </c>
      <c r="B105" s="1" t="s">
        <v>84</v>
      </c>
      <c r="C105" s="1" t="s">
        <v>584</v>
      </c>
      <c r="D105" s="1">
        <v>2018</v>
      </c>
      <c r="E105" s="1" t="s">
        <v>1027</v>
      </c>
      <c r="F105" s="1" t="s">
        <v>85</v>
      </c>
    </row>
    <row r="106" spans="1:6" x14ac:dyDescent="0.25">
      <c r="A106" s="1">
        <v>473</v>
      </c>
      <c r="B106" s="1" t="s">
        <v>290</v>
      </c>
      <c r="C106" s="1" t="s">
        <v>747</v>
      </c>
      <c r="D106" s="1">
        <v>2020</v>
      </c>
      <c r="E106" s="1" t="s">
        <v>1214</v>
      </c>
      <c r="F106" s="1" t="s">
        <v>37</v>
      </c>
    </row>
    <row r="107" spans="1:6" x14ac:dyDescent="0.25">
      <c r="A107" s="1">
        <v>219</v>
      </c>
      <c r="B107" s="1" t="s">
        <v>33</v>
      </c>
      <c r="C107" s="1" t="s">
        <v>544</v>
      </c>
      <c r="D107" s="1">
        <v>2019</v>
      </c>
      <c r="E107" s="1" t="s">
        <v>983</v>
      </c>
      <c r="F107" s="1" t="s">
        <v>34</v>
      </c>
    </row>
    <row r="108" spans="1:6" x14ac:dyDescent="0.25">
      <c r="A108" s="1">
        <v>276</v>
      </c>
      <c r="B108" s="1" t="s">
        <v>479</v>
      </c>
      <c r="C108" s="1" t="s">
        <v>913</v>
      </c>
      <c r="D108" s="1">
        <v>2020</v>
      </c>
      <c r="E108" s="1" t="s">
        <v>1377</v>
      </c>
      <c r="F108" s="1" t="s">
        <v>37</v>
      </c>
    </row>
    <row r="109" spans="1:6" x14ac:dyDescent="0.25">
      <c r="A109" s="1">
        <v>476</v>
      </c>
      <c r="B109" s="1" t="s">
        <v>278</v>
      </c>
      <c r="C109" s="1" t="s">
        <v>738</v>
      </c>
      <c r="D109" s="1">
        <v>2017</v>
      </c>
      <c r="E109" s="1" t="s">
        <v>1202</v>
      </c>
      <c r="F109" s="1" t="s">
        <v>9</v>
      </c>
    </row>
    <row r="110" spans="1:6" x14ac:dyDescent="0.25">
      <c r="A110" s="1">
        <v>29</v>
      </c>
      <c r="B110" s="1" t="s">
        <v>44</v>
      </c>
      <c r="C110" s="1" t="s">
        <v>536</v>
      </c>
      <c r="D110" s="1">
        <v>2019</v>
      </c>
      <c r="E110" s="1" t="s">
        <v>991</v>
      </c>
      <c r="F110" s="1" t="s">
        <v>1</v>
      </c>
    </row>
    <row r="111" spans="1:6" x14ac:dyDescent="0.25">
      <c r="A111" s="1">
        <v>317</v>
      </c>
      <c r="B111" s="1" t="s">
        <v>477</v>
      </c>
      <c r="C111" s="1" t="s">
        <v>749</v>
      </c>
      <c r="D111" s="1">
        <v>2018</v>
      </c>
      <c r="E111" s="1" t="s">
        <v>1375</v>
      </c>
      <c r="F111" s="1" t="s">
        <v>70</v>
      </c>
    </row>
    <row r="112" spans="1:6" x14ac:dyDescent="0.25">
      <c r="A112" s="1">
        <v>246</v>
      </c>
      <c r="B112" s="1" t="s">
        <v>485</v>
      </c>
      <c r="C112" s="1" t="s">
        <v>919</v>
      </c>
      <c r="D112" s="1">
        <v>2019</v>
      </c>
      <c r="E112" s="1" t="s">
        <v>1383</v>
      </c>
      <c r="F112" s="1" t="s">
        <v>37</v>
      </c>
    </row>
    <row r="113" spans="1:6" x14ac:dyDescent="0.25">
      <c r="A113" s="1">
        <v>20</v>
      </c>
      <c r="B113" s="1" t="s">
        <v>130</v>
      </c>
      <c r="C113" s="1" t="s">
        <v>620</v>
      </c>
      <c r="D113" s="1">
        <v>2018</v>
      </c>
      <c r="E113" s="1" t="s">
        <v>1067</v>
      </c>
      <c r="F113" s="1" t="s">
        <v>37</v>
      </c>
    </row>
    <row r="114" spans="1:6" x14ac:dyDescent="0.25">
      <c r="A114" s="1">
        <v>149</v>
      </c>
      <c r="B114" s="1" t="s">
        <v>218</v>
      </c>
      <c r="C114" s="1" t="s">
        <v>686</v>
      </c>
      <c r="D114" s="1">
        <v>2021</v>
      </c>
      <c r="E114" s="1" t="s">
        <v>1146</v>
      </c>
      <c r="F114" s="1" t="s">
        <v>1</v>
      </c>
    </row>
    <row r="115" spans="1:6" x14ac:dyDescent="0.25">
      <c r="A115" s="1">
        <v>120</v>
      </c>
      <c r="B115" s="1" t="s">
        <v>306</v>
      </c>
      <c r="C115" s="1" t="s">
        <v>756</v>
      </c>
      <c r="D115" s="1">
        <v>2021</v>
      </c>
      <c r="E115" s="1" t="s">
        <v>1228</v>
      </c>
      <c r="F115" s="1" t="s">
        <v>1</v>
      </c>
    </row>
    <row r="116" spans="1:6" x14ac:dyDescent="0.25">
      <c r="A116" s="1">
        <v>239</v>
      </c>
      <c r="B116" s="1" t="s">
        <v>261</v>
      </c>
      <c r="C116" s="1" t="s">
        <v>548</v>
      </c>
      <c r="D116" s="1">
        <v>2013</v>
      </c>
      <c r="E116" s="1" t="s">
        <v>1187</v>
      </c>
      <c r="F116" s="1" t="s">
        <v>12</v>
      </c>
    </row>
    <row r="117" spans="1:6" x14ac:dyDescent="0.25">
      <c r="A117" s="1">
        <v>105</v>
      </c>
      <c r="B117" s="1" t="s">
        <v>102</v>
      </c>
      <c r="C117" s="1" t="s">
        <v>595</v>
      </c>
      <c r="D117" s="1">
        <v>2016</v>
      </c>
      <c r="E117" s="1" t="s">
        <v>1042</v>
      </c>
      <c r="F117" s="1" t="s">
        <v>47</v>
      </c>
    </row>
    <row r="118" spans="1:6" x14ac:dyDescent="0.25">
      <c r="A118" s="1">
        <v>86</v>
      </c>
      <c r="B118" s="1" t="s">
        <v>498</v>
      </c>
      <c r="C118" s="1" t="s">
        <v>932</v>
      </c>
      <c r="D118" s="1">
        <v>2022</v>
      </c>
      <c r="E118" s="1" t="s">
        <v>1391</v>
      </c>
      <c r="F118" s="1" t="s">
        <v>1</v>
      </c>
    </row>
    <row r="119" spans="1:6" x14ac:dyDescent="0.25">
      <c r="A119" s="1">
        <v>208</v>
      </c>
      <c r="B119" s="1" t="s">
        <v>57</v>
      </c>
      <c r="C119" s="1" t="s">
        <v>561</v>
      </c>
      <c r="D119" s="1">
        <v>2016</v>
      </c>
      <c r="E119" s="1" t="s">
        <v>1002</v>
      </c>
      <c r="F119" s="1" t="s">
        <v>1</v>
      </c>
    </row>
    <row r="120" spans="1:6" x14ac:dyDescent="0.25">
      <c r="A120" s="1">
        <v>392</v>
      </c>
      <c r="B120" s="1" t="s">
        <v>495</v>
      </c>
      <c r="C120" s="1" t="s">
        <v>929</v>
      </c>
      <c r="D120" s="1">
        <v>2019</v>
      </c>
      <c r="E120" s="1" t="s">
        <v>1002</v>
      </c>
      <c r="F120" s="1" t="s">
        <v>37</v>
      </c>
    </row>
    <row r="121" spans="1:6" x14ac:dyDescent="0.25">
      <c r="A121" s="1">
        <v>469</v>
      </c>
      <c r="B121" s="1" t="s">
        <v>282</v>
      </c>
      <c r="C121" s="1" t="s">
        <v>741</v>
      </c>
      <c r="D121" s="1">
        <v>2015</v>
      </c>
      <c r="E121" s="1" t="s">
        <v>1207</v>
      </c>
      <c r="F121" s="1" t="s">
        <v>37</v>
      </c>
    </row>
    <row r="122" spans="1:6" x14ac:dyDescent="0.25">
      <c r="A122" s="1">
        <v>240</v>
      </c>
      <c r="B122" s="1" t="s">
        <v>40</v>
      </c>
      <c r="C122" s="1" t="s">
        <v>548</v>
      </c>
      <c r="D122" s="1">
        <v>2013</v>
      </c>
      <c r="E122" s="1" t="s">
        <v>987</v>
      </c>
      <c r="F122" s="1" t="s">
        <v>1</v>
      </c>
    </row>
    <row r="123" spans="1:6" x14ac:dyDescent="0.25">
      <c r="A123" s="1">
        <v>328</v>
      </c>
      <c r="B123" s="1" t="s">
        <v>387</v>
      </c>
      <c r="C123" s="1" t="s">
        <v>829</v>
      </c>
      <c r="D123" s="1">
        <v>2018</v>
      </c>
      <c r="E123" s="1" t="s">
        <v>1298</v>
      </c>
      <c r="F123" s="1" t="s">
        <v>37</v>
      </c>
    </row>
    <row r="124" spans="1:6" x14ac:dyDescent="0.25">
      <c r="A124" s="1">
        <v>296</v>
      </c>
      <c r="B124" s="1" t="s">
        <v>316</v>
      </c>
      <c r="C124" s="1" t="s">
        <v>764</v>
      </c>
      <c r="D124" s="1">
        <v>2015</v>
      </c>
      <c r="E124" s="1" t="s">
        <v>1235</v>
      </c>
      <c r="F124" s="1" t="s">
        <v>1</v>
      </c>
    </row>
    <row r="125" spans="1:6" x14ac:dyDescent="0.25">
      <c r="A125" s="1">
        <v>28</v>
      </c>
      <c r="B125" s="1" t="s">
        <v>165</v>
      </c>
      <c r="C125" s="1" t="s">
        <v>645</v>
      </c>
      <c r="D125" s="1">
        <v>2020</v>
      </c>
      <c r="E125" s="1" t="s">
        <v>1100</v>
      </c>
      <c r="F125" s="1" t="s">
        <v>1</v>
      </c>
    </row>
    <row r="126" spans="1:6" x14ac:dyDescent="0.25">
      <c r="A126" s="1">
        <v>158</v>
      </c>
      <c r="B126" s="1" t="s">
        <v>505</v>
      </c>
      <c r="C126" s="1" t="s">
        <v>938</v>
      </c>
      <c r="D126" s="1">
        <v>2021</v>
      </c>
      <c r="E126" s="1" t="s">
        <v>1395</v>
      </c>
      <c r="F126" s="1" t="s">
        <v>9</v>
      </c>
    </row>
    <row r="127" spans="1:6" x14ac:dyDescent="0.25">
      <c r="A127" s="1">
        <v>167</v>
      </c>
      <c r="B127" s="1" t="s">
        <v>339</v>
      </c>
      <c r="C127" s="1" t="s">
        <v>786</v>
      </c>
      <c r="D127" s="1">
        <v>2017</v>
      </c>
      <c r="E127" s="1" t="s">
        <v>1255</v>
      </c>
      <c r="F127" s="1" t="s">
        <v>37</v>
      </c>
    </row>
    <row r="128" spans="1:6" x14ac:dyDescent="0.25">
      <c r="A128" s="1">
        <v>488</v>
      </c>
      <c r="B128" s="1" t="s">
        <v>160</v>
      </c>
      <c r="C128" s="1" t="s">
        <v>641</v>
      </c>
      <c r="D128" s="1">
        <v>2020</v>
      </c>
      <c r="E128" s="1" t="s">
        <v>1095</v>
      </c>
      <c r="F128" s="1" t="s">
        <v>1</v>
      </c>
    </row>
    <row r="129" spans="1:6" x14ac:dyDescent="0.25">
      <c r="A129" s="1">
        <v>204</v>
      </c>
      <c r="B129" s="1" t="s">
        <v>291</v>
      </c>
      <c r="C129" s="1" t="s">
        <v>748</v>
      </c>
      <c r="D129" s="1">
        <v>2021</v>
      </c>
      <c r="E129" s="1" t="s">
        <v>1215</v>
      </c>
      <c r="F129" s="1" t="s">
        <v>70</v>
      </c>
    </row>
    <row r="130" spans="1:6" x14ac:dyDescent="0.25">
      <c r="A130" s="1">
        <v>414</v>
      </c>
      <c r="B130" s="1" t="s">
        <v>336</v>
      </c>
      <c r="C130" s="1" t="s">
        <v>783</v>
      </c>
      <c r="D130" s="1">
        <v>2017</v>
      </c>
      <c r="E130" s="1" t="s">
        <v>1252</v>
      </c>
      <c r="F130" s="1" t="s">
        <v>85</v>
      </c>
    </row>
    <row r="131" spans="1:6" x14ac:dyDescent="0.25">
      <c r="A131" s="1">
        <v>481</v>
      </c>
      <c r="B131" s="1" t="s">
        <v>512</v>
      </c>
      <c r="C131" s="1" t="s">
        <v>945</v>
      </c>
      <c r="D131" s="1">
        <v>2020</v>
      </c>
      <c r="E131" s="1" t="s">
        <v>1399</v>
      </c>
      <c r="F131" s="1" t="s">
        <v>37</v>
      </c>
    </row>
    <row r="132" spans="1:6" x14ac:dyDescent="0.25">
      <c r="A132" s="1">
        <v>180</v>
      </c>
      <c r="B132" s="1" t="s">
        <v>384</v>
      </c>
      <c r="C132" s="1" t="s">
        <v>826</v>
      </c>
      <c r="D132" s="1">
        <v>2018</v>
      </c>
      <c r="E132" s="1" t="s">
        <v>1295</v>
      </c>
      <c r="F132" s="1" t="s">
        <v>37</v>
      </c>
    </row>
    <row r="133" spans="1:6" x14ac:dyDescent="0.25">
      <c r="A133" s="1">
        <v>274</v>
      </c>
      <c r="B133" s="1" t="s">
        <v>476</v>
      </c>
      <c r="C133" s="1" t="s">
        <v>911</v>
      </c>
      <c r="D133" s="1">
        <v>2018</v>
      </c>
      <c r="E133" s="1" t="s">
        <v>1295</v>
      </c>
      <c r="F133" s="1" t="s">
        <v>37</v>
      </c>
    </row>
    <row r="134" spans="1:6" x14ac:dyDescent="0.25">
      <c r="A134" s="1">
        <v>54</v>
      </c>
      <c r="B134" s="1" t="s">
        <v>450</v>
      </c>
      <c r="C134" s="1" t="s">
        <v>886</v>
      </c>
      <c r="D134" s="1">
        <v>2020</v>
      </c>
      <c r="E134" s="1" t="s">
        <v>1352</v>
      </c>
      <c r="F134" s="1" t="s">
        <v>37</v>
      </c>
    </row>
    <row r="135" spans="1:6" x14ac:dyDescent="0.25">
      <c r="A135" s="1">
        <v>222</v>
      </c>
      <c r="B135" s="1" t="s">
        <v>75</v>
      </c>
      <c r="C135" s="1" t="s">
        <v>575</v>
      </c>
      <c r="D135" s="1">
        <v>2019</v>
      </c>
      <c r="E135" s="1" t="s">
        <v>1017</v>
      </c>
      <c r="F135" s="1" t="s">
        <v>37</v>
      </c>
    </row>
    <row r="136" spans="1:6" x14ac:dyDescent="0.25">
      <c r="A136" s="1">
        <v>329</v>
      </c>
      <c r="B136" s="1" t="s">
        <v>35</v>
      </c>
      <c r="C136" s="1" t="s">
        <v>545</v>
      </c>
      <c r="D136" s="1">
        <v>2020</v>
      </c>
      <c r="E136" s="1" t="s">
        <v>984</v>
      </c>
      <c r="F136" s="1" t="s">
        <v>1</v>
      </c>
    </row>
    <row r="137" spans="1:6" x14ac:dyDescent="0.25">
      <c r="A137" s="1">
        <v>441</v>
      </c>
      <c r="B137" s="1" t="s">
        <v>111</v>
      </c>
      <c r="C137" s="1" t="s">
        <v>602</v>
      </c>
      <c r="D137" s="1">
        <v>2018</v>
      </c>
      <c r="E137" s="1" t="s">
        <v>984</v>
      </c>
      <c r="F137" s="1" t="s">
        <v>87</v>
      </c>
    </row>
    <row r="138" spans="1:6" x14ac:dyDescent="0.25">
      <c r="A138" s="1">
        <v>355</v>
      </c>
      <c r="B138" s="1" t="s">
        <v>26</v>
      </c>
      <c r="C138" s="1" t="s">
        <v>537</v>
      </c>
      <c r="D138" s="1">
        <v>2018</v>
      </c>
      <c r="E138" s="1" t="s">
        <v>976</v>
      </c>
      <c r="F138" s="1" t="s">
        <v>1</v>
      </c>
    </row>
    <row r="139" spans="1:6" x14ac:dyDescent="0.25">
      <c r="A139" s="1">
        <v>467</v>
      </c>
      <c r="B139" s="1" t="s">
        <v>66</v>
      </c>
      <c r="C139" s="1" t="s">
        <v>568</v>
      </c>
      <c r="D139" s="1">
        <v>2017</v>
      </c>
      <c r="E139" s="1" t="s">
        <v>1010</v>
      </c>
      <c r="F139" s="1" t="s">
        <v>37</v>
      </c>
    </row>
    <row r="140" spans="1:6" x14ac:dyDescent="0.25">
      <c r="A140" s="1">
        <v>161</v>
      </c>
      <c r="B140" s="1" t="s">
        <v>493</v>
      </c>
      <c r="C140" s="1" t="s">
        <v>927</v>
      </c>
      <c r="D140" s="1">
        <v>2020</v>
      </c>
      <c r="E140" s="1" t="s">
        <v>1388</v>
      </c>
      <c r="F140" s="1" t="s">
        <v>37</v>
      </c>
    </row>
    <row r="141" spans="1:6" x14ac:dyDescent="0.25">
      <c r="A141" s="1">
        <v>31</v>
      </c>
      <c r="B141" s="1" t="s">
        <v>25</v>
      </c>
      <c r="C141" s="1" t="s">
        <v>536</v>
      </c>
      <c r="D141" s="1">
        <v>2015</v>
      </c>
      <c r="E141" s="1" t="s">
        <v>975</v>
      </c>
      <c r="F141" s="1" t="s">
        <v>1</v>
      </c>
    </row>
    <row r="142" spans="1:6" x14ac:dyDescent="0.25">
      <c r="A142" s="2">
        <v>165</v>
      </c>
      <c r="B142" s="2" t="s">
        <v>362</v>
      </c>
      <c r="C142" s="2" t="s">
        <v>809</v>
      </c>
      <c r="D142" s="1">
        <v>2019</v>
      </c>
      <c r="E142" s="1" t="s">
        <v>1276</v>
      </c>
      <c r="F142" s="1" t="s">
        <v>37</v>
      </c>
    </row>
    <row r="143" spans="1:6" x14ac:dyDescent="0.25">
      <c r="A143" s="1">
        <v>71</v>
      </c>
      <c r="B143" s="1" t="s">
        <v>285</v>
      </c>
      <c r="C143" s="1" t="s">
        <v>743</v>
      </c>
      <c r="D143" s="1">
        <v>2018</v>
      </c>
      <c r="E143" s="1" t="s">
        <v>1210</v>
      </c>
      <c r="F143" s="1" t="s">
        <v>37</v>
      </c>
    </row>
    <row r="144" spans="1:6" x14ac:dyDescent="0.25">
      <c r="A144" s="1">
        <v>189</v>
      </c>
      <c r="B144" s="1" t="s">
        <v>213</v>
      </c>
      <c r="C144" s="1" t="s">
        <v>683</v>
      </c>
      <c r="D144" s="1">
        <v>2009</v>
      </c>
      <c r="E144" s="1" t="s">
        <v>1142</v>
      </c>
      <c r="F144" s="1" t="s">
        <v>214</v>
      </c>
    </row>
    <row r="145" spans="1:6" x14ac:dyDescent="0.25">
      <c r="A145" s="1">
        <v>150</v>
      </c>
      <c r="B145" s="1" t="s">
        <v>163</v>
      </c>
      <c r="C145" s="1" t="s">
        <v>644</v>
      </c>
      <c r="D145" s="1">
        <v>2015</v>
      </c>
      <c r="E145" s="1" t="s">
        <v>1098</v>
      </c>
      <c r="F145" s="1" t="s">
        <v>1</v>
      </c>
    </row>
    <row r="146" spans="1:6" x14ac:dyDescent="0.25">
      <c r="A146" s="1">
        <v>185</v>
      </c>
      <c r="B146" s="1" t="s">
        <v>467</v>
      </c>
      <c r="C146" s="1" t="s">
        <v>902</v>
      </c>
      <c r="D146" s="1">
        <v>2020</v>
      </c>
      <c r="E146" s="1" t="s">
        <v>1368</v>
      </c>
      <c r="F146" s="1" t="s">
        <v>37</v>
      </c>
    </row>
    <row r="147" spans="1:6" x14ac:dyDescent="0.25">
      <c r="A147" s="1">
        <v>345</v>
      </c>
      <c r="B147" s="1" t="s">
        <v>326</v>
      </c>
      <c r="C147" s="1" t="s">
        <v>774</v>
      </c>
      <c r="D147" s="1">
        <v>2017</v>
      </c>
      <c r="E147" s="1" t="s">
        <v>1243</v>
      </c>
      <c r="F147" s="1" t="s">
        <v>37</v>
      </c>
    </row>
    <row r="148" spans="1:6" x14ac:dyDescent="0.25">
      <c r="A148" s="1">
        <v>471</v>
      </c>
      <c r="B148" s="1" t="s">
        <v>199</v>
      </c>
      <c r="C148" s="1" t="s">
        <v>671</v>
      </c>
      <c r="D148" s="1">
        <v>2019</v>
      </c>
      <c r="E148" s="1" t="s">
        <v>1130</v>
      </c>
      <c r="F148" s="1" t="s">
        <v>12</v>
      </c>
    </row>
    <row r="149" spans="1:6" x14ac:dyDescent="0.25">
      <c r="A149" s="1">
        <v>169</v>
      </c>
      <c r="B149" s="1" t="s">
        <v>174</v>
      </c>
      <c r="C149" s="1" t="s">
        <v>559</v>
      </c>
      <c r="D149" s="1">
        <v>2019</v>
      </c>
      <c r="E149" s="1" t="s">
        <v>1107</v>
      </c>
      <c r="F149" s="1" t="s">
        <v>37</v>
      </c>
    </row>
    <row r="150" spans="1:6" x14ac:dyDescent="0.25">
      <c r="A150" s="1">
        <v>177</v>
      </c>
      <c r="B150" s="1" t="s">
        <v>144</v>
      </c>
      <c r="C150" s="1" t="s">
        <v>630</v>
      </c>
      <c r="D150" s="1">
        <v>2020</v>
      </c>
      <c r="E150" s="1" t="s">
        <v>1081</v>
      </c>
      <c r="F150" s="1" t="s">
        <v>47</v>
      </c>
    </row>
    <row r="151" spans="1:6" x14ac:dyDescent="0.25">
      <c r="A151" s="1">
        <v>264</v>
      </c>
      <c r="B151" s="1" t="s">
        <v>185</v>
      </c>
      <c r="C151" s="1" t="s">
        <v>661</v>
      </c>
      <c r="D151" s="1">
        <v>2020</v>
      </c>
      <c r="E151" s="1" t="s">
        <v>1081</v>
      </c>
      <c r="F151" s="1" t="s">
        <v>1</v>
      </c>
    </row>
    <row r="152" spans="1:6" x14ac:dyDescent="0.25">
      <c r="A152" s="1">
        <v>277</v>
      </c>
      <c r="B152" s="1" t="s">
        <v>29</v>
      </c>
      <c r="C152" s="1" t="s">
        <v>540</v>
      </c>
      <c r="D152" s="1">
        <v>2019</v>
      </c>
      <c r="E152" s="1" t="s">
        <v>979</v>
      </c>
      <c r="F152" s="1" t="s">
        <v>1</v>
      </c>
    </row>
    <row r="153" spans="1:6" x14ac:dyDescent="0.25">
      <c r="A153" s="1">
        <v>148</v>
      </c>
      <c r="B153" s="1" t="s">
        <v>14</v>
      </c>
      <c r="C153" s="1" t="s">
        <v>527</v>
      </c>
      <c r="D153" s="1">
        <v>2015</v>
      </c>
      <c r="E153" s="1" t="s">
        <v>966</v>
      </c>
      <c r="F153" s="1" t="s">
        <v>15</v>
      </c>
    </row>
    <row r="154" spans="1:6" x14ac:dyDescent="0.25">
      <c r="A154" s="1">
        <v>25</v>
      </c>
      <c r="B154" s="1" t="s">
        <v>390</v>
      </c>
      <c r="C154" s="1" t="s">
        <v>831</v>
      </c>
      <c r="D154" s="1">
        <v>2020</v>
      </c>
      <c r="E154" s="1" t="s">
        <v>1300</v>
      </c>
      <c r="F154" s="1" t="s">
        <v>87</v>
      </c>
    </row>
    <row r="155" spans="1:6" x14ac:dyDescent="0.25">
      <c r="A155" s="1">
        <v>118</v>
      </c>
      <c r="B155" s="1" t="s">
        <v>286</v>
      </c>
      <c r="C155" s="1" t="s">
        <v>744</v>
      </c>
      <c r="D155" s="1">
        <v>2017</v>
      </c>
      <c r="E155" s="1" t="s">
        <v>1211</v>
      </c>
      <c r="F155" s="1" t="s">
        <v>37</v>
      </c>
    </row>
    <row r="156" spans="1:6" x14ac:dyDescent="0.25">
      <c r="A156" s="1">
        <v>492</v>
      </c>
      <c r="B156" s="1" t="s">
        <v>333</v>
      </c>
      <c r="C156" s="1" t="s">
        <v>781</v>
      </c>
      <c r="D156" s="1">
        <v>2016</v>
      </c>
      <c r="E156" s="1" t="s">
        <v>1250</v>
      </c>
      <c r="F156" s="1" t="s">
        <v>37</v>
      </c>
    </row>
    <row r="157" spans="1:6" x14ac:dyDescent="0.25">
      <c r="A157" s="1">
        <v>244</v>
      </c>
      <c r="B157" s="1" t="s">
        <v>346</v>
      </c>
      <c r="C157" s="1" t="s">
        <v>793</v>
      </c>
      <c r="D157" s="1">
        <v>2016</v>
      </c>
      <c r="E157" s="1" t="s">
        <v>1261</v>
      </c>
      <c r="F157" s="1" t="s">
        <v>37</v>
      </c>
    </row>
    <row r="158" spans="1:6" x14ac:dyDescent="0.25">
      <c r="A158" s="1">
        <v>72</v>
      </c>
      <c r="B158" s="1" t="s">
        <v>152</v>
      </c>
      <c r="C158" s="1" t="s">
        <v>637</v>
      </c>
      <c r="D158" s="1">
        <v>2015</v>
      </c>
      <c r="E158" s="1" t="s">
        <v>1089</v>
      </c>
      <c r="F158" s="1" t="s">
        <v>12</v>
      </c>
    </row>
    <row r="159" spans="1:6" x14ac:dyDescent="0.25">
      <c r="A159" s="1">
        <v>483</v>
      </c>
      <c r="B159" s="1" t="s">
        <v>292</v>
      </c>
      <c r="C159" s="1" t="s">
        <v>578</v>
      </c>
      <c r="D159" s="1">
        <v>2021</v>
      </c>
      <c r="E159" s="1" t="s">
        <v>1273</v>
      </c>
      <c r="F159" s="1" t="s">
        <v>9</v>
      </c>
    </row>
    <row r="160" spans="1:6" x14ac:dyDescent="0.25">
      <c r="A160" s="1">
        <v>282</v>
      </c>
      <c r="B160" s="1" t="s">
        <v>272</v>
      </c>
      <c r="C160" s="1" t="s">
        <v>733</v>
      </c>
      <c r="D160" s="1">
        <v>2020</v>
      </c>
      <c r="E160" s="1" t="s">
        <v>1197</v>
      </c>
      <c r="F160" s="1" t="s">
        <v>37</v>
      </c>
    </row>
    <row r="161" spans="1:6" x14ac:dyDescent="0.25">
      <c r="A161" s="1">
        <v>170</v>
      </c>
      <c r="B161" s="1" t="s">
        <v>277</v>
      </c>
      <c r="C161" s="1" t="s">
        <v>737</v>
      </c>
      <c r="D161" s="1">
        <v>2020</v>
      </c>
      <c r="E161" s="1" t="s">
        <v>1033</v>
      </c>
      <c r="F161" s="1" t="s">
        <v>37</v>
      </c>
    </row>
    <row r="162" spans="1:6" x14ac:dyDescent="0.25">
      <c r="A162" s="1">
        <v>241</v>
      </c>
      <c r="B162" s="1" t="s">
        <v>92</v>
      </c>
      <c r="C162" s="1" t="s">
        <v>588</v>
      </c>
      <c r="D162" s="1">
        <v>2018</v>
      </c>
      <c r="E162" s="1" t="s">
        <v>1033</v>
      </c>
      <c r="F162" s="1" t="s">
        <v>93</v>
      </c>
    </row>
    <row r="163" spans="1:6" x14ac:dyDescent="0.25">
      <c r="A163" s="1">
        <v>436</v>
      </c>
      <c r="B163" s="1" t="s">
        <v>351</v>
      </c>
      <c r="C163" s="1" t="s">
        <v>798</v>
      </c>
      <c r="D163" s="1"/>
      <c r="E163" s="1" t="s">
        <v>1266</v>
      </c>
      <c r="F163" s="1" t="s">
        <v>12</v>
      </c>
    </row>
    <row r="164" spans="1:6" x14ac:dyDescent="0.25">
      <c r="A164" s="1">
        <v>271</v>
      </c>
      <c r="B164" s="1" t="s">
        <v>446</v>
      </c>
      <c r="C164" s="1" t="s">
        <v>883</v>
      </c>
      <c r="D164" s="1">
        <v>2015</v>
      </c>
      <c r="E164" s="1" t="s">
        <v>1348</v>
      </c>
      <c r="F164" s="1" t="s">
        <v>12</v>
      </c>
    </row>
    <row r="165" spans="1:6" x14ac:dyDescent="0.25">
      <c r="A165" s="1">
        <v>335</v>
      </c>
      <c r="B165" s="1" t="s">
        <v>407</v>
      </c>
      <c r="C165" s="1" t="s">
        <v>849</v>
      </c>
      <c r="D165" s="1">
        <v>2020</v>
      </c>
      <c r="E165" s="1" t="s">
        <v>1314</v>
      </c>
      <c r="F165" s="1" t="s">
        <v>70</v>
      </c>
    </row>
    <row r="166" spans="1:6" x14ac:dyDescent="0.25">
      <c r="A166" s="1">
        <v>309</v>
      </c>
      <c r="B166" s="1" t="s">
        <v>429</v>
      </c>
      <c r="C166" s="1" t="s">
        <v>868</v>
      </c>
      <c r="D166" s="1">
        <v>2021</v>
      </c>
      <c r="E166" s="1" t="s">
        <v>1332</v>
      </c>
      <c r="F166" s="1" t="s">
        <v>12</v>
      </c>
    </row>
    <row r="167" spans="1:6" x14ac:dyDescent="0.25">
      <c r="A167" s="1">
        <v>2</v>
      </c>
      <c r="B167" s="1" t="s">
        <v>99</v>
      </c>
      <c r="C167" s="1" t="s">
        <v>592</v>
      </c>
      <c r="D167" s="1">
        <v>2020</v>
      </c>
      <c r="E167" s="1" t="s">
        <v>1039</v>
      </c>
      <c r="F167" s="1" t="s">
        <v>1</v>
      </c>
    </row>
    <row r="168" spans="1:6" x14ac:dyDescent="0.25">
      <c r="A168" s="1">
        <v>87</v>
      </c>
      <c r="B168" s="1" t="s">
        <v>222</v>
      </c>
      <c r="C168" s="1" t="s">
        <v>690</v>
      </c>
      <c r="D168" s="1">
        <v>2018</v>
      </c>
      <c r="E168" s="1" t="s">
        <v>1150</v>
      </c>
      <c r="F168" s="1" t="s">
        <v>70</v>
      </c>
    </row>
    <row r="169" spans="1:6" x14ac:dyDescent="0.25">
      <c r="A169" s="1">
        <v>184</v>
      </c>
      <c r="B169" s="1" t="s">
        <v>188</v>
      </c>
      <c r="C169" s="1" t="s">
        <v>664</v>
      </c>
      <c r="D169" s="1">
        <v>2018</v>
      </c>
      <c r="E169" s="1" t="s">
        <v>1119</v>
      </c>
      <c r="F169" s="1" t="s">
        <v>37</v>
      </c>
    </row>
    <row r="170" spans="1:6" x14ac:dyDescent="0.25">
      <c r="A170" s="1">
        <v>209</v>
      </c>
      <c r="B170" s="1" t="s">
        <v>343</v>
      </c>
      <c r="C170" s="1" t="s">
        <v>790</v>
      </c>
      <c r="D170" s="1">
        <v>2019</v>
      </c>
      <c r="E170" s="1" t="s">
        <v>1259</v>
      </c>
      <c r="F170" s="1" t="s">
        <v>1</v>
      </c>
    </row>
    <row r="171" spans="1:6" x14ac:dyDescent="0.25">
      <c r="A171" s="1">
        <v>370</v>
      </c>
      <c r="B171" s="1" t="s">
        <v>19</v>
      </c>
      <c r="C171" s="1" t="s">
        <v>531</v>
      </c>
      <c r="D171" s="1">
        <v>2016</v>
      </c>
      <c r="E171" s="1" t="s">
        <v>970</v>
      </c>
      <c r="F171" s="1" t="s">
        <v>1</v>
      </c>
    </row>
    <row r="172" spans="1:6" x14ac:dyDescent="0.25">
      <c r="A172" s="1">
        <v>1</v>
      </c>
      <c r="B172" s="1" t="s">
        <v>227</v>
      </c>
      <c r="C172" s="1" t="s">
        <v>695</v>
      </c>
      <c r="D172" s="1">
        <v>2020</v>
      </c>
      <c r="E172" s="1" t="s">
        <v>1155</v>
      </c>
      <c r="F172" s="1" t="s">
        <v>37</v>
      </c>
    </row>
    <row r="173" spans="1:6" x14ac:dyDescent="0.25">
      <c r="A173" s="1">
        <v>284</v>
      </c>
      <c r="B173" s="1" t="s">
        <v>328</v>
      </c>
      <c r="C173" s="1" t="s">
        <v>776</v>
      </c>
      <c r="D173" s="1">
        <v>2012</v>
      </c>
      <c r="E173" s="1" t="s">
        <v>1245</v>
      </c>
      <c r="F173" s="1" t="s">
        <v>37</v>
      </c>
    </row>
    <row r="174" spans="1:6" x14ac:dyDescent="0.25">
      <c r="A174" s="1">
        <v>484</v>
      </c>
      <c r="B174" s="1" t="s">
        <v>500</v>
      </c>
      <c r="C174" s="1" t="s">
        <v>578</v>
      </c>
      <c r="D174" s="1">
        <v>2016</v>
      </c>
      <c r="E174" s="1" t="s">
        <v>1393</v>
      </c>
      <c r="F174" s="1" t="s">
        <v>1</v>
      </c>
    </row>
    <row r="175" spans="1:6" x14ac:dyDescent="0.25">
      <c r="A175" s="1">
        <v>11</v>
      </c>
      <c r="B175" s="1" t="s">
        <v>259</v>
      </c>
      <c r="C175" s="1" t="s">
        <v>724</v>
      </c>
      <c r="D175" s="1">
        <v>2018</v>
      </c>
      <c r="E175" s="1" t="s">
        <v>1185</v>
      </c>
      <c r="F175" s="1" t="s">
        <v>37</v>
      </c>
    </row>
    <row r="176" spans="1:6" x14ac:dyDescent="0.25">
      <c r="A176" s="1">
        <v>354</v>
      </c>
      <c r="B176" s="1" t="s">
        <v>436</v>
      </c>
      <c r="C176" s="1" t="s">
        <v>874</v>
      </c>
      <c r="D176" s="1">
        <v>2017</v>
      </c>
      <c r="E176" s="1" t="s">
        <v>1185</v>
      </c>
      <c r="F176" s="1" t="s">
        <v>47</v>
      </c>
    </row>
    <row r="177" spans="1:6" x14ac:dyDescent="0.25">
      <c r="A177" s="1">
        <v>382</v>
      </c>
      <c r="B177" s="1" t="s">
        <v>508</v>
      </c>
      <c r="C177" s="1" t="s">
        <v>941</v>
      </c>
      <c r="D177" s="1">
        <v>2016</v>
      </c>
      <c r="E177" s="1" t="s">
        <v>1397</v>
      </c>
      <c r="F177" s="1" t="s">
        <v>37</v>
      </c>
    </row>
    <row r="178" spans="1:6" x14ac:dyDescent="0.25">
      <c r="A178" s="1">
        <v>293</v>
      </c>
      <c r="B178" s="1" t="s">
        <v>295</v>
      </c>
      <c r="C178" s="1" t="s">
        <v>616</v>
      </c>
      <c r="D178" s="1">
        <v>2013</v>
      </c>
      <c r="E178" s="1" t="s">
        <v>1218</v>
      </c>
      <c r="F178" s="1" t="s">
        <v>1</v>
      </c>
    </row>
    <row r="179" spans="1:6" x14ac:dyDescent="0.25">
      <c r="A179" s="1">
        <v>487</v>
      </c>
      <c r="B179" s="1" t="s">
        <v>212</v>
      </c>
      <c r="C179" s="1" t="s">
        <v>682</v>
      </c>
      <c r="D179" s="1">
        <v>2020</v>
      </c>
      <c r="E179" s="1" t="s">
        <v>1141</v>
      </c>
      <c r="F179" s="1" t="s">
        <v>70</v>
      </c>
    </row>
    <row r="180" spans="1:6" x14ac:dyDescent="0.25">
      <c r="A180" s="1">
        <v>69</v>
      </c>
      <c r="B180" s="1" t="s">
        <v>359</v>
      </c>
      <c r="C180" s="1" t="s">
        <v>806</v>
      </c>
      <c r="D180" s="1">
        <v>2018</v>
      </c>
      <c r="E180" s="1" t="s">
        <v>1272</v>
      </c>
      <c r="F180" s="1" t="s">
        <v>37</v>
      </c>
    </row>
    <row r="181" spans="1:6" x14ac:dyDescent="0.25">
      <c r="A181" s="1">
        <v>56</v>
      </c>
      <c r="B181" s="1" t="s">
        <v>412</v>
      </c>
      <c r="C181" s="1" t="s">
        <v>853</v>
      </c>
      <c r="D181" s="1">
        <v>2018</v>
      </c>
      <c r="E181" s="1" t="s">
        <v>1318</v>
      </c>
      <c r="F181" s="1" t="s">
        <v>37</v>
      </c>
    </row>
    <row r="182" spans="1:6" x14ac:dyDescent="0.25">
      <c r="A182" s="1">
        <v>257</v>
      </c>
      <c r="B182" s="1" t="s">
        <v>98</v>
      </c>
      <c r="C182" s="1" t="s">
        <v>538</v>
      </c>
      <c r="D182" s="1">
        <v>2016</v>
      </c>
      <c r="E182" s="1" t="s">
        <v>1038</v>
      </c>
      <c r="F182" s="1" t="s">
        <v>12</v>
      </c>
    </row>
    <row r="183" spans="1:6" x14ac:dyDescent="0.25">
      <c r="A183" s="1">
        <v>75</v>
      </c>
      <c r="B183" s="1" t="s">
        <v>320</v>
      </c>
      <c r="C183" s="1" t="s">
        <v>768</v>
      </c>
      <c r="D183" s="1">
        <v>2021</v>
      </c>
      <c r="E183" s="1" t="s">
        <v>1238</v>
      </c>
      <c r="F183" s="1" t="s">
        <v>12</v>
      </c>
    </row>
    <row r="184" spans="1:6" x14ac:dyDescent="0.25">
      <c r="A184" s="1">
        <v>438</v>
      </c>
      <c r="B184" s="1" t="s">
        <v>413</v>
      </c>
      <c r="C184" s="1" t="s">
        <v>854</v>
      </c>
      <c r="D184" s="1">
        <v>2021</v>
      </c>
      <c r="E184" s="1" t="s">
        <v>1319</v>
      </c>
      <c r="F184" s="1" t="s">
        <v>37</v>
      </c>
    </row>
    <row r="185" spans="1:6" x14ac:dyDescent="0.25">
      <c r="A185" s="1">
        <v>153</v>
      </c>
      <c r="B185" s="1" t="s">
        <v>299</v>
      </c>
      <c r="C185" s="1" t="s">
        <v>571</v>
      </c>
      <c r="D185" s="1">
        <v>2018</v>
      </c>
      <c r="E185" s="1" t="s">
        <v>1221</v>
      </c>
      <c r="F185" s="1" t="s">
        <v>37</v>
      </c>
    </row>
    <row r="186" spans="1:6" x14ac:dyDescent="0.25">
      <c r="A186" s="1">
        <v>342</v>
      </c>
      <c r="B186" s="1" t="s">
        <v>322</v>
      </c>
      <c r="C186" s="1" t="s">
        <v>770</v>
      </c>
      <c r="D186" s="1">
        <v>2008</v>
      </c>
      <c r="E186" s="1" t="s">
        <v>1239</v>
      </c>
      <c r="F186" s="1" t="s">
        <v>37</v>
      </c>
    </row>
    <row r="187" spans="1:6" x14ac:dyDescent="0.25">
      <c r="A187" s="1">
        <v>336</v>
      </c>
      <c r="B187" s="1" t="s">
        <v>268</v>
      </c>
      <c r="C187" s="1" t="s">
        <v>538</v>
      </c>
      <c r="D187" s="1">
        <v>2020</v>
      </c>
      <c r="E187" s="1" t="s">
        <v>1193</v>
      </c>
      <c r="F187" s="1" t="s">
        <v>1</v>
      </c>
    </row>
    <row r="188" spans="1:6" x14ac:dyDescent="0.25">
      <c r="A188" s="1">
        <v>224</v>
      </c>
      <c r="B188" s="1" t="s">
        <v>91</v>
      </c>
      <c r="C188" s="1" t="s">
        <v>521</v>
      </c>
      <c r="D188" s="1">
        <v>2017</v>
      </c>
      <c r="E188" s="1" t="s">
        <v>1032</v>
      </c>
      <c r="F188" s="1" t="s">
        <v>1</v>
      </c>
    </row>
    <row r="189" spans="1:6" x14ac:dyDescent="0.25">
      <c r="A189" s="1">
        <v>324</v>
      </c>
      <c r="B189" s="1" t="s">
        <v>514</v>
      </c>
      <c r="C189" s="1" t="s">
        <v>947</v>
      </c>
      <c r="D189" s="1">
        <v>2017</v>
      </c>
      <c r="E189" s="1" t="s">
        <v>1013</v>
      </c>
      <c r="F189" s="1" t="s">
        <v>37</v>
      </c>
    </row>
    <row r="190" spans="1:6" x14ac:dyDescent="0.25">
      <c r="A190" s="1">
        <v>466</v>
      </c>
      <c r="B190" s="1" t="s">
        <v>69</v>
      </c>
      <c r="C190" s="1" t="s">
        <v>538</v>
      </c>
      <c r="D190" s="1">
        <v>2019</v>
      </c>
      <c r="E190" s="1" t="s">
        <v>1013</v>
      </c>
      <c r="F190" s="1" t="s">
        <v>70</v>
      </c>
    </row>
    <row r="191" spans="1:6" x14ac:dyDescent="0.25">
      <c r="A191" s="1">
        <v>98</v>
      </c>
      <c r="B191" s="1" t="s">
        <v>355</v>
      </c>
      <c r="C191" s="1" t="s">
        <v>802</v>
      </c>
      <c r="D191" s="1">
        <v>2020</v>
      </c>
      <c r="E191" s="1" t="s">
        <v>1268</v>
      </c>
      <c r="F191" s="1" t="s">
        <v>37</v>
      </c>
    </row>
    <row r="192" spans="1:6" x14ac:dyDescent="0.25">
      <c r="A192" s="1">
        <v>65</v>
      </c>
      <c r="B192" s="1" t="s">
        <v>245</v>
      </c>
      <c r="C192" s="1" t="s">
        <v>711</v>
      </c>
      <c r="D192" s="1">
        <v>2021</v>
      </c>
      <c r="E192" s="1" t="s">
        <v>1171</v>
      </c>
      <c r="F192" s="1" t="s">
        <v>12</v>
      </c>
    </row>
    <row r="193" spans="1:6" x14ac:dyDescent="0.25">
      <c r="A193" s="1">
        <v>363</v>
      </c>
      <c r="B193" s="1" t="s">
        <v>409</v>
      </c>
      <c r="C193" s="1" t="s">
        <v>851</v>
      </c>
      <c r="D193" s="1">
        <v>2019</v>
      </c>
      <c r="E193" s="1" t="s">
        <v>1315</v>
      </c>
      <c r="F193" s="1" t="s">
        <v>37</v>
      </c>
    </row>
    <row r="194" spans="1:6" x14ac:dyDescent="0.25">
      <c r="A194" s="1">
        <v>223</v>
      </c>
      <c r="B194" s="1" t="s">
        <v>63</v>
      </c>
      <c r="C194" s="1" t="s">
        <v>566</v>
      </c>
      <c r="D194" s="1">
        <v>2019</v>
      </c>
      <c r="E194" s="1" t="s">
        <v>1007</v>
      </c>
      <c r="F194" s="1" t="s">
        <v>37</v>
      </c>
    </row>
    <row r="195" spans="1:6" x14ac:dyDescent="0.25">
      <c r="A195" s="1">
        <v>85</v>
      </c>
      <c r="B195" s="1" t="s">
        <v>18</v>
      </c>
      <c r="C195" s="1" t="s">
        <v>530</v>
      </c>
      <c r="D195" s="1">
        <v>2018</v>
      </c>
      <c r="E195" s="1" t="s">
        <v>969</v>
      </c>
      <c r="F195" s="1" t="s">
        <v>1</v>
      </c>
    </row>
    <row r="196" spans="1:6" x14ac:dyDescent="0.25">
      <c r="A196" s="1">
        <v>61</v>
      </c>
      <c r="B196" s="1" t="s">
        <v>205</v>
      </c>
      <c r="C196" s="1" t="s">
        <v>677</v>
      </c>
      <c r="D196" s="1">
        <v>2018</v>
      </c>
      <c r="E196" s="1" t="s">
        <v>1136</v>
      </c>
      <c r="F196" s="1" t="s">
        <v>37</v>
      </c>
    </row>
    <row r="197" spans="1:6" x14ac:dyDescent="0.25">
      <c r="A197" s="1">
        <v>227</v>
      </c>
      <c r="B197" s="1" t="s">
        <v>6</v>
      </c>
      <c r="C197" s="1" t="s">
        <v>521</v>
      </c>
      <c r="D197" s="1">
        <v>2017</v>
      </c>
      <c r="E197" s="1" t="s">
        <v>960</v>
      </c>
      <c r="F197" s="1" t="s">
        <v>1</v>
      </c>
    </row>
    <row r="198" spans="1:6" x14ac:dyDescent="0.25">
      <c r="A198" s="1">
        <v>314</v>
      </c>
      <c r="B198" s="1" t="s">
        <v>244</v>
      </c>
      <c r="C198" s="1" t="s">
        <v>710</v>
      </c>
      <c r="D198" s="1">
        <v>2018</v>
      </c>
      <c r="E198" s="1" t="s">
        <v>1170</v>
      </c>
      <c r="F198" s="1" t="s">
        <v>39</v>
      </c>
    </row>
    <row r="199" spans="1:6" x14ac:dyDescent="0.25">
      <c r="A199" s="1">
        <v>395</v>
      </c>
      <c r="B199" s="1" t="s">
        <v>461</v>
      </c>
      <c r="C199" s="1" t="s">
        <v>895</v>
      </c>
      <c r="D199" s="1">
        <v>2014</v>
      </c>
      <c r="E199" s="1" t="s">
        <v>1362</v>
      </c>
      <c r="F199" s="1" t="s">
        <v>37</v>
      </c>
    </row>
    <row r="200" spans="1:6" x14ac:dyDescent="0.25">
      <c r="A200" s="1">
        <v>22</v>
      </c>
      <c r="B200" s="1" t="s">
        <v>242</v>
      </c>
      <c r="C200" s="1" t="s">
        <v>709</v>
      </c>
      <c r="D200" s="1">
        <v>2018</v>
      </c>
      <c r="E200" s="1" t="s">
        <v>1168</v>
      </c>
      <c r="F200" s="1" t="s">
        <v>9</v>
      </c>
    </row>
    <row r="201" spans="1:6" x14ac:dyDescent="0.25">
      <c r="A201" s="1">
        <v>237</v>
      </c>
      <c r="B201" s="1" t="s">
        <v>459</v>
      </c>
      <c r="C201" s="1" t="s">
        <v>653</v>
      </c>
      <c r="D201" s="1">
        <v>2015</v>
      </c>
      <c r="E201" s="1" t="s">
        <v>1168</v>
      </c>
      <c r="F201" s="1" t="s">
        <v>37</v>
      </c>
    </row>
    <row r="202" spans="1:6" x14ac:dyDescent="0.25">
      <c r="A202" s="1">
        <v>349</v>
      </c>
      <c r="B202" s="1" t="s">
        <v>423</v>
      </c>
      <c r="C202" s="1" t="s">
        <v>862</v>
      </c>
      <c r="D202" s="1">
        <v>2015</v>
      </c>
      <c r="E202" s="1" t="s">
        <v>1326</v>
      </c>
      <c r="F202" s="1" t="s">
        <v>70</v>
      </c>
    </row>
    <row r="203" spans="1:6" x14ac:dyDescent="0.25">
      <c r="A203" s="1">
        <v>319</v>
      </c>
      <c r="B203" s="1" t="s">
        <v>441</v>
      </c>
      <c r="C203" s="1" t="s">
        <v>878</v>
      </c>
      <c r="D203" s="1">
        <v>2020</v>
      </c>
      <c r="E203" s="1" t="s">
        <v>1342</v>
      </c>
      <c r="F203" s="1" t="s">
        <v>37</v>
      </c>
    </row>
    <row r="204" spans="1:6" x14ac:dyDescent="0.25">
      <c r="A204" s="1">
        <v>255</v>
      </c>
      <c r="B204" s="1" t="s">
        <v>455</v>
      </c>
      <c r="C204" s="1" t="s">
        <v>890</v>
      </c>
      <c r="D204" s="1">
        <v>2020</v>
      </c>
      <c r="E204" s="1" t="s">
        <v>1357</v>
      </c>
      <c r="F204" s="1" t="s">
        <v>37</v>
      </c>
    </row>
    <row r="205" spans="1:6" x14ac:dyDescent="0.25">
      <c r="A205" s="1">
        <v>51</v>
      </c>
      <c r="B205" s="1" t="s">
        <v>466</v>
      </c>
      <c r="C205" s="1" t="s">
        <v>901</v>
      </c>
      <c r="D205" s="1">
        <v>2021</v>
      </c>
      <c r="E205" s="1" t="s">
        <v>1160</v>
      </c>
      <c r="F205" s="1" t="s">
        <v>37</v>
      </c>
    </row>
    <row r="206" spans="1:6" x14ac:dyDescent="0.25">
      <c r="A206" s="1">
        <v>201</v>
      </c>
      <c r="B206" s="1" t="s">
        <v>233</v>
      </c>
      <c r="C206" s="1" t="s">
        <v>701</v>
      </c>
      <c r="D206" s="1">
        <v>2020</v>
      </c>
      <c r="E206" s="1" t="s">
        <v>1160</v>
      </c>
      <c r="F206" s="1" t="s">
        <v>37</v>
      </c>
    </row>
    <row r="207" spans="1:6" x14ac:dyDescent="0.25">
      <c r="A207" s="1">
        <v>200</v>
      </c>
      <c r="B207" s="1" t="s">
        <v>366</v>
      </c>
      <c r="C207" s="1" t="s">
        <v>812</v>
      </c>
      <c r="D207" s="1">
        <v>2021</v>
      </c>
      <c r="E207" s="1" t="s">
        <v>1279</v>
      </c>
      <c r="F207" s="1" t="s">
        <v>37</v>
      </c>
    </row>
    <row r="208" spans="1:6" x14ac:dyDescent="0.25">
      <c r="A208" s="1">
        <v>269</v>
      </c>
      <c r="B208" s="1" t="s">
        <v>481</v>
      </c>
      <c r="C208" s="1" t="s">
        <v>915</v>
      </c>
      <c r="D208" s="1">
        <v>2015</v>
      </c>
      <c r="E208" s="1" t="s">
        <v>1379</v>
      </c>
      <c r="F208" s="1" t="s">
        <v>37</v>
      </c>
    </row>
    <row r="209" spans="1:6" x14ac:dyDescent="0.25">
      <c r="A209" s="1">
        <v>378</v>
      </c>
      <c r="B209" s="1" t="s">
        <v>408</v>
      </c>
      <c r="C209" s="1" t="s">
        <v>850</v>
      </c>
      <c r="D209" s="1">
        <v>2015</v>
      </c>
      <c r="E209" s="1" t="s">
        <v>1143</v>
      </c>
      <c r="F209" s="1" t="s">
        <v>37</v>
      </c>
    </row>
    <row r="210" spans="1:6" x14ac:dyDescent="0.25">
      <c r="A210" s="1">
        <v>434</v>
      </c>
      <c r="B210" s="1" t="s">
        <v>215</v>
      </c>
      <c r="C210" s="1" t="s">
        <v>684</v>
      </c>
      <c r="D210" s="1">
        <v>2018</v>
      </c>
      <c r="E210" s="1" t="s">
        <v>1143</v>
      </c>
      <c r="F210" s="1" t="s">
        <v>37</v>
      </c>
    </row>
    <row r="211" spans="1:6" x14ac:dyDescent="0.25">
      <c r="A211" s="1">
        <v>253</v>
      </c>
      <c r="B211" s="1" t="s">
        <v>470</v>
      </c>
      <c r="C211" s="1" t="s">
        <v>905</v>
      </c>
      <c r="D211" s="1">
        <v>2019</v>
      </c>
      <c r="E211" s="1" t="s">
        <v>1370</v>
      </c>
      <c r="F211" s="1" t="s">
        <v>37</v>
      </c>
    </row>
    <row r="212" spans="1:6" x14ac:dyDescent="0.25">
      <c r="A212" s="1">
        <v>447</v>
      </c>
      <c r="B212" s="1" t="s">
        <v>449</v>
      </c>
      <c r="C212" s="1" t="s">
        <v>760</v>
      </c>
      <c r="D212" s="1">
        <v>2015</v>
      </c>
      <c r="E212" s="1" t="s">
        <v>1351</v>
      </c>
      <c r="F212" s="1" t="s">
        <v>87</v>
      </c>
    </row>
    <row r="213" spans="1:6" x14ac:dyDescent="0.25">
      <c r="A213" s="1">
        <v>213</v>
      </c>
      <c r="B213" s="1" t="s">
        <v>262</v>
      </c>
      <c r="C213" s="1" t="s">
        <v>726</v>
      </c>
      <c r="D213" s="1">
        <v>2017</v>
      </c>
      <c r="E213" s="1" t="s">
        <v>1188</v>
      </c>
      <c r="F213" s="1" t="s">
        <v>37</v>
      </c>
    </row>
    <row r="214" spans="1:6" x14ac:dyDescent="0.25">
      <c r="A214" s="1">
        <v>68</v>
      </c>
      <c r="B214" s="1" t="s">
        <v>67</v>
      </c>
      <c r="C214" s="1" t="s">
        <v>569</v>
      </c>
      <c r="D214" s="1">
        <v>2017</v>
      </c>
      <c r="E214" s="1" t="s">
        <v>1011</v>
      </c>
      <c r="F214" s="1" t="s">
        <v>1</v>
      </c>
    </row>
    <row r="215" spans="1:6" x14ac:dyDescent="0.25">
      <c r="A215" s="1">
        <v>210</v>
      </c>
      <c r="B215" s="1" t="s">
        <v>154</v>
      </c>
      <c r="C215" s="1" t="s">
        <v>618</v>
      </c>
      <c r="D215" s="1">
        <v>2021</v>
      </c>
      <c r="E215" s="1" t="s">
        <v>1091</v>
      </c>
      <c r="F215" s="1" t="s">
        <v>37</v>
      </c>
    </row>
    <row r="216" spans="1:6" x14ac:dyDescent="0.25">
      <c r="A216" s="1">
        <v>456</v>
      </c>
      <c r="B216" s="1" t="s">
        <v>332</v>
      </c>
      <c r="C216" s="1" t="s">
        <v>780</v>
      </c>
      <c r="D216" s="1">
        <v>2019</v>
      </c>
      <c r="E216" s="1" t="s">
        <v>1249</v>
      </c>
      <c r="F216" s="1" t="s">
        <v>37</v>
      </c>
    </row>
    <row r="217" spans="1:6" x14ac:dyDescent="0.25">
      <c r="A217" s="1">
        <v>12</v>
      </c>
      <c r="B217" s="1" t="s">
        <v>122</v>
      </c>
      <c r="C217" s="1" t="s">
        <v>612</v>
      </c>
      <c r="D217" s="1">
        <v>2020</v>
      </c>
      <c r="E217" s="1" t="s">
        <v>1059</v>
      </c>
      <c r="F217" s="1" t="s">
        <v>37</v>
      </c>
    </row>
    <row r="218" spans="1:6" x14ac:dyDescent="0.25">
      <c r="A218" s="1">
        <v>251</v>
      </c>
      <c r="B218" s="1" t="s">
        <v>180</v>
      </c>
      <c r="C218" s="1" t="s">
        <v>657</v>
      </c>
      <c r="D218" s="1">
        <v>2020</v>
      </c>
      <c r="E218" s="1" t="s">
        <v>1113</v>
      </c>
      <c r="F218" s="1" t="s">
        <v>1</v>
      </c>
    </row>
    <row r="219" spans="1:6" x14ac:dyDescent="0.25">
      <c r="A219" s="1">
        <v>346</v>
      </c>
      <c r="B219" s="1" t="s">
        <v>312</v>
      </c>
      <c r="C219" s="1" t="s">
        <v>761</v>
      </c>
      <c r="D219" s="1">
        <v>2017</v>
      </c>
      <c r="E219" s="1" t="s">
        <v>1233</v>
      </c>
      <c r="F219" s="1" t="s">
        <v>37</v>
      </c>
    </row>
    <row r="220" spans="1:6" x14ac:dyDescent="0.25">
      <c r="A220" s="1">
        <v>285</v>
      </c>
      <c r="B220" s="1" t="s">
        <v>428</v>
      </c>
      <c r="C220" s="1" t="s">
        <v>867</v>
      </c>
      <c r="D220" s="1">
        <v>2018</v>
      </c>
      <c r="E220" s="1" t="s">
        <v>1331</v>
      </c>
      <c r="F220" s="1" t="s">
        <v>37</v>
      </c>
    </row>
    <row r="221" spans="1:6" x14ac:dyDescent="0.25">
      <c r="A221" s="1">
        <v>13</v>
      </c>
      <c r="B221" s="1" t="s">
        <v>230</v>
      </c>
      <c r="C221" s="1" t="s">
        <v>698</v>
      </c>
      <c r="D221" s="1">
        <v>2019</v>
      </c>
      <c r="E221" s="1" t="s">
        <v>1158</v>
      </c>
      <c r="F221" s="1" t="s">
        <v>37</v>
      </c>
    </row>
    <row r="222" spans="1:6" x14ac:dyDescent="0.25">
      <c r="A222" s="1">
        <v>295</v>
      </c>
      <c r="B222" s="1" t="s">
        <v>10</v>
      </c>
      <c r="C222" s="1" t="s">
        <v>524</v>
      </c>
      <c r="D222" s="1">
        <v>2019</v>
      </c>
      <c r="E222" s="1" t="s">
        <v>963</v>
      </c>
      <c r="F222" s="1" t="s">
        <v>1</v>
      </c>
    </row>
    <row r="223" spans="1:6" x14ac:dyDescent="0.25">
      <c r="A223" s="1">
        <v>377</v>
      </c>
      <c r="B223" s="1" t="s">
        <v>269</v>
      </c>
      <c r="C223" s="1" t="s">
        <v>621</v>
      </c>
      <c r="D223" s="1">
        <v>2020</v>
      </c>
      <c r="E223" s="1" t="s">
        <v>1194</v>
      </c>
      <c r="F223" s="1" t="s">
        <v>1</v>
      </c>
    </row>
    <row r="224" spans="1:6" x14ac:dyDescent="0.25">
      <c r="A224" s="1">
        <v>27</v>
      </c>
      <c r="B224" s="1" t="s">
        <v>131</v>
      </c>
      <c r="C224" s="1" t="s">
        <v>621</v>
      </c>
      <c r="D224" s="1">
        <v>2020</v>
      </c>
      <c r="E224" s="1" t="s">
        <v>1068</v>
      </c>
      <c r="F224" s="1" t="s">
        <v>47</v>
      </c>
    </row>
    <row r="225" spans="1:6" x14ac:dyDescent="0.25">
      <c r="A225" s="1">
        <v>195</v>
      </c>
      <c r="B225" s="1" t="s">
        <v>211</v>
      </c>
      <c r="C225" s="1" t="s">
        <v>681</v>
      </c>
      <c r="D225" s="1">
        <v>2018</v>
      </c>
      <c r="E225" s="1" t="s">
        <v>1068</v>
      </c>
      <c r="F225" s="1" t="s">
        <v>37</v>
      </c>
    </row>
    <row r="226" spans="1:6" x14ac:dyDescent="0.25">
      <c r="A226" s="1">
        <v>371</v>
      </c>
      <c r="B226" s="1" t="s">
        <v>499</v>
      </c>
      <c r="C226" s="1" t="s">
        <v>933</v>
      </c>
      <c r="D226" s="1">
        <v>2018</v>
      </c>
      <c r="E226" s="1" t="s">
        <v>1392</v>
      </c>
      <c r="F226" s="1" t="s">
        <v>37</v>
      </c>
    </row>
    <row r="227" spans="1:6" x14ac:dyDescent="0.25">
      <c r="A227" s="1">
        <v>372</v>
      </c>
      <c r="B227" s="1" t="s">
        <v>24</v>
      </c>
      <c r="C227" s="1" t="s">
        <v>535</v>
      </c>
      <c r="D227" s="1">
        <v>2019</v>
      </c>
      <c r="E227" s="1" t="s">
        <v>974</v>
      </c>
      <c r="F227" s="1" t="s">
        <v>1</v>
      </c>
    </row>
    <row r="228" spans="1:6" x14ac:dyDescent="0.25">
      <c r="A228" s="1">
        <v>139</v>
      </c>
      <c r="B228" s="1" t="s">
        <v>106</v>
      </c>
      <c r="C228" s="1" t="s">
        <v>598</v>
      </c>
      <c r="D228" s="1">
        <v>2016</v>
      </c>
      <c r="E228" s="1" t="s">
        <v>1046</v>
      </c>
      <c r="F228" s="1" t="s">
        <v>107</v>
      </c>
    </row>
    <row r="229" spans="1:6" x14ac:dyDescent="0.25">
      <c r="A229" s="1">
        <v>46</v>
      </c>
      <c r="B229" s="1" t="s">
        <v>383</v>
      </c>
      <c r="C229" s="1" t="s">
        <v>825</v>
      </c>
      <c r="D229" s="1">
        <v>2018</v>
      </c>
      <c r="E229" s="1" t="s">
        <v>1294</v>
      </c>
      <c r="F229" s="1" t="s">
        <v>37</v>
      </c>
    </row>
    <row r="230" spans="1:6" x14ac:dyDescent="0.25">
      <c r="A230" s="1">
        <v>198</v>
      </c>
      <c r="B230" s="1" t="s">
        <v>88</v>
      </c>
      <c r="C230" s="1" t="s">
        <v>586</v>
      </c>
      <c r="D230" s="1">
        <v>2018</v>
      </c>
      <c r="E230" s="1" t="s">
        <v>1029</v>
      </c>
      <c r="F230" s="1" t="s">
        <v>37</v>
      </c>
    </row>
    <row r="231" spans="1:6" x14ac:dyDescent="0.25">
      <c r="A231" s="1">
        <v>402</v>
      </c>
      <c r="B231" s="1" t="s">
        <v>425</v>
      </c>
      <c r="C231" s="1" t="s">
        <v>864</v>
      </c>
      <c r="D231" s="1">
        <v>2002</v>
      </c>
      <c r="E231" s="1" t="s">
        <v>1328</v>
      </c>
      <c r="F231" s="1" t="s">
        <v>37</v>
      </c>
    </row>
    <row r="232" spans="1:6" x14ac:dyDescent="0.25">
      <c r="A232" s="1">
        <v>109</v>
      </c>
      <c r="B232" s="1" t="s">
        <v>410</v>
      </c>
      <c r="C232" s="1" t="s">
        <v>583</v>
      </c>
      <c r="D232" s="1">
        <v>2017</v>
      </c>
      <c r="E232" s="1" t="s">
        <v>1316</v>
      </c>
      <c r="F232" s="1" t="s">
        <v>37</v>
      </c>
    </row>
    <row r="233" spans="1:6" x14ac:dyDescent="0.25">
      <c r="A233" s="1">
        <v>496</v>
      </c>
      <c r="B233" s="1" t="s">
        <v>365</v>
      </c>
      <c r="C233" s="1" t="s">
        <v>811</v>
      </c>
      <c r="D233" s="1">
        <v>2021</v>
      </c>
      <c r="E233" s="1" t="s">
        <v>1278</v>
      </c>
      <c r="F233" s="1" t="s">
        <v>70</v>
      </c>
    </row>
    <row r="234" spans="1:6" x14ac:dyDescent="0.25">
      <c r="A234" s="1">
        <v>412</v>
      </c>
      <c r="B234" s="1" t="s">
        <v>217</v>
      </c>
      <c r="C234" s="1" t="s">
        <v>685</v>
      </c>
      <c r="D234" s="1">
        <v>2019</v>
      </c>
      <c r="E234" s="1" t="s">
        <v>1145</v>
      </c>
      <c r="F234" s="1" t="s">
        <v>1</v>
      </c>
    </row>
    <row r="235" spans="1:6" x14ac:dyDescent="0.25">
      <c r="A235" s="1">
        <v>311</v>
      </c>
      <c r="B235" s="1" t="s">
        <v>162</v>
      </c>
      <c r="C235" s="1" t="s">
        <v>643</v>
      </c>
      <c r="D235" s="1">
        <v>2019</v>
      </c>
      <c r="E235" s="1" t="s">
        <v>1097</v>
      </c>
      <c r="F235" s="1" t="s">
        <v>37</v>
      </c>
    </row>
    <row r="236" spans="1:6" x14ac:dyDescent="0.25">
      <c r="A236" s="1">
        <v>279</v>
      </c>
      <c r="B236" s="1" t="s">
        <v>298</v>
      </c>
      <c r="C236" s="1" t="s">
        <v>646</v>
      </c>
      <c r="D236" s="1">
        <v>2020</v>
      </c>
      <c r="E236" s="1" t="s">
        <v>1220</v>
      </c>
      <c r="F236" s="1" t="s">
        <v>70</v>
      </c>
    </row>
    <row r="237" spans="1:6" x14ac:dyDescent="0.25">
      <c r="A237" s="1">
        <v>107</v>
      </c>
      <c r="B237" s="1" t="s">
        <v>83</v>
      </c>
      <c r="C237" s="1" t="s">
        <v>583</v>
      </c>
      <c r="D237" s="1">
        <v>2017</v>
      </c>
      <c r="E237" s="1" t="s">
        <v>1026</v>
      </c>
      <c r="F237" s="1" t="s">
        <v>1</v>
      </c>
    </row>
    <row r="238" spans="1:6" x14ac:dyDescent="0.25">
      <c r="A238" s="1">
        <v>415</v>
      </c>
      <c r="B238" s="1" t="s">
        <v>483</v>
      </c>
      <c r="C238" s="1" t="s">
        <v>917</v>
      </c>
      <c r="D238" s="1">
        <v>2019</v>
      </c>
      <c r="E238" s="1" t="s">
        <v>1381</v>
      </c>
      <c r="F238" s="1" t="s">
        <v>183</v>
      </c>
    </row>
    <row r="239" spans="1:6" x14ac:dyDescent="0.25">
      <c r="A239" s="1">
        <v>34</v>
      </c>
      <c r="B239" s="1" t="s">
        <v>374</v>
      </c>
      <c r="C239" s="1" t="s">
        <v>817</v>
      </c>
      <c r="D239" s="1">
        <v>2019</v>
      </c>
      <c r="E239" s="1" t="s">
        <v>1285</v>
      </c>
      <c r="F239" s="1" t="s">
        <v>37</v>
      </c>
    </row>
    <row r="240" spans="1:6" x14ac:dyDescent="0.25">
      <c r="A240" s="1">
        <v>393</v>
      </c>
      <c r="B240" s="1" t="s">
        <v>21</v>
      </c>
      <c r="C240" s="1" t="s">
        <v>533</v>
      </c>
      <c r="D240" s="1">
        <v>2019</v>
      </c>
      <c r="E240" s="1" t="s">
        <v>972</v>
      </c>
      <c r="F240" s="1" t="s">
        <v>22</v>
      </c>
    </row>
    <row r="241" spans="1:6" x14ac:dyDescent="0.25">
      <c r="A241" s="1">
        <v>464</v>
      </c>
      <c r="B241" s="1" t="s">
        <v>360</v>
      </c>
      <c r="C241" s="1" t="s">
        <v>807</v>
      </c>
      <c r="D241" s="1">
        <v>2020</v>
      </c>
      <c r="E241" s="1" t="s">
        <v>1274</v>
      </c>
      <c r="F241" s="1" t="s">
        <v>37</v>
      </c>
    </row>
    <row r="242" spans="1:6" x14ac:dyDescent="0.25">
      <c r="A242" s="1">
        <v>459</v>
      </c>
      <c r="B242" s="1" t="s">
        <v>304</v>
      </c>
      <c r="C242" s="1" t="s">
        <v>754</v>
      </c>
      <c r="D242" s="1">
        <v>2021</v>
      </c>
      <c r="E242" s="1" t="s">
        <v>1226</v>
      </c>
      <c r="F242" s="1" t="s">
        <v>70</v>
      </c>
    </row>
    <row r="243" spans="1:6" x14ac:dyDescent="0.25">
      <c r="A243" s="1">
        <v>254</v>
      </c>
      <c r="B243" s="1" t="s">
        <v>308</v>
      </c>
      <c r="C243" s="1" t="s">
        <v>758</v>
      </c>
      <c r="D243" s="1">
        <v>2017</v>
      </c>
      <c r="E243" s="1" t="s">
        <v>1230</v>
      </c>
      <c r="F243" s="1" t="s">
        <v>37</v>
      </c>
    </row>
    <row r="244" spans="1:6" x14ac:dyDescent="0.25">
      <c r="A244" s="1">
        <v>203</v>
      </c>
      <c r="B244" s="1" t="s">
        <v>284</v>
      </c>
      <c r="C244" s="1" t="s">
        <v>653</v>
      </c>
      <c r="D244" s="1">
        <v>2016</v>
      </c>
      <c r="E244" s="1" t="s">
        <v>1209</v>
      </c>
      <c r="F244" s="1" t="s">
        <v>37</v>
      </c>
    </row>
    <row r="245" spans="1:6" x14ac:dyDescent="0.25">
      <c r="A245" s="1">
        <v>93</v>
      </c>
      <c r="B245" s="1" t="s">
        <v>460</v>
      </c>
      <c r="C245" s="1" t="s">
        <v>894</v>
      </c>
      <c r="D245" s="1">
        <v>2021</v>
      </c>
      <c r="E245" s="1" t="s">
        <v>1361</v>
      </c>
      <c r="F245" s="1" t="s">
        <v>1</v>
      </c>
    </row>
    <row r="246" spans="1:6" x14ac:dyDescent="0.25">
      <c r="A246" s="1">
        <v>325</v>
      </c>
      <c r="B246" s="1" t="s">
        <v>229</v>
      </c>
      <c r="C246" s="1" t="s">
        <v>697</v>
      </c>
      <c r="D246" s="1">
        <v>2020</v>
      </c>
      <c r="E246" s="1" t="s">
        <v>1157</v>
      </c>
      <c r="F246" s="1" t="s">
        <v>70</v>
      </c>
    </row>
    <row r="247" spans="1:6" x14ac:dyDescent="0.25">
      <c r="A247" s="1">
        <v>4</v>
      </c>
      <c r="B247" s="1" t="s">
        <v>314</v>
      </c>
      <c r="C247" s="1" t="s">
        <v>698</v>
      </c>
      <c r="D247" s="1">
        <v>2019</v>
      </c>
      <c r="E247" s="1" t="s">
        <v>1151</v>
      </c>
      <c r="F247" s="1" t="s">
        <v>37</v>
      </c>
    </row>
    <row r="248" spans="1:6" x14ac:dyDescent="0.25">
      <c r="A248" s="1">
        <v>138</v>
      </c>
      <c r="B248" s="1" t="s">
        <v>223</v>
      </c>
      <c r="C248" s="1" t="s">
        <v>691</v>
      </c>
      <c r="D248" s="1">
        <v>2017</v>
      </c>
      <c r="E248" s="1" t="s">
        <v>1151</v>
      </c>
      <c r="F248" s="1" t="s">
        <v>1</v>
      </c>
    </row>
    <row r="249" spans="1:6" x14ac:dyDescent="0.25">
      <c r="A249" s="1">
        <v>67</v>
      </c>
      <c r="B249" s="1" t="s">
        <v>112</v>
      </c>
      <c r="C249" s="1" t="s">
        <v>603</v>
      </c>
      <c r="D249" s="1">
        <v>2018</v>
      </c>
      <c r="E249" s="1" t="s">
        <v>1050</v>
      </c>
      <c r="F249" s="1" t="s">
        <v>37</v>
      </c>
    </row>
    <row r="250" spans="1:6" x14ac:dyDescent="0.25">
      <c r="A250" s="1">
        <v>33</v>
      </c>
      <c r="B250" s="1" t="s">
        <v>464</v>
      </c>
      <c r="C250" s="1" t="s">
        <v>898</v>
      </c>
      <c r="D250" s="1">
        <v>2018</v>
      </c>
      <c r="E250" s="1" t="s">
        <v>1365</v>
      </c>
      <c r="F250" s="1" t="s">
        <v>70</v>
      </c>
    </row>
    <row r="251" spans="1:6" x14ac:dyDescent="0.25">
      <c r="A251" s="1">
        <v>60</v>
      </c>
      <c r="B251" s="1" t="s">
        <v>207</v>
      </c>
      <c r="C251" s="1" t="s">
        <v>677</v>
      </c>
      <c r="D251" s="1">
        <v>2021</v>
      </c>
      <c r="E251" s="1" t="s">
        <v>1138</v>
      </c>
      <c r="F251" s="1" t="s">
        <v>70</v>
      </c>
    </row>
    <row r="252" spans="1:6" x14ac:dyDescent="0.25">
      <c r="A252" s="1">
        <v>48</v>
      </c>
      <c r="B252" s="1" t="s">
        <v>43</v>
      </c>
      <c r="C252" s="1" t="s">
        <v>550</v>
      </c>
      <c r="D252" s="1">
        <v>2014</v>
      </c>
      <c r="E252" s="1" t="s">
        <v>990</v>
      </c>
      <c r="F252" s="1" t="s">
        <v>1</v>
      </c>
    </row>
    <row r="253" spans="1:6" x14ac:dyDescent="0.25">
      <c r="A253" s="1">
        <v>160</v>
      </c>
      <c r="B253" s="1" t="s">
        <v>96</v>
      </c>
      <c r="C253" s="1" t="s">
        <v>550</v>
      </c>
      <c r="D253" s="1">
        <v>2009</v>
      </c>
      <c r="E253" s="1" t="s">
        <v>1036</v>
      </c>
      <c r="F253" s="1" t="s">
        <v>37</v>
      </c>
    </row>
    <row r="254" spans="1:6" x14ac:dyDescent="0.25">
      <c r="A254" s="1">
        <v>18</v>
      </c>
      <c r="B254" s="1" t="s">
        <v>475</v>
      </c>
      <c r="C254" s="1" t="s">
        <v>910</v>
      </c>
      <c r="D254" s="1">
        <v>2022</v>
      </c>
      <c r="E254" s="1" t="s">
        <v>1374</v>
      </c>
      <c r="F254" s="1" t="s">
        <v>37</v>
      </c>
    </row>
    <row r="255" spans="1:6" x14ac:dyDescent="0.25">
      <c r="A255" s="1">
        <v>90</v>
      </c>
      <c r="B255" s="1" t="s">
        <v>143</v>
      </c>
      <c r="C255" s="1" t="s">
        <v>538</v>
      </c>
      <c r="D255" s="1">
        <v>2020</v>
      </c>
      <c r="E255" s="1" t="s">
        <v>1080</v>
      </c>
      <c r="F255" s="1" t="s">
        <v>1</v>
      </c>
    </row>
    <row r="256" spans="1:6" x14ac:dyDescent="0.25">
      <c r="A256" s="1">
        <v>433</v>
      </c>
      <c r="B256" s="1" t="s">
        <v>347</v>
      </c>
      <c r="C256" s="1" t="s">
        <v>794</v>
      </c>
      <c r="D256" s="1">
        <v>2018</v>
      </c>
      <c r="E256" s="1" t="s">
        <v>1262</v>
      </c>
      <c r="F256" s="1" t="s">
        <v>37</v>
      </c>
    </row>
    <row r="257" spans="1:6" x14ac:dyDescent="0.25">
      <c r="A257" s="1">
        <v>89</v>
      </c>
      <c r="B257" s="1" t="s">
        <v>403</v>
      </c>
      <c r="C257" s="1" t="s">
        <v>538</v>
      </c>
      <c r="D257" s="1">
        <v>2020</v>
      </c>
      <c r="E257" s="1" t="s">
        <v>1265</v>
      </c>
      <c r="F257" s="1" t="s">
        <v>12</v>
      </c>
    </row>
    <row r="258" spans="1:6" x14ac:dyDescent="0.25">
      <c r="A258" s="1">
        <v>182</v>
      </c>
      <c r="B258" s="1" t="s">
        <v>350</v>
      </c>
      <c r="C258" s="1" t="s">
        <v>797</v>
      </c>
      <c r="D258" s="1">
        <v>2020</v>
      </c>
      <c r="E258" s="1" t="s">
        <v>1265</v>
      </c>
      <c r="F258" s="1" t="s">
        <v>37</v>
      </c>
    </row>
    <row r="259" spans="1:6" x14ac:dyDescent="0.25">
      <c r="A259" s="1">
        <v>350</v>
      </c>
      <c r="B259" s="1" t="s">
        <v>78</v>
      </c>
      <c r="C259" s="1" t="s">
        <v>577</v>
      </c>
      <c r="D259" s="1">
        <v>2010</v>
      </c>
      <c r="E259" s="1" t="s">
        <v>1020</v>
      </c>
      <c r="F259" s="1" t="s">
        <v>70</v>
      </c>
    </row>
    <row r="260" spans="1:6" x14ac:dyDescent="0.25">
      <c r="A260" s="1">
        <v>491</v>
      </c>
      <c r="B260" s="1" t="s">
        <v>377</v>
      </c>
      <c r="C260" s="1" t="s">
        <v>819</v>
      </c>
      <c r="D260" s="1">
        <v>2021</v>
      </c>
      <c r="E260" s="1" t="s">
        <v>1288</v>
      </c>
      <c r="F260" s="1" t="s">
        <v>37</v>
      </c>
    </row>
    <row r="261" spans="1:6" x14ac:dyDescent="0.25">
      <c r="A261" s="1">
        <v>369</v>
      </c>
      <c r="B261" s="1" t="s">
        <v>357</v>
      </c>
      <c r="C261" s="1" t="s">
        <v>804</v>
      </c>
      <c r="D261" s="1">
        <v>2020</v>
      </c>
      <c r="E261" s="1" t="s">
        <v>1270</v>
      </c>
      <c r="F261" s="1" t="s">
        <v>37</v>
      </c>
    </row>
    <row r="262" spans="1:6" x14ac:dyDescent="0.25">
      <c r="A262" s="1">
        <v>70</v>
      </c>
      <c r="B262" s="1" t="s">
        <v>76</v>
      </c>
      <c r="C262" s="1" t="s">
        <v>576</v>
      </c>
      <c r="D262" s="1">
        <v>2021</v>
      </c>
      <c r="E262" s="1" t="s">
        <v>1018</v>
      </c>
      <c r="F262" s="1" t="s">
        <v>1</v>
      </c>
    </row>
    <row r="263" spans="1:6" x14ac:dyDescent="0.25">
      <c r="A263" s="1">
        <v>401</v>
      </c>
      <c r="B263" s="1" t="s">
        <v>318</v>
      </c>
      <c r="C263" s="1" t="s">
        <v>766</v>
      </c>
      <c r="D263" s="1">
        <v>2018</v>
      </c>
      <c r="E263" s="1" t="s">
        <v>1236</v>
      </c>
      <c r="F263" s="1" t="s">
        <v>37</v>
      </c>
    </row>
    <row r="264" spans="1:6" x14ac:dyDescent="0.25">
      <c r="A264" s="1">
        <v>422</v>
      </c>
      <c r="B264" s="1" t="s">
        <v>373</v>
      </c>
      <c r="C264" s="1" t="s">
        <v>816</v>
      </c>
      <c r="D264" s="1">
        <v>2021</v>
      </c>
      <c r="E264" s="1" t="s">
        <v>1284</v>
      </c>
      <c r="F264" s="1" t="s">
        <v>1</v>
      </c>
    </row>
    <row r="265" spans="1:6" x14ac:dyDescent="0.25">
      <c r="A265" s="1">
        <v>432</v>
      </c>
      <c r="B265" s="1" t="s">
        <v>432</v>
      </c>
      <c r="C265" s="1" t="s">
        <v>871</v>
      </c>
      <c r="D265" s="1">
        <v>2016</v>
      </c>
      <c r="E265" s="1" t="s">
        <v>1335</v>
      </c>
      <c r="F265" s="1" t="s">
        <v>37</v>
      </c>
    </row>
    <row r="266" spans="1:6" x14ac:dyDescent="0.25">
      <c r="A266" s="1">
        <v>37</v>
      </c>
      <c r="B266" s="1" t="s">
        <v>115</v>
      </c>
      <c r="C266" s="1" t="s">
        <v>606</v>
      </c>
      <c r="D266" s="1">
        <v>2017</v>
      </c>
      <c r="E266" s="1" t="s">
        <v>1053</v>
      </c>
      <c r="F266" s="1" t="s">
        <v>12</v>
      </c>
    </row>
    <row r="267" spans="1:6" x14ac:dyDescent="0.25">
      <c r="A267" s="1">
        <v>145</v>
      </c>
      <c r="B267" s="1" t="s">
        <v>97</v>
      </c>
      <c r="C267" s="1" t="s">
        <v>591</v>
      </c>
      <c r="D267" s="1">
        <v>2009</v>
      </c>
      <c r="E267" s="1" t="s">
        <v>1037</v>
      </c>
      <c r="F267" s="1" t="s">
        <v>12</v>
      </c>
    </row>
    <row r="268" spans="1:6" x14ac:dyDescent="0.25">
      <c r="A268" s="1">
        <v>217</v>
      </c>
      <c r="B268" s="1" t="s">
        <v>437</v>
      </c>
      <c r="C268" s="1" t="s">
        <v>875</v>
      </c>
      <c r="D268" s="1">
        <v>2018</v>
      </c>
      <c r="E268" s="1" t="s">
        <v>1240</v>
      </c>
      <c r="F268" s="1" t="s">
        <v>1</v>
      </c>
    </row>
    <row r="269" spans="1:6" x14ac:dyDescent="0.25">
      <c r="A269" s="1">
        <v>452</v>
      </c>
      <c r="B269" s="1" t="s">
        <v>323</v>
      </c>
      <c r="C269" s="1" t="s">
        <v>771</v>
      </c>
      <c r="D269" s="1">
        <v>2017</v>
      </c>
      <c r="E269" s="1" t="s">
        <v>1240</v>
      </c>
      <c r="F269" s="1" t="s">
        <v>37</v>
      </c>
    </row>
    <row r="270" spans="1:6" x14ac:dyDescent="0.25">
      <c r="A270" s="1">
        <v>76</v>
      </c>
      <c r="B270" s="1" t="s">
        <v>64</v>
      </c>
      <c r="C270" s="1" t="s">
        <v>567</v>
      </c>
      <c r="D270" s="1">
        <v>2020</v>
      </c>
      <c r="E270" s="1" t="s">
        <v>1008</v>
      </c>
      <c r="F270" s="1" t="s">
        <v>1</v>
      </c>
    </row>
    <row r="271" spans="1:6" x14ac:dyDescent="0.25">
      <c r="A271" s="1">
        <v>287</v>
      </c>
      <c r="B271" s="1" t="s">
        <v>61</v>
      </c>
      <c r="C271" s="1" t="s">
        <v>564</v>
      </c>
      <c r="D271" s="1">
        <v>2019</v>
      </c>
      <c r="E271" s="1" t="s">
        <v>1005</v>
      </c>
      <c r="F271" s="1" t="s">
        <v>12</v>
      </c>
    </row>
    <row r="272" spans="1:6" x14ac:dyDescent="0.25">
      <c r="A272" s="1">
        <v>304</v>
      </c>
      <c r="B272" s="1" t="s">
        <v>331</v>
      </c>
      <c r="C272" s="1" t="s">
        <v>779</v>
      </c>
      <c r="D272" s="1">
        <v>2018</v>
      </c>
      <c r="E272" s="1" t="s">
        <v>1248</v>
      </c>
      <c r="F272" s="1" t="s">
        <v>12</v>
      </c>
    </row>
    <row r="273" spans="1:6" x14ac:dyDescent="0.25">
      <c r="A273" s="1">
        <v>431</v>
      </c>
      <c r="B273" s="1" t="s">
        <v>86</v>
      </c>
      <c r="C273" s="1" t="s">
        <v>585</v>
      </c>
      <c r="D273" s="1">
        <v>2020</v>
      </c>
      <c r="E273" s="1" t="s">
        <v>1028</v>
      </c>
      <c r="F273" s="1" t="s">
        <v>87</v>
      </c>
    </row>
    <row r="274" spans="1:6" x14ac:dyDescent="0.25">
      <c r="A274" s="1">
        <v>321</v>
      </c>
      <c r="B274" s="1" t="s">
        <v>491</v>
      </c>
      <c r="C274" s="1" t="s">
        <v>925</v>
      </c>
      <c r="D274" s="1">
        <v>2018</v>
      </c>
      <c r="E274" s="1" t="s">
        <v>1386</v>
      </c>
      <c r="F274" s="1" t="s">
        <v>37</v>
      </c>
    </row>
    <row r="275" spans="1:6" x14ac:dyDescent="0.25">
      <c r="A275" s="1">
        <v>235</v>
      </c>
      <c r="B275" s="1" t="s">
        <v>117</v>
      </c>
      <c r="C275" s="1" t="s">
        <v>607</v>
      </c>
      <c r="D275" s="1">
        <v>2018</v>
      </c>
      <c r="E275" s="1" t="s">
        <v>1055</v>
      </c>
      <c r="F275" s="1" t="s">
        <v>37</v>
      </c>
    </row>
    <row r="276" spans="1:6" x14ac:dyDescent="0.25">
      <c r="A276" s="1">
        <v>435</v>
      </c>
      <c r="B276" s="1" t="s">
        <v>190</v>
      </c>
      <c r="C276" s="1" t="s">
        <v>665</v>
      </c>
      <c r="D276" s="1">
        <v>2009</v>
      </c>
      <c r="E276" s="1" t="s">
        <v>1121</v>
      </c>
      <c r="F276" s="1" t="s">
        <v>37</v>
      </c>
    </row>
    <row r="277" spans="1:6" x14ac:dyDescent="0.25">
      <c r="A277" s="1">
        <v>214</v>
      </c>
      <c r="B277" s="1" t="s">
        <v>4</v>
      </c>
      <c r="C277" s="1" t="s">
        <v>519</v>
      </c>
      <c r="D277" s="1">
        <v>2016</v>
      </c>
      <c r="E277" s="1" t="s">
        <v>958</v>
      </c>
      <c r="F277" s="1" t="s">
        <v>1</v>
      </c>
    </row>
    <row r="278" spans="1:6" x14ac:dyDescent="0.25">
      <c r="A278" s="1">
        <v>385</v>
      </c>
      <c r="B278" s="1" t="s">
        <v>100</v>
      </c>
      <c r="C278" s="1" t="s">
        <v>593</v>
      </c>
      <c r="D278" s="1">
        <v>2020</v>
      </c>
      <c r="E278" s="1" t="s">
        <v>1040</v>
      </c>
      <c r="F278" s="1" t="s">
        <v>1</v>
      </c>
    </row>
    <row r="279" spans="1:6" x14ac:dyDescent="0.25">
      <c r="A279" s="1">
        <v>278</v>
      </c>
      <c r="B279" s="1" t="s">
        <v>166</v>
      </c>
      <c r="C279" s="1" t="s">
        <v>646</v>
      </c>
      <c r="D279" s="1">
        <v>2020</v>
      </c>
      <c r="E279" s="1" t="s">
        <v>1101</v>
      </c>
      <c r="F279" s="1" t="s">
        <v>37</v>
      </c>
    </row>
    <row r="280" spans="1:6" x14ac:dyDescent="0.25">
      <c r="A280" s="1">
        <v>289</v>
      </c>
      <c r="B280" s="1" t="s">
        <v>248</v>
      </c>
      <c r="C280" s="1" t="s">
        <v>714</v>
      </c>
      <c r="D280" s="1">
        <v>2017</v>
      </c>
      <c r="E280" s="1" t="s">
        <v>1174</v>
      </c>
      <c r="F280" s="1" t="s">
        <v>37</v>
      </c>
    </row>
    <row r="281" spans="1:6" x14ac:dyDescent="0.25">
      <c r="A281" s="1">
        <v>191</v>
      </c>
      <c r="B281" s="1" t="s">
        <v>448</v>
      </c>
      <c r="C281" s="1" t="s">
        <v>885</v>
      </c>
      <c r="D281" s="1">
        <v>2016</v>
      </c>
      <c r="E281" s="1" t="s">
        <v>1350</v>
      </c>
      <c r="F281" s="1" t="s">
        <v>37</v>
      </c>
    </row>
    <row r="282" spans="1:6" x14ac:dyDescent="0.25">
      <c r="A282" s="1">
        <v>299</v>
      </c>
      <c r="B282" s="1" t="s">
        <v>234</v>
      </c>
      <c r="C282" s="1" t="s">
        <v>702</v>
      </c>
      <c r="D282" s="1">
        <v>2020</v>
      </c>
      <c r="E282" s="1" t="s">
        <v>1161</v>
      </c>
      <c r="F282" s="1" t="s">
        <v>37</v>
      </c>
    </row>
    <row r="283" spans="1:6" x14ac:dyDescent="0.25">
      <c r="A283" s="1">
        <v>199</v>
      </c>
      <c r="B283" s="1" t="s">
        <v>114</v>
      </c>
      <c r="C283" s="1" t="s">
        <v>605</v>
      </c>
      <c r="D283" s="1">
        <v>2019</v>
      </c>
      <c r="E283" s="1" t="s">
        <v>1052</v>
      </c>
      <c r="F283" s="1" t="s">
        <v>15</v>
      </c>
    </row>
    <row r="284" spans="1:6" x14ac:dyDescent="0.25">
      <c r="A284" s="1">
        <v>477</v>
      </c>
      <c r="B284" s="1" t="s">
        <v>109</v>
      </c>
      <c r="C284" s="1" t="s">
        <v>600</v>
      </c>
      <c r="D284" s="1">
        <v>2015</v>
      </c>
      <c r="E284" s="1" t="s">
        <v>1048</v>
      </c>
      <c r="F284" s="1" t="s">
        <v>37</v>
      </c>
    </row>
    <row r="285" spans="1:6" x14ac:dyDescent="0.25">
      <c r="A285" s="1">
        <v>45</v>
      </c>
      <c r="B285" s="1" t="s">
        <v>511</v>
      </c>
      <c r="C285" s="1" t="s">
        <v>944</v>
      </c>
      <c r="D285" s="1">
        <v>2009</v>
      </c>
      <c r="E285" s="1" t="s">
        <v>1004</v>
      </c>
      <c r="F285" s="1" t="s">
        <v>1</v>
      </c>
    </row>
    <row r="286" spans="1:6" x14ac:dyDescent="0.25">
      <c r="A286" s="1">
        <v>333</v>
      </c>
      <c r="B286" s="1" t="s">
        <v>60</v>
      </c>
      <c r="C286" s="1" t="s">
        <v>563</v>
      </c>
      <c r="D286" s="1">
        <v>2019</v>
      </c>
      <c r="E286" s="1" t="s">
        <v>1004</v>
      </c>
      <c r="F286" s="1" t="s">
        <v>1</v>
      </c>
    </row>
    <row r="287" spans="1:6" x14ac:dyDescent="0.25">
      <c r="A287" s="1">
        <v>80</v>
      </c>
      <c r="B287" s="1" t="s">
        <v>352</v>
      </c>
      <c r="C287" s="1" t="s">
        <v>799</v>
      </c>
      <c r="D287" s="1">
        <v>2021</v>
      </c>
      <c r="E287" s="1" t="s">
        <v>1267</v>
      </c>
      <c r="F287" s="1" t="s">
        <v>70</v>
      </c>
    </row>
    <row r="288" spans="1:6" x14ac:dyDescent="0.25">
      <c r="A288" s="1">
        <v>154</v>
      </c>
      <c r="B288" s="1" t="s">
        <v>173</v>
      </c>
      <c r="C288" s="1" t="s">
        <v>651</v>
      </c>
      <c r="D288" s="1">
        <v>2019</v>
      </c>
      <c r="E288" s="1" t="s">
        <v>1106</v>
      </c>
      <c r="F288" s="1" t="s">
        <v>1</v>
      </c>
    </row>
    <row r="289" spans="1:6" x14ac:dyDescent="0.25">
      <c r="A289" s="1">
        <v>263</v>
      </c>
      <c r="B289" s="1" t="s">
        <v>393</v>
      </c>
      <c r="C289" s="1" t="s">
        <v>834</v>
      </c>
      <c r="D289" s="1">
        <v>2019</v>
      </c>
      <c r="E289" s="1" t="s">
        <v>1077</v>
      </c>
      <c r="F289" s="1" t="s">
        <v>265</v>
      </c>
    </row>
    <row r="290" spans="1:6" x14ac:dyDescent="0.25">
      <c r="A290" s="1">
        <v>338</v>
      </c>
      <c r="B290" s="1" t="s">
        <v>140</v>
      </c>
      <c r="C290" s="1" t="s">
        <v>627</v>
      </c>
      <c r="D290" s="1">
        <v>2011</v>
      </c>
      <c r="E290" s="1" t="s">
        <v>1077</v>
      </c>
      <c r="F290" s="1" t="s">
        <v>1</v>
      </c>
    </row>
    <row r="291" spans="1:6" x14ac:dyDescent="0.25">
      <c r="A291" s="1">
        <v>95</v>
      </c>
      <c r="B291" s="1" t="s">
        <v>124</v>
      </c>
      <c r="C291" s="1" t="s">
        <v>614</v>
      </c>
      <c r="D291" s="1">
        <v>2019</v>
      </c>
      <c r="E291" s="1" t="s">
        <v>1102</v>
      </c>
      <c r="F291" s="1" t="s">
        <v>168</v>
      </c>
    </row>
    <row r="292" spans="1:6" x14ac:dyDescent="0.25">
      <c r="A292" s="1">
        <v>486</v>
      </c>
      <c r="B292" s="1" t="s">
        <v>79</v>
      </c>
      <c r="C292" s="1" t="s">
        <v>578</v>
      </c>
      <c r="D292" s="1">
        <v>2015</v>
      </c>
      <c r="E292" s="1" t="s">
        <v>1021</v>
      </c>
      <c r="F292" s="1" t="s">
        <v>1</v>
      </c>
    </row>
    <row r="293" spans="1:6" x14ac:dyDescent="0.25">
      <c r="A293" s="1">
        <v>373</v>
      </c>
      <c r="B293" s="1" t="s">
        <v>445</v>
      </c>
      <c r="C293" s="1" t="s">
        <v>882</v>
      </c>
      <c r="D293" s="1">
        <v>2009</v>
      </c>
      <c r="E293" s="1" t="s">
        <v>1346</v>
      </c>
      <c r="F293" s="1" t="s">
        <v>37</v>
      </c>
    </row>
    <row r="294" spans="1:6" x14ac:dyDescent="0.25">
      <c r="A294" s="1">
        <v>59</v>
      </c>
      <c r="B294" s="1" t="s">
        <v>16</v>
      </c>
      <c r="C294" s="1" t="s">
        <v>528</v>
      </c>
      <c r="D294" s="1">
        <v>2019</v>
      </c>
      <c r="E294" s="1" t="s">
        <v>967</v>
      </c>
      <c r="F294" s="1" t="s">
        <v>1</v>
      </c>
    </row>
    <row r="295" spans="1:6" x14ac:dyDescent="0.25">
      <c r="A295" s="1">
        <v>179</v>
      </c>
      <c r="B295" s="1" t="s">
        <v>506</v>
      </c>
      <c r="C295" s="1" t="s">
        <v>939</v>
      </c>
      <c r="D295" s="1">
        <v>2021</v>
      </c>
      <c r="E295" s="1" t="s">
        <v>967</v>
      </c>
      <c r="F295" s="1" t="s">
        <v>37</v>
      </c>
    </row>
    <row r="296" spans="1:6" x14ac:dyDescent="0.25">
      <c r="A296" s="1">
        <v>262</v>
      </c>
      <c r="B296" s="1" t="s">
        <v>401</v>
      </c>
      <c r="C296" s="1" t="s">
        <v>842</v>
      </c>
      <c r="D296" s="1">
        <v>2012</v>
      </c>
      <c r="E296" s="1" t="s">
        <v>1308</v>
      </c>
      <c r="F296" s="1" t="s">
        <v>37</v>
      </c>
    </row>
    <row r="297" spans="1:6" x14ac:dyDescent="0.25">
      <c r="A297" s="1">
        <v>144</v>
      </c>
      <c r="B297" s="1" t="s">
        <v>260</v>
      </c>
      <c r="C297" s="1" t="s">
        <v>725</v>
      </c>
      <c r="D297" s="1">
        <v>2021</v>
      </c>
      <c r="E297" s="1" t="s">
        <v>1186</v>
      </c>
      <c r="F297" s="1" t="s">
        <v>1</v>
      </c>
    </row>
    <row r="298" spans="1:6" x14ac:dyDescent="0.25">
      <c r="A298" s="1">
        <v>361</v>
      </c>
      <c r="B298" s="1" t="s">
        <v>254</v>
      </c>
      <c r="C298" s="1" t="s">
        <v>720</v>
      </c>
      <c r="D298" s="1">
        <v>2021</v>
      </c>
      <c r="E298" s="1" t="s">
        <v>1180</v>
      </c>
      <c r="F298" s="1" t="s">
        <v>37</v>
      </c>
    </row>
    <row r="299" spans="1:6" x14ac:dyDescent="0.25">
      <c r="A299" s="1">
        <v>381</v>
      </c>
      <c r="B299" s="1" t="s">
        <v>337</v>
      </c>
      <c r="C299" s="1" t="s">
        <v>784</v>
      </c>
      <c r="D299" s="1">
        <v>2019</v>
      </c>
      <c r="E299" s="1" t="s">
        <v>1253</v>
      </c>
      <c r="F299" s="1" t="s">
        <v>12</v>
      </c>
    </row>
    <row r="300" spans="1:6" x14ac:dyDescent="0.25">
      <c r="A300" s="1">
        <v>57</v>
      </c>
      <c r="B300" s="1" t="s">
        <v>235</v>
      </c>
      <c r="C300" s="1" t="s">
        <v>703</v>
      </c>
      <c r="D300" s="1">
        <v>2019</v>
      </c>
      <c r="E300" s="1" t="s">
        <v>1162</v>
      </c>
      <c r="F300" s="1" t="s">
        <v>37</v>
      </c>
    </row>
    <row r="301" spans="1:6" x14ac:dyDescent="0.25">
      <c r="A301" s="1">
        <v>127</v>
      </c>
      <c r="B301" s="1" t="s">
        <v>129</v>
      </c>
      <c r="C301" s="1" t="s">
        <v>619</v>
      </c>
      <c r="D301" s="1">
        <v>2021</v>
      </c>
      <c r="E301" s="1" t="s">
        <v>1291</v>
      </c>
      <c r="F301" s="1" t="s">
        <v>1</v>
      </c>
    </row>
    <row r="302" spans="1:6" x14ac:dyDescent="0.25">
      <c r="A302" s="1">
        <v>337</v>
      </c>
      <c r="B302" s="1" t="s">
        <v>380</v>
      </c>
      <c r="C302" s="1" t="s">
        <v>822</v>
      </c>
      <c r="D302" s="1">
        <v>2017</v>
      </c>
      <c r="E302" s="1" t="s">
        <v>1291</v>
      </c>
      <c r="F302" s="1" t="s">
        <v>170</v>
      </c>
    </row>
    <row r="303" spans="1:6" x14ac:dyDescent="0.25">
      <c r="A303" s="1">
        <v>19</v>
      </c>
      <c r="B303" s="1" t="s">
        <v>319</v>
      </c>
      <c r="C303" s="1" t="s">
        <v>767</v>
      </c>
      <c r="D303" s="1">
        <v>2016</v>
      </c>
      <c r="E303" s="1" t="s">
        <v>1237</v>
      </c>
      <c r="F303" s="1" t="s">
        <v>37</v>
      </c>
    </row>
    <row r="304" spans="1:6" x14ac:dyDescent="0.25">
      <c r="A304" s="1">
        <v>408</v>
      </c>
      <c r="B304" s="1" t="s">
        <v>8</v>
      </c>
      <c r="C304" s="1" t="s">
        <v>523</v>
      </c>
      <c r="D304" s="1">
        <v>2018</v>
      </c>
      <c r="E304" s="1" t="s">
        <v>962</v>
      </c>
      <c r="F304" s="1" t="s">
        <v>9</v>
      </c>
    </row>
    <row r="305" spans="1:6" x14ac:dyDescent="0.25">
      <c r="A305" s="1">
        <v>465</v>
      </c>
      <c r="B305" s="1" t="s">
        <v>468</v>
      </c>
      <c r="C305" s="1" t="s">
        <v>903</v>
      </c>
      <c r="D305" s="1">
        <v>2021</v>
      </c>
      <c r="E305" s="1" t="s">
        <v>1369</v>
      </c>
      <c r="F305" s="1" t="s">
        <v>70</v>
      </c>
    </row>
    <row r="306" spans="1:6" x14ac:dyDescent="0.25">
      <c r="A306" s="1">
        <v>49</v>
      </c>
      <c r="B306" s="1" t="s">
        <v>43</v>
      </c>
      <c r="C306" s="1" t="s">
        <v>719</v>
      </c>
      <c r="D306" s="1">
        <v>2021</v>
      </c>
      <c r="E306" s="1" t="s">
        <v>1043</v>
      </c>
      <c r="F306" s="1" t="s">
        <v>37</v>
      </c>
    </row>
    <row r="307" spans="1:6" x14ac:dyDescent="0.25">
      <c r="A307" s="1">
        <v>121</v>
      </c>
      <c r="B307" s="1" t="s">
        <v>103</v>
      </c>
      <c r="C307" s="1" t="s">
        <v>538</v>
      </c>
      <c r="D307" s="1">
        <v>2016</v>
      </c>
      <c r="E307" s="1" t="s">
        <v>1043</v>
      </c>
      <c r="F307" s="1" t="s">
        <v>1</v>
      </c>
    </row>
    <row r="308" spans="1:6" x14ac:dyDescent="0.25">
      <c r="A308" s="1">
        <v>448</v>
      </c>
      <c r="B308" s="1" t="s">
        <v>120</v>
      </c>
      <c r="C308" s="1" t="s">
        <v>610</v>
      </c>
      <c r="D308" s="1">
        <v>2018</v>
      </c>
      <c r="E308" s="1" t="s">
        <v>1057</v>
      </c>
      <c r="F308" s="1" t="s">
        <v>37</v>
      </c>
    </row>
    <row r="309" spans="1:6" x14ac:dyDescent="0.25">
      <c r="A309" s="1">
        <v>462</v>
      </c>
      <c r="B309" s="1" t="s">
        <v>216</v>
      </c>
      <c r="C309" s="1" t="s">
        <v>555</v>
      </c>
      <c r="D309" s="1">
        <v>2019</v>
      </c>
      <c r="E309" s="1" t="s">
        <v>1144</v>
      </c>
      <c r="F309" s="1" t="s">
        <v>70</v>
      </c>
    </row>
    <row r="310" spans="1:6" x14ac:dyDescent="0.25">
      <c r="A310" s="1">
        <v>351</v>
      </c>
      <c r="B310" s="1" t="s">
        <v>78</v>
      </c>
      <c r="C310" s="1" t="s">
        <v>577</v>
      </c>
      <c r="D310" s="1">
        <v>2014</v>
      </c>
      <c r="E310" s="1" t="s">
        <v>1367</v>
      </c>
      <c r="F310" s="1" t="s">
        <v>37</v>
      </c>
    </row>
    <row r="311" spans="1:6" x14ac:dyDescent="0.25">
      <c r="A311" s="1">
        <v>74</v>
      </c>
      <c r="B311" s="1" t="s">
        <v>426</v>
      </c>
      <c r="C311" s="1" t="s">
        <v>865</v>
      </c>
      <c r="D311" s="1">
        <v>2020</v>
      </c>
      <c r="E311" s="1" t="s">
        <v>1329</v>
      </c>
      <c r="F311" s="1" t="s">
        <v>37</v>
      </c>
    </row>
    <row r="312" spans="1:6" x14ac:dyDescent="0.25">
      <c r="A312" s="1">
        <v>499</v>
      </c>
      <c r="B312" s="1" t="s">
        <v>220</v>
      </c>
      <c r="C312" s="1" t="s">
        <v>688</v>
      </c>
      <c r="D312" s="1">
        <v>2018</v>
      </c>
      <c r="E312" s="1" t="s">
        <v>1148</v>
      </c>
      <c r="F312" s="1" t="s">
        <v>37</v>
      </c>
    </row>
    <row r="313" spans="1:6" x14ac:dyDescent="0.25">
      <c r="A313" s="1">
        <v>315</v>
      </c>
      <c r="B313" s="1" t="s">
        <v>137</v>
      </c>
      <c r="C313" s="1" t="s">
        <v>625</v>
      </c>
      <c r="D313" s="1">
        <v>2019</v>
      </c>
      <c r="E313" s="1" t="s">
        <v>1074</v>
      </c>
      <c r="F313" s="1" t="s">
        <v>1</v>
      </c>
    </row>
    <row r="314" spans="1:6" x14ac:dyDescent="0.25">
      <c r="A314" s="1">
        <v>332</v>
      </c>
      <c r="B314" s="1" t="s">
        <v>95</v>
      </c>
      <c r="C314" s="1" t="s">
        <v>590</v>
      </c>
      <c r="D314" s="1">
        <v>2018</v>
      </c>
      <c r="E314" s="1" t="s">
        <v>1035</v>
      </c>
      <c r="F314" s="1" t="s">
        <v>9</v>
      </c>
    </row>
    <row r="315" spans="1:6" x14ac:dyDescent="0.25">
      <c r="A315" s="1">
        <v>8</v>
      </c>
      <c r="B315" s="1" t="s">
        <v>177</v>
      </c>
      <c r="C315" s="1" t="s">
        <v>654</v>
      </c>
      <c r="D315" s="1">
        <v>2015</v>
      </c>
      <c r="E315" s="1" t="s">
        <v>1110</v>
      </c>
      <c r="F315" s="1" t="s">
        <v>37</v>
      </c>
    </row>
    <row r="316" spans="1:6" x14ac:dyDescent="0.25">
      <c r="A316" s="1">
        <v>323</v>
      </c>
      <c r="B316" s="1" t="s">
        <v>150</v>
      </c>
      <c r="C316" s="1" t="s">
        <v>636</v>
      </c>
      <c r="D316" s="1">
        <v>2021</v>
      </c>
      <c r="E316" s="1" t="s">
        <v>1087</v>
      </c>
      <c r="F316" s="1" t="s">
        <v>1</v>
      </c>
    </row>
    <row r="317" spans="1:6" x14ac:dyDescent="0.25">
      <c r="A317" s="1">
        <v>406</v>
      </c>
      <c r="B317" s="1" t="s">
        <v>252</v>
      </c>
      <c r="C317" s="1" t="s">
        <v>717</v>
      </c>
      <c r="D317" s="1">
        <v>2017</v>
      </c>
      <c r="E317" s="1" t="s">
        <v>1178</v>
      </c>
      <c r="F317" s="1" t="s">
        <v>37</v>
      </c>
    </row>
    <row r="318" spans="1:6" x14ac:dyDescent="0.25">
      <c r="A318" s="1">
        <v>297</v>
      </c>
      <c r="B318" s="1" t="s">
        <v>279</v>
      </c>
      <c r="C318" s="1" t="s">
        <v>739</v>
      </c>
      <c r="D318" s="1">
        <v>2022</v>
      </c>
      <c r="E318" s="1" t="s">
        <v>1203</v>
      </c>
      <c r="F318" s="1" t="s">
        <v>37</v>
      </c>
    </row>
    <row r="319" spans="1:6" x14ac:dyDescent="0.25">
      <c r="A319" s="1">
        <v>339</v>
      </c>
      <c r="B319" s="1" t="s">
        <v>414</v>
      </c>
      <c r="C319" s="1" t="s">
        <v>855</v>
      </c>
      <c r="D319" s="1"/>
      <c r="E319" s="1" t="s">
        <v>1320</v>
      </c>
      <c r="F319" s="1" t="s">
        <v>12</v>
      </c>
    </row>
    <row r="320" spans="1:6" x14ac:dyDescent="0.25">
      <c r="A320" s="1">
        <v>379</v>
      </c>
      <c r="B320" s="1" t="s">
        <v>338</v>
      </c>
      <c r="C320" s="1" t="s">
        <v>785</v>
      </c>
      <c r="D320" s="1">
        <v>2017</v>
      </c>
      <c r="E320" s="1" t="s">
        <v>1254</v>
      </c>
      <c r="F320" s="1" t="s">
        <v>37</v>
      </c>
    </row>
    <row r="321" spans="1:6" x14ac:dyDescent="0.25">
      <c r="A321" s="1">
        <v>63</v>
      </c>
      <c r="B321" s="1" t="s">
        <v>358</v>
      </c>
      <c r="C321" s="1" t="s">
        <v>805</v>
      </c>
      <c r="D321" s="1">
        <v>2017</v>
      </c>
      <c r="E321" s="1" t="s">
        <v>1271</v>
      </c>
      <c r="F321" s="1" t="s">
        <v>37</v>
      </c>
    </row>
    <row r="322" spans="1:6" x14ac:dyDescent="0.25">
      <c r="A322" s="1">
        <v>352</v>
      </c>
      <c r="B322" s="1" t="s">
        <v>11</v>
      </c>
      <c r="C322" s="1" t="s">
        <v>525</v>
      </c>
      <c r="D322" s="1">
        <v>2019</v>
      </c>
      <c r="E322" s="1" t="s">
        <v>964</v>
      </c>
      <c r="F322" s="1" t="s">
        <v>12</v>
      </c>
    </row>
    <row r="323" spans="1:6" x14ac:dyDescent="0.25">
      <c r="A323" s="1">
        <v>143</v>
      </c>
      <c r="B323" s="1" t="s">
        <v>258</v>
      </c>
      <c r="C323" s="1" t="s">
        <v>640</v>
      </c>
      <c r="D323" s="1">
        <v>2016</v>
      </c>
      <c r="E323" s="1" t="s">
        <v>1184</v>
      </c>
      <c r="F323" s="1" t="s">
        <v>37</v>
      </c>
    </row>
    <row r="324" spans="1:6" x14ac:dyDescent="0.25">
      <c r="A324" s="1">
        <v>92</v>
      </c>
      <c r="B324" s="1" t="s">
        <v>411</v>
      </c>
      <c r="C324" s="1" t="s">
        <v>852</v>
      </c>
      <c r="D324" s="1">
        <v>2021</v>
      </c>
      <c r="E324" s="1" t="s">
        <v>1317</v>
      </c>
      <c r="F324" s="1" t="s">
        <v>70</v>
      </c>
    </row>
    <row r="325" spans="1:6" x14ac:dyDescent="0.25">
      <c r="A325" s="1">
        <v>186</v>
      </c>
      <c r="B325" s="1" t="s">
        <v>433</v>
      </c>
      <c r="C325" s="1" t="s">
        <v>872</v>
      </c>
      <c r="D325" s="1">
        <v>2018</v>
      </c>
      <c r="E325" s="1" t="s">
        <v>1336</v>
      </c>
      <c r="F325" s="1" t="s">
        <v>37</v>
      </c>
    </row>
    <row r="326" spans="1:6" x14ac:dyDescent="0.25">
      <c r="A326" s="1">
        <v>290</v>
      </c>
      <c r="B326" s="1" t="s">
        <v>219</v>
      </c>
      <c r="C326" s="1" t="s">
        <v>687</v>
      </c>
      <c r="D326" s="1">
        <v>2020</v>
      </c>
      <c r="E326" s="1" t="s">
        <v>1147</v>
      </c>
      <c r="F326" s="1" t="s">
        <v>1</v>
      </c>
    </row>
    <row r="327" spans="1:6" x14ac:dyDescent="0.25">
      <c r="A327" s="1">
        <v>130</v>
      </c>
      <c r="B327" s="1" t="s">
        <v>121</v>
      </c>
      <c r="C327" s="1" t="s">
        <v>611</v>
      </c>
      <c r="D327" s="1">
        <v>2020</v>
      </c>
      <c r="E327" s="1" t="s">
        <v>1058</v>
      </c>
      <c r="F327" s="1" t="s">
        <v>70</v>
      </c>
    </row>
    <row r="328" spans="1:6" x14ac:dyDescent="0.25">
      <c r="A328" s="1">
        <v>326</v>
      </c>
      <c r="B328" s="1" t="s">
        <v>266</v>
      </c>
      <c r="C328" s="1" t="s">
        <v>729</v>
      </c>
      <c r="D328" s="1">
        <v>2021</v>
      </c>
      <c r="E328" s="1" t="s">
        <v>1191</v>
      </c>
      <c r="F328" s="1" t="s">
        <v>1</v>
      </c>
    </row>
    <row r="329" spans="1:6" x14ac:dyDescent="0.25">
      <c r="A329" s="1">
        <v>360</v>
      </c>
      <c r="B329" s="1" t="s">
        <v>274</v>
      </c>
      <c r="C329" s="1" t="s">
        <v>735</v>
      </c>
      <c r="D329" s="1">
        <v>2018</v>
      </c>
      <c r="E329" s="1" t="s">
        <v>1199</v>
      </c>
      <c r="F329" s="1" t="s">
        <v>1</v>
      </c>
    </row>
    <row r="330" spans="1:6" x14ac:dyDescent="0.25">
      <c r="A330" s="1">
        <v>353</v>
      </c>
      <c r="B330" s="1" t="s">
        <v>484</v>
      </c>
      <c r="C330" s="1" t="s">
        <v>918</v>
      </c>
      <c r="D330" s="1">
        <v>2021</v>
      </c>
      <c r="E330" s="1" t="s">
        <v>1382</v>
      </c>
      <c r="F330" s="1" t="s">
        <v>12</v>
      </c>
    </row>
    <row r="331" spans="1:6" x14ac:dyDescent="0.25">
      <c r="A331" s="1">
        <v>228</v>
      </c>
      <c r="B331" s="1" t="s">
        <v>23</v>
      </c>
      <c r="C331" s="1" t="s">
        <v>534</v>
      </c>
      <c r="D331" s="1">
        <v>2014</v>
      </c>
      <c r="E331" s="1" t="s">
        <v>973</v>
      </c>
      <c r="F331" s="1" t="s">
        <v>15</v>
      </c>
    </row>
    <row r="332" spans="1:6" x14ac:dyDescent="0.25">
      <c r="A332" s="1">
        <v>73</v>
      </c>
      <c r="B332" s="1" t="s">
        <v>301</v>
      </c>
      <c r="C332" s="1" t="s">
        <v>752</v>
      </c>
      <c r="D332" s="1">
        <v>2018</v>
      </c>
      <c r="E332" s="1" t="s">
        <v>1223</v>
      </c>
      <c r="F332" s="1" t="s">
        <v>37</v>
      </c>
    </row>
    <row r="333" spans="1:6" x14ac:dyDescent="0.25">
      <c r="A333" s="1">
        <v>166</v>
      </c>
      <c r="B333" s="1" t="s">
        <v>453</v>
      </c>
      <c r="C333" s="1" t="s">
        <v>888</v>
      </c>
      <c r="D333" s="1">
        <v>2022</v>
      </c>
      <c r="E333" s="1" t="s">
        <v>1355</v>
      </c>
      <c r="F333" s="1" t="s">
        <v>37</v>
      </c>
    </row>
    <row r="334" spans="1:6" x14ac:dyDescent="0.25">
      <c r="A334" s="1">
        <v>206</v>
      </c>
      <c r="B334" s="1" t="s">
        <v>379</v>
      </c>
      <c r="C334" s="1" t="s">
        <v>821</v>
      </c>
      <c r="D334" s="1">
        <v>2021</v>
      </c>
      <c r="E334" s="1" t="s">
        <v>1290</v>
      </c>
      <c r="F334" s="1" t="s">
        <v>1</v>
      </c>
    </row>
    <row r="335" spans="1:6" x14ac:dyDescent="0.25">
      <c r="A335" s="1">
        <v>96</v>
      </c>
      <c r="B335" s="1" t="s">
        <v>124</v>
      </c>
      <c r="C335" s="1" t="s">
        <v>614</v>
      </c>
      <c r="D335" s="1">
        <v>2015</v>
      </c>
      <c r="E335" s="1" t="s">
        <v>1206</v>
      </c>
      <c r="F335" s="1" t="s">
        <v>37</v>
      </c>
    </row>
    <row r="336" spans="1:6" x14ac:dyDescent="0.25">
      <c r="A336" s="1">
        <v>197</v>
      </c>
      <c r="B336" s="1" t="s">
        <v>294</v>
      </c>
      <c r="C336" s="1" t="s">
        <v>538</v>
      </c>
      <c r="D336" s="1">
        <v>2020</v>
      </c>
      <c r="E336" s="1" t="s">
        <v>1217</v>
      </c>
      <c r="F336" s="1" t="s">
        <v>37</v>
      </c>
    </row>
    <row r="337" spans="1:6" x14ac:dyDescent="0.25">
      <c r="A337" s="1">
        <v>421</v>
      </c>
      <c r="B337" s="1" t="s">
        <v>275</v>
      </c>
      <c r="C337" s="1" t="s">
        <v>548</v>
      </c>
      <c r="D337" s="1">
        <v>2014</v>
      </c>
      <c r="E337" s="1" t="s">
        <v>1200</v>
      </c>
      <c r="F337" s="1" t="s">
        <v>15</v>
      </c>
    </row>
    <row r="338" spans="1:6" x14ac:dyDescent="0.25">
      <c r="A338" s="1">
        <v>302</v>
      </c>
      <c r="B338" s="1" t="s">
        <v>123</v>
      </c>
      <c r="C338" s="1" t="s">
        <v>613</v>
      </c>
      <c r="D338" s="1">
        <v>2020</v>
      </c>
      <c r="E338" s="1" t="s">
        <v>1060</v>
      </c>
      <c r="F338" s="1" t="s">
        <v>47</v>
      </c>
    </row>
    <row r="339" spans="1:6" x14ac:dyDescent="0.25">
      <c r="A339" s="1">
        <v>39</v>
      </c>
      <c r="B339" s="1" t="s">
        <v>480</v>
      </c>
      <c r="C339" s="1" t="s">
        <v>914</v>
      </c>
      <c r="D339" s="1">
        <v>2015</v>
      </c>
      <c r="E339" s="1" t="s">
        <v>1378</v>
      </c>
      <c r="F339" s="1" t="s">
        <v>37</v>
      </c>
    </row>
    <row r="340" spans="1:6" x14ac:dyDescent="0.25">
      <c r="A340" s="1">
        <v>53</v>
      </c>
      <c r="B340" s="1" t="s">
        <v>68</v>
      </c>
      <c r="C340" s="1" t="s">
        <v>570</v>
      </c>
      <c r="D340" s="1">
        <v>2019</v>
      </c>
      <c r="E340" s="1" t="s">
        <v>1012</v>
      </c>
      <c r="F340" s="1" t="s">
        <v>12</v>
      </c>
    </row>
    <row r="341" spans="1:6" x14ac:dyDescent="0.25">
      <c r="A341" s="1">
        <v>288</v>
      </c>
      <c r="B341" s="1" t="s">
        <v>118</v>
      </c>
      <c r="C341" s="1" t="s">
        <v>608</v>
      </c>
      <c r="D341" s="1">
        <v>2009</v>
      </c>
      <c r="E341" s="1" t="s">
        <v>1012</v>
      </c>
      <c r="F341" s="1" t="s">
        <v>1</v>
      </c>
    </row>
    <row r="342" spans="1:6" x14ac:dyDescent="0.25">
      <c r="A342" s="1">
        <v>218</v>
      </c>
      <c r="B342" s="1" t="s">
        <v>41</v>
      </c>
      <c r="C342" s="1" t="s">
        <v>549</v>
      </c>
      <c r="D342" s="1">
        <v>2019</v>
      </c>
      <c r="E342" s="1" t="s">
        <v>988</v>
      </c>
      <c r="F342" s="1" t="s">
        <v>1</v>
      </c>
    </row>
    <row r="343" spans="1:6" x14ac:dyDescent="0.25">
      <c r="A343" s="1">
        <v>122</v>
      </c>
      <c r="B343" s="1" t="s">
        <v>501</v>
      </c>
      <c r="C343" s="1" t="s">
        <v>934</v>
      </c>
      <c r="D343" s="1">
        <v>2021</v>
      </c>
      <c r="E343" s="1" t="s">
        <v>1222</v>
      </c>
      <c r="F343" s="1" t="s">
        <v>37</v>
      </c>
    </row>
    <row r="344" spans="1:6" x14ac:dyDescent="0.25">
      <c r="A344" s="1">
        <v>475</v>
      </c>
      <c r="B344" s="1" t="s">
        <v>300</v>
      </c>
      <c r="C344" s="1" t="s">
        <v>751</v>
      </c>
      <c r="D344" s="1">
        <v>2016</v>
      </c>
      <c r="E344" s="1" t="s">
        <v>1222</v>
      </c>
      <c r="F344" s="1" t="s">
        <v>37</v>
      </c>
    </row>
    <row r="345" spans="1:6" x14ac:dyDescent="0.25">
      <c r="A345" s="1">
        <v>126</v>
      </c>
      <c r="B345" s="1" t="s">
        <v>129</v>
      </c>
      <c r="C345" s="1" t="s">
        <v>619</v>
      </c>
      <c r="D345" s="1">
        <v>2021</v>
      </c>
      <c r="E345" s="1" t="s">
        <v>1066</v>
      </c>
      <c r="F345" s="1" t="s">
        <v>15</v>
      </c>
    </row>
    <row r="346" spans="1:6" x14ac:dyDescent="0.25">
      <c r="A346" s="1">
        <v>226</v>
      </c>
      <c r="B346" s="1" t="s">
        <v>221</v>
      </c>
      <c r="C346" s="1" t="s">
        <v>689</v>
      </c>
      <c r="D346" s="1">
        <v>2017</v>
      </c>
      <c r="E346" s="1" t="s">
        <v>1149</v>
      </c>
      <c r="F346" s="1" t="s">
        <v>37</v>
      </c>
    </row>
    <row r="347" spans="1:6" x14ac:dyDescent="0.25">
      <c r="A347" s="1">
        <v>348</v>
      </c>
      <c r="B347" s="1" t="s">
        <v>224</v>
      </c>
      <c r="C347" s="1" t="s">
        <v>692</v>
      </c>
      <c r="D347" s="1">
        <v>2020</v>
      </c>
      <c r="E347" s="1" t="s">
        <v>1152</v>
      </c>
      <c r="F347" s="1" t="s">
        <v>37</v>
      </c>
    </row>
    <row r="348" spans="1:6" x14ac:dyDescent="0.25">
      <c r="A348" s="1">
        <v>453</v>
      </c>
      <c r="B348" s="1" t="s">
        <v>503</v>
      </c>
      <c r="C348" s="1" t="s">
        <v>936</v>
      </c>
      <c r="D348" s="1"/>
      <c r="E348" s="1" t="s">
        <v>1394</v>
      </c>
      <c r="F348" s="1" t="s">
        <v>37</v>
      </c>
    </row>
    <row r="349" spans="1:6" x14ac:dyDescent="0.25">
      <c r="A349" s="1">
        <v>485</v>
      </c>
      <c r="B349" s="1" t="s">
        <v>196</v>
      </c>
      <c r="C349" s="1" t="s">
        <v>578</v>
      </c>
      <c r="D349" s="1">
        <v>2015</v>
      </c>
      <c r="E349" s="1" t="s">
        <v>1127</v>
      </c>
      <c r="F349" s="1" t="s">
        <v>107</v>
      </c>
    </row>
    <row r="350" spans="1:6" x14ac:dyDescent="0.25">
      <c r="A350" s="1">
        <v>147</v>
      </c>
      <c r="B350" s="1" t="s">
        <v>74</v>
      </c>
      <c r="C350" s="1" t="s">
        <v>574</v>
      </c>
      <c r="D350" s="1">
        <v>2018</v>
      </c>
      <c r="E350" s="1" t="s">
        <v>1016</v>
      </c>
      <c r="F350" s="1" t="s">
        <v>59</v>
      </c>
    </row>
    <row r="351" spans="1:6" x14ac:dyDescent="0.25">
      <c r="A351" s="1">
        <v>366</v>
      </c>
      <c r="B351" s="1" t="s">
        <v>42</v>
      </c>
      <c r="C351" s="1" t="s">
        <v>520</v>
      </c>
      <c r="D351" s="1">
        <v>2015</v>
      </c>
      <c r="E351" s="1" t="s">
        <v>989</v>
      </c>
      <c r="F351" s="1" t="s">
        <v>12</v>
      </c>
    </row>
    <row r="352" spans="1:6" x14ac:dyDescent="0.25">
      <c r="A352" s="1">
        <v>273</v>
      </c>
      <c r="B352" s="1" t="s">
        <v>397</v>
      </c>
      <c r="C352" s="1" t="s">
        <v>838</v>
      </c>
      <c r="D352" s="1">
        <v>2022</v>
      </c>
      <c r="E352" s="1" t="s">
        <v>1305</v>
      </c>
      <c r="F352" s="1" t="s">
        <v>22</v>
      </c>
    </row>
    <row r="353" spans="1:6" x14ac:dyDescent="0.25">
      <c r="A353" s="1">
        <v>489</v>
      </c>
      <c r="B353" s="1" t="s">
        <v>239</v>
      </c>
      <c r="C353" s="1" t="s">
        <v>706</v>
      </c>
      <c r="D353" s="1">
        <v>2021</v>
      </c>
      <c r="E353" s="1" t="s">
        <v>1165</v>
      </c>
      <c r="F353" s="1" t="s">
        <v>9</v>
      </c>
    </row>
    <row r="354" spans="1:6" x14ac:dyDescent="0.25">
      <c r="A354" s="1">
        <v>102</v>
      </c>
      <c r="B354" s="1" t="s">
        <v>36</v>
      </c>
      <c r="C354" s="1" t="s">
        <v>546</v>
      </c>
      <c r="D354" s="1">
        <v>2013</v>
      </c>
      <c r="E354" s="1" t="s">
        <v>985</v>
      </c>
      <c r="F354" s="1" t="s">
        <v>37</v>
      </c>
    </row>
    <row r="355" spans="1:6" x14ac:dyDescent="0.25">
      <c r="A355" s="1">
        <v>303</v>
      </c>
      <c r="B355" s="1" t="s">
        <v>142</v>
      </c>
      <c r="C355" s="1" t="s">
        <v>629</v>
      </c>
      <c r="D355" s="1">
        <v>2017</v>
      </c>
      <c r="E355" s="1" t="s">
        <v>1079</v>
      </c>
      <c r="F355" s="1" t="s">
        <v>37</v>
      </c>
    </row>
    <row r="356" spans="1:6" x14ac:dyDescent="0.25">
      <c r="A356" s="1">
        <v>429</v>
      </c>
      <c r="B356" s="1" t="s">
        <v>204</v>
      </c>
      <c r="C356" s="1" t="s">
        <v>676</v>
      </c>
      <c r="D356" s="1">
        <v>2016</v>
      </c>
      <c r="E356" s="1" t="s">
        <v>1135</v>
      </c>
      <c r="F356" s="1" t="s">
        <v>37</v>
      </c>
    </row>
    <row r="357" spans="1:6" x14ac:dyDescent="0.25">
      <c r="A357" s="1">
        <v>55</v>
      </c>
      <c r="B357" s="1" t="s">
        <v>469</v>
      </c>
      <c r="C357" s="1" t="s">
        <v>904</v>
      </c>
      <c r="D357" s="1">
        <v>2021</v>
      </c>
      <c r="E357" s="1" t="s">
        <v>1177</v>
      </c>
      <c r="F357" s="1" t="s">
        <v>70</v>
      </c>
    </row>
    <row r="358" spans="1:6" x14ac:dyDescent="0.25">
      <c r="A358" s="1">
        <v>114</v>
      </c>
      <c r="B358" s="1" t="s">
        <v>251</v>
      </c>
      <c r="C358" s="1" t="s">
        <v>716</v>
      </c>
      <c r="D358" s="1">
        <v>2019</v>
      </c>
      <c r="E358" s="1" t="s">
        <v>1177</v>
      </c>
      <c r="F358" s="1" t="s">
        <v>170</v>
      </c>
    </row>
    <row r="359" spans="1:6" x14ac:dyDescent="0.25">
      <c r="A359" s="1">
        <v>91</v>
      </c>
      <c r="B359" s="1" t="s">
        <v>492</v>
      </c>
      <c r="C359" s="1" t="s">
        <v>926</v>
      </c>
      <c r="D359" s="1"/>
      <c r="E359" s="1" t="s">
        <v>1387</v>
      </c>
      <c r="F359" s="1" t="s">
        <v>37</v>
      </c>
    </row>
    <row r="360" spans="1:6" x14ac:dyDescent="0.25">
      <c r="A360" s="1">
        <v>312</v>
      </c>
      <c r="B360" s="1" t="s">
        <v>175</v>
      </c>
      <c r="C360" s="1" t="s">
        <v>652</v>
      </c>
      <c r="D360" s="1">
        <v>2021</v>
      </c>
      <c r="E360" s="1" t="s">
        <v>1108</v>
      </c>
      <c r="F360" s="1" t="s">
        <v>70</v>
      </c>
    </row>
    <row r="361" spans="1:6" x14ac:dyDescent="0.25">
      <c r="A361" s="1">
        <v>358</v>
      </c>
      <c r="B361" s="1" t="s">
        <v>197</v>
      </c>
      <c r="C361" s="1" t="s">
        <v>843</v>
      </c>
      <c r="D361" s="1">
        <v>2020</v>
      </c>
      <c r="E361" s="1" t="s">
        <v>1108</v>
      </c>
      <c r="F361" s="1" t="s">
        <v>37</v>
      </c>
    </row>
    <row r="362" spans="1:6" x14ac:dyDescent="0.25">
      <c r="A362" s="1">
        <v>493</v>
      </c>
      <c r="B362" s="1" t="s">
        <v>309</v>
      </c>
      <c r="C362" s="1" t="s">
        <v>759</v>
      </c>
      <c r="D362" s="1">
        <v>2020</v>
      </c>
      <c r="E362" s="1" t="s">
        <v>1108</v>
      </c>
      <c r="F362" s="1" t="s">
        <v>70</v>
      </c>
    </row>
    <row r="363" spans="1:6" x14ac:dyDescent="0.25">
      <c r="A363" s="1">
        <v>280</v>
      </c>
      <c r="B363" s="1" t="s">
        <v>507</v>
      </c>
      <c r="C363" s="1" t="s">
        <v>940</v>
      </c>
      <c r="D363" s="1">
        <v>2018</v>
      </c>
      <c r="E363" s="1" t="s">
        <v>1196</v>
      </c>
      <c r="F363" s="1" t="s">
        <v>37</v>
      </c>
    </row>
    <row r="364" spans="1:6" x14ac:dyDescent="0.25">
      <c r="A364" s="1">
        <v>446</v>
      </c>
      <c r="B364" s="1" t="s">
        <v>271</v>
      </c>
      <c r="C364" s="1" t="s">
        <v>732</v>
      </c>
      <c r="D364" s="1">
        <v>2019</v>
      </c>
      <c r="E364" s="1" t="s">
        <v>1196</v>
      </c>
      <c r="F364" s="1" t="s">
        <v>37</v>
      </c>
    </row>
    <row r="365" spans="1:6" x14ac:dyDescent="0.25">
      <c r="A365" s="1">
        <v>307</v>
      </c>
      <c r="B365" s="1" t="s">
        <v>226</v>
      </c>
      <c r="C365" s="1" t="s">
        <v>694</v>
      </c>
      <c r="D365" s="1">
        <v>2019</v>
      </c>
      <c r="E365" s="1" t="s">
        <v>1154</v>
      </c>
      <c r="F365" s="1" t="s">
        <v>37</v>
      </c>
    </row>
    <row r="366" spans="1:6" x14ac:dyDescent="0.25">
      <c r="A366" s="1">
        <v>416</v>
      </c>
      <c r="B366" s="1" t="s">
        <v>388</v>
      </c>
      <c r="C366" s="1" t="s">
        <v>830</v>
      </c>
      <c r="D366" s="1">
        <v>2018</v>
      </c>
      <c r="E366" s="1" t="s">
        <v>1085</v>
      </c>
      <c r="F366" s="1" t="s">
        <v>37</v>
      </c>
    </row>
    <row r="367" spans="1:6" x14ac:dyDescent="0.25">
      <c r="A367" s="1">
        <v>423</v>
      </c>
      <c r="B367" s="1" t="s">
        <v>231</v>
      </c>
      <c r="C367" s="1" t="s">
        <v>699</v>
      </c>
      <c r="D367" s="1">
        <v>2017</v>
      </c>
      <c r="E367" s="1" t="s">
        <v>1085</v>
      </c>
      <c r="F367" s="1" t="s">
        <v>37</v>
      </c>
    </row>
    <row r="368" spans="1:6" x14ac:dyDescent="0.25">
      <c r="A368" s="1">
        <v>478</v>
      </c>
      <c r="B368" s="1" t="s">
        <v>148</v>
      </c>
      <c r="C368" s="1" t="s">
        <v>634</v>
      </c>
      <c r="D368" s="1">
        <v>2019</v>
      </c>
      <c r="E368" s="1" t="s">
        <v>1085</v>
      </c>
      <c r="F368" s="1" t="s">
        <v>47</v>
      </c>
    </row>
    <row r="369" spans="1:6" x14ac:dyDescent="0.25">
      <c r="A369" s="1">
        <v>334</v>
      </c>
      <c r="B369" s="1" t="s">
        <v>329</v>
      </c>
      <c r="C369" s="1" t="s">
        <v>777</v>
      </c>
      <c r="D369" s="1">
        <v>2019</v>
      </c>
      <c r="E369" s="1" t="s">
        <v>1246</v>
      </c>
      <c r="F369" s="1" t="s">
        <v>37</v>
      </c>
    </row>
    <row r="370" spans="1:6" x14ac:dyDescent="0.25">
      <c r="A370" s="1">
        <v>40</v>
      </c>
      <c r="B370" s="1" t="s">
        <v>439</v>
      </c>
      <c r="C370" s="1" t="s">
        <v>577</v>
      </c>
      <c r="D370" s="1">
        <v>2017</v>
      </c>
      <c r="E370" s="1" t="s">
        <v>1340</v>
      </c>
      <c r="F370" s="1" t="s">
        <v>70</v>
      </c>
    </row>
    <row r="371" spans="1:6" x14ac:dyDescent="0.25">
      <c r="A371" s="1">
        <v>187</v>
      </c>
      <c r="B371" s="1" t="s">
        <v>203</v>
      </c>
      <c r="C371" s="1" t="s">
        <v>675</v>
      </c>
      <c r="D371" s="1">
        <v>2019</v>
      </c>
      <c r="E371" s="1" t="s">
        <v>1134</v>
      </c>
      <c r="F371" s="1" t="s">
        <v>37</v>
      </c>
    </row>
    <row r="372" spans="1:6" x14ac:dyDescent="0.25">
      <c r="A372" s="1">
        <v>252</v>
      </c>
      <c r="B372" s="1" t="s">
        <v>444</v>
      </c>
      <c r="C372" s="1" t="s">
        <v>881</v>
      </c>
      <c r="D372" s="1">
        <v>2019</v>
      </c>
      <c r="E372" s="1" t="s">
        <v>1345</v>
      </c>
      <c r="F372" s="1" t="s">
        <v>37</v>
      </c>
    </row>
    <row r="373" spans="1:6" x14ac:dyDescent="0.25">
      <c r="A373" s="1">
        <v>236</v>
      </c>
      <c r="B373" s="1" t="s">
        <v>311</v>
      </c>
      <c r="C373" s="1" t="s">
        <v>760</v>
      </c>
      <c r="D373" s="1">
        <v>2019</v>
      </c>
      <c r="E373" s="1" t="s">
        <v>1232</v>
      </c>
      <c r="F373" s="1" t="s">
        <v>37</v>
      </c>
    </row>
    <row r="374" spans="1:6" x14ac:dyDescent="0.25">
      <c r="A374" s="1">
        <v>152</v>
      </c>
      <c r="B374" s="1" t="s">
        <v>472</v>
      </c>
      <c r="C374" s="1" t="s">
        <v>907</v>
      </c>
      <c r="D374" s="1">
        <v>2019</v>
      </c>
      <c r="E374" s="1" t="s">
        <v>1372</v>
      </c>
      <c r="F374" s="1" t="s">
        <v>37</v>
      </c>
    </row>
    <row r="375" spans="1:6" x14ac:dyDescent="0.25">
      <c r="A375" s="1">
        <v>23</v>
      </c>
      <c r="B375" s="1" t="s">
        <v>361</v>
      </c>
      <c r="C375" s="1" t="s">
        <v>808</v>
      </c>
      <c r="D375" s="1">
        <v>2021</v>
      </c>
      <c r="E375" s="1" t="s">
        <v>1275</v>
      </c>
      <c r="F375" s="1" t="s">
        <v>37</v>
      </c>
    </row>
    <row r="376" spans="1:6" x14ac:dyDescent="0.25">
      <c r="A376" s="1">
        <v>233</v>
      </c>
      <c r="B376" s="1" t="s">
        <v>45</v>
      </c>
      <c r="C376" s="1" t="s">
        <v>551</v>
      </c>
      <c r="D376" s="1">
        <v>2020</v>
      </c>
      <c r="E376" s="1" t="s">
        <v>992</v>
      </c>
      <c r="F376" s="1" t="s">
        <v>1</v>
      </c>
    </row>
    <row r="377" spans="1:6" x14ac:dyDescent="0.25">
      <c r="A377" s="1">
        <v>316</v>
      </c>
      <c r="B377" s="1" t="s">
        <v>440</v>
      </c>
      <c r="C377" s="1" t="s">
        <v>877</v>
      </c>
      <c r="D377" s="1">
        <v>2020</v>
      </c>
      <c r="E377" s="1" t="s">
        <v>1341</v>
      </c>
      <c r="F377" s="1" t="s">
        <v>37</v>
      </c>
    </row>
    <row r="378" spans="1:6" x14ac:dyDescent="0.25">
      <c r="A378" s="1">
        <v>419</v>
      </c>
      <c r="B378" s="1" t="s">
        <v>370</v>
      </c>
      <c r="C378" s="1" t="s">
        <v>813</v>
      </c>
      <c r="D378" s="1">
        <v>2019</v>
      </c>
      <c r="E378" s="1" t="s">
        <v>1282</v>
      </c>
      <c r="F378" s="1" t="s">
        <v>37</v>
      </c>
    </row>
    <row r="379" spans="1:6" x14ac:dyDescent="0.25">
      <c r="A379" s="1">
        <v>497</v>
      </c>
      <c r="B379" s="1" t="s">
        <v>31</v>
      </c>
      <c r="C379" s="1" t="s">
        <v>542</v>
      </c>
      <c r="D379" s="1">
        <v>2018</v>
      </c>
      <c r="E379" s="1" t="s">
        <v>981</v>
      </c>
      <c r="F379" s="1" t="s">
        <v>9</v>
      </c>
    </row>
    <row r="380" spans="1:6" x14ac:dyDescent="0.25">
      <c r="A380" s="1">
        <v>220</v>
      </c>
      <c r="B380" s="1" t="s">
        <v>77</v>
      </c>
      <c r="C380" s="1" t="s">
        <v>538</v>
      </c>
      <c r="D380" s="1">
        <v>2020</v>
      </c>
      <c r="E380" s="1" t="s">
        <v>1019</v>
      </c>
      <c r="F380" s="1" t="s">
        <v>15</v>
      </c>
    </row>
    <row r="381" spans="1:6" x14ac:dyDescent="0.25">
      <c r="A381" s="1">
        <v>267</v>
      </c>
      <c r="B381" s="1" t="s">
        <v>71</v>
      </c>
      <c r="C381" s="1" t="s">
        <v>571</v>
      </c>
      <c r="D381" s="1">
        <v>2019</v>
      </c>
      <c r="E381" s="1" t="s">
        <v>1014</v>
      </c>
      <c r="F381" s="1" t="s">
        <v>37</v>
      </c>
    </row>
    <row r="382" spans="1:6" x14ac:dyDescent="0.25">
      <c r="A382" s="1">
        <v>343</v>
      </c>
      <c r="B382" s="1" t="s">
        <v>405</v>
      </c>
      <c r="C382" s="1" t="s">
        <v>846</v>
      </c>
      <c r="D382" s="1">
        <v>2020</v>
      </c>
      <c r="E382" s="1" t="s">
        <v>1311</v>
      </c>
      <c r="F382" s="1" t="s">
        <v>37</v>
      </c>
    </row>
    <row r="383" spans="1:6" x14ac:dyDescent="0.25">
      <c r="A383" s="1">
        <v>384</v>
      </c>
      <c r="B383" s="1" t="s">
        <v>238</v>
      </c>
      <c r="C383" s="1" t="s">
        <v>705</v>
      </c>
      <c r="D383" s="1">
        <v>2017</v>
      </c>
      <c r="E383" s="1" t="s">
        <v>1164</v>
      </c>
      <c r="F383" s="1" t="s">
        <v>12</v>
      </c>
    </row>
    <row r="384" spans="1:6" x14ac:dyDescent="0.25">
      <c r="A384" s="1">
        <v>357</v>
      </c>
      <c r="B384" s="1" t="s">
        <v>197</v>
      </c>
      <c r="C384" s="1" t="s">
        <v>669</v>
      </c>
      <c r="D384" s="1">
        <v>2021</v>
      </c>
      <c r="E384" s="1" t="s">
        <v>1128</v>
      </c>
      <c r="F384" s="1" t="s">
        <v>1</v>
      </c>
    </row>
    <row r="385" spans="1:6" x14ac:dyDescent="0.25">
      <c r="A385" s="1">
        <v>124</v>
      </c>
      <c r="B385" s="1" t="s">
        <v>155</v>
      </c>
      <c r="C385" s="1" t="s">
        <v>638</v>
      </c>
      <c r="D385" s="1">
        <v>2015</v>
      </c>
      <c r="E385" s="1" t="s">
        <v>1092</v>
      </c>
      <c r="F385" s="1" t="s">
        <v>156</v>
      </c>
    </row>
    <row r="386" spans="1:6" x14ac:dyDescent="0.25">
      <c r="A386" s="1">
        <v>403</v>
      </c>
      <c r="B386" s="1" t="s">
        <v>386</v>
      </c>
      <c r="C386" s="1" t="s">
        <v>828</v>
      </c>
      <c r="D386" s="1">
        <v>2017</v>
      </c>
      <c r="E386" s="1" t="s">
        <v>1297</v>
      </c>
      <c r="F386" s="1" t="s">
        <v>1</v>
      </c>
    </row>
    <row r="387" spans="1:6" x14ac:dyDescent="0.25">
      <c r="A387" s="1">
        <v>294</v>
      </c>
      <c r="B387" s="1" t="s">
        <v>313</v>
      </c>
      <c r="C387" s="1" t="s">
        <v>762</v>
      </c>
      <c r="D387" s="1">
        <v>2020</v>
      </c>
      <c r="E387" s="1" t="s">
        <v>1153</v>
      </c>
      <c r="F387" s="1" t="s">
        <v>1</v>
      </c>
    </row>
    <row r="388" spans="1:6" x14ac:dyDescent="0.25">
      <c r="A388" s="1">
        <v>417</v>
      </c>
      <c r="B388" s="1" t="s">
        <v>225</v>
      </c>
      <c r="C388" s="1" t="s">
        <v>693</v>
      </c>
      <c r="D388" s="1">
        <v>2021</v>
      </c>
      <c r="E388" s="1" t="s">
        <v>1153</v>
      </c>
      <c r="F388" s="1" t="s">
        <v>39</v>
      </c>
    </row>
    <row r="389" spans="1:6" x14ac:dyDescent="0.25">
      <c r="A389" s="1">
        <v>9</v>
      </c>
      <c r="B389" s="1" t="s">
        <v>513</v>
      </c>
      <c r="C389" s="1" t="s">
        <v>946</v>
      </c>
      <c r="D389" s="1">
        <v>2021</v>
      </c>
      <c r="E389" s="1" t="s">
        <v>1182</v>
      </c>
      <c r="F389" s="1" t="s">
        <v>37</v>
      </c>
    </row>
    <row r="390" spans="1:6" x14ac:dyDescent="0.25">
      <c r="A390" s="1">
        <v>21</v>
      </c>
      <c r="B390" s="1" t="s">
        <v>256</v>
      </c>
      <c r="C390" s="1" t="s">
        <v>722</v>
      </c>
      <c r="D390" s="1">
        <v>2020</v>
      </c>
      <c r="E390" s="1" t="s">
        <v>1182</v>
      </c>
      <c r="F390" s="1" t="s">
        <v>37</v>
      </c>
    </row>
    <row r="391" spans="1:6" x14ac:dyDescent="0.25">
      <c r="A391" s="1">
        <v>134</v>
      </c>
      <c r="B391" s="1" t="s">
        <v>56</v>
      </c>
      <c r="C391" s="1" t="s">
        <v>560</v>
      </c>
      <c r="D391" s="1">
        <v>2015</v>
      </c>
      <c r="E391" s="1" t="s">
        <v>1001</v>
      </c>
      <c r="F391" s="1" t="s">
        <v>1</v>
      </c>
    </row>
    <row r="392" spans="1:6" x14ac:dyDescent="0.25">
      <c r="A392" s="1">
        <v>374</v>
      </c>
      <c r="B392" s="1" t="s">
        <v>270</v>
      </c>
      <c r="C392" s="1" t="s">
        <v>731</v>
      </c>
      <c r="D392" s="1">
        <v>2021</v>
      </c>
      <c r="E392" s="1" t="s">
        <v>1195</v>
      </c>
      <c r="F392" s="1" t="s">
        <v>70</v>
      </c>
    </row>
    <row r="393" spans="1:6" x14ac:dyDescent="0.25">
      <c r="A393" s="1">
        <v>163</v>
      </c>
      <c r="B393" s="1" t="s">
        <v>157</v>
      </c>
      <c r="C393" s="1" t="s">
        <v>639</v>
      </c>
      <c r="D393" s="1">
        <v>2013</v>
      </c>
      <c r="E393" s="1" t="s">
        <v>1093</v>
      </c>
      <c r="F393" s="1" t="s">
        <v>37</v>
      </c>
    </row>
    <row r="394" spans="1:6" x14ac:dyDescent="0.25">
      <c r="A394" s="1">
        <v>62</v>
      </c>
      <c r="B394" s="1" t="s">
        <v>325</v>
      </c>
      <c r="C394" s="1" t="s">
        <v>773</v>
      </c>
      <c r="D394" s="1">
        <v>2021</v>
      </c>
      <c r="E394" s="1" t="s">
        <v>1242</v>
      </c>
      <c r="F394" s="1" t="s">
        <v>9</v>
      </c>
    </row>
    <row r="395" spans="1:6" x14ac:dyDescent="0.25">
      <c r="A395" s="1">
        <v>365</v>
      </c>
      <c r="B395" s="1" t="s">
        <v>5</v>
      </c>
      <c r="C395" s="1" t="s">
        <v>520</v>
      </c>
      <c r="D395" s="1">
        <v>2019</v>
      </c>
      <c r="E395" s="1" t="s">
        <v>959</v>
      </c>
      <c r="F395" s="1" t="s">
        <v>1</v>
      </c>
    </row>
    <row r="396" spans="1:6" x14ac:dyDescent="0.25">
      <c r="A396" s="1">
        <v>44</v>
      </c>
      <c r="B396" s="1" t="s">
        <v>192</v>
      </c>
      <c r="C396" s="1" t="s">
        <v>666</v>
      </c>
      <c r="D396" s="1">
        <v>2018</v>
      </c>
      <c r="E396" s="1" t="s">
        <v>1123</v>
      </c>
      <c r="F396" s="1" t="s">
        <v>1</v>
      </c>
    </row>
    <row r="397" spans="1:6" x14ac:dyDescent="0.25">
      <c r="A397" s="1">
        <v>418</v>
      </c>
      <c r="B397" s="1" t="s">
        <v>321</v>
      </c>
      <c r="C397" s="1" t="s">
        <v>769</v>
      </c>
      <c r="D397" s="1">
        <v>2020</v>
      </c>
      <c r="E397" s="1" t="s">
        <v>1123</v>
      </c>
      <c r="F397" s="1" t="s">
        <v>12</v>
      </c>
    </row>
    <row r="398" spans="1:6" x14ac:dyDescent="0.25">
      <c r="A398" s="1">
        <v>52</v>
      </c>
      <c r="B398" s="1" t="s">
        <v>427</v>
      </c>
      <c r="C398" s="1" t="s">
        <v>866</v>
      </c>
      <c r="D398" s="1">
        <v>2019</v>
      </c>
      <c r="E398" s="1" t="s">
        <v>1330</v>
      </c>
      <c r="F398" s="1" t="s">
        <v>1</v>
      </c>
    </row>
    <row r="399" spans="1:6" x14ac:dyDescent="0.25">
      <c r="A399" s="1">
        <v>247</v>
      </c>
      <c r="B399" s="1" t="s">
        <v>189</v>
      </c>
      <c r="C399" s="1" t="s">
        <v>538</v>
      </c>
      <c r="D399" s="1">
        <v>2017</v>
      </c>
      <c r="E399" s="1" t="s">
        <v>1120</v>
      </c>
      <c r="F399" s="1" t="s">
        <v>37</v>
      </c>
    </row>
    <row r="400" spans="1:6" x14ac:dyDescent="0.25">
      <c r="A400" s="1">
        <v>183</v>
      </c>
      <c r="B400" s="1" t="s">
        <v>478</v>
      </c>
      <c r="C400" s="1" t="s">
        <v>912</v>
      </c>
      <c r="D400" s="1">
        <v>2020</v>
      </c>
      <c r="E400" s="1" t="s">
        <v>1376</v>
      </c>
      <c r="F400" s="1" t="s">
        <v>37</v>
      </c>
    </row>
    <row r="401" spans="1:6" x14ac:dyDescent="0.25">
      <c r="A401" s="1">
        <v>212</v>
      </c>
      <c r="B401" s="1" t="s">
        <v>434</v>
      </c>
      <c r="C401" s="1" t="s">
        <v>873</v>
      </c>
      <c r="D401" s="1">
        <v>2017</v>
      </c>
      <c r="E401" s="1" t="s">
        <v>1337</v>
      </c>
      <c r="F401" s="1" t="s">
        <v>9</v>
      </c>
    </row>
    <row r="402" spans="1:6" x14ac:dyDescent="0.25">
      <c r="A402" s="1">
        <v>10</v>
      </c>
      <c r="B402" s="1" t="s">
        <v>454</v>
      </c>
      <c r="C402" s="1" t="s">
        <v>889</v>
      </c>
      <c r="D402" s="1">
        <v>2020</v>
      </c>
      <c r="E402" s="1" t="s">
        <v>1356</v>
      </c>
      <c r="F402" s="1" t="s">
        <v>37</v>
      </c>
    </row>
    <row r="403" spans="1:6" x14ac:dyDescent="0.25">
      <c r="A403" s="1">
        <v>250</v>
      </c>
      <c r="B403" s="1" t="s">
        <v>30</v>
      </c>
      <c r="C403" s="1" t="s">
        <v>541</v>
      </c>
      <c r="D403" s="1">
        <v>2019</v>
      </c>
      <c r="E403" s="1" t="s">
        <v>980</v>
      </c>
      <c r="F403" s="1" t="s">
        <v>1</v>
      </c>
    </row>
    <row r="404" spans="1:6" x14ac:dyDescent="0.25">
      <c r="A404" s="1">
        <v>449</v>
      </c>
      <c r="B404" s="1" t="s">
        <v>443</v>
      </c>
      <c r="C404" s="1" t="s">
        <v>880</v>
      </c>
      <c r="D404" s="1">
        <v>2008</v>
      </c>
      <c r="E404" s="1" t="s">
        <v>1344</v>
      </c>
      <c r="F404" s="1" t="s">
        <v>37</v>
      </c>
    </row>
    <row r="405" spans="1:6" x14ac:dyDescent="0.25">
      <c r="A405" s="1">
        <v>268</v>
      </c>
      <c r="B405" s="1" t="s">
        <v>249</v>
      </c>
      <c r="C405" s="1" t="s">
        <v>602</v>
      </c>
      <c r="D405" s="1">
        <v>2015</v>
      </c>
      <c r="E405" s="1" t="s">
        <v>1175</v>
      </c>
      <c r="F405" s="1" t="s">
        <v>37</v>
      </c>
    </row>
    <row r="406" spans="1:6" x14ac:dyDescent="0.25">
      <c r="A406" s="1">
        <v>468</v>
      </c>
      <c r="B406" s="1" t="s">
        <v>496</v>
      </c>
      <c r="C406" s="1" t="s">
        <v>930</v>
      </c>
      <c r="D406" s="1">
        <v>2017</v>
      </c>
      <c r="E406" s="1" t="s">
        <v>1175</v>
      </c>
      <c r="F406" s="1" t="s">
        <v>37</v>
      </c>
    </row>
    <row r="407" spans="1:6" x14ac:dyDescent="0.25">
      <c r="A407" s="1">
        <v>151</v>
      </c>
      <c r="B407" s="1" t="s">
        <v>473</v>
      </c>
      <c r="C407" s="1" t="s">
        <v>908</v>
      </c>
      <c r="D407" s="1">
        <v>2020</v>
      </c>
      <c r="E407" s="1" t="s">
        <v>993</v>
      </c>
      <c r="F407" s="1" t="s">
        <v>37</v>
      </c>
    </row>
    <row r="408" spans="1:6" x14ac:dyDescent="0.25">
      <c r="A408" s="1">
        <v>245</v>
      </c>
      <c r="B408" s="1" t="s">
        <v>46</v>
      </c>
      <c r="C408" s="1" t="s">
        <v>552</v>
      </c>
      <c r="D408" s="1">
        <v>2016</v>
      </c>
      <c r="E408" s="1" t="s">
        <v>993</v>
      </c>
      <c r="F408" s="1" t="s">
        <v>47</v>
      </c>
    </row>
    <row r="409" spans="1:6" x14ac:dyDescent="0.25">
      <c r="A409" s="1">
        <v>196</v>
      </c>
      <c r="B409" s="1" t="s">
        <v>395</v>
      </c>
      <c r="C409" s="1" t="s">
        <v>836</v>
      </c>
      <c r="D409" s="1">
        <v>2020</v>
      </c>
      <c r="E409" s="1" t="s">
        <v>1303</v>
      </c>
      <c r="F409" s="1" t="s">
        <v>37</v>
      </c>
    </row>
    <row r="410" spans="1:6" x14ac:dyDescent="0.25">
      <c r="A410" s="1">
        <v>340</v>
      </c>
      <c r="B410" s="1" t="s">
        <v>195</v>
      </c>
      <c r="C410" s="1" t="s">
        <v>668</v>
      </c>
      <c r="D410" s="1">
        <v>2012</v>
      </c>
      <c r="E410" s="1" t="s">
        <v>1126</v>
      </c>
      <c r="F410" s="1" t="s">
        <v>37</v>
      </c>
    </row>
    <row r="411" spans="1:6" x14ac:dyDescent="0.25">
      <c r="A411" s="1">
        <v>100</v>
      </c>
      <c r="B411" s="1" t="s">
        <v>82</v>
      </c>
      <c r="C411" s="1" t="s">
        <v>581</v>
      </c>
      <c r="D411" s="1">
        <v>2016</v>
      </c>
      <c r="E411" s="1" t="s">
        <v>1024</v>
      </c>
      <c r="F411" s="1" t="s">
        <v>37</v>
      </c>
    </row>
    <row r="412" spans="1:6" x14ac:dyDescent="0.25">
      <c r="A412" s="1">
        <v>272</v>
      </c>
      <c r="B412" s="1" t="s">
        <v>200</v>
      </c>
      <c r="C412" s="1" t="s">
        <v>672</v>
      </c>
      <c r="D412" s="1">
        <v>2021</v>
      </c>
      <c r="E412" s="1" t="s">
        <v>1131</v>
      </c>
      <c r="F412" s="1" t="s">
        <v>15</v>
      </c>
    </row>
    <row r="413" spans="1:6" x14ac:dyDescent="0.25">
      <c r="A413" s="1">
        <v>479</v>
      </c>
      <c r="B413" s="1" t="s">
        <v>371</v>
      </c>
      <c r="C413" s="1" t="s">
        <v>814</v>
      </c>
      <c r="D413" s="1">
        <v>2019</v>
      </c>
      <c r="E413" s="1" t="s">
        <v>1131</v>
      </c>
      <c r="F413" s="1" t="s">
        <v>37</v>
      </c>
    </row>
    <row r="414" spans="1:6" x14ac:dyDescent="0.25">
      <c r="A414" s="1">
        <v>155</v>
      </c>
      <c r="B414" s="1" t="s">
        <v>389</v>
      </c>
      <c r="C414" s="1" t="s">
        <v>651</v>
      </c>
      <c r="D414" s="1">
        <v>2017</v>
      </c>
      <c r="E414" s="1" t="s">
        <v>1299</v>
      </c>
      <c r="F414" s="1" t="s">
        <v>70</v>
      </c>
    </row>
    <row r="415" spans="1:6" x14ac:dyDescent="0.25">
      <c r="A415" s="1">
        <v>291</v>
      </c>
      <c r="B415" s="1" t="s">
        <v>126</v>
      </c>
      <c r="C415" s="1" t="s">
        <v>616</v>
      </c>
      <c r="D415" s="1">
        <v>2010</v>
      </c>
      <c r="E415" s="1" t="s">
        <v>1063</v>
      </c>
      <c r="F415" s="1" t="s">
        <v>1</v>
      </c>
    </row>
    <row r="416" spans="1:6" x14ac:dyDescent="0.25">
      <c r="A416" s="1">
        <v>194</v>
      </c>
      <c r="B416" s="1" t="s">
        <v>486</v>
      </c>
      <c r="C416" s="1" t="s">
        <v>920</v>
      </c>
      <c r="D416" s="1">
        <v>2017</v>
      </c>
      <c r="E416" s="1" t="s">
        <v>1049</v>
      </c>
      <c r="F416" s="1" t="s">
        <v>37</v>
      </c>
    </row>
    <row r="417" spans="1:6" x14ac:dyDescent="0.25">
      <c r="A417" s="1">
        <v>341</v>
      </c>
      <c r="B417" s="1" t="s">
        <v>110</v>
      </c>
      <c r="C417" s="1" t="s">
        <v>601</v>
      </c>
      <c r="D417" s="1">
        <v>2020</v>
      </c>
      <c r="E417" s="1" t="s">
        <v>1049</v>
      </c>
      <c r="F417" s="1" t="s">
        <v>1</v>
      </c>
    </row>
    <row r="418" spans="1:6" x14ac:dyDescent="0.25">
      <c r="A418" s="1">
        <v>460</v>
      </c>
      <c r="B418" s="1" t="s">
        <v>171</v>
      </c>
      <c r="C418" s="1" t="s">
        <v>649</v>
      </c>
      <c r="D418" s="1">
        <v>2017</v>
      </c>
      <c r="E418" s="1" t="s">
        <v>1104</v>
      </c>
      <c r="F418" s="1" t="s">
        <v>37</v>
      </c>
    </row>
    <row r="419" spans="1:6" x14ac:dyDescent="0.25">
      <c r="A419" s="1">
        <v>390</v>
      </c>
      <c r="B419" s="1" t="s">
        <v>52</v>
      </c>
      <c r="C419" s="1" t="s">
        <v>557</v>
      </c>
      <c r="D419" s="1">
        <v>2016</v>
      </c>
      <c r="E419" s="1" t="s">
        <v>998</v>
      </c>
      <c r="F419" s="1" t="s">
        <v>1</v>
      </c>
    </row>
    <row r="420" spans="1:6" x14ac:dyDescent="0.25">
      <c r="A420" s="1">
        <v>261</v>
      </c>
      <c r="B420" s="1" t="s">
        <v>510</v>
      </c>
      <c r="C420" s="1" t="s">
        <v>943</v>
      </c>
      <c r="D420" s="1">
        <v>2021</v>
      </c>
      <c r="E420" s="1" t="s">
        <v>1078</v>
      </c>
      <c r="F420" s="1" t="s">
        <v>1</v>
      </c>
    </row>
    <row r="421" spans="1:6" x14ac:dyDescent="0.25">
      <c r="A421" s="1">
        <v>442</v>
      </c>
      <c r="B421" s="1" t="s">
        <v>141</v>
      </c>
      <c r="C421" s="1" t="s">
        <v>628</v>
      </c>
      <c r="D421" s="1">
        <v>2017</v>
      </c>
      <c r="E421" s="1" t="s">
        <v>1078</v>
      </c>
      <c r="F421" s="1" t="s">
        <v>37</v>
      </c>
    </row>
    <row r="422" spans="1:6" x14ac:dyDescent="0.25">
      <c r="A422" s="1">
        <v>97</v>
      </c>
      <c r="B422" s="1" t="s">
        <v>420</v>
      </c>
      <c r="C422" s="1" t="s">
        <v>797</v>
      </c>
      <c r="D422" s="1">
        <v>2018</v>
      </c>
      <c r="E422" s="1" t="s">
        <v>1324</v>
      </c>
      <c r="F422" s="1" t="s">
        <v>37</v>
      </c>
    </row>
    <row r="423" spans="1:6" x14ac:dyDescent="0.25">
      <c r="A423" s="1">
        <v>111</v>
      </c>
      <c r="B423" s="1" t="s">
        <v>281</v>
      </c>
      <c r="C423" s="1" t="s">
        <v>538</v>
      </c>
      <c r="D423" s="1">
        <v>2017</v>
      </c>
      <c r="E423" s="1" t="s">
        <v>1205</v>
      </c>
      <c r="F423" s="1" t="s">
        <v>37</v>
      </c>
    </row>
    <row r="424" spans="1:6" x14ac:dyDescent="0.25">
      <c r="A424" s="1">
        <v>458</v>
      </c>
      <c r="B424" s="1" t="s">
        <v>344</v>
      </c>
      <c r="C424" s="1" t="s">
        <v>791</v>
      </c>
      <c r="D424" s="1">
        <v>2021</v>
      </c>
      <c r="E424" s="1" t="s">
        <v>1205</v>
      </c>
      <c r="F424" s="1" t="s">
        <v>1</v>
      </c>
    </row>
    <row r="425" spans="1:6" x14ac:dyDescent="0.25">
      <c r="A425" s="1">
        <v>142</v>
      </c>
      <c r="B425" s="1" t="s">
        <v>158</v>
      </c>
      <c r="C425" s="1" t="s">
        <v>640</v>
      </c>
      <c r="D425" s="1">
        <v>2019</v>
      </c>
      <c r="E425" s="1" t="s">
        <v>1094</v>
      </c>
      <c r="F425" s="1" t="s">
        <v>159</v>
      </c>
    </row>
    <row r="426" spans="1:6" x14ac:dyDescent="0.25">
      <c r="A426" s="1">
        <v>110</v>
      </c>
      <c r="B426" s="1" t="s">
        <v>182</v>
      </c>
      <c r="C426" s="1" t="s">
        <v>659</v>
      </c>
      <c r="D426" s="1">
        <v>2018</v>
      </c>
      <c r="E426" s="1" t="s">
        <v>1115</v>
      </c>
      <c r="F426" s="1" t="s">
        <v>183</v>
      </c>
    </row>
    <row r="427" spans="1:6" x14ac:dyDescent="0.25">
      <c r="A427" s="1">
        <v>472</v>
      </c>
      <c r="B427" s="1" t="s">
        <v>164</v>
      </c>
      <c r="C427" s="1" t="s">
        <v>536</v>
      </c>
      <c r="D427" s="1">
        <v>2021</v>
      </c>
      <c r="E427" s="1" t="s">
        <v>1099</v>
      </c>
      <c r="F427" s="1" t="s">
        <v>1</v>
      </c>
    </row>
    <row r="428" spans="1:6" x14ac:dyDescent="0.25">
      <c r="A428" s="1">
        <v>215</v>
      </c>
      <c r="B428" s="1" t="s">
        <v>81</v>
      </c>
      <c r="C428" s="1" t="s">
        <v>580</v>
      </c>
      <c r="D428" s="1">
        <v>2017</v>
      </c>
      <c r="E428" s="1" t="s">
        <v>1023</v>
      </c>
      <c r="F428" s="1" t="s">
        <v>37</v>
      </c>
    </row>
    <row r="429" spans="1:6" x14ac:dyDescent="0.25">
      <c r="A429" s="1">
        <v>394</v>
      </c>
      <c r="B429" s="1" t="s">
        <v>502</v>
      </c>
      <c r="C429" s="1" t="s">
        <v>935</v>
      </c>
      <c r="D429" s="1">
        <v>2015</v>
      </c>
      <c r="E429" s="1" t="s">
        <v>1023</v>
      </c>
      <c r="F429" s="1" t="s">
        <v>37</v>
      </c>
    </row>
    <row r="430" spans="1:6" x14ac:dyDescent="0.25">
      <c r="A430" s="1">
        <v>259</v>
      </c>
      <c r="B430" s="1" t="s">
        <v>113</v>
      </c>
      <c r="C430" s="1" t="s">
        <v>604</v>
      </c>
      <c r="D430" s="1">
        <v>2020</v>
      </c>
      <c r="E430" s="1" t="s">
        <v>1051</v>
      </c>
      <c r="F430" s="1" t="s">
        <v>37</v>
      </c>
    </row>
    <row r="431" spans="1:6" x14ac:dyDescent="0.25">
      <c r="A431" s="1">
        <v>82</v>
      </c>
      <c r="B431" s="1" t="s">
        <v>287</v>
      </c>
      <c r="C431" s="1" t="s">
        <v>745</v>
      </c>
      <c r="D431" s="1">
        <v>2019</v>
      </c>
      <c r="E431" s="1" t="s">
        <v>1212</v>
      </c>
      <c r="F431" s="1" t="s">
        <v>37</v>
      </c>
    </row>
    <row r="432" spans="1:6" x14ac:dyDescent="0.25">
      <c r="A432" s="1">
        <v>188</v>
      </c>
      <c r="B432" s="1" t="s">
        <v>494</v>
      </c>
      <c r="C432" s="1" t="s">
        <v>928</v>
      </c>
      <c r="D432" s="1">
        <v>2019</v>
      </c>
      <c r="E432" s="1" t="s">
        <v>1389</v>
      </c>
      <c r="F432" s="1" t="s">
        <v>37</v>
      </c>
    </row>
    <row r="433" spans="1:6" x14ac:dyDescent="0.25">
      <c r="A433" s="1">
        <v>407</v>
      </c>
      <c r="B433" s="1" t="s">
        <v>509</v>
      </c>
      <c r="C433" s="1" t="s">
        <v>942</v>
      </c>
      <c r="D433" s="1">
        <v>2017</v>
      </c>
      <c r="E433" s="1" t="s">
        <v>1398</v>
      </c>
      <c r="F433" s="1" t="s">
        <v>37</v>
      </c>
    </row>
    <row r="434" spans="1:6" x14ac:dyDescent="0.25">
      <c r="A434" s="1">
        <v>450</v>
      </c>
      <c r="B434" s="1" t="s">
        <v>391</v>
      </c>
      <c r="C434" s="1" t="s">
        <v>832</v>
      </c>
      <c r="D434" s="1">
        <v>2018</v>
      </c>
      <c r="E434" s="1" t="s">
        <v>1301</v>
      </c>
      <c r="F434" s="1" t="s">
        <v>37</v>
      </c>
    </row>
    <row r="435" spans="1:6" x14ac:dyDescent="0.25">
      <c r="A435" s="1">
        <v>192</v>
      </c>
      <c r="B435" s="1" t="s">
        <v>341</v>
      </c>
      <c r="C435" s="1" t="s">
        <v>788</v>
      </c>
      <c r="D435" s="1">
        <v>2014</v>
      </c>
      <c r="E435" s="1" t="s">
        <v>1257</v>
      </c>
      <c r="F435" s="1" t="s">
        <v>37</v>
      </c>
    </row>
    <row r="436" spans="1:6" x14ac:dyDescent="0.25">
      <c r="A436" s="1">
        <v>398</v>
      </c>
      <c r="B436" s="1" t="s">
        <v>369</v>
      </c>
      <c r="C436" s="1" t="s">
        <v>800</v>
      </c>
      <c r="D436" s="1">
        <v>2017</v>
      </c>
      <c r="E436" s="1" t="s">
        <v>1257</v>
      </c>
      <c r="F436" s="1" t="s">
        <v>37</v>
      </c>
    </row>
    <row r="437" spans="1:6" x14ac:dyDescent="0.25">
      <c r="A437" s="1">
        <v>43</v>
      </c>
      <c r="B437" s="1" t="s">
        <v>116</v>
      </c>
      <c r="C437" s="1" t="s">
        <v>536</v>
      </c>
      <c r="D437" s="1">
        <v>2020</v>
      </c>
      <c r="E437" s="1" t="s">
        <v>1054</v>
      </c>
      <c r="F437" s="1" t="s">
        <v>1</v>
      </c>
    </row>
    <row r="438" spans="1:6" x14ac:dyDescent="0.25">
      <c r="A438" s="1">
        <v>79</v>
      </c>
      <c r="B438" s="1" t="s">
        <v>65</v>
      </c>
      <c r="C438" s="1" t="s">
        <v>536</v>
      </c>
      <c r="D438" s="1">
        <v>2018</v>
      </c>
      <c r="E438" s="1" t="s">
        <v>1009</v>
      </c>
      <c r="F438" s="1" t="s">
        <v>1</v>
      </c>
    </row>
    <row r="439" spans="1:6" x14ac:dyDescent="0.25">
      <c r="A439" s="1">
        <v>308</v>
      </c>
      <c r="B439" s="1" t="s">
        <v>354</v>
      </c>
      <c r="C439" s="1" t="s">
        <v>801</v>
      </c>
      <c r="D439" s="1">
        <v>2020</v>
      </c>
      <c r="E439" s="1" t="s">
        <v>1172</v>
      </c>
      <c r="F439" s="1" t="s">
        <v>70</v>
      </c>
    </row>
    <row r="440" spans="1:6" x14ac:dyDescent="0.25">
      <c r="A440" s="1">
        <v>463</v>
      </c>
      <c r="B440" s="1" t="s">
        <v>246</v>
      </c>
      <c r="C440" s="1" t="s">
        <v>712</v>
      </c>
      <c r="D440" s="1">
        <v>2018</v>
      </c>
      <c r="E440" s="1" t="s">
        <v>1172</v>
      </c>
      <c r="F440" s="1" t="s">
        <v>1</v>
      </c>
    </row>
    <row r="441" spans="1:6" x14ac:dyDescent="0.25">
      <c r="A441" s="1">
        <v>425</v>
      </c>
      <c r="B441" s="1" t="s">
        <v>208</v>
      </c>
      <c r="C441" s="1" t="s">
        <v>679</v>
      </c>
      <c r="D441" s="1">
        <v>2015</v>
      </c>
      <c r="E441" s="1" t="s">
        <v>1139</v>
      </c>
      <c r="F441" s="1" t="s">
        <v>209</v>
      </c>
    </row>
    <row r="442" spans="1:6" x14ac:dyDescent="0.25">
      <c r="A442" s="1">
        <v>494</v>
      </c>
      <c r="B442" s="1" t="s">
        <v>127</v>
      </c>
      <c r="C442" s="1" t="s">
        <v>617</v>
      </c>
      <c r="D442" s="1">
        <v>2012</v>
      </c>
      <c r="E442" s="1" t="s">
        <v>1064</v>
      </c>
      <c r="F442" s="1" t="s">
        <v>12</v>
      </c>
    </row>
    <row r="443" spans="1:6" x14ac:dyDescent="0.25">
      <c r="A443" s="1">
        <v>6</v>
      </c>
      <c r="B443" s="1" t="s">
        <v>201</v>
      </c>
      <c r="C443" s="1" t="s">
        <v>673</v>
      </c>
      <c r="D443" s="1">
        <v>2021</v>
      </c>
      <c r="E443" s="1" t="s">
        <v>1132</v>
      </c>
      <c r="F443" s="1" t="s">
        <v>37</v>
      </c>
    </row>
    <row r="444" spans="1:6" x14ac:dyDescent="0.25">
      <c r="A444" s="1">
        <v>14</v>
      </c>
      <c r="B444" s="1" t="s">
        <v>497</v>
      </c>
      <c r="C444" s="1" t="s">
        <v>931</v>
      </c>
      <c r="D444" s="1">
        <v>2020</v>
      </c>
      <c r="E444" s="1" t="s">
        <v>1390</v>
      </c>
      <c r="F444" s="1" t="s">
        <v>37</v>
      </c>
    </row>
    <row r="445" spans="1:6" x14ac:dyDescent="0.25">
      <c r="A445" s="1">
        <v>41</v>
      </c>
      <c r="B445" s="1" t="s">
        <v>80</v>
      </c>
      <c r="C445" s="1" t="s">
        <v>579</v>
      </c>
      <c r="D445" s="1">
        <v>2018</v>
      </c>
      <c r="E445" s="1" t="s">
        <v>1022</v>
      </c>
      <c r="F445" s="1" t="s">
        <v>1</v>
      </c>
    </row>
    <row r="446" spans="1:6" x14ac:dyDescent="0.25">
      <c r="A446" s="2">
        <v>164</v>
      </c>
      <c r="B446" s="2" t="s">
        <v>236</v>
      </c>
      <c r="C446" s="2" t="s">
        <v>704</v>
      </c>
      <c r="D446" s="1">
        <v>2021</v>
      </c>
      <c r="E446" s="1" t="s">
        <v>1163</v>
      </c>
      <c r="F446" s="1" t="s">
        <v>237</v>
      </c>
    </row>
    <row r="447" spans="1:6" x14ac:dyDescent="0.25">
      <c r="A447" s="1">
        <v>3</v>
      </c>
      <c r="B447" s="1" t="s">
        <v>421</v>
      </c>
      <c r="C447" s="1" t="s">
        <v>860</v>
      </c>
      <c r="D447" s="1">
        <v>2022</v>
      </c>
      <c r="E447" s="1" t="s">
        <v>1325</v>
      </c>
      <c r="F447" s="1" t="s">
        <v>37</v>
      </c>
    </row>
    <row r="448" spans="1:6" x14ac:dyDescent="0.25">
      <c r="A448" s="1">
        <v>205</v>
      </c>
      <c r="B448" s="1" t="s">
        <v>198</v>
      </c>
      <c r="C448" s="1" t="s">
        <v>670</v>
      </c>
      <c r="D448" s="1">
        <v>2020</v>
      </c>
      <c r="E448" s="1" t="s">
        <v>1129</v>
      </c>
      <c r="F448" s="1" t="s">
        <v>12</v>
      </c>
    </row>
    <row r="449" spans="1:6" x14ac:dyDescent="0.25">
      <c r="A449" s="1">
        <v>461</v>
      </c>
      <c r="B449" s="1" t="s">
        <v>50</v>
      </c>
      <c r="C449" s="1" t="s">
        <v>555</v>
      </c>
      <c r="D449" s="1">
        <v>2018</v>
      </c>
      <c r="E449" s="1" t="s">
        <v>996</v>
      </c>
      <c r="F449" s="1" t="s">
        <v>9</v>
      </c>
    </row>
    <row r="450" spans="1:6" x14ac:dyDescent="0.25">
      <c r="A450" s="1">
        <v>128</v>
      </c>
      <c r="B450" s="1" t="s">
        <v>340</v>
      </c>
      <c r="C450" s="1" t="s">
        <v>787</v>
      </c>
      <c r="D450" s="1">
        <v>2016</v>
      </c>
      <c r="E450" s="1" t="s">
        <v>1256</v>
      </c>
      <c r="F450" s="1" t="s">
        <v>9</v>
      </c>
    </row>
    <row r="451" spans="1:6" x14ac:dyDescent="0.25">
      <c r="A451" s="1">
        <v>112</v>
      </c>
      <c r="B451" s="1" t="s">
        <v>134</v>
      </c>
      <c r="C451" s="1" t="s">
        <v>538</v>
      </c>
      <c r="D451" s="1">
        <v>2018</v>
      </c>
      <c r="E451" s="1" t="s">
        <v>1071</v>
      </c>
      <c r="F451" s="1" t="s">
        <v>12</v>
      </c>
    </row>
    <row r="452" spans="1:6" x14ac:dyDescent="0.25">
      <c r="A452" s="1">
        <v>404</v>
      </c>
      <c r="B452" s="1" t="s">
        <v>317</v>
      </c>
      <c r="C452" s="1" t="s">
        <v>765</v>
      </c>
      <c r="D452" s="1">
        <v>2018</v>
      </c>
      <c r="E452" s="1" t="s">
        <v>1071</v>
      </c>
      <c r="F452" s="1" t="s">
        <v>12</v>
      </c>
    </row>
    <row r="453" spans="1:6" x14ac:dyDescent="0.25">
      <c r="A453" s="1">
        <v>445</v>
      </c>
      <c r="B453" s="1" t="s">
        <v>465</v>
      </c>
      <c r="C453" s="1" t="s">
        <v>900</v>
      </c>
      <c r="D453" s="1">
        <v>2020</v>
      </c>
      <c r="E453" s="1" t="s">
        <v>1366</v>
      </c>
      <c r="F453" s="1" t="s">
        <v>265</v>
      </c>
    </row>
    <row r="454" spans="1:6" x14ac:dyDescent="0.25">
      <c r="A454" s="1">
        <v>399</v>
      </c>
      <c r="B454" s="1" t="s">
        <v>161</v>
      </c>
      <c r="C454" s="1" t="s">
        <v>642</v>
      </c>
      <c r="D454" s="1">
        <v>2019</v>
      </c>
      <c r="E454" s="1" t="s">
        <v>1096</v>
      </c>
      <c r="F454" s="1" t="s">
        <v>37</v>
      </c>
    </row>
    <row r="455" spans="1:6" x14ac:dyDescent="0.25">
      <c r="A455" s="1">
        <v>320</v>
      </c>
      <c r="B455" s="1" t="s">
        <v>181</v>
      </c>
      <c r="C455" s="1" t="s">
        <v>658</v>
      </c>
      <c r="D455" s="1">
        <v>2017</v>
      </c>
      <c r="E455" s="1" t="s">
        <v>1114</v>
      </c>
      <c r="F455" s="1" t="s">
        <v>47</v>
      </c>
    </row>
    <row r="456" spans="1:6" x14ac:dyDescent="0.25">
      <c r="A456" s="1">
        <v>242</v>
      </c>
      <c r="B456" s="1" t="s">
        <v>375</v>
      </c>
      <c r="C456" s="1" t="s">
        <v>588</v>
      </c>
      <c r="D456" s="1">
        <v>2015</v>
      </c>
      <c r="E456" s="1" t="s">
        <v>1286</v>
      </c>
      <c r="F456" s="1" t="s">
        <v>12</v>
      </c>
    </row>
    <row r="457" spans="1:6" x14ac:dyDescent="0.25">
      <c r="A457" s="1">
        <v>113</v>
      </c>
      <c r="B457" s="1" t="s">
        <v>153</v>
      </c>
      <c r="C457" s="1" t="s">
        <v>538</v>
      </c>
      <c r="D457" s="1">
        <v>2019</v>
      </c>
      <c r="E457" s="1" t="s">
        <v>1090</v>
      </c>
      <c r="F457" s="1" t="s">
        <v>12</v>
      </c>
    </row>
    <row r="458" spans="1:6" x14ac:dyDescent="0.25">
      <c r="A458" s="1">
        <v>243</v>
      </c>
      <c r="B458" s="1" t="s">
        <v>489</v>
      </c>
      <c r="C458" s="1" t="s">
        <v>923</v>
      </c>
      <c r="D458" s="1">
        <v>2016</v>
      </c>
      <c r="E458" s="1" t="s">
        <v>1384</v>
      </c>
      <c r="F458" s="1" t="s">
        <v>37</v>
      </c>
    </row>
    <row r="459" spans="1:6" x14ac:dyDescent="0.25">
      <c r="A459" s="1">
        <v>375</v>
      </c>
      <c r="B459" s="1" t="s">
        <v>349</v>
      </c>
      <c r="C459" s="1" t="s">
        <v>796</v>
      </c>
      <c r="D459" s="1">
        <v>2020</v>
      </c>
      <c r="E459" s="1" t="s">
        <v>1264</v>
      </c>
      <c r="F459" s="1" t="s">
        <v>37</v>
      </c>
    </row>
    <row r="460" spans="1:6" x14ac:dyDescent="0.25">
      <c r="A460" s="1">
        <v>216</v>
      </c>
      <c r="B460" s="1" t="s">
        <v>145</v>
      </c>
      <c r="C460" s="1" t="s">
        <v>631</v>
      </c>
      <c r="D460" s="1">
        <v>2015</v>
      </c>
      <c r="E460" s="1" t="s">
        <v>1082</v>
      </c>
      <c r="F460" s="1" t="s">
        <v>107</v>
      </c>
    </row>
    <row r="461" spans="1:6" x14ac:dyDescent="0.25">
      <c r="A461" s="1">
        <v>146</v>
      </c>
      <c r="B461" s="1" t="s">
        <v>516</v>
      </c>
      <c r="C461" s="1" t="s">
        <v>949</v>
      </c>
      <c r="D461" s="1">
        <v>2021</v>
      </c>
      <c r="E461" s="1" t="s">
        <v>1401</v>
      </c>
      <c r="F461" s="1" t="s">
        <v>1</v>
      </c>
    </row>
    <row r="462" spans="1:6" x14ac:dyDescent="0.25">
      <c r="A462" s="1">
        <v>221</v>
      </c>
      <c r="B462" s="1" t="s">
        <v>90</v>
      </c>
      <c r="C462" s="1" t="s">
        <v>536</v>
      </c>
      <c r="D462" s="1">
        <v>2016</v>
      </c>
      <c r="E462" s="1" t="s">
        <v>1031</v>
      </c>
      <c r="F462" s="1" t="s">
        <v>1</v>
      </c>
    </row>
    <row r="463" spans="1:6" x14ac:dyDescent="0.25">
      <c r="A463" s="1">
        <v>322</v>
      </c>
      <c r="B463" s="1" t="s">
        <v>451</v>
      </c>
      <c r="C463" s="1" t="s">
        <v>887</v>
      </c>
      <c r="D463" s="1">
        <v>2016</v>
      </c>
      <c r="E463" s="1" t="s">
        <v>1353</v>
      </c>
      <c r="F463" s="1" t="s">
        <v>47</v>
      </c>
    </row>
    <row r="464" spans="1:6" x14ac:dyDescent="0.25">
      <c r="A464" s="1">
        <v>313</v>
      </c>
      <c r="B464" s="1" t="s">
        <v>175</v>
      </c>
      <c r="C464" s="1" t="s">
        <v>899</v>
      </c>
      <c r="D464" s="1">
        <v>2021</v>
      </c>
      <c r="E464" s="1" t="s">
        <v>1313</v>
      </c>
      <c r="F464" s="1" t="s">
        <v>37</v>
      </c>
    </row>
    <row r="465" spans="1:6" x14ac:dyDescent="0.25">
      <c r="A465" s="1">
        <v>430</v>
      </c>
      <c r="B465" s="1" t="s">
        <v>406</v>
      </c>
      <c r="C465" s="1" t="s">
        <v>848</v>
      </c>
      <c r="D465" s="1"/>
      <c r="E465" s="1" t="s">
        <v>1313</v>
      </c>
      <c r="F465" s="1" t="s">
        <v>37</v>
      </c>
    </row>
    <row r="466" spans="1:6" x14ac:dyDescent="0.25">
      <c r="A466" s="1">
        <v>211</v>
      </c>
      <c r="B466" s="1" t="s">
        <v>128</v>
      </c>
      <c r="C466" s="1" t="s">
        <v>618</v>
      </c>
      <c r="D466" s="1">
        <v>2016</v>
      </c>
      <c r="E466" s="1" t="s">
        <v>1065</v>
      </c>
      <c r="F466" s="1" t="s">
        <v>12</v>
      </c>
    </row>
    <row r="467" spans="1:6" x14ac:dyDescent="0.25">
      <c r="A467" s="1">
        <v>116</v>
      </c>
      <c r="B467" s="1" t="s">
        <v>438</v>
      </c>
      <c r="C467" s="1" t="s">
        <v>876</v>
      </c>
      <c r="D467" s="1">
        <v>2020</v>
      </c>
      <c r="E467" s="1" t="s">
        <v>1339</v>
      </c>
      <c r="F467" s="1" t="s">
        <v>37</v>
      </c>
    </row>
    <row r="468" spans="1:6" x14ac:dyDescent="0.25">
      <c r="A468" s="1">
        <v>178</v>
      </c>
      <c r="B468" s="1" t="s">
        <v>342</v>
      </c>
      <c r="C468" s="1" t="s">
        <v>789</v>
      </c>
      <c r="D468" s="1">
        <v>2020</v>
      </c>
      <c r="E468" s="1" t="s">
        <v>1258</v>
      </c>
      <c r="F468" s="1" t="s">
        <v>39</v>
      </c>
    </row>
    <row r="469" spans="1:6" x14ac:dyDescent="0.25">
      <c r="A469" s="1">
        <v>38</v>
      </c>
      <c r="B469" s="1" t="s">
        <v>0</v>
      </c>
      <c r="C469" s="1" t="s">
        <v>517</v>
      </c>
      <c r="D469" s="1">
        <v>2018</v>
      </c>
      <c r="E469" s="1" t="s">
        <v>956</v>
      </c>
      <c r="F469" s="1" t="s">
        <v>1</v>
      </c>
    </row>
    <row r="470" spans="1:6" x14ac:dyDescent="0.25">
      <c r="A470" s="1">
        <v>131</v>
      </c>
      <c r="B470" s="1" t="s">
        <v>119</v>
      </c>
      <c r="C470" s="1" t="s">
        <v>609</v>
      </c>
      <c r="D470" s="1">
        <v>2019</v>
      </c>
      <c r="E470" s="1" t="s">
        <v>1056</v>
      </c>
      <c r="F470" s="1" t="s">
        <v>12</v>
      </c>
    </row>
    <row r="471" spans="1:6" x14ac:dyDescent="0.25">
      <c r="A471" s="1">
        <v>405</v>
      </c>
      <c r="B471" s="1" t="s">
        <v>186</v>
      </c>
      <c r="C471" s="1" t="s">
        <v>662</v>
      </c>
      <c r="D471" s="1">
        <v>2019</v>
      </c>
      <c r="E471" s="1" t="s">
        <v>1117</v>
      </c>
      <c r="F471" s="1" t="s">
        <v>37</v>
      </c>
    </row>
    <row r="472" spans="1:6" x14ac:dyDescent="0.25">
      <c r="A472" s="1">
        <v>156</v>
      </c>
      <c r="B472" s="1" t="s">
        <v>430</v>
      </c>
      <c r="C472" s="1" t="s">
        <v>869</v>
      </c>
      <c r="D472" s="1">
        <v>2018</v>
      </c>
      <c r="E472" s="1" t="s">
        <v>1333</v>
      </c>
      <c r="F472" s="1" t="s">
        <v>37</v>
      </c>
    </row>
    <row r="473" spans="1:6" x14ac:dyDescent="0.25">
      <c r="A473" s="1">
        <v>440</v>
      </c>
      <c r="B473" s="1" t="s">
        <v>348</v>
      </c>
      <c r="C473" s="1" t="s">
        <v>795</v>
      </c>
      <c r="D473" s="1">
        <v>2021</v>
      </c>
      <c r="E473" s="1" t="s">
        <v>1263</v>
      </c>
      <c r="F473" s="1" t="s">
        <v>34</v>
      </c>
    </row>
    <row r="474" spans="1:6" x14ac:dyDescent="0.25">
      <c r="A474" s="1">
        <v>66</v>
      </c>
      <c r="B474" s="1" t="s">
        <v>210</v>
      </c>
      <c r="C474" s="1" t="s">
        <v>680</v>
      </c>
      <c r="D474" s="1">
        <v>2019</v>
      </c>
      <c r="E474" s="1" t="s">
        <v>1140</v>
      </c>
      <c r="F474" s="1" t="s">
        <v>1</v>
      </c>
    </row>
    <row r="475" spans="1:6" x14ac:dyDescent="0.25">
      <c r="A475" s="1">
        <v>172</v>
      </c>
      <c r="B475" s="1" t="s">
        <v>146</v>
      </c>
      <c r="C475" s="1" t="s">
        <v>632</v>
      </c>
      <c r="D475" s="1">
        <v>2020</v>
      </c>
      <c r="E475" s="1" t="s">
        <v>1083</v>
      </c>
      <c r="F475" s="1" t="s">
        <v>37</v>
      </c>
    </row>
    <row r="476" spans="1:6" x14ac:dyDescent="0.25">
      <c r="A476" s="1">
        <v>443</v>
      </c>
      <c r="B476" s="1" t="s">
        <v>250</v>
      </c>
      <c r="C476" s="1" t="s">
        <v>715</v>
      </c>
      <c r="D476" s="1">
        <v>2019</v>
      </c>
      <c r="E476" s="1" t="s">
        <v>1176</v>
      </c>
      <c r="F476" s="1" t="s">
        <v>47</v>
      </c>
    </row>
    <row r="477" spans="1:6" x14ac:dyDescent="0.25">
      <c r="A477" s="1">
        <v>202</v>
      </c>
      <c r="B477" s="1" t="s">
        <v>104</v>
      </c>
      <c r="C477" s="1" t="s">
        <v>596</v>
      </c>
      <c r="D477" s="1">
        <v>2018</v>
      </c>
      <c r="E477" s="1" t="s">
        <v>1044</v>
      </c>
      <c r="F477" s="1" t="s">
        <v>1</v>
      </c>
    </row>
    <row r="478" spans="1:6" x14ac:dyDescent="0.25">
      <c r="A478" s="1">
        <v>238</v>
      </c>
      <c r="B478" s="1" t="s">
        <v>169</v>
      </c>
      <c r="C478" s="1" t="s">
        <v>648</v>
      </c>
      <c r="D478" s="1">
        <v>2020</v>
      </c>
      <c r="E478" s="1" t="s">
        <v>1103</v>
      </c>
      <c r="F478" s="1" t="s">
        <v>170</v>
      </c>
    </row>
    <row r="479" spans="1:6" x14ac:dyDescent="0.25">
      <c r="A479" s="1">
        <v>190</v>
      </c>
      <c r="B479" s="1" t="s">
        <v>38</v>
      </c>
      <c r="C479" s="1" t="s">
        <v>547</v>
      </c>
      <c r="D479" s="1">
        <v>2016</v>
      </c>
      <c r="E479" s="1" t="s">
        <v>986</v>
      </c>
      <c r="F479" s="1" t="s">
        <v>39</v>
      </c>
    </row>
    <row r="480" spans="1:6" x14ac:dyDescent="0.25">
      <c r="A480" s="1">
        <v>258</v>
      </c>
      <c r="B480" s="1" t="s">
        <v>94</v>
      </c>
      <c r="C480" s="1" t="s">
        <v>589</v>
      </c>
      <c r="D480" s="1">
        <v>2020</v>
      </c>
      <c r="E480" s="1" t="s">
        <v>1034</v>
      </c>
      <c r="F480" s="1" t="s">
        <v>37</v>
      </c>
    </row>
    <row r="481" spans="1:6" x14ac:dyDescent="0.25">
      <c r="A481" s="1">
        <v>230</v>
      </c>
      <c r="B481" s="1" t="s">
        <v>232</v>
      </c>
      <c r="C481" s="1" t="s">
        <v>700</v>
      </c>
      <c r="D481" s="1">
        <v>2021</v>
      </c>
      <c r="E481" s="1" t="s">
        <v>1159</v>
      </c>
      <c r="F481" s="1" t="s">
        <v>70</v>
      </c>
    </row>
    <row r="482" spans="1:6" x14ac:dyDescent="0.25">
      <c r="A482" s="1">
        <v>498</v>
      </c>
      <c r="B482" s="1" t="s">
        <v>385</v>
      </c>
      <c r="C482" s="1" t="s">
        <v>827</v>
      </c>
      <c r="D482" s="1">
        <v>2015</v>
      </c>
      <c r="E482" s="1" t="s">
        <v>1296</v>
      </c>
      <c r="F482" s="1" t="s">
        <v>37</v>
      </c>
    </row>
    <row r="483" spans="1:6" x14ac:dyDescent="0.25">
      <c r="A483" s="1">
        <v>129</v>
      </c>
      <c r="B483" s="1" t="s">
        <v>49</v>
      </c>
      <c r="C483" s="1" t="s">
        <v>554</v>
      </c>
      <c r="D483" s="1">
        <v>2020</v>
      </c>
      <c r="E483" s="1" t="s">
        <v>995</v>
      </c>
      <c r="F483" s="1" t="s">
        <v>39</v>
      </c>
    </row>
    <row r="484" spans="1:6" x14ac:dyDescent="0.25">
      <c r="A484" s="1">
        <v>383</v>
      </c>
      <c r="B484" s="1" t="s">
        <v>178</v>
      </c>
      <c r="C484" s="1" t="s">
        <v>655</v>
      </c>
      <c r="D484" s="1">
        <v>2021</v>
      </c>
      <c r="E484" s="1" t="s">
        <v>1111</v>
      </c>
      <c r="F484" s="1" t="s">
        <v>1</v>
      </c>
    </row>
    <row r="485" spans="1:6" x14ac:dyDescent="0.25">
      <c r="A485" s="1">
        <v>400</v>
      </c>
      <c r="B485" s="1" t="s">
        <v>353</v>
      </c>
      <c r="C485" s="1" t="s">
        <v>800</v>
      </c>
      <c r="D485" s="1">
        <v>2015</v>
      </c>
      <c r="E485" s="1" t="s">
        <v>1124</v>
      </c>
      <c r="F485" s="1" t="s">
        <v>37</v>
      </c>
    </row>
    <row r="486" spans="1:6" x14ac:dyDescent="0.25">
      <c r="A486" s="1">
        <v>444</v>
      </c>
      <c r="B486" s="1" t="s">
        <v>193</v>
      </c>
      <c r="C486" s="1" t="s">
        <v>667</v>
      </c>
      <c r="D486" s="1">
        <v>2020</v>
      </c>
      <c r="E486" s="1" t="s">
        <v>1124</v>
      </c>
      <c r="F486" s="1" t="s">
        <v>3</v>
      </c>
    </row>
    <row r="487" spans="1:6" x14ac:dyDescent="0.25">
      <c r="A487" s="1">
        <v>36</v>
      </c>
      <c r="B487" s="1" t="s">
        <v>404</v>
      </c>
      <c r="C487" s="1" t="s">
        <v>845</v>
      </c>
      <c r="D487" s="1">
        <v>2019</v>
      </c>
      <c r="E487" s="1" t="s">
        <v>1310</v>
      </c>
      <c r="F487" s="1" t="s">
        <v>37</v>
      </c>
    </row>
    <row r="488" spans="1:6" x14ac:dyDescent="0.25">
      <c r="A488" s="1">
        <v>387</v>
      </c>
      <c r="B488" s="1" t="s">
        <v>394</v>
      </c>
      <c r="C488" s="1" t="s">
        <v>835</v>
      </c>
      <c r="D488" s="1">
        <v>2022</v>
      </c>
      <c r="E488" s="1" t="s">
        <v>1302</v>
      </c>
      <c r="F488" s="1" t="s">
        <v>37</v>
      </c>
    </row>
    <row r="489" spans="1:6" x14ac:dyDescent="0.25">
      <c r="A489" s="1">
        <v>159</v>
      </c>
      <c r="B489" s="1" t="s">
        <v>305</v>
      </c>
      <c r="C489" s="1" t="s">
        <v>755</v>
      </c>
      <c r="D489" s="1">
        <v>2016</v>
      </c>
      <c r="E489" s="1" t="s">
        <v>1227</v>
      </c>
      <c r="F489" s="1" t="s">
        <v>37</v>
      </c>
    </row>
    <row r="490" spans="1:6" x14ac:dyDescent="0.25">
      <c r="A490" s="1">
        <v>77</v>
      </c>
      <c r="B490" s="1" t="s">
        <v>442</v>
      </c>
      <c r="C490" s="1" t="s">
        <v>879</v>
      </c>
      <c r="D490" s="1">
        <v>2012</v>
      </c>
      <c r="E490" s="1" t="s">
        <v>1343</v>
      </c>
      <c r="F490" s="1" t="s">
        <v>12</v>
      </c>
    </row>
    <row r="491" spans="1:6" x14ac:dyDescent="0.25">
      <c r="A491" s="1">
        <v>17</v>
      </c>
      <c r="B491" s="1" t="s">
        <v>335</v>
      </c>
      <c r="C491" s="1" t="s">
        <v>782</v>
      </c>
      <c r="D491" s="1">
        <v>2019</v>
      </c>
      <c r="E491" s="1" t="s">
        <v>1251</v>
      </c>
      <c r="F491" s="1" t="s">
        <v>37</v>
      </c>
    </row>
    <row r="492" spans="1:6" x14ac:dyDescent="0.25">
      <c r="A492" s="1">
        <v>16</v>
      </c>
      <c r="B492" s="1" t="s">
        <v>398</v>
      </c>
      <c r="C492" s="1" t="s">
        <v>839</v>
      </c>
      <c r="D492" s="1">
        <v>2021</v>
      </c>
      <c r="E492" s="1" t="s">
        <v>1306</v>
      </c>
      <c r="F492" s="1" t="s">
        <v>1</v>
      </c>
    </row>
    <row r="493" spans="1:6" x14ac:dyDescent="0.25">
      <c r="A493" s="1">
        <v>108</v>
      </c>
      <c r="B493" s="1" t="s">
        <v>368</v>
      </c>
      <c r="C493" s="1" t="s">
        <v>583</v>
      </c>
      <c r="D493" s="1">
        <v>2017</v>
      </c>
      <c r="E493" s="1" t="s">
        <v>1281</v>
      </c>
      <c r="F493" s="1" t="s">
        <v>12</v>
      </c>
    </row>
    <row r="494" spans="1:6" x14ac:dyDescent="0.25">
      <c r="A494" s="1">
        <v>141</v>
      </c>
      <c r="B494" s="1" t="s">
        <v>471</v>
      </c>
      <c r="C494" s="1" t="s">
        <v>906</v>
      </c>
      <c r="D494" s="1">
        <v>2020</v>
      </c>
      <c r="E494" s="1" t="s">
        <v>1371</v>
      </c>
      <c r="F494" s="1" t="s">
        <v>37</v>
      </c>
    </row>
    <row r="495" spans="1:6" x14ac:dyDescent="0.25">
      <c r="A495" s="1">
        <v>306</v>
      </c>
      <c r="B495" s="1" t="s">
        <v>72</v>
      </c>
      <c r="C495" s="1" t="s">
        <v>572</v>
      </c>
      <c r="D495" s="1">
        <v>2019</v>
      </c>
      <c r="E495" s="1" t="s">
        <v>999</v>
      </c>
      <c r="F495" s="1" t="s">
        <v>1</v>
      </c>
    </row>
    <row r="496" spans="1:6" x14ac:dyDescent="0.25">
      <c r="A496" s="1">
        <v>347</v>
      </c>
      <c r="B496" s="1" t="s">
        <v>53</v>
      </c>
      <c r="C496" s="1" t="s">
        <v>558</v>
      </c>
      <c r="D496" s="1">
        <v>2020</v>
      </c>
      <c r="E496" s="1" t="s">
        <v>999</v>
      </c>
      <c r="F496" s="1" t="s">
        <v>1</v>
      </c>
    </row>
    <row r="497" spans="1:6" x14ac:dyDescent="0.25">
      <c r="A497" s="1">
        <v>265</v>
      </c>
      <c r="B497" s="1" t="s">
        <v>396</v>
      </c>
      <c r="C497" s="1" t="s">
        <v>837</v>
      </c>
      <c r="D497" s="1">
        <v>2017</v>
      </c>
      <c r="E497" s="1" t="s">
        <v>1304</v>
      </c>
      <c r="F497" s="1" t="s">
        <v>37</v>
      </c>
    </row>
    <row r="498" spans="1:6" x14ac:dyDescent="0.25">
      <c r="A498" s="1">
        <v>286</v>
      </c>
      <c r="B498" s="1" t="s">
        <v>73</v>
      </c>
      <c r="C498" s="1" t="s">
        <v>573</v>
      </c>
      <c r="D498" s="1">
        <v>2019</v>
      </c>
      <c r="E498" s="1" t="s">
        <v>1015</v>
      </c>
      <c r="F498" s="1" t="s">
        <v>39</v>
      </c>
    </row>
    <row r="499" spans="1:6" x14ac:dyDescent="0.25">
      <c r="A499" s="1">
        <v>362</v>
      </c>
      <c r="B499" s="1" t="s">
        <v>13</v>
      </c>
      <c r="C499" s="1" t="s">
        <v>526</v>
      </c>
      <c r="D499" s="1">
        <v>2019</v>
      </c>
      <c r="E499" s="1" t="s">
        <v>965</v>
      </c>
      <c r="F499" s="1" t="s">
        <v>1</v>
      </c>
    </row>
    <row r="500" spans="1:6" x14ac:dyDescent="0.25">
      <c r="A500" s="1">
        <v>427</v>
      </c>
      <c r="B500" s="1" t="s">
        <v>241</v>
      </c>
      <c r="C500" s="1" t="s">
        <v>708</v>
      </c>
      <c r="D500" s="1">
        <v>2016</v>
      </c>
      <c r="E500" s="1" t="s">
        <v>1167</v>
      </c>
      <c r="F500" s="1" t="s">
        <v>37</v>
      </c>
    </row>
    <row r="501" spans="1:6" x14ac:dyDescent="0.25">
      <c r="A501" s="1">
        <v>26</v>
      </c>
      <c r="B501" s="1" t="s">
        <v>418</v>
      </c>
      <c r="C501" s="1" t="s">
        <v>859</v>
      </c>
      <c r="D501" s="1">
        <v>2021</v>
      </c>
      <c r="E501" s="1" t="s">
        <v>1323</v>
      </c>
      <c r="F501" s="1" t="s">
        <v>419</v>
      </c>
    </row>
  </sheetData>
  <sortState ref="A2:F501">
    <sortCondition ref="E1"/>
  </sortState>
  <conditionalFormatting sqref="C1:C5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2022-04-19T04:29:03Z</dcterms:created>
  <dcterms:modified xsi:type="dcterms:W3CDTF">2022-05-12T05:13:07Z</dcterms:modified>
</cp:coreProperties>
</file>