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lab Notebooks\"/>
    </mc:Choice>
  </mc:AlternateContent>
  <bookViews>
    <workbookView xWindow="0" yWindow="0" windowWidth="21600" windowHeight="9735" activeTab="1"/>
  </bookViews>
  <sheets>
    <sheet name="Hoja1" sheetId="1" r:id="rId1"/>
    <sheet name="RESULTADOS" sheetId="2" r:id="rId2"/>
  </sheets>
  <calcPr calcId="152511"/>
</workbook>
</file>

<file path=xl/sharedStrings.xml><?xml version="1.0" encoding="utf-8"?>
<sst xmlns="http://schemas.openxmlformats.org/spreadsheetml/2006/main" count="2024" uniqueCount="1836">
  <si>
    <t>FRASE</t>
  </si>
  <si>
    <t>PAR_PEGASUS</t>
  </si>
  <si>
    <t>PAR_T5</t>
  </si>
  <si>
    <t>PAR_BART</t>
  </si>
  <si>
    <t>SIM_COSE_PE</t>
  </si>
  <si>
    <t>SIM_SPAC_PE</t>
  </si>
  <si>
    <t>CLA_BERT_PE</t>
  </si>
  <si>
    <t>CLA_ROBE_PE</t>
  </si>
  <si>
    <t>SIM_COSE_T5</t>
  </si>
  <si>
    <t>SIM_SPAC_T5</t>
  </si>
  <si>
    <t>CLA_BERT_T5</t>
  </si>
  <si>
    <t>CLA_ROBE_T5</t>
  </si>
  <si>
    <t>SIM_COSE_BA</t>
  </si>
  <si>
    <t>SIM_SPAC_BA</t>
  </si>
  <si>
    <t>CLA_BERT_BA</t>
  </si>
  <si>
    <t>CLA_ROBE_BA</t>
  </si>
  <si>
    <t>el inodoro de aspecto moderno está en una alcoba verde</t>
  </si>
  <si>
    <t>Hay un baño en una alcoba.</t>
  </si>
  <si>
    <t>El inodoro de aspecto moderno está en una alcoba verde en un inodoro de aspecto moderno.</t>
  </si>
  <si>
    <t>El inodoro de aspecto moderno se encuentra en una alcoba verde.</t>
  </si>
  <si>
    <t>hay un reloj al lado de una torre de reloj</t>
  </si>
  <si>
    <t>Hay un reloj al lado de una torre.</t>
  </si>
  <si>
    <t>Hay un reloj al lado de una torre de reloj.</t>
  </si>
  <si>
    <t>la mujer está sentada sosteniendo su teléfono en la oreja</t>
  </si>
  <si>
    <t>La mujer sostiene su teléfono.</t>
  </si>
  <si>
    <t>La mujer está sentada sosteniendo su teléfono en la oreja, sosteniendo su teléfono en la oreja.</t>
  </si>
  <si>
    <t>La mujer está sentada sosteniendo su teléfono en la oreja.</t>
  </si>
  <si>
    <t>el hombre de la foto lleva una elegante falda escocesa</t>
  </si>
  <si>
    <t>El hombre lleva una falda escocesa.</t>
  </si>
  <si>
    <t>El hombre de la foto lleva una elegante falda escocesa.</t>
  </si>
  <si>
    <t>hay tres monitores y una computadora portátil en el escritorio</t>
  </si>
  <si>
    <t>Hay computadoras en el escritorio.</t>
  </si>
  <si>
    <t>Hay tres monitores y una computadora portátil en el escritorio.</t>
  </si>
  <si>
    <t>la gente está jugando béisbol en un campo de béisbol</t>
  </si>
  <si>
    <t>La gente está practicando un deporte.</t>
  </si>
  <si>
    <t>La gente está jugando béisbol en un campo de béisbol en un campo de béisbol.</t>
  </si>
  <si>
    <t>La gente está jugando béisbol en un campo de béisbol.</t>
  </si>
  <si>
    <t>hay una bicicleta que está estacionada en un pequeño puente</t>
  </si>
  <si>
    <t>Una bicicleta está estacionada en un puente.</t>
  </si>
  <si>
    <t>Hay una bicicleta que está estacionada en un pequeño puente.</t>
  </si>
  <si>
    <t>el horno tostador está pintado en la pared del edificio</t>
  </si>
  <si>
    <t>Hay un horno en la pared.</t>
  </si>
  <si>
    <t>El horno tostador está pintado en la pared del edificio.</t>
  </si>
  <si>
    <t>hay un autobús turístico de dos niveles en la calle</t>
  </si>
  <si>
    <t>Hay un autobús en la calle.</t>
  </si>
  <si>
    <t>Hay un autobús turístico de dos niveles en la calle.</t>
  </si>
  <si>
    <t>hay un bote en medio de un lago o río</t>
  </si>
  <si>
    <t>Hay un bote en el agua.</t>
  </si>
  <si>
    <t>En medio de un lago o río hay un bote en medio de un lago o río.</t>
  </si>
  <si>
    <t>Hay un bote en medio de un lago o río.</t>
  </si>
  <si>
    <t>el gatito se está abrazando junto con la manta morada</t>
  </si>
  <si>
    <t>El gatito está con una manta.</t>
  </si>
  <si>
    <t>El gatito se está abrazando con la manta morada junto con el gatito.</t>
  </si>
  <si>
    <t>El gatito se está abrazando con la manta morada.</t>
  </si>
  <si>
    <t>la ciudad se refleja en la plata de la caja</t>
  </si>
  <si>
    <t>La ciudad se refleja en el caso.</t>
  </si>
  <si>
    <t>La ciudad se refleja en la plata de la caja en la ciudad se refleja en la ciudad.</t>
  </si>
  <si>
    <t>La ciudad se refleja en la plata de la caja.</t>
  </si>
  <si>
    <t>hay muy poco tráfico en esta intersección de la ciudad</t>
  </si>
  <si>
    <t>La intersección de la ciudad tiene muy poco tráfico.</t>
  </si>
  <si>
    <t>Hay muy poco tráfico en esta intersección de la ciudad.</t>
  </si>
  <si>
    <t>el carro está parado porque el semáforo está en rojo</t>
  </si>
  <si>
    <t>El semáforo está en rojo.</t>
  </si>
  <si>
    <t>El coche está parado porque el semáforo está en rojo.</t>
  </si>
  <si>
    <t>la gente se prepara para esquiar en el bosque nevado</t>
  </si>
  <si>
    <t>La gente se está preparando para esquiar en el bosque.</t>
  </si>
  <si>
    <t>La gente se prepara para esquiar en el bosque nevado para esquiar en el bosque nevado.</t>
  </si>
  <si>
    <t>La gente se prepara para esquiar en el bosque nevado.</t>
  </si>
  <si>
    <t>hay un oso pardo parado al borde de las rocas</t>
  </si>
  <si>
    <t>Hay un oso pardo al aire libre.</t>
  </si>
  <si>
    <t>En el borde de las rocas hay un oso pardo parado en el borde de las rocas.</t>
  </si>
  <si>
    <t>Hay un oso pardo en el borde de las rocas.</t>
  </si>
  <si>
    <t>el interior de un autobús público vacío con asientos negros</t>
  </si>
  <si>
    <t>Hay un autobús público vacío.</t>
  </si>
  <si>
    <t>El interior de un autobús público vacío con asientos negros es el interior de un autobús vacío con asientos negros.</t>
  </si>
  <si>
    <t>El interior de un autobús público vacío con asientos negros.</t>
  </si>
  <si>
    <t>hay una silla de metal y madera en un jardín</t>
  </si>
  <si>
    <t>Hay una silla en el jardín.</t>
  </si>
  <si>
    <t>Hay una silla de metal y madera en un jardín hay una silla de metal y madera.</t>
  </si>
  <si>
    <t>En un jardín hay una silla de metal y madera.</t>
  </si>
  <si>
    <t>el enorme oso de peluche está tirado en un sofá</t>
  </si>
  <si>
    <t>El sofá tiene un gran osito de peluche.</t>
  </si>
  <si>
    <t>El enorme oso de peluche está acostado en un sofá en un sofá.</t>
  </si>
  <si>
    <t>El enorme oso de peluche está tirado en un sofá.</t>
  </si>
  <si>
    <t>el vidrio está colgado en la pared blanca todo agrupado</t>
  </si>
  <si>
    <t>Hay una pared blanca con vidrio colgando de ella.</t>
  </si>
  <si>
    <t>El vidrio está colgado en la pared blanca en la pared blanca, todos agrupados.</t>
  </si>
  <si>
    <t>El vidrio está colgado en la pared blanca, todo agrupado.</t>
  </si>
  <si>
    <t>hay un peluquero cortando el pelo de un niño pequeño</t>
  </si>
  <si>
    <t>Un peluquero corta el cabello de un niño.</t>
  </si>
  <si>
    <t>Hay un peluquero cortando el cabello de un niño pequeño.</t>
  </si>
  <si>
    <t>el parquímetro que lo muestra está roto de la nota</t>
  </si>
  <si>
    <t>Hay un parquímetro roto.</t>
  </si>
  <si>
    <t>El parquímetro que muestra que está roto está roto de nota</t>
  </si>
  <si>
    <t>El parquímetro que lo muestra está roto de nota.</t>
  </si>
  <si>
    <t>la gente está sentada en el suelo en bancos impares</t>
  </si>
  <si>
    <t>La gente está sentada en los bancos.</t>
  </si>
  <si>
    <t>La gente se sienta en bancos impares en el suelo en bancos impares en el suelo.</t>
  </si>
  <si>
    <t>La gente está sentada en el suelo en asientos impares.</t>
  </si>
  <si>
    <t>la cena es pescado zanahorias y un rollo de trigo</t>
  </si>
  <si>
    <t>La cena es zanahorias de pescado y un rollo de trigo.</t>
  </si>
  <si>
    <t>el gato mira por la ventana con ganas de salir</t>
  </si>
  <si>
    <t>El gato está mirando por la ventana.</t>
  </si>
  <si>
    <t>El gato mira por la ventana queriendo salir.</t>
  </si>
  <si>
    <t>hay un inodoro en un baño con un espejo detrás</t>
  </si>
  <si>
    <t>Hay un espejo en el baño.</t>
  </si>
  <si>
    <t>Hay un inodoro en un baño con un espejo detrás.</t>
  </si>
  <si>
    <t>la imagen muestra a una vaquera que monta un novillo</t>
  </si>
  <si>
    <t>La vaquera está montando un novillo.</t>
  </si>
  <si>
    <t>La imagen muestra una vaquera montando un novillo sobre un novillo.</t>
  </si>
  <si>
    <t>La imagen muestra una vaquera montando un novillo.</t>
  </si>
  <si>
    <t>el chico está muy bien vestido con traje y corbata</t>
  </si>
  <si>
    <t>El chico está bien vestido.</t>
  </si>
  <si>
    <t>El niño está muy bien vestido con traje y corbata y está muy bien vestido con corbata y corbata.</t>
  </si>
  <si>
    <t>El niño está muy bien vestido con traje y corbata.</t>
  </si>
  <si>
    <t>el gran edificio tiene muchas ventanas y una puerta blanca</t>
  </si>
  <si>
    <t>Hay muchas ventanas y una puerta blanca en el gran edificio.</t>
  </si>
  <si>
    <t>El gran edificio tiene muchas ventanas y una puerta blanca.</t>
  </si>
  <si>
    <t>hay un jarrón verde y azul en la foto aquí</t>
  </si>
  <si>
    <t>Hay un jarrón verde y azul.</t>
  </si>
  <si>
    <t>Hay un jarrón verde y azul en la foto aquí.</t>
  </si>
  <si>
    <t>el jarrón verde alto contrasta perfectamente con la columna roja</t>
  </si>
  <si>
    <t>La columna roja contrasta perfectamente con el jarrón verde alto.</t>
  </si>
  <si>
    <t>El jarrón verde alto contrasta perfectamente con la columna roja con el jarrón verde alto.</t>
  </si>
  <si>
    <t>El jarrón verde alto contrasta perfectamente con la columna roja.</t>
  </si>
  <si>
    <t>la mano de una persona sosteniendo un teléfono inteligente activo</t>
  </si>
  <si>
    <t>Una persona está sosteniendo un teléfono.</t>
  </si>
  <si>
    <t>Sosteniendo un teléfono inteligente activo en la mano de una persona, una persona tiene un teléfono inteligente activo en la mano de una persona.</t>
  </si>
  <si>
    <t>La mano de una persona sosteniendo un teléfono inteligente activo.</t>
  </si>
  <si>
    <t>el plato tiene algún tipo de encuentro con algunas verduras</t>
  </si>
  <si>
    <t>El plato tiene algunas verduras.</t>
  </si>
  <si>
    <t>El plato tiene una especie de encuentro con algunas verduras.</t>
  </si>
  <si>
    <t>hay una advertencia de no estacionar debajo de este árbol</t>
  </si>
  <si>
    <t>Hay una señal de no estacionar debajo del árbol.</t>
  </si>
  <si>
    <t>Hay una advertencia de no estacionar debajo de este árbol.</t>
  </si>
  <si>
    <t>el reloj intrincadamente tallado tiene una cruz en su aguja</t>
  </si>
  <si>
    <t>El reloj tiene una cruz en él.</t>
  </si>
  <si>
    <t>El reloj intrincadamente tallado tiene una cruz en su aguja.</t>
  </si>
  <si>
    <t>la jirafa está sola en el área de safari abierta</t>
  </si>
  <si>
    <t>La jirafa está sola.</t>
  </si>
  <si>
    <t>La jirafa está sola en el área de safari abierta de la jirafa.</t>
  </si>
  <si>
    <t>La jirafa está sola en el área de safari abierta.</t>
  </si>
  <si>
    <t>el oso pardo pasea por el desierto rodeado de hierba</t>
  </si>
  <si>
    <t>El oso pardo camina por el desierto.</t>
  </si>
  <si>
    <t>El oso pardo camina por el desierto rodeado de hierba rodeado por el oso pardo.</t>
  </si>
  <si>
    <t>El oso pardo camina por el desierto rodeado de hierba.</t>
  </si>
  <si>
    <t>hay un hombre que está parado encima de un caballo</t>
  </si>
  <si>
    <t>Un hombre está en un caballo.</t>
  </si>
  <si>
    <t>Hay un hombre que está de pie sobre un caballo.</t>
  </si>
  <si>
    <t>hay una boca de incendios al lado de la carretera</t>
  </si>
  <si>
    <t>Hay una boca de incendios junto a la carretera.</t>
  </si>
  <si>
    <t>Hay una boca de incendios al lado de la carretera.</t>
  </si>
  <si>
    <t>el refrigerador tiene una bebida y un cartón de huevos</t>
  </si>
  <si>
    <t>Hay un cartón de huevos en la nevera.</t>
  </si>
  <si>
    <t>La nevera tiene una bebida y un cartón de huevos en la nevera.</t>
  </si>
  <si>
    <t>La nevera tiene una bebida y un cartón de huevos.</t>
  </si>
  <si>
    <t>el apio y otros alimentos se muestran encima del pan</t>
  </si>
  <si>
    <t>Hay alimentos encima del pan.</t>
  </si>
  <si>
    <t>El apio y otros alimentos se muestran encima del pan.</t>
  </si>
  <si>
    <t>En la parte superior del pan, se muestran el apio y otros alimentos.</t>
  </si>
  <si>
    <t>el hombre posa frente a dos relojes en la pared</t>
  </si>
  <si>
    <t>Hay dos relojes en la pared.</t>
  </si>
  <si>
    <t>El hombre posa frente a dos relojes en la pared frente a dos relojes en la pared.</t>
  </si>
  <si>
    <t>El hombre posa frente a dos relojes en la pared.</t>
  </si>
  <si>
    <t>el hombre vuela una cometa mientras camina en la playa</t>
  </si>
  <si>
    <t>Un hombre vuela una cometa.</t>
  </si>
  <si>
    <t>Un hombre vuela una cometa mientras camina por la playa mientras camina por la playa.</t>
  </si>
  <si>
    <t>El hombre vuela una cometa mientras camina por la playa.</t>
  </si>
  <si>
    <t>la espátula está debajo de la mitad de una pizza</t>
  </si>
  <si>
    <t>Una pizza tiene una espátula debajo.</t>
  </si>
  <si>
    <t>La espátula está debajo del medio de una pizza y está debajo del medio de la espátula.</t>
  </si>
  <si>
    <t>La espátula está debajo del medio de una pizza.</t>
  </si>
  <si>
    <t>hay un árbol al lado de la torre del reloj</t>
  </si>
  <si>
    <t>La torre del reloj está al lado de un árbol.</t>
  </si>
  <si>
    <t>Hay un árbol al lado de la torre del reloj.</t>
  </si>
  <si>
    <t>hay una maleta que parece estar llena de bocadillos extranjeros</t>
  </si>
  <si>
    <t>Hay una maleta llena de comida.</t>
  </si>
  <si>
    <t>Hay una maleta que parece estar llena de bocadillos extranjeros.</t>
  </si>
  <si>
    <t>la mano de alguien sosteniendo un sándwich de hot dog</t>
  </si>
  <si>
    <t>Alguien está sosteniendo un sándwich.</t>
  </si>
  <si>
    <t>Alguien sostiene la mano de alguien que sostiene un sándwich de perrito caliente.</t>
  </si>
  <si>
    <t>Una mano sosteniendo un sándwich de perrito caliente.</t>
  </si>
  <si>
    <t>hay muchas jirafas que se pueden ver en este lugar</t>
  </si>
  <si>
    <t>Hay muchas jirafas en este lugar.</t>
  </si>
  <si>
    <t>Hay muchas jirafas que se pueden ver en este lugar.</t>
  </si>
  <si>
    <t>Son muchas las jirafas que se pueden ver en este lugar.</t>
  </si>
  <si>
    <t>la gente está jugando al tenis frente a una multitud</t>
  </si>
  <si>
    <t>La gente está jugando un juego.</t>
  </si>
  <si>
    <t>La gente está jugando al tenis frente a una multitud frente a una multitud.</t>
  </si>
  <si>
    <t>La gente está jugando al tenis frente a una multitud.</t>
  </si>
  <si>
    <t>la gente camina cerca de los muchos autobuses turísticos estacionados</t>
  </si>
  <si>
    <t>Hay muchos autobuses turísticos estacionados.</t>
  </si>
  <si>
    <t>La gente camina cerca de los muchos autobuses turísticos estacionados cerca de los muchos autobuses turísticos estacionados.</t>
  </si>
  <si>
    <t>La gente camina cerca de los numerosos autobuses turísticos estacionados.</t>
  </si>
  <si>
    <t>el gato se acicala encima de la mesa del taller</t>
  </si>
  <si>
    <t>El gato se está acicalando sobre la mesa.</t>
  </si>
  <si>
    <t>El gato se acicala en la mesa del taller.</t>
  </si>
  <si>
    <t>la gente se para en la playa mientras otros nadan</t>
  </si>
  <si>
    <t>La gente se para en la playa.</t>
  </si>
  <si>
    <t>La gente se para en la playa mientras otros nadan mientras otros se paran en la playa.</t>
  </si>
  <si>
    <t>La gente se para en la playa mientras otros nadan.</t>
  </si>
  <si>
    <t>el lado de un autobús con un cartel en él</t>
  </si>
  <si>
    <t>Hay un letrero en el costado del autobús.</t>
  </si>
  <si>
    <t>El costado de un autobús que tiene un letrero está en el costado de un autobús que tiene un letrero.</t>
  </si>
  <si>
    <t>El lateral de un autobús con un cartel</t>
  </si>
  <si>
    <t>el surfista sale del agua porque el sol se pone</t>
  </si>
  <si>
    <t>El surfista sale del agua cuando se pone el sol.</t>
  </si>
  <si>
    <t>El surfista sale del agua porque se pone el sol.</t>
  </si>
  <si>
    <t>hay un sándwich largo cortado en pedazos sobre una mesa</t>
  </si>
  <si>
    <t>Hay un sándwich largo sobre una mesa.</t>
  </si>
  <si>
    <t>Hay un sándwich largo cortado en pedazos sobre una mesa cortado en pedazos.</t>
  </si>
  <si>
    <t>Hay un sándwich largo cortado en pedazos sobre una mesa.</t>
  </si>
  <si>
    <t>la gente está de pie en una vía del tren</t>
  </si>
  <si>
    <t>La gente se para en una vía de tren.</t>
  </si>
  <si>
    <t>La gente está parada en una vía de tren en una vía de tren.</t>
  </si>
  <si>
    <t>La gente está parada en una vía de tren.</t>
  </si>
  <si>
    <t>la gente se sienta en un banco rodeada de agua</t>
  </si>
  <si>
    <t>La gente está sentada en un banco.</t>
  </si>
  <si>
    <t>La gente se sienta en un banco rodeado de agua en un banco rodeado de agua.</t>
  </si>
  <si>
    <t>La gente se sienta en un banco rodeada de agua.</t>
  </si>
  <si>
    <t>el hombre está bajando por la pared en su patineta</t>
  </si>
  <si>
    <t>El hombre está montando una patineta.</t>
  </si>
  <si>
    <t>El hombre va por la pared en su patineta en su patineta.</t>
  </si>
  <si>
    <t>El hombre está bajando por la pared en su patineta.</t>
  </si>
  <si>
    <t>la gente se baja de un autobús por la noche</t>
  </si>
  <si>
    <t>La gente se baja de un autobús.</t>
  </si>
  <si>
    <t>Por la noche, la gente se baja de un autobús por la noche.</t>
  </si>
  <si>
    <t>¿Por qué la gente se baja del autobús por la noche?</t>
  </si>
  <si>
    <t>la gran multitud de personas se para en una acera</t>
  </si>
  <si>
    <t>La gran multitud de personas está afuera.</t>
  </si>
  <si>
    <t>La gran multitud de personas se para en una acera frente a la gran multitud de personas.</t>
  </si>
  <si>
    <t>La gran multitud de personas se encuentra en una acera.</t>
  </si>
  <si>
    <t>el tráfico está acelerando a través de las calles mojadas</t>
  </si>
  <si>
    <t>El tráfico se está moviendo rápido.</t>
  </si>
  <si>
    <t>El tráfico se acelera a través de las calles mojadas a medida que el tráfico se acelera a través de las calles mojadas.</t>
  </si>
  <si>
    <t>El tráfico está acelerando a través de las calles mojadas.</t>
  </si>
  <si>
    <t>la gente está volando sus cometas en un campo grande</t>
  </si>
  <si>
    <t>La gente está volando cometas.</t>
  </si>
  <si>
    <t>La gente está volando sus cometas en un gran campo volando sus cometas en un gran campo.</t>
  </si>
  <si>
    <t>La gente está volando sus cometas en un gran campo.</t>
  </si>
  <si>
    <t>hay un autobús urbano que está estacionado en la calle</t>
  </si>
  <si>
    <t>Hay un autobús urbano que está estacionado en la calle.</t>
  </si>
  <si>
    <t>hay varios osos de peluche de vacaciones en un escaparate</t>
  </si>
  <si>
    <t>Hay osos de peluche en una ventana.</t>
  </si>
  <si>
    <t>Hay varios osos de peluche navideños en un escaparate.</t>
  </si>
  <si>
    <t>el plato tiene una vela encendida y dice feliz cumpleaños</t>
  </si>
  <si>
    <t>Hay una vela encendida en el plato.</t>
  </si>
  <si>
    <t>El plato tiene una vela encendida y dice Feliz cumpleaños.</t>
  </si>
  <si>
    <t>El pastel tiene una vela encendida y dice feliz cumpleaños.</t>
  </si>
  <si>
    <t>la maleta está en el suelo con su contenido alrededor</t>
  </si>
  <si>
    <t>Hay una maleta en el suelo.</t>
  </si>
  <si>
    <t>La maleta está en el suelo con su contenido por todas partes con su contenido en el suelo.</t>
  </si>
  <si>
    <t>La maleta está en el suelo con todo su contenido alrededor.</t>
  </si>
  <si>
    <t>hay un hombre y una mujer comiendo en la mesa</t>
  </si>
  <si>
    <t>Un hombre y una mujer están comiendo.</t>
  </si>
  <si>
    <t>Hay un hombre y una mujer en la mesa comiendo en la mesa.</t>
  </si>
  <si>
    <t>Hay un hombre y una mujer comiendo en la mesa.</t>
  </si>
  <si>
    <t>la moto viene por la calle con las luces encendidas</t>
  </si>
  <si>
    <t>La moto va por la calle.</t>
  </si>
  <si>
    <t>La motocicleta viene por la calle con las luces encendidas cuando viene por la calle.</t>
  </si>
  <si>
    <t>La moto viene por la calle con las luces encendidas.</t>
  </si>
  <si>
    <t>el autobús está conduciendo en la calle de la ciudad</t>
  </si>
  <si>
    <t>El autobús está en la ciudad.</t>
  </si>
  <si>
    <t>El autobús está conduciendo en la calle de la ciudad.</t>
  </si>
  <si>
    <t>hay un gato adulto que está acostado en el fregadero</t>
  </si>
  <si>
    <t>Hay un gato en el fregadero.</t>
  </si>
  <si>
    <t>Hay un gato adulto acostado en el fregadero que está acostado en el fregadero.</t>
  </si>
  <si>
    <t>Hay un gato adulto que está tirado en el lavabo.</t>
  </si>
  <si>
    <t>la cebra bebé está en la hierba con su padre</t>
  </si>
  <si>
    <t>El padre y la cebra bebé están afuera.</t>
  </si>
  <si>
    <t>La cebra bebé está en la hierba con su padre en la hierba.</t>
  </si>
  <si>
    <t>La cebra bebé está en la hierba con su padre.</t>
  </si>
  <si>
    <t>la gente se disfraza y vende artículos en la calle</t>
  </si>
  <si>
    <t>La gente está vendiendo artículos en la calle.</t>
  </si>
  <si>
    <t>La gente se disfraza y vende artículos en la calle y se disfraza en la calle.</t>
  </si>
  <si>
    <t>La gente se disfraza y vende en la calle.</t>
  </si>
  <si>
    <t>el perro está parado con un juguete en el suelo</t>
  </si>
  <si>
    <t>El perro está jugando con un juguete.</t>
  </si>
  <si>
    <t>El perro está de pie con un juguete en el suelo con un juguete en el suelo.</t>
  </si>
  <si>
    <t>El perro está de pie con un juguete en el suelo.</t>
  </si>
  <si>
    <t>el surfista apenas se aferra a su tabla de surf</t>
  </si>
  <si>
    <t>El surfista se aferra a su tabla de surf.</t>
  </si>
  <si>
    <t>El surfista apenas se aferra a su tabla de surf a su tabla de surf.</t>
  </si>
  <si>
    <t>El surfista apenas se aferra a su tabla de surf.</t>
  </si>
  <si>
    <t>hay un gato negro sentado al borde de la cama</t>
  </si>
  <si>
    <t>Un gato negro se sienta al borde de una cama.</t>
  </si>
  <si>
    <t>Hay un gato negro sentado al borde de la cama al borde de la cama.</t>
  </si>
  <si>
    <t>Hay un gato negro sentado al borde de mi cama.</t>
  </si>
  <si>
    <t>el gran tren está pintado de amarillo azul y gris</t>
  </si>
  <si>
    <t>El tren está pintado de azul y gris.</t>
  </si>
  <si>
    <t>El gran tren está pintado de amarillo, azul y gris.</t>
  </si>
  <si>
    <t>el hombre está sentado afuera con comida en la mesa</t>
  </si>
  <si>
    <t>Un hombre está sentado afuera con comida.</t>
  </si>
  <si>
    <t>El hombre está sentado afuera con comida en la mesa y el hombre está sentado afuera con comida en la mesa.</t>
  </si>
  <si>
    <t>El hombre está sentado afuera con comida en la mesa.</t>
  </si>
  <si>
    <t>el plato contiene tostadas y huevos con verduras mezcladas en</t>
  </si>
  <si>
    <t>El plato lleva tostadas y huevos.</t>
  </si>
  <si>
    <t>El plato contiene tostadas y huevos con vegetales mixtos.</t>
  </si>
  <si>
    <t>hay dos pájaros tropicales sentados en una rama con comida</t>
  </si>
  <si>
    <t>Dos pájaros están sentados en una rama.</t>
  </si>
  <si>
    <t>Hay dos pájaros tropicales sentados con comida en una rama en una rama.</t>
  </si>
  <si>
    <t>Hay dos pájaros tropicales sentados en una rama con comida.</t>
  </si>
  <si>
    <t>hay un jugador de tenis masculino jugando en la cancha</t>
  </si>
  <si>
    <t>Un hombre está jugando al tenis.</t>
  </si>
  <si>
    <t>Hay un jugador de tenis masculino jugando en la cancha.</t>
  </si>
  <si>
    <t>Hay un jugador de tenis masculino en la cancha.</t>
  </si>
  <si>
    <t>hay un par de señales en un poste de madera</t>
  </si>
  <si>
    <t>Hay algunos letreros en una publicación.</t>
  </si>
  <si>
    <t>Hay un par de señales en un poste de madera.</t>
  </si>
  <si>
    <t>la gran casa gris se encuentra en la calle nirvana</t>
  </si>
  <si>
    <t>La gran casa gris está en una calle.</t>
  </si>
  <si>
    <t>La gran casa gris se encuentra en la calle nirvana en la gran casa gris.</t>
  </si>
  <si>
    <t>La gran casa gris se encuentra en la calle nirvana.</t>
  </si>
  <si>
    <t>el bateador tiró el bate después de golpear la pelota</t>
  </si>
  <si>
    <t>El bateador soltó el bate.</t>
  </si>
  <si>
    <t>Después de golpear la pelota, el bateador dejó caer el bate después de golpear la pelota.</t>
  </si>
  <si>
    <t>El bateador dejó caer el bate después de golpear la pelota.</t>
  </si>
  <si>
    <t>hay dos sándwiches a la parrilla en un plato blanco</t>
  </si>
  <si>
    <t>Hay dos sándwiches en un plato.</t>
  </si>
  <si>
    <t>Hay dos sándwiches a la parrilla en un plato blanco.</t>
  </si>
  <si>
    <t>la forma en que sujetan el tenedor es bastante peculiar</t>
  </si>
  <si>
    <t>La forma en que sostienen el tenedor es extraña.</t>
  </si>
  <si>
    <t>La forma en que sostienen el tenedor es bastante peculiar en la forma en que lo sostienen.</t>
  </si>
  <si>
    <t>La forma en que sujetan el tenedor es bastante peculiar.</t>
  </si>
  <si>
    <t>el loro está posado en la rama de un árbol</t>
  </si>
  <si>
    <t>La rama de un árbol tiene un loro encima.</t>
  </si>
  <si>
    <t>El loro está posado en la rama de un árbol.</t>
  </si>
  <si>
    <t>la gente anda por las calles con los paraguas arriba</t>
  </si>
  <si>
    <t>La gente camina con sus paraguas.</t>
  </si>
  <si>
    <t>La gente camina por las calles con el paraguas levantado y camina con el paraguas levantado.</t>
  </si>
  <si>
    <t>La gente camina por las calles con los paraguas arriba.</t>
  </si>
  <si>
    <t>la mujer usa un casco mientras monta un caballo marrón</t>
  </si>
  <si>
    <t>La mujer está montando un caballo.</t>
  </si>
  <si>
    <t>La mujer usa un casco mientras monta un caballo marrón.</t>
  </si>
  <si>
    <t>la cocina está equipada con todos los electrodomésticos más nuevos</t>
  </si>
  <si>
    <t>La cocina tiene todos los electrodomésticos más nuevos.</t>
  </si>
  <si>
    <t>La cocina está equipada con todos los electrodomésticos de última generación y está equipada con todos los electrodomésticos más nuevos.</t>
  </si>
  <si>
    <t>La cocina está equipada con todos los electrodomésticos más nuevos.</t>
  </si>
  <si>
    <t>hay un plato de pizza y ensalada en una mesa</t>
  </si>
  <si>
    <t>Un plato de comida está sobre una mesa.</t>
  </si>
  <si>
    <t>Sobre una mesa hay un plato de pizza y ensalada sobre una mesa.</t>
  </si>
  <si>
    <t>Hay un plato de pizza y ensalada en una mesa.</t>
  </si>
  <si>
    <t>hay dos tipos diferentes de fregadero que se muestran aquí</t>
  </si>
  <si>
    <t>Hay dos tipos diferentes de lavabo.</t>
  </si>
  <si>
    <t>Aquí se muestran dos tipos diferentes de fregadero.</t>
  </si>
  <si>
    <t>Aquí se muestran dos tipos diferentes de fregadero:</t>
  </si>
  <si>
    <t>el hombre camina con un paraguas cerca de otros peatones</t>
  </si>
  <si>
    <t>Un hombre camina con un paraguas.</t>
  </si>
  <si>
    <t>El hombre camina con un paraguas cerca de otros peatones con un paraguas.</t>
  </si>
  <si>
    <t>El hombre camina con un paraguas cerca de otros peatones.</t>
  </si>
  <si>
    <t>el hombre tiene una gorra de béisbol en la mano</t>
  </si>
  <si>
    <t>El hombre tiene una gorra.</t>
  </si>
  <si>
    <t>El hombre sostiene una gorra de béisbol en la mano y sostiene una gorra de béisbol en la mano.</t>
  </si>
  <si>
    <t>El hombre sostiene una gorra de béisbol en la mano.</t>
  </si>
  <si>
    <t>el anotador en un partido de tenis gira los números</t>
  </si>
  <si>
    <t>Hay un goleador en un partido de tenis.</t>
  </si>
  <si>
    <t>El anotador en un partido de tenis rota los números en un partido de tenis.</t>
  </si>
  <si>
    <t>El anotador en un partido de tenis rota los números.</t>
  </si>
  <si>
    <t>hay un perro que camina por la playa al atardecer</t>
  </si>
  <si>
    <t>Hay un perro en la playa.</t>
  </si>
  <si>
    <t>Hay un perro que camina al atardecer en la playa en la playa.</t>
  </si>
  <si>
    <t>Hay un perro que pasea por la playa al atardecer.</t>
  </si>
  <si>
    <t>la gente está esquiando en la zona cubierta de nieve</t>
  </si>
  <si>
    <t>La gente está esquiando.</t>
  </si>
  <si>
    <t>En el área cubierta de nieve, la gente está esquiando en el área cubierta de nieve.</t>
  </si>
  <si>
    <t>La gente está esquiando en la zona cubierta de nieve.</t>
  </si>
  <si>
    <t>hay racimos de plátanos agrupados con pegatinas en cada uno</t>
  </si>
  <si>
    <t>Hay racimos de plátanos con pegatinas.</t>
  </si>
  <si>
    <t>Hay racimos de plátanos agrupados con pegatinas en cada uno.</t>
  </si>
  <si>
    <t>el perro está en el bosque jugando con un palo</t>
  </si>
  <si>
    <t>El perro está jugando afuera.</t>
  </si>
  <si>
    <t>El perro está jugando con un palo en el bosque en el bosque.</t>
  </si>
  <si>
    <t>El perro está jugando con un palo en el bosque.</t>
  </si>
  <si>
    <t>la gente está parada frente a una tienda con perros</t>
  </si>
  <si>
    <t>La gente está parada frente a una tienda.</t>
  </si>
  <si>
    <t>La gente está parada con perros frente a una tienda frente a una tienda.</t>
  </si>
  <si>
    <t>La gente está parada frente a una tienda con perros.</t>
  </si>
  <si>
    <t>el hombre asiático está decidiendo qué comer en el plato</t>
  </si>
  <si>
    <t>Un hombre está comiendo en un plato.</t>
  </si>
  <si>
    <t>El hombre asiático decide qué comer en el plato.</t>
  </si>
  <si>
    <t>Los hombres asiáticos deciden qué comer en el plato.</t>
  </si>
  <si>
    <t>el hombre se inclina cerca del agua mientras se despierta</t>
  </si>
  <si>
    <t>Un hombre se inclina cerca del agua.</t>
  </si>
  <si>
    <t>Se inclina cerca del agua mientras se despierta, un hombre se inclina mientras se despierta cerca del agua.</t>
  </si>
  <si>
    <t>El hombre se inclina cerca del agua mientras se despierta.</t>
  </si>
  <si>
    <t>hay un inodoro con el asiento levantado en el baño</t>
  </si>
  <si>
    <t>Hay un asiento elevado en el baño.</t>
  </si>
  <si>
    <t>¿Hay un inodoro con el asiento elevado en el baño?</t>
  </si>
  <si>
    <t>¿Hay un inodoro con el asiento elevado?</t>
  </si>
  <si>
    <t>la gente camina y los autos conducen en una ciudad</t>
  </si>
  <si>
    <t>La gente camina y los autos conducen.</t>
  </si>
  <si>
    <t>La gente camina y los autos conducen en una ciudad donde la gente camina y los autos conducen.</t>
  </si>
  <si>
    <t>La gente camina y los autos conducen en una ciudad.</t>
  </si>
  <si>
    <t>la mujer está buscando lo que necesita en el refrigerador</t>
  </si>
  <si>
    <t>La mujer está mirando en la nevera.</t>
  </si>
  <si>
    <t>La mujer está buscando lo que necesita en el refrigerador para lo que necesita.</t>
  </si>
  <si>
    <t>La mujer está buscando lo que necesita en el refrigerador.</t>
  </si>
  <si>
    <t>el bateador y el receptor durante un partido de béisbol</t>
  </si>
  <si>
    <t>El bateador y el receptor están en el campo.</t>
  </si>
  <si>
    <t>Bateador y receptor de béisbol durante un juego de béisbol durante un juego de béisbol.</t>
  </si>
  <si>
    <t>Bateador y receptor durante un partido de béisbol</t>
  </si>
  <si>
    <t>el empleado está afuera dirigiendo el tráfico con la señal</t>
  </si>
  <si>
    <t>Un empleado está dirigiendo el tráfico.</t>
  </si>
  <si>
    <t>El empleado está afuera dirigiendo el tráfico con el letrero dirigiendo el tráfico.</t>
  </si>
  <si>
    <t>El empleado está afuera dirigiendo el tráfico con el letrero.</t>
  </si>
  <si>
    <t>el hombre espera en el semáforo en una motocicleta grande</t>
  </si>
  <si>
    <t>Un hombre está esperando en un semáforo.</t>
  </si>
  <si>
    <t>Un hombre espera en una motocicleta grande en el semáforo en una motocicleta grande en el semáforo.</t>
  </si>
  <si>
    <t>El hombre espera en el semáforo en una motocicleta grande.</t>
  </si>
  <si>
    <t>la gente está sentada y de pie con mucho equipaje</t>
  </si>
  <si>
    <t>La gente está de pie y sentada.</t>
  </si>
  <si>
    <t>Las personas están sentadas y de pie con mucho equipaje sentadas y de pie con mucho equipaje.</t>
  </si>
  <si>
    <t>La gente está sentada y de pie con mucho equipaje.</t>
  </si>
  <si>
    <t>hay muchos letreros de calles azules en el mismo poste</t>
  </si>
  <si>
    <t>Hay señales de tráfico en un poste.</t>
  </si>
  <si>
    <t>Hay muchos carteles de calles azules en el mismo poste.</t>
  </si>
  <si>
    <t>la furgoneta está conduciendo por la calle en el tráfico</t>
  </si>
  <si>
    <t>La furgoneta está en el tráfico.</t>
  </si>
  <si>
    <t>La furgoneta conduce en el tráfico por la calle en el tráfico mientras la furgoneta conduce por la calle.</t>
  </si>
  <si>
    <t>La furgoneta está conduciendo por la carretera en medio del tráfico.</t>
  </si>
  <si>
    <t>la mujer está usando una máquina para ordeñar la vaca</t>
  </si>
  <si>
    <t>La mujer está cerca de una vaca.</t>
  </si>
  <si>
    <t>La mujer está usando una máquina para ordeñar la vaca.</t>
  </si>
  <si>
    <t>el brócoli crudo está en el recipiente apto para microondas</t>
  </si>
  <si>
    <t>El brócoli está en un microondas seguro.</t>
  </si>
  <si>
    <t>El brócoli crudo está en un recipiente apto para microondas.</t>
  </si>
  <si>
    <t>el brócoli crudo es apto para microondas.</t>
  </si>
  <si>
    <t>la mitad de un perrito caliente con diferentes ingredientes encima</t>
  </si>
  <si>
    <t>La mitad de un perrito caliente tiene diferentes cosas encima.</t>
  </si>
  <si>
    <t>La mitad de un perrito caliente con diferentes ingredientes encima es la mitad de un perrito caliente con diferentes ingredientes encima.</t>
  </si>
  <si>
    <t>La mitad de un perrito caliente con diferentes ingredientes encima.</t>
  </si>
  <si>
    <t>la gente usa rickshaws para transportar equipaje por la calle</t>
  </si>
  <si>
    <t>Los rickshaws se utilizan para transportar equipaje.</t>
  </si>
  <si>
    <t>La gente usa rickshaws para llevar equipaje en la calle.</t>
  </si>
  <si>
    <t>hay una manada de elefantes parados juntos en el agua</t>
  </si>
  <si>
    <t>Los elefantes están en el agua.</t>
  </si>
  <si>
    <t>Hay una manada de elefantes en el agua parados juntos en el agua.</t>
  </si>
  <si>
    <t>Hay una manada de elefantes parados juntos en el agua.</t>
  </si>
  <si>
    <t>la gente se alinea en las calles viendo un desfile</t>
  </si>
  <si>
    <t>La gente está viendo un desfile.</t>
  </si>
  <si>
    <t>La gente se alinea en las calles viendo un desfile viendo un desfile.</t>
  </si>
  <si>
    <t>La gente se alinea en las calles viendo un desfile.</t>
  </si>
  <si>
    <t>la cocina blanca y moderna es de una casa residencial</t>
  </si>
  <si>
    <t>La cocina es de una casa.</t>
  </si>
  <si>
    <t>White Modern Kitchen es una cocina moderna blanca de una casa residencial.</t>
  </si>
  <si>
    <t>La cocina moderna blanca es de una casa residencial.</t>
  </si>
  <si>
    <t>hay un microondas en el piso que está en exhibición</t>
  </si>
  <si>
    <t>Hay un microondas en el suelo.</t>
  </si>
  <si>
    <t>Hay un microondas en el piso que está en exhibición en el piso.</t>
  </si>
  <si>
    <t>Hay un microondas en el piso que está en exhibición.</t>
  </si>
  <si>
    <t>hay una pared de papel y carteles en esta acera</t>
  </si>
  <si>
    <t>Hay una pared de papel en la acera.</t>
  </si>
  <si>
    <t>Hay una pared de papel y carteles en esta acera.</t>
  </si>
  <si>
    <t>el gran barco sigue al pequeño barco en el agua</t>
  </si>
  <si>
    <t>El barco grande sigue al barco pequeño.</t>
  </si>
  <si>
    <t>El barco grande sigue al barco pequeño en el agua en el barco grande en el agua.</t>
  </si>
  <si>
    <t>El barco grande sigue al barco pequeño en el agua.</t>
  </si>
  <si>
    <t>hay gente pasando junto a una vaca en un campo</t>
  </si>
  <si>
    <t>La gente está caminando en un campo.</t>
  </si>
  <si>
    <t>Hay gente pasando junto a una vaca en un campo pasando junto a una vaca en un campo.</t>
  </si>
  <si>
    <t>Hay personas que pasan junto a una vaca en un campo.</t>
  </si>
  <si>
    <t>el niño está patinando por la calle en su patineta</t>
  </si>
  <si>
    <t>Un niño está patinando por la calle.</t>
  </si>
  <si>
    <t>El niño está patinando en su patineta por la calle en su patineta.</t>
  </si>
  <si>
    <t>El niño está patinando en su patineta por la calle.</t>
  </si>
  <si>
    <t>hay una computadora portátil en un escritorio lleno de gente</t>
  </si>
  <si>
    <t>Un escritorio abarrotado tiene una computadora portátil encima.</t>
  </si>
  <si>
    <t>Hay una computadora portátil en un escritorio lleno de gente Hay una computadora portátil en un escritorio lleno de gente.</t>
  </si>
  <si>
    <t>Hay una computadora portátil en un escritorio lleno de gente.</t>
  </si>
  <si>
    <t>hay una hoja de pegatinas que van en un teclado</t>
  </si>
  <si>
    <t>Hay un teclado con una hoja de pegatinas.</t>
  </si>
  <si>
    <t>Hay una hoja de pegatinas que van en un teclado.</t>
  </si>
  <si>
    <t>hay una camioneta que está estacionada debajo de un cobertizo</t>
  </si>
  <si>
    <t>Una camioneta está estacionada debajo de un cobertizo.</t>
  </si>
  <si>
    <t>Hay una camioneta estacionada debajo de un cobertizo que está estacionado debajo de un cobertizo.</t>
  </si>
  <si>
    <t>Hay una camioneta que está estacionada debajo de un cobertizo.</t>
  </si>
  <si>
    <t>la gente está bajando por una montaña cubierta de nieve</t>
  </si>
  <si>
    <t>La gente está bajando una montaña.</t>
  </si>
  <si>
    <t>La gente está bajando una montaña cubierta de nieve por una montaña cubierta de nieve.</t>
  </si>
  <si>
    <t>La gente está bajando una montaña cubierta de nieve.</t>
  </si>
  <si>
    <t>el autobús verde alto está en la parada de autobús</t>
  </si>
  <si>
    <t>La parada de autobús tiene un autobús alto y verde.</t>
  </si>
  <si>
    <t>El autobús verde alto se encuentra en la parada de autobús.</t>
  </si>
  <si>
    <t>El autobús verde alto está en la parada de autobús.</t>
  </si>
  <si>
    <t>hay muchos lugares para sentarse y comer junto al agua</t>
  </si>
  <si>
    <t>Hay muchos lugares para sentarse y comer cerca del agua.</t>
  </si>
  <si>
    <t>Hay muchos lugares para sentarse y comer junto al agua.</t>
  </si>
  <si>
    <t>la gente a caballo está arreando vacas por una calle</t>
  </si>
  <si>
    <t>Las personas a caballo están pastoreando animales.</t>
  </si>
  <si>
    <t>La gente a caballo arreando vacas por una calle está arreando vacas por una calle.</t>
  </si>
  <si>
    <t>La gente a caballo está arreando vacas por una calle.</t>
  </si>
  <si>
    <t>la gente vuela cometas cerca del agua en una colina</t>
  </si>
  <si>
    <t>La gente está volando cometas cerca del agua.</t>
  </si>
  <si>
    <t>La gente vuela cometas cerca del agua en una colina cerca del agua en una colina.</t>
  </si>
  <si>
    <t>La gente vuela cometas cerca del agua en una colina.</t>
  </si>
  <si>
    <t>el gato tiene una de sus patas dentro del zapato</t>
  </si>
  <si>
    <t>El gato tiene un zapato puesto.</t>
  </si>
  <si>
    <t>El gato tiene una de sus patas dentro del zapato.</t>
  </si>
  <si>
    <t>el hombre se inclina tomando una foto de otro hombre</t>
  </si>
  <si>
    <t>Un hombre toma una foto de otro hombre.</t>
  </si>
  <si>
    <t>El hombre se inclina para tomar una foto de otro hombre que le está tomando una foto.</t>
  </si>
  <si>
    <t>El hombre se inclina para tomar una foto de otro hombre.</t>
  </si>
  <si>
    <t>el pastel está decorado con recortes en la parte superior</t>
  </si>
  <si>
    <t>Hay recortes en la parte superior de la torta.</t>
  </si>
  <si>
    <t>El pastel está decorado con recortes en la parte superior del pastel.</t>
  </si>
  <si>
    <t>El pastel está decorado con recortes en la parte superior.</t>
  </si>
  <si>
    <t>el faro está en una colina en un día nublado</t>
  </si>
  <si>
    <t>En un día nublado, el faro está en una colina.</t>
  </si>
  <si>
    <t>En un día nublado, el faro está en una colina en un día nublado.</t>
  </si>
  <si>
    <t>El faro está en una colina en un día nublado.</t>
  </si>
  <si>
    <t>el oficial de motocicletas encabeza el desfile de la ciudad</t>
  </si>
  <si>
    <t>Un oficial de motocicletas encabeza un desfile.</t>
  </si>
  <si>
    <t>El oficial de motocicletas encabeza el desfile de la ciudad con un oficial de motocicletas.</t>
  </si>
  <si>
    <t>El oficial de motocicletas encabeza el desfile de la ciudad.</t>
  </si>
  <si>
    <t>la gente camina por la calle en un día lluvioso</t>
  </si>
  <si>
    <t>La gente camina por la calle.</t>
  </si>
  <si>
    <t>En un día lluvioso, la gente camina por la calle en un día lluvioso.</t>
  </si>
  <si>
    <t>En un día lluvioso, ¿cómo caminas por la calle?</t>
  </si>
  <si>
    <t>hay un gato blanco y negro encima de un bolso</t>
  </si>
  <si>
    <t>Hay una bolsa con un gato encima.</t>
  </si>
  <si>
    <t>Hay un gato blanco y negro encima de una bolsa encima de una bolsa.</t>
  </si>
  <si>
    <t>Hay un gato blanco y negro encima de una bolsa.</t>
  </si>
  <si>
    <t>el pequeño gato naranja tiene una toalla de papel cerca</t>
  </si>
  <si>
    <t>Hay una toalla de papel cerca del gato naranja.</t>
  </si>
  <si>
    <t>El pequeño gato naranja tiene una toalla de papel cerca.</t>
  </si>
  <si>
    <t>la cebra está parada justo al lado de una pared</t>
  </si>
  <si>
    <t>Hay una cebra junto a una pared.</t>
  </si>
  <si>
    <t>La cebra está parada justo al lado de una pared al lado de una cebra.</t>
  </si>
  <si>
    <t>La cebra está parada justo al lado de una pared.</t>
  </si>
  <si>
    <t>la gente mira varios camiones de comida en la ciudad</t>
  </si>
  <si>
    <t>La gente está mirando camiones de comida.</t>
  </si>
  <si>
    <t>La gente mira varios camiones de comida en la ciudad en varios camiones de comida en la ciudad.</t>
  </si>
  <si>
    <t>La gente mira varios camiones de comida en la ciudad.</t>
  </si>
  <si>
    <t>la joven detrás de la barra está sirviendo una bebida</t>
  </si>
  <si>
    <t>Una mujer está sirviendo una bebida.</t>
  </si>
  <si>
    <t>La joven detrás de la barra está sirviendo una bebida mientras que la joven detrás de la barra está sirviendo una bebida.</t>
  </si>
  <si>
    <t>La joven detrás de la barra está sirviendo una bebida.</t>
  </si>
  <si>
    <t>el reloj está en la base de una aguja alta</t>
  </si>
  <si>
    <t>Hay un reloj en la base de una aguja alta.</t>
  </si>
  <si>
    <t>El reloj está en la base de una aguja alta en la base del reloj.</t>
  </si>
  <si>
    <t>El reloj está en la base de una aguja alta.</t>
  </si>
  <si>
    <t>el reloj rojo está en el centro de la calle</t>
  </si>
  <si>
    <t>El reloj rojo está en medio de la calle.</t>
  </si>
  <si>
    <t>El reloj rojo se encuentra en el centro de la calle.</t>
  </si>
  <si>
    <t>El reloj rojo se encuentra en el centro de la carretera.</t>
  </si>
  <si>
    <t>la gente está jugando tenis adentro juntos en el evento</t>
  </si>
  <si>
    <t>La gente está jugando al tenis juntos.</t>
  </si>
  <si>
    <t>En el evento, la gente está jugando tenis en el interior juntos en el evento.</t>
  </si>
  <si>
    <t>La gente está jugando al tenis en el interior del evento.</t>
  </si>
  <si>
    <t>hay un hombre sosteniendo una cometa grande hecha en casa</t>
  </si>
  <si>
    <t>Un hombre sostiene una cometa.</t>
  </si>
  <si>
    <t>Hay un hombre que sostiene una gran cometa casera.</t>
  </si>
  <si>
    <t>Hay un hombre que sostiene una enorme cometa casera.</t>
  </si>
  <si>
    <t>hay un viejo banco deteriorado junto a una valla vieja</t>
  </si>
  <si>
    <t>Un viejo banco está al lado de una valla.</t>
  </si>
  <si>
    <t>Hay un viejo banco en ruinas al lado de una cerca vieja.</t>
  </si>
  <si>
    <t>el patinador salta su tabla sobre una tapa de alcantarilla</t>
  </si>
  <si>
    <t>Un patinador salta su tabla.</t>
  </si>
  <si>
    <t>El patinador salta su tabla sobre una tapa de alcantarilla.</t>
  </si>
  <si>
    <t>el tren de pasajeros se mueve frente a los edificios</t>
  </si>
  <si>
    <t>Los edificios tienen un tren de pasajeros frente a ellos.</t>
  </si>
  <si>
    <t>El tren de pasajeros se mueve frente a los edificios.</t>
  </si>
  <si>
    <t>la cama está hecha con una manta morada y verde</t>
  </si>
  <si>
    <t>Hay una manta morada y verde en la cama.</t>
  </si>
  <si>
    <t>La cama está hecha con una manta morada y verde.</t>
  </si>
  <si>
    <t>la mesa tiene un jarrón con flores rojas y amarillas</t>
  </si>
  <si>
    <t>Hay un jarrón con flores en la mesa.</t>
  </si>
  <si>
    <t>La mesa tiene un jarrón con flores rojas y amarillas sobre él con flores rojas y amarillas.</t>
  </si>
  <si>
    <t>La mesa tiene un jarrón con flores rojas y amarillas.</t>
  </si>
  <si>
    <t>el perro está acostado en el sofá de la habitación</t>
  </si>
  <si>
    <t>El perro está descansando en el sofá.</t>
  </si>
  <si>
    <t>El perro está tirado en el sofá de la habitación en el sofá de la habitación.</t>
  </si>
  <si>
    <t>El perro está tirado en el sofá de la habitación.</t>
  </si>
  <si>
    <t>hay muchos surfistas cabalgando en el agua en esta playa</t>
  </si>
  <si>
    <t>Hay mucha gente en el agua.</t>
  </si>
  <si>
    <t>Hay muchos surfistas cabalgando en el agua en esta playa.</t>
  </si>
  <si>
    <t>hay un bus que está parado y está muy oscuro</t>
  </si>
  <si>
    <t>Hay un autobús que no se mueve.</t>
  </si>
  <si>
    <t>Hay un autobús que está parado y está muy oscuro.</t>
  </si>
  <si>
    <t>Hay un autobús parado y está muy oscuro.</t>
  </si>
  <si>
    <t>hay una cama con estructura de metal y sin colchón</t>
  </si>
  <si>
    <t>La cama tiene estructura de metal y no tiene colchón.</t>
  </si>
  <si>
    <t>Hay una cama con estructura de metal y sin colchón.</t>
  </si>
  <si>
    <t>hay un plátano parcialmente pelado en una superficie de madera</t>
  </si>
  <si>
    <t>Hay un plátano en una superficie de madera.</t>
  </si>
  <si>
    <t>Hay un plátano parcialmente pelado sobre una superficie de madera.</t>
  </si>
  <si>
    <t>hay una receta de puré de patatas y perritos calientes</t>
  </si>
  <si>
    <t>Hay una receta para perritos calientes.</t>
  </si>
  <si>
    <t>Hay una receta de puré de patatas y perritos calientes.</t>
  </si>
  <si>
    <t>¿Cuál es la mejor receta de puré de patatas y perritos calientes?</t>
  </si>
  <si>
    <t>hay un camión azul frente a personas bajo paraguas azules</t>
  </si>
  <si>
    <t>Hay un coche delante de la gente.</t>
  </si>
  <si>
    <t>Hay un auto azul frente a la gente bajo paraguas azules frente a la gente.</t>
  </si>
  <si>
    <t>Hay un auto azul frente a la gente bajo paraguas azules.</t>
  </si>
  <si>
    <t>la chica de pantalones cortos sostiene una raqueta de tenis</t>
  </si>
  <si>
    <t>La niña sostiene una raqueta de tenis.</t>
  </si>
  <si>
    <t>La chica de pantalones cortos tiene una raqueta de tenis en sus manos.</t>
  </si>
  <si>
    <t>La chica de pantalones cortos sostiene una raqueta de tenis.</t>
  </si>
  <si>
    <t>la imagen muestra los techos y campanarios de muchos edificios</t>
  </si>
  <si>
    <t>Muchos edificios tienen techos y campanarios.</t>
  </si>
  <si>
    <t>La imagen muestra los techos y campanarios de muchos edificios de la imagen.</t>
  </si>
  <si>
    <t>La imagen muestra el techo y los campanarios de muchos edificios.</t>
  </si>
  <si>
    <t>el hombre lleva una bolsa y patina por la acera</t>
  </si>
  <si>
    <t>El hombre patina en la acera.</t>
  </si>
  <si>
    <t>El hombre lleva una bolsa y patina en la acera.</t>
  </si>
  <si>
    <t>hay un oso negro escalando la ladera de una montaña</t>
  </si>
  <si>
    <t>Un oso negro está escalando una montaña.</t>
  </si>
  <si>
    <t>Hay un oso negro escalando la ladera de una montaña.</t>
  </si>
  <si>
    <t>Hay un oso negro en la ladera de una montaña.</t>
  </si>
  <si>
    <t>la jirafa con manchas marrones está parada en el recinto</t>
  </si>
  <si>
    <t>Hay una jirafa en el recinto.</t>
  </si>
  <si>
    <t>La jirafa con manchas marrones está de pie en el recinto de la jirafa con manchas marrones.</t>
  </si>
  <si>
    <t>La jirafa con manchas marrones está de pie en el recinto.</t>
  </si>
  <si>
    <t>el niño monta su patineta al borde de la plataforma</t>
  </si>
  <si>
    <t>El niño está en una plataforma.</t>
  </si>
  <si>
    <t>El niño monta su patineta en el borde de la plataforma.</t>
  </si>
  <si>
    <t>el oso de peluche marrón está sentado en la mesa</t>
  </si>
  <si>
    <t>La mesa tiene un osito de peluche marrón sentado sobre ella.</t>
  </si>
  <si>
    <t>El oso de peluche marrón está sentado sobre la mesa.</t>
  </si>
  <si>
    <t>la mujer prepara su caballo para una competencia de salto</t>
  </si>
  <si>
    <t>Una mujer prepara su caballo.</t>
  </si>
  <si>
    <t>La mujer prepara su caballo para una competencia de salto.</t>
  </si>
  <si>
    <t>el tren baja por las vías frente al viejo castillo</t>
  </si>
  <si>
    <t>Hay un tren frente al castillo.</t>
  </si>
  <si>
    <t>El tren baja por las vías frente al antiguo castillo.</t>
  </si>
  <si>
    <t>la chica del suéter verde está acostada en la cama</t>
  </si>
  <si>
    <t>La niña lleva un suéter.</t>
  </si>
  <si>
    <t>La chica del suéter verde está acostada en la cama.</t>
  </si>
  <si>
    <t>hay una computadora portátil negra al lado de un escritorio</t>
  </si>
  <si>
    <t>El escritorio tiene una computadora portátil negra al lado.</t>
  </si>
  <si>
    <t>Hay una computadora portátil negra al lado de un escritorio.</t>
  </si>
  <si>
    <t>la habitación está amueblada con muebles antiguos de diferentes tipos</t>
  </si>
  <si>
    <t>Hay diferentes tipos de muebles en la habitación.</t>
  </si>
  <si>
    <t>La habitación está amueblada con muebles antiguos de diferentes tipos.</t>
  </si>
  <si>
    <t>hay cepillo de dientes y goma de mascar como caramelos</t>
  </si>
  <si>
    <t>Hay un cepillo de dientes y un chicle.</t>
  </si>
  <si>
    <t>Hay cepillo de dientes y goma de mascar como caramelos.</t>
  </si>
  <si>
    <t>Hay cepillos de dientes y chicles como caramelos.</t>
  </si>
  <si>
    <t>la cocina con horno verde sobre suelo de baldosas blancas</t>
  </si>
  <si>
    <t>La cocina está en el suelo de baldosas blancas.</t>
  </si>
  <si>
    <t>Cocina con horno verde sobre suelo de baldosas blancas con suelo de baldosas verdes.</t>
  </si>
  <si>
    <t>cocina con horno verde sobre suelo de baldosas blancas</t>
  </si>
  <si>
    <t>la jirafa está cruzando una calle frente a un auto</t>
  </si>
  <si>
    <t>La jirafa está cruzando la calle.</t>
  </si>
  <si>
    <t>La jirafa está cruzando una calle frente a un automóvil cuando cruza la jirafa está cruzando una calle.</t>
  </si>
  <si>
    <t>La jirafa está cruzando una calle frente a un automóvil.</t>
  </si>
  <si>
    <t>el viejo cartel de pizza se sienta en el suelo</t>
  </si>
  <si>
    <t>El cartel de pizza está en el suelo.</t>
  </si>
  <si>
    <t>El viejo letrero de pizza se sienta en el suelo.</t>
  </si>
  <si>
    <t>El viejo cartel de pizza está en el suelo.</t>
  </si>
  <si>
    <t>hay una carne de patata y zanahorias en el plato</t>
  </si>
  <si>
    <t>Hay un plato de comida.</t>
  </si>
  <si>
    <t>Hay una carne de patata y zanahorias en el plato.</t>
  </si>
  <si>
    <t>Hay carne de patata y zanahorias en el plato.</t>
  </si>
  <si>
    <t>el autobús verde está en una calle con otro tráfico</t>
  </si>
  <si>
    <t>El autobús verde está en una calle con otro tráfico en una calle con autobuses verdes.</t>
  </si>
  <si>
    <t>El autobús verde está en una calle con otro tráfico.</t>
  </si>
  <si>
    <t>el coche va por la carretera mientras el perro mira</t>
  </si>
  <si>
    <t>El perro observa cómo el coche va por la carretera.</t>
  </si>
  <si>
    <t>El auto sale a la carretera mientras el perro observa al perro.</t>
  </si>
  <si>
    <t>El auto sale a la carretera mientras el perro observa.</t>
  </si>
  <si>
    <t>ella está bien equilibrada en su nueva tabla de surf</t>
  </si>
  <si>
    <t>Ella está en una tabla de surf.</t>
  </si>
  <si>
    <t>Ella está bien equilibrada en su nueva tabla de surf en su nueva tabla de surf.</t>
  </si>
  <si>
    <t>Ella está equilibrada en su nueva tabla de surf.</t>
  </si>
  <si>
    <t>la cocina grande tiene muchos gabinetes y cajones de madera</t>
  </si>
  <si>
    <t>Hay un montón de armarios y cajones de madera en la cocina grande.</t>
  </si>
  <si>
    <t>La gran cocina tiene muchos armarios y cajones de madera.</t>
  </si>
  <si>
    <t>hay ositos de peluche sentados en sillas en una mesa</t>
  </si>
  <si>
    <t>Hay osos de peluche sentados en sillas.</t>
  </si>
  <si>
    <t>Hay osos de peluche sentados en una mesa sobre sillas sobre sillas.</t>
  </si>
  <si>
    <t>Hay osos de peluche sentados en una mesa en una mesa.</t>
  </si>
  <si>
    <t>el hombre se está preparando para volar su cometa afuera</t>
  </si>
  <si>
    <t>El hombre está a punto de volar su cometa.</t>
  </si>
  <si>
    <t>El hombre se está preparando para volar su cometa afuera para volar su cometa.</t>
  </si>
  <si>
    <t>El hombre se está preparando para volar su cometa afuera.</t>
  </si>
  <si>
    <t>el plato está cubierto con pequeños donuts con diferentes glaseados</t>
  </si>
  <si>
    <t>El plato se cubre con donuts.</t>
  </si>
  <si>
    <t>El plato se cubre con pequeños donuts con diferentes glaseados.</t>
  </si>
  <si>
    <t>el elefante camina por el sendero cerca de la cerca</t>
  </si>
  <si>
    <t>El elefante camina cerca de la valla.</t>
  </si>
  <si>
    <t>El elefante camina por el camino cerca de la valla a lo largo del camino.</t>
  </si>
  <si>
    <t>El elefante camina por el camino cerca de la valla.</t>
  </si>
  <si>
    <t>el joven jugador de pelota preparándose para lanzar la pelota</t>
  </si>
  <si>
    <t>Un joven jugador de pelota está a punto de lanzar la pelota.</t>
  </si>
  <si>
    <t>El joven jugador de pelota que se prepara para lanzar la pelota se prepara para lanzar la pelota.</t>
  </si>
  <si>
    <t>El joven jugador de pelota preparándose para lanzar la pelota.</t>
  </si>
  <si>
    <t>hay una foto de sábanas y almohadas blancas y limpias</t>
  </si>
  <si>
    <t>Hay una foto de almohadas y sábanas.</t>
  </si>
  <si>
    <t>Hay una imagen de sábanas y almohadas blancas y limpias.</t>
  </si>
  <si>
    <t>el jugador de béisbol está al bate en el campo</t>
  </si>
  <si>
    <t>El jugador de béisbol está en el campo.</t>
  </si>
  <si>
    <t>El jugador de béisbol está al bate en el campo cuando el jugador de béisbol está en el campo.</t>
  </si>
  <si>
    <t>El jugador de béisbol está al bate en el campo.</t>
  </si>
  <si>
    <t>la gente está alineada por un camión de comida rojo</t>
  </si>
  <si>
    <t>La gente está esperando un camión de comida.</t>
  </si>
  <si>
    <t>La gente está alineada por un camión de comida rojo por un camión de comida rojo.</t>
  </si>
  <si>
    <t>La gente está alineada por un camión de comida rojo.</t>
  </si>
  <si>
    <t>el tren de pasajeros está pintado de marrón y blanco</t>
  </si>
  <si>
    <t>El tren de pasajeros está pintado.</t>
  </si>
  <si>
    <t>El tren de pasajeros está pintado de marrón y blanco en el tren de pasajeros.</t>
  </si>
  <si>
    <t>El tren de pasajeros está pintado de marrón y blanco.</t>
  </si>
  <si>
    <t>hay un avión militar que ha aterrizado en el suelo</t>
  </si>
  <si>
    <t>Hay un avión en el suelo.</t>
  </si>
  <si>
    <t>Hay un avión militar que ha aterrizado en el suelo.</t>
  </si>
  <si>
    <t>hay una cebra adulta y una cebra joven caminando juntas</t>
  </si>
  <si>
    <t>Dos cebras caminan juntas.</t>
  </si>
  <si>
    <t>Hay una cebra adulta y una cebra joven caminando juntas.</t>
  </si>
  <si>
    <t>hay una pequeña casa exterior que está hecha de madera</t>
  </si>
  <si>
    <t>La pequeña casa está hecha de madera.</t>
  </si>
  <si>
    <t>Hay una pequeña casa afuera que está hecha de madera.</t>
  </si>
  <si>
    <t>la mujer que sostiene un paraguas está leyendo un folleto</t>
  </si>
  <si>
    <t>Una mujer sostiene un paraguas.</t>
  </si>
  <si>
    <t>La mujer que sostiene un paraguas está leyendo un folleto a una mujer que sostiene un paraguas.</t>
  </si>
  <si>
    <t>La mujer que sostiene un paraguas está leyendo un folleto.</t>
  </si>
  <si>
    <t>la cama de una habitación de hotel está recién hecha</t>
  </si>
  <si>
    <t>La cama de la habitación del hotel es nueva.</t>
  </si>
  <si>
    <t>La cama de una habitación de hotel está recién hecha.</t>
  </si>
  <si>
    <t>La cama en una habitación de hotel está recién hecha.</t>
  </si>
  <si>
    <t>hay un tren que se muestra parado en las vías</t>
  </si>
  <si>
    <t>Hay un tren en las vías.</t>
  </si>
  <si>
    <t>Se muestra un tren detenido en las vías.</t>
  </si>
  <si>
    <t>el oficial se baja de su caballo para escribir multas</t>
  </si>
  <si>
    <t>El oficial está en su caballo.</t>
  </si>
  <si>
    <t>El oficial se baja de su caballo para escribir multas.</t>
  </si>
  <si>
    <t>El oficial se baja de su caballo para escribir la multa.</t>
  </si>
  <si>
    <t>la gente camina por las vías cuando llega el tren</t>
  </si>
  <si>
    <t>La gente camina por las vías del tren.</t>
  </si>
  <si>
    <t>Cuando llega el tren, la gente camina sobre las vías cuando llega el tren.</t>
  </si>
  <si>
    <t>La gente camina sobre las vías cuando llega el tren.</t>
  </si>
  <si>
    <t>la mitad de una pizza se sienta encima del plato</t>
  </si>
  <si>
    <t>Una pizza está encima de un plato.</t>
  </si>
  <si>
    <t>La mitad de una pizza se sienta encima del plato encima del plato.</t>
  </si>
  <si>
    <t>La mitad de una pizza se sienta encima del plato.</t>
  </si>
  <si>
    <t>la copa tiene una planta que crece fuera de ella</t>
  </si>
  <si>
    <t>Hay una planta que crece fuera de la taza.</t>
  </si>
  <si>
    <t>La copa tiene una planta que crece fuera de ella.</t>
  </si>
  <si>
    <t>la muñeca se posa en la mesa comiendo una comida</t>
  </si>
  <si>
    <t>La muñeca está comiendo una comida.</t>
  </si>
  <si>
    <t>La muñeca se sienta en la mesa comiendo y se sienta en la mesa comiendo.</t>
  </si>
  <si>
    <t>La muñeca se sienta en la mesa comiendo.</t>
  </si>
  <si>
    <t>hay rodajas de naranja en frascos de conservas sin tapas</t>
  </si>
  <si>
    <t>Hay rodajas de naranja en frascos.</t>
  </si>
  <si>
    <t>Hay rodajas de naranja en tarros de albañil sin tapa.</t>
  </si>
  <si>
    <t>Hay rodajas de naranja en tarros Mason sin tapa.</t>
  </si>
  <si>
    <t>la gran silla roja está ocupada por un pequeño caballito</t>
  </si>
  <si>
    <t>La silla está ocupada por un caballo.</t>
  </si>
  <si>
    <t>La gran silla roja está ocupada por un caballito.</t>
  </si>
  <si>
    <t>hay una mujer que esta jugando tenis en la cancha</t>
  </si>
  <si>
    <t>Una mujer está jugando al tenis.</t>
  </si>
  <si>
    <t>Hay una mujer que está jugando tenis en la cancha.</t>
  </si>
  <si>
    <t>Hay una mujer que juega tenis en la cancha.</t>
  </si>
  <si>
    <t>hay dos pájaros sentados en una rama junto al agua</t>
  </si>
  <si>
    <t>Hay dos pájaros sentados en una rama junto al agua en una rama.</t>
  </si>
  <si>
    <t>Hay dos pájaros sentados en una rama junto al agua.</t>
  </si>
  <si>
    <t>la gente se reúne en una acera bajo algunos árboles</t>
  </si>
  <si>
    <t>La gente se reúne en una acera.</t>
  </si>
  <si>
    <t>La gente se reúne en una acera bajo unos árboles en una acera bajo unos árboles.</t>
  </si>
  <si>
    <t>La gente se reúne en una acera bajo unos árboles.</t>
  </si>
  <si>
    <t>el gato está durmiendo en la silla de la oficina</t>
  </si>
  <si>
    <t>El gato está dormido.</t>
  </si>
  <si>
    <t>El gato duerme en la silla de la oficina mientras el gato duerme en la silla de la oficina.</t>
  </si>
  <si>
    <t>El gato está durmiendo en la silla de la oficina.</t>
  </si>
  <si>
    <t>hay muchas señales diferentes en este poste de la calle</t>
  </si>
  <si>
    <t>Hay muchos letreros diferentes en el poste de la calle.</t>
  </si>
  <si>
    <t>Hay muchas señales diferentes en este poste de la calle.</t>
  </si>
  <si>
    <t>el hombre está jugando tenis en la cancha de tenis</t>
  </si>
  <si>
    <t>El hombre está jugando un deporte.</t>
  </si>
  <si>
    <t>El hombre está jugando al tenis en la cancha de tenis.</t>
  </si>
  <si>
    <t>la colorida cama del niño está metida en este rincón</t>
  </si>
  <si>
    <t>En este rincón hay una cama para niños.</t>
  </si>
  <si>
    <t>La cama de colores del niño está metida en este rincón de la esquina.</t>
  </si>
  <si>
    <t>La colorida cama del niño está metida en este rincón.</t>
  </si>
  <si>
    <t>el gato rayado comienza a pararse encima del escritorio antiguo</t>
  </si>
  <si>
    <t>El gato rayado está encima del escritorio.</t>
  </si>
  <si>
    <t>El gato rayado comienza a pararse encima del viejo escritorio encima del viejo escritorio.</t>
  </si>
  <si>
    <t>El gato rayado comienza a pararse encima del viejo escritorio.</t>
  </si>
  <si>
    <t>hay una torre muy alta que tiene un reloj encima</t>
  </si>
  <si>
    <t>Hay un reloj en lo alto de una torre muy alta.</t>
  </si>
  <si>
    <t>Hay una torre muy alta que tiene un reloj en la parte superior.</t>
  </si>
  <si>
    <t>el bulldog está sentado dentro de la bolsa de viaje</t>
  </si>
  <si>
    <t>El perro está dentro de la bolsa.</t>
  </si>
  <si>
    <t>El bulldog está sentado dentro de la bolsa de viaje dentro de la bolsa de viaje.</t>
  </si>
  <si>
    <t>El bulldog está sentado dentro de la bolsa de viaje.</t>
  </si>
  <si>
    <t>el interior de una casa con muchos detalles de madera</t>
  </si>
  <si>
    <t>Hay muchos detalles de madera en el interior de la casa.</t>
  </si>
  <si>
    <t>El interior de una casa con muchos detalles de madera es el interior de una casa con muchos detalles de madera.</t>
  </si>
  <si>
    <t>El interior de una casa con muchos detalles de madera.</t>
  </si>
  <si>
    <t>hay una mujer y un niño alimentando a un elefante</t>
  </si>
  <si>
    <t>Una mujer y un niño alimentan a un animal.</t>
  </si>
  <si>
    <t>Hay una mujer y un niño alimentando a un elefante.</t>
  </si>
  <si>
    <t>el individuo está sentado en la colina cubierta de nieve</t>
  </si>
  <si>
    <t>Un hombre está sentado en una colina.</t>
  </si>
  <si>
    <t>El tipo está sentado en la colina cubierta de nieve en la colina cubierta de nieve.</t>
  </si>
  <si>
    <t>El chico está sentado en la colina cubierta de nieve.</t>
  </si>
  <si>
    <t>hay un hombre saltando en el aire en una patineta</t>
  </si>
  <si>
    <t>Un hombre está en una patineta.</t>
  </si>
  <si>
    <t>Hay un hombre saltando en una patineta en el aire.</t>
  </si>
  <si>
    <t>Hay un hombre saltando en el aire en una patineta.</t>
  </si>
  <si>
    <t>el gato está sentado en la alfombra frente al estéreo</t>
  </si>
  <si>
    <t>El gato está sentado en la alfombra.</t>
  </si>
  <si>
    <t>El gato está sentado en la alfombra frente al estéreo en la alfombra.</t>
  </si>
  <si>
    <t>El gato está sentado en la alfombra frente al estéreo.</t>
  </si>
  <si>
    <t>la masa se forma en un círculo en la tela</t>
  </si>
  <si>
    <t>Hay un círculo en la tela.</t>
  </si>
  <si>
    <t>La masa se forma sobre la tela en un círculo sobre la tela en un círculo.</t>
  </si>
  <si>
    <t>La masa se forma en la tela en un círculo.</t>
  </si>
  <si>
    <t>la anciana está en la cocina lista para hacer comida</t>
  </si>
  <si>
    <t>La anciana está en la cocina.</t>
  </si>
  <si>
    <t>La anciana está lista para hacer comida en la cocina lista en la cocina.</t>
  </si>
  <si>
    <t>La anciana está en la cocina lista para hacer la comida.</t>
  </si>
  <si>
    <t>hay una mujer agachada con una raqueta jugando al tenis</t>
  </si>
  <si>
    <t>Hay una mujer agachada con una raqueta jugando al tenis.</t>
  </si>
  <si>
    <t>la mujer está surfeando hábilmente a través de una ola</t>
  </si>
  <si>
    <t>La mujer está surfeando.</t>
  </si>
  <si>
    <t>La mujer está surfeando hábilmente a través de una ola mientras que la mujer está surfeando hábilmente a través de una ola.</t>
  </si>
  <si>
    <t>La mujer está surfeando hábilmente a través de una ola.</t>
  </si>
  <si>
    <t>el grupo de jóvenes ha desembarcado en una zona fangosa</t>
  </si>
  <si>
    <t>Un grupo de jóvenes están afuera.</t>
  </si>
  <si>
    <t>El grupo de jóvenes ha aterrizado en una zona fangosa en una zona fangosa.</t>
  </si>
  <si>
    <t>El grupo de jóvenes ha aterrizado en una zona fangosa, dijo.</t>
  </si>
  <si>
    <t>la gente está volando cometas en una playa de arena</t>
  </si>
  <si>
    <t>Las cometas vuelan en una playa de arena en una playa donde la gente vuela cometas.</t>
  </si>
  <si>
    <t>La gente vuela cometas en una playa de arena.</t>
  </si>
  <si>
    <t>hay dos caballos parados en la nieve con un perro</t>
  </si>
  <si>
    <t>Hay animales en la nieve.</t>
  </si>
  <si>
    <t>Hay dos caballos parados con un perro en la nieve en la nieve.</t>
  </si>
  <si>
    <t>Hay dos caballos en la nieve con un perro.</t>
  </si>
  <si>
    <t>el frasco de vidrio transparente tiene un objeto borroso dentro</t>
  </si>
  <si>
    <t>Hay un objeto borroso dentro del frasco de vidrio transparente.</t>
  </si>
  <si>
    <t>El frasco de vidrio transparente tiene un objeto borroso dentro.</t>
  </si>
  <si>
    <t>el patinador está saltando mientras está en un medio tubo</t>
  </si>
  <si>
    <t>Un patinador está en un medio tubo.</t>
  </si>
  <si>
    <t>El patinador está saltando mientras que en un medio tubo el patinador está saltando en un medio tubo.</t>
  </si>
  <si>
    <t>El patinador salta mientras está en un medio tubo.</t>
  </si>
  <si>
    <t>la gente en un puerto aéreo ordena mucho equipaje etiquetado</t>
  </si>
  <si>
    <t>La gente está en un puerto aéreo.</t>
  </si>
  <si>
    <t>Las personas en un puerto aéreo piden una gran cantidad de equipaje etiquetado en un puerto aéreo.</t>
  </si>
  <si>
    <t>La gente en un aeropuerto ordena mucho equipaje etiquetado.</t>
  </si>
  <si>
    <t>el oso está colgado en la esquina de la habitación</t>
  </si>
  <si>
    <t>Hay un oso en la habitación.</t>
  </si>
  <si>
    <t>El oso está colgado en la esquina de la habitación.</t>
  </si>
  <si>
    <t>el reloj azul y dorado tiene esculturas a su alrededor</t>
  </si>
  <si>
    <t>Hay esculturas durante todo el día.</t>
  </si>
  <si>
    <t>El reloj azul y dorado tiene esculturas a su alrededor.</t>
  </si>
  <si>
    <t>hay un cartel de calle con una rosa en él</t>
  </si>
  <si>
    <t>Un cartel de la calle tiene una rosa.</t>
  </si>
  <si>
    <t>Hay un cartel de calle con una rosa en él.</t>
  </si>
  <si>
    <t>Hay un cartel de calle con una rosa.</t>
  </si>
  <si>
    <t>la familia de los elefantes camina cerca de las rocas</t>
  </si>
  <si>
    <t>La familia de elefantes está caminando.</t>
  </si>
  <si>
    <t>La familia de elefantes camina cerca de las rocas cerca de la familia de elefantes.</t>
  </si>
  <si>
    <t>La familia de elefantes camina cerca de las rocas.</t>
  </si>
  <si>
    <t>el hombre en el rio está parado sobre un elefante</t>
  </si>
  <si>
    <t>Un hombre está parado sobre un animal.</t>
  </si>
  <si>
    <t>El hombre en el río está parado sobre un elefante en el río.</t>
  </si>
  <si>
    <t>El hombre en el río está parado sobre un elefante.</t>
  </si>
  <si>
    <t>el tren rojo en las vías bajo una acera cubierta</t>
  </si>
  <si>
    <t>Hay un tren rojo en las vías.</t>
  </si>
  <si>
    <t>El tren rojo sobre las vías debajo de una acera cubierta sobre las vías es el tren rojo sobre las vías.</t>
  </si>
  <si>
    <t>El tren rojo sobre las vías bajo una pasarela cubierta.</t>
  </si>
  <si>
    <t>hay un niño vestido de santa sentado en el banco</t>
  </si>
  <si>
    <t>Un niño está sentado en un banco.</t>
  </si>
  <si>
    <t>Hay un niño vestido de Papá Noel sentado en el banco vestido de Papá Noel.</t>
  </si>
  <si>
    <t>Hay un niño vestido de Papá Noel sentado en el banco.</t>
  </si>
  <si>
    <t>hay un tren amarillo y verde subiendo por las vías</t>
  </si>
  <si>
    <t>Hay un tren amarillo y verde.</t>
  </si>
  <si>
    <t>Hay un tren amarillo y verde subiendo por las vías.</t>
  </si>
  <si>
    <t>hay dos jinetes en motocicletas y montañas en la distancia</t>
  </si>
  <si>
    <t>Hay dos pilotos en motocicletas.</t>
  </si>
  <si>
    <t>Hay dos jinetes en motocicletas y montañas en la distancia.</t>
  </si>
  <si>
    <t>el hombre está sentado en una silla con un perro</t>
  </si>
  <si>
    <t>Un hombre está sentado con un perro.</t>
  </si>
  <si>
    <t>El hombre está sentado en una silla con un perro en una silla.</t>
  </si>
  <si>
    <t>El hombre está sentado en una silla con un perro.</t>
  </si>
  <si>
    <t>el hombre que lleva una camisa rosa monta un caballo</t>
  </si>
  <si>
    <t>El hombre está montando un caballo.</t>
  </si>
  <si>
    <t>El hombre que lleva una camisa rosa monta un caballo sobre un caballo.</t>
  </si>
  <si>
    <t>El hombre que lleva una camisa rosa monta un caballo.</t>
  </si>
  <si>
    <t>hay un niño sentado en el suelo usando un teléfono</t>
  </si>
  <si>
    <t>Un niño está sentado en el suelo.</t>
  </si>
  <si>
    <t>Hay un niño sentado en el suelo usando un teléfono en el suelo.</t>
  </si>
  <si>
    <t>Hay un niño sentado en el suelo usando un teléfono.</t>
  </si>
  <si>
    <t>hay un snowboarder bajando una colina o montaña muy empinada</t>
  </si>
  <si>
    <t>Un snowboarder está bajando una montaña.</t>
  </si>
  <si>
    <t>Hay un snowboarder bajando una colina o montaña muy empinada.</t>
  </si>
  <si>
    <t>hay dos mujeres jugando juntas en un equipo de tenis</t>
  </si>
  <si>
    <t>Dos mujeres están jugando al tenis.</t>
  </si>
  <si>
    <t>Hay dos mujeres jugando juntas en un equipo de tenis.</t>
  </si>
  <si>
    <t>el autobús que lleva a los pasajeros a su destino</t>
  </si>
  <si>
    <t>Hay un autobús que lleva pasajeros.</t>
  </si>
  <si>
    <t>El autobús que lleva a los pasajeros a su destino lleva a los pasajeros a su destino.</t>
  </si>
  <si>
    <t>El autobús que lleva a los pasajeros a su destino.</t>
  </si>
  <si>
    <t>el coche viajaba por la carretera con mucho equipaje encima</t>
  </si>
  <si>
    <t>Había un coche en la carretera con mucho equipaje.</t>
  </si>
  <si>
    <t>El coche circulaba por la carretera con mucho equipaje encima.</t>
  </si>
  <si>
    <t>hay una pequeña pizza personal en una tabla de cortar</t>
  </si>
  <si>
    <t>Hay una pizza en una tabla de cortar.</t>
  </si>
  <si>
    <t>Hay una pequeña pizza personal en una tabla de cortar en una tabla de cortar.</t>
  </si>
  <si>
    <t>Hay una pequeña pizza personal en una tabla de cortar.</t>
  </si>
  <si>
    <t>el ganado está pastando y descansando en un campo verde</t>
  </si>
  <si>
    <t>el ganado está descansando en un campo</t>
  </si>
  <si>
    <t>El ganado está pastando y descansando en un campo verde pastando y descansando en un campo verde.</t>
  </si>
  <si>
    <t>El ganado pasta y descansa en un campo verde.</t>
  </si>
  <si>
    <t>el pequeño fregadero está ubicado en un tocador de azulejos</t>
  </si>
  <si>
    <t>El lavabo pequeño está en un baño.</t>
  </si>
  <si>
    <t>El fregadero pequeño se sienta en un tocador de azulejos y se sienta en un fregadero pequeño.</t>
  </si>
  <si>
    <t>El pequeño fregadero se encuentra en un tocador de azulejos.</t>
  </si>
  <si>
    <t>la comida se va a cocinar en un horno tostador</t>
  </si>
  <si>
    <t>La comida se cocinará en el horno.</t>
  </si>
  <si>
    <t>La comida debe cocinarse en un horno tostador.</t>
  </si>
  <si>
    <t>¿Cómo se cocinan los alimentos en un horno tostador?</t>
  </si>
  <si>
    <t>hay un gato tirado en la mesa disfrutando del sol</t>
  </si>
  <si>
    <t>Un gato está sentado en una mesa al sol.</t>
  </si>
  <si>
    <t>Hay un gato tirado en la mesa tomando el sol sobre la mesa.</t>
  </si>
  <si>
    <t>Hay un gato tirado en la mesa tomando el sol.</t>
  </si>
  <si>
    <t>la cara del reloj en el exterior de un edificio</t>
  </si>
  <si>
    <t>Hay una esfera de reloj en un edificio.</t>
  </si>
  <si>
    <t>La esfera del reloj en el exterior de un edificio está en el exterior de un edificio.</t>
  </si>
  <si>
    <t>cara de reloj en el exterior de un edificio</t>
  </si>
  <si>
    <t>hay dos perros pug que están sentados en el banco</t>
  </si>
  <si>
    <t>Dos perros están sentados en un banco.</t>
  </si>
  <si>
    <t>Hay dos perros pug sentados en el banco que están sentados en el banco.</t>
  </si>
  <si>
    <t>Hay dos cachorros de Bulldog Inglés sentados en el banco.</t>
  </si>
  <si>
    <t>hay un grupo de pájaros pequeños parados en las sillas</t>
  </si>
  <si>
    <t>Hay un grupo de pájaros.</t>
  </si>
  <si>
    <t>En las sillas hay un grupo de pequeños pájaros parados en las sillas.</t>
  </si>
  <si>
    <t>Hay un grupo de pájaros pequeños en la silla.</t>
  </si>
  <si>
    <t>hay una mujer sentada en el sofá jugando un videojuego</t>
  </si>
  <si>
    <t>Una mujer está jugando un videojuego.</t>
  </si>
  <si>
    <t>Hay una mujer sentada en el sofá jugando un videojuego en el sofá.</t>
  </si>
  <si>
    <t>Hay una mujer sentada en el sofá jugando un videojuego.</t>
  </si>
  <si>
    <t>el tenista está anticipando la pelota y posicionándose para devolverla</t>
  </si>
  <si>
    <t>El tenista va a devolver la pelota.</t>
  </si>
  <si>
    <t>El tenista está anticipando la pelota y posicionándose para devolverla.</t>
  </si>
  <si>
    <t>hay un inodoro blanco y un lavabo en este baño</t>
  </si>
  <si>
    <t>El baño tiene un inodoro y un lavabo blancos.</t>
  </si>
  <si>
    <t>Hay un inodoro blanco y un lavabo en este baño.</t>
  </si>
  <si>
    <t>hay tres hombres con cañas de pescar en la playa</t>
  </si>
  <si>
    <t>Tres hombres están pescando en la playa.</t>
  </si>
  <si>
    <t>Hay tres hombres con cañas de pescar en la playa.</t>
  </si>
  <si>
    <t>Hay tres hombres pescando cañas en la playa.</t>
  </si>
  <si>
    <t>la gente está disfrutando de su tiempo en la playa</t>
  </si>
  <si>
    <t>La gente está en la playa.</t>
  </si>
  <si>
    <t>La gente está disfrutando de su tiempo en la playa disfrutando de su tiempo en la playa.</t>
  </si>
  <si>
    <t>La gente se divierte mucho en la playa.</t>
  </si>
  <si>
    <t>la mujer mayor está admirando el paseo del pavo real</t>
  </si>
  <si>
    <t>La mujer está mirando el paseo.</t>
  </si>
  <si>
    <t>La mujer mayor está admirando el paseo del pavo real.</t>
  </si>
  <si>
    <t>hay un avión azul y blanco estacionado en la cabina</t>
  </si>
  <si>
    <t>Hay un avión en la cabina.</t>
  </si>
  <si>
    <t>Hay un avión azul y blanco estacionado en la cabina.</t>
  </si>
  <si>
    <t>el avión está despegando de la pista en el aeropuerto</t>
  </si>
  <si>
    <t>Hay un avión en el aeropuerto.</t>
  </si>
  <si>
    <t>El avión está despegando de la pista en el aeropuerto desde la pista.</t>
  </si>
  <si>
    <t>El avión está despegando de la pista del aeropuerto.</t>
  </si>
  <si>
    <t>hay muchos pájaros parados en la arena de la playa</t>
  </si>
  <si>
    <t>Hay pájaros en la playa.</t>
  </si>
  <si>
    <t>Hay muchos pájaros parados en la arena de la playa en la playa.</t>
  </si>
  <si>
    <t>Hay muchos pájaros en la arena de la playa.</t>
  </si>
  <si>
    <t>el baño de una casa obviamente decorado por una mujer</t>
  </si>
  <si>
    <t>El baño está decorado por una mujer.</t>
  </si>
  <si>
    <t>El baño de una casa decorado por una mujer es obviamente decorado por una mujer en el baño de una casa.</t>
  </si>
  <si>
    <t>El baño de una casa obviamente decorado por una mujer.</t>
  </si>
  <si>
    <t>el becerro es marrón y está parado en la hierba</t>
  </si>
  <si>
    <t>El becerro está de pie sobre la hierba.</t>
  </si>
  <si>
    <t>El becerro es marrón y está de pie sobre la hierba.</t>
  </si>
  <si>
    <t>el avión vuela cerca de una nube en el cielo</t>
  </si>
  <si>
    <t>Hay una nube en el cielo.</t>
  </si>
  <si>
    <t>El avión vuela cerca de una nube en el cielo cerca de una nube en el cielo.</t>
  </si>
  <si>
    <t>El avión vuela cerca de una nube en el cielo.</t>
  </si>
  <si>
    <t>hay una rebanada de pizza con pepperoni y piña encima</t>
  </si>
  <si>
    <t>Hay una rebanada de pizza con fruta encima.</t>
  </si>
  <si>
    <t>Hay una rebanada de pizza con pepperoni y piña encima.</t>
  </si>
  <si>
    <t>el baño tiene una bañera rosa y un inodoro rosa</t>
  </si>
  <si>
    <t>Hay una bañera rosa y un inodoro rosa en el baño.</t>
  </si>
  <si>
    <t>El baño tiene una bañera rosa y un inodoro rosa.</t>
  </si>
  <si>
    <t>el puesto de control utilizado por el conductor del tren</t>
  </si>
  <si>
    <t>El puesto de control fue utilizado por el conductor del tren.</t>
  </si>
  <si>
    <t>El puesto de control utilizado por el conductor del tren es el puesto de control utilizado por el conductor del tren</t>
  </si>
  <si>
    <t>El puesto de control utilizado por el conductor del tren.</t>
  </si>
  <si>
    <t>la grúa está tirando de un cuidado por la calle</t>
  </si>
  <si>
    <t>Una grúa está tirando de un coche por la calle.</t>
  </si>
  <si>
    <t>La grúa está tirando de un cuidado por la calle.</t>
  </si>
  <si>
    <t>hay un banco azul fuera del edificio de color neutro</t>
  </si>
  <si>
    <t>Hay un banco afuera.</t>
  </si>
  <si>
    <t>Hay un banco azul fuera del edificio de color neutro.</t>
  </si>
  <si>
    <t>hay muchos caballos que se pueden ver en este campo</t>
  </si>
  <si>
    <t>Hay muchos caballos en este campo.</t>
  </si>
  <si>
    <t>Hay muchos caballos que se pueden ver en este campo.</t>
  </si>
  <si>
    <t>Hay muchos caballos vistos en este campo.</t>
  </si>
  <si>
    <t>el cordero está amamantando por la leche de su madre</t>
  </si>
  <si>
    <t>El cordero está comiendo la leche de su madre.</t>
  </si>
  <si>
    <t>El cordero está amamantando por la leche de su madre mientras que el cordero está amamantando por la leche de su madre.</t>
  </si>
  <si>
    <t>El cordero mama de la leche de su madre.</t>
  </si>
  <si>
    <t>la gente está sentada en una mesa bebiendo una bebida</t>
  </si>
  <si>
    <t>La gente está bebiendo una bebida.</t>
  </si>
  <si>
    <t>La gente está sentada en una mesa tomando una copa en una mesa.</t>
  </si>
  <si>
    <t>La gente está sentada en una mesa tomando una copa.</t>
  </si>
  <si>
    <t>hay un reloj en la pared entre los dos arcos</t>
  </si>
  <si>
    <t>Hay un reloj en la pared.</t>
  </si>
  <si>
    <t>Hay un reloj en la pared entre los dos arcos en la pared.</t>
  </si>
  <si>
    <t>Hay un reloj en la pared entre los dos arcos.</t>
  </si>
  <si>
    <t>el camión está lleno de basura en la parte trasera</t>
  </si>
  <si>
    <t>La basura está en la parte trasera del camión.</t>
  </si>
  <si>
    <t>El camión está lleno de basura en la parte trasera del camión.</t>
  </si>
  <si>
    <t>El camión está lleno de basura en la parte de atrás.</t>
  </si>
  <si>
    <t>el armario se ve grande al lado de la estantería</t>
  </si>
  <si>
    <t>La estantería está al lado del armario.</t>
  </si>
  <si>
    <t>El armario se ve grande al lado de la librería al lado del armario.</t>
  </si>
  <si>
    <t>El armario se ve grande al lado de los libreros.</t>
  </si>
  <si>
    <t>la gente está alimentando a una jirafa en el zoológico</t>
  </si>
  <si>
    <t>La gente está alimentando a una jirafa.</t>
  </si>
  <si>
    <t>La gente está alimentando una jirafa en el zoológico a una jirafa en el zoológico.</t>
  </si>
  <si>
    <t>Las personas pueden alimentar a las jirafas en el zoológico.</t>
  </si>
  <si>
    <t>hay un plátano y una rosquilla en un plato blanco</t>
  </si>
  <si>
    <t>Hay un plátano y una dona.</t>
  </si>
  <si>
    <t>En un plato blanco hay un plátano y un donut en un plato blanco.</t>
  </si>
  <si>
    <t>Hay un plátano y un donut en un plato blanco.</t>
  </si>
  <si>
    <t>hay un plato de comida y un plato de sopa</t>
  </si>
  <si>
    <t>Hay un plato de comida y un plato de sopa.</t>
  </si>
  <si>
    <t>Hay un plato de comida y un plato de sopa hay un plato de comida y un plato de sopa.</t>
  </si>
  <si>
    <t>el reloj de pulsera del hombre está sobre la mesa</t>
  </si>
  <si>
    <t>La mesa tiene un reloj de pulsera de hombre.</t>
  </si>
  <si>
    <t>El reloj de pulsera del hombre está sobre la mesa.</t>
  </si>
  <si>
    <t>el letrero indica que la calle va en cierta dirección</t>
  </si>
  <si>
    <t>El letrero muestra la dirección de la calle.</t>
  </si>
  <si>
    <t>El letrero indica que la calle va en cierta dirección.</t>
  </si>
  <si>
    <t>hay un televisor que está espantando un jarrón con flores</t>
  </si>
  <si>
    <t>Un televisor está asustando a un jarrón de flores.</t>
  </si>
  <si>
    <t>Hay un televisor que asusta a un jarrón de flores.</t>
  </si>
  <si>
    <t>Hay un televisor que está asustando a un jarrón de flores.</t>
  </si>
  <si>
    <t>hay un gran ben en el medio de la ciudad</t>
  </si>
  <si>
    <t>El ben está en el centro de la ciudad.</t>
  </si>
  <si>
    <t>Hay un gran ben en el centro de la ciudad.</t>
  </si>
  <si>
    <t>hay un grupo de personas trabajando en el escritorio grande</t>
  </si>
  <si>
    <t>Hay un grupo de personas trabajando.</t>
  </si>
  <si>
    <t>Hay un grupo de personas trabajando en el escritorio grande.</t>
  </si>
  <si>
    <t>el gato está mirando por encima del asiento del coche</t>
  </si>
  <si>
    <t>El gato está mirando algo.</t>
  </si>
  <si>
    <t>El gato está mirando por encima del asiento del coche.</t>
  </si>
  <si>
    <t>el sol brilla intensamente detrás de una señal de stop</t>
  </si>
  <si>
    <t>El sol brilla detrás de una señal de stop.</t>
  </si>
  <si>
    <t>Detrás de una señal de alto, el sol brilla intensamente detrás de una señal de alto.</t>
  </si>
  <si>
    <t>El sol brilla intensamente detrás de una señal de alto.</t>
  </si>
  <si>
    <t>hay una cebra en medio de un área de pastizales</t>
  </si>
  <si>
    <t>Hay una cebra al aire libre.</t>
  </si>
  <si>
    <t>En medio de una zona de pastizales hay una cebra en medio de una zona de pastizales.</t>
  </si>
  <si>
    <t>Hay una cebra en medio de un área de pastizales.</t>
  </si>
  <si>
    <t>la mujer le está entregando un paquete a otra persona</t>
  </si>
  <si>
    <t>Una persona está recibiendo un paquete.</t>
  </si>
  <si>
    <t>La mujer le está entregando un paquete a otra persona cuando le está entregando un paquete a otra persona.</t>
  </si>
  <si>
    <t>La mujer le está entregando un paquete a otra persona.</t>
  </si>
  <si>
    <t>el excursionista con una mochila está sentado en el inodoro</t>
  </si>
  <si>
    <t>Un excursionista está sentado en un inodoro.</t>
  </si>
  <si>
    <t>El excursionista con mochila está sentado en el inodoro con una mochila.</t>
  </si>
  <si>
    <t>El excursionista con mochila está sentado en el inodoro.</t>
  </si>
  <si>
    <t>el interior de un pequeño edificio con un sofá marrón</t>
  </si>
  <si>
    <t>Un sofá marrón se encuentra en el interior de un pequeño edificio.</t>
  </si>
  <si>
    <t>El interior de un edificio pequeño con un sofá marrón es el interior de un edificio pequeño con un sofá marrón.</t>
  </si>
  <si>
    <t>El interior de un pequeño edificio con un sofá marrón.</t>
  </si>
  <si>
    <t>la gente está esperando en el banco en una estación</t>
  </si>
  <si>
    <t>La gente está en una estación.</t>
  </si>
  <si>
    <t>La gente espera en el banco de una estación en un banco de una estación.</t>
  </si>
  <si>
    <t>La gente está esperando en el banco en una estación de tren.</t>
  </si>
  <si>
    <t>el tipo habla con sus rutinas en su teléfono celular</t>
  </si>
  <si>
    <t>El chico usa su celular.</t>
  </si>
  <si>
    <t>El tipo le habla a sus rutinas en su celular a sus rutinas.</t>
  </si>
  <si>
    <t>El chico habla de sus rutinas en su celular.</t>
  </si>
  <si>
    <t>la bañera está en un rincón con tres ventanas rodeándola</t>
  </si>
  <si>
    <t>Hay tres ventanas que rodean la bañera.</t>
  </si>
  <si>
    <t>La bañera está en una esquina con tres ventanas que la rodean.</t>
  </si>
  <si>
    <t>el fregadero está en la isla de una cocina grande</t>
  </si>
  <si>
    <t>El fregadero está en una cocina grande.</t>
  </si>
  <si>
    <t>El fregadero está en la isla de una gran isla de cocina.</t>
  </si>
  <si>
    <t>El fregadero está en la isla de una gran cocina.</t>
  </si>
  <si>
    <t>la mitad de una pizza que está sobre una mesa</t>
  </si>
  <si>
    <t>Una pizza está sobre una mesa.</t>
  </si>
  <si>
    <t>La mitad de una pizza que está sobre una mesa es la mitad de una pizza que está sobre una mesa.</t>
  </si>
  <si>
    <t>La mitad de una pizza que está sobre una mesa.</t>
  </si>
  <si>
    <t>el avión está a punto de despegar en la pista</t>
  </si>
  <si>
    <t>El avión está a punto de despegar.</t>
  </si>
  <si>
    <t>El avión está a punto de despegar en la pista en la pista.</t>
  </si>
  <si>
    <t>El avión está a punto de despegar en la pista.</t>
  </si>
  <si>
    <t>el pobre pato está en una vía fluvial gravemente contaminada</t>
  </si>
  <si>
    <t>Una vía fluvial muy contaminada tiene un pato.</t>
  </si>
  <si>
    <t>El pobre pato está en una vía fluvial muy contaminada en una vía fluvial muy contaminada.</t>
  </si>
  <si>
    <t>El pobre pato está en un canal muy contaminado.</t>
  </si>
  <si>
    <t>hay un control remoto conectado al tablero de un automóvil</t>
  </si>
  <si>
    <t>El tablero de instrumentos de un automóvil tiene un control remoto adjunto.</t>
  </si>
  <si>
    <t>Hay un control remoto conectado al tablero de un automóvil.</t>
  </si>
  <si>
    <t>el patinador está saltando sobre la barandilla en un parque</t>
  </si>
  <si>
    <t>Un patinador está en el parque.</t>
  </si>
  <si>
    <t>El patinador salta sobre la barandilla en un parque cuando el patinador está saltando sobre la barandilla.</t>
  </si>
  <si>
    <t>El patinador está saltando por encima de la barandilla en un parque.</t>
  </si>
  <si>
    <t>hay un hombre con un perrito caliente en la mano</t>
  </si>
  <si>
    <t>Un hombre sostiene un perrito caliente.</t>
  </si>
  <si>
    <t>Hay un hombre con un perrito caliente en la mano con un perrito caliente en la mano.</t>
  </si>
  <si>
    <t>Hay un hombre que sostiene un perrito caliente en la mano.</t>
  </si>
  <si>
    <t>la cama ha sido cuidadosamente hecha y las almohadas arregladas</t>
  </si>
  <si>
    <t>La cama ha sido hecha con cuidado.</t>
  </si>
  <si>
    <t>La cama ha sido cuidadosamente hecha y las almohadas arregladas.</t>
  </si>
  <si>
    <t>el perro salta para atrapar un juguete en el aire</t>
  </si>
  <si>
    <t>El perro salta para atrapar un juguete en el aire para atrapar un juguete en el aire.</t>
  </si>
  <si>
    <t>El perro salta para atrapar un juguete en el aire.</t>
  </si>
  <si>
    <t>el niño sonríe brillantemente mientras le entregan un paraguas rosa</t>
  </si>
  <si>
    <t>El niño está recibiendo un paraguas.</t>
  </si>
  <si>
    <t>El niño sonríe alegremente cuando le entregan un paraguas rosa.</t>
  </si>
  <si>
    <t>hay una mujer que está comiendo comida en el plato</t>
  </si>
  <si>
    <t>Una mujer está comiendo comida.</t>
  </si>
  <si>
    <t>Hay una mujer que está comiendo comida en el plato.</t>
  </si>
  <si>
    <t>la gente está caminando por una acera en una ciudad</t>
  </si>
  <si>
    <t>La gente está caminando afuera.</t>
  </si>
  <si>
    <t>La gente está caminando en una acera en una ciudad en una acera en una ciudad.</t>
  </si>
  <si>
    <t>La gente está caminando en una acera en una ciudad.</t>
  </si>
  <si>
    <t>la mitad de un pastel con un cuchillo de mantequilla</t>
  </si>
  <si>
    <t>Un cuchillo de mantequilla se usa para cortar la mitad de un pastel.</t>
  </si>
  <si>
    <t>Medio pastel con un cuchillo de mantequilla con un cuchillo de mantequilla.</t>
  </si>
  <si>
    <t>Medio pastel con un cuchillo de mantequilla</t>
  </si>
  <si>
    <t>la gente mira al niño sosteniendo una raqueta de tenis</t>
  </si>
  <si>
    <t>La gente está mirando a un niño que sostiene una raqueta de tenis.</t>
  </si>
  <si>
    <t>La gente mira al chico que sostiene una raqueta de tenis.</t>
  </si>
  <si>
    <t>el hombre se prepara para servir la pelota de tenis</t>
  </si>
  <si>
    <t>Un hombre está a punto de servir una pelota de tenis.</t>
  </si>
  <si>
    <t>El hombre se prepara para servir la pelota de tenis al hombre.</t>
  </si>
  <si>
    <t>El hombre se prepara para servir la pelota de tenis.</t>
  </si>
  <si>
    <t>la gran torre del reloj se puede ver calle abajo</t>
  </si>
  <si>
    <t>La torre del reloj se puede ver desde la calle.</t>
  </si>
  <si>
    <t>La gran torre del reloj se puede ver calle abajo desde la gran torre del reloj.</t>
  </si>
  <si>
    <t>La gran torre del reloj se puede ver desde la calle.</t>
  </si>
  <si>
    <t>el plato está lleno de papas con brócoli y carne</t>
  </si>
  <si>
    <t>El plato está lleno de comida.</t>
  </si>
  <si>
    <t>El plato está lleno de papas con brócoli y carne.</t>
  </si>
  <si>
    <t>hay cuatro personas en tablas de surf tomando una ola</t>
  </si>
  <si>
    <t>Cuatro personas están en tablas de surf.</t>
  </si>
  <si>
    <t>Hay cuatro personas en tablas de surf atrapando una ola.</t>
  </si>
  <si>
    <t>hay un banco frente a la línea de máquinas expendedoras</t>
  </si>
  <si>
    <t>Hay un banco cerca de las máquinas expendedoras.</t>
  </si>
  <si>
    <t>Hay un banco frente a la línea de máquinas expendedoras.</t>
  </si>
  <si>
    <t>la gente está mirando a los elefantes y tomando fotos</t>
  </si>
  <si>
    <t>La gente está mirando elefantes.</t>
  </si>
  <si>
    <t>La gente mira a los elefantes y les toma fotos.</t>
  </si>
  <si>
    <t>el tipo que lleva un sombrero sostiene un plato blanco</t>
  </si>
  <si>
    <t>El chico lleva un sombrero.</t>
  </si>
  <si>
    <t>El tipo que lleva un sombrero sostiene un plato blanco.</t>
  </si>
  <si>
    <t>el frente de un negocio que vende osos de peluche</t>
  </si>
  <si>
    <t>Hay un negocio que vende osos de peluche.</t>
  </si>
  <si>
    <t>El frente de un negocio que vende ositos de peluche es el frente de un negocio que vende ositos de peluche.</t>
  </si>
  <si>
    <t>El frente de un negocio que vende osos de peluche.</t>
  </si>
  <si>
    <t>el hombre y la mujer están jugando un videojuego juntos</t>
  </si>
  <si>
    <t>Un hombre y una mujer están jugando un videojuego.</t>
  </si>
  <si>
    <t>El hombre y la mujer están jugando un videojuego juntos jugando un videojuego.</t>
  </si>
  <si>
    <t>El hombre y la mujer juegan juntos a un videojuego.</t>
  </si>
  <si>
    <t>la motocicleta está estacionada en la acera junto al agua</t>
  </si>
  <si>
    <t>Una motocicleta está estacionada en la acera.</t>
  </si>
  <si>
    <t>La motocicleta está estacionada junto al agua en la acera junto a la acera.</t>
  </si>
  <si>
    <t>La motocicleta está estacionada junto al agua en la acera.</t>
  </si>
  <si>
    <t>la boca de incendios tiene algo escrito en su costado</t>
  </si>
  <si>
    <t>Hay algo escrito en la boca de incendios.</t>
  </si>
  <si>
    <t>La boca de incendios tiene algo escrito en su costado.</t>
  </si>
  <si>
    <t>hay un reloj que está en exhibición en la ciudad</t>
  </si>
  <si>
    <t>Hay un reloj en la ciudad.</t>
  </si>
  <si>
    <t>Hay un reloj que se muestra en la ciudad en exhibición.</t>
  </si>
  <si>
    <t>Hay un reloj en exhibición en la ciudad.</t>
  </si>
  <si>
    <t>la gente está parada afuera por la noche con sombrillas</t>
  </si>
  <si>
    <t>La gente está parada afuera.</t>
  </si>
  <si>
    <t>La gente está parada afuera con sombrillas por la noche con sombrillas.</t>
  </si>
  <si>
    <t>La gente está parada afuera por la noche con sombrillas.</t>
  </si>
  <si>
    <t>hay un autobús urbano que acaba de cruzar el puente</t>
  </si>
  <si>
    <t>El autobús acaba de cruzar el puente.</t>
  </si>
  <si>
    <t>Hay un autobús urbano que acaba de cruzar el puente.</t>
  </si>
  <si>
    <t>hay y avión en el cielo volando sobre algunos árboles</t>
  </si>
  <si>
    <t>Hay un avión en el cielo.</t>
  </si>
  <si>
    <t>Hay un avión en el cielo volando sobre algunos árboles.</t>
  </si>
  <si>
    <t>el espejo del baño está sobre un lavabo de madera</t>
  </si>
  <si>
    <t>Hay un espejo encima del lavabo.</t>
  </si>
  <si>
    <t>El espejo del baño está encima de un lavabo de madera encima del espejo del baño.</t>
  </si>
  <si>
    <t>El espejo del baño está encima de un lavabo de madera.</t>
  </si>
  <si>
    <t>hay varios caballos tirando de vagones con personas en ellos</t>
  </si>
  <si>
    <t>Hay varios caballos tirando de carros.</t>
  </si>
  <si>
    <t>Hay varios caballos tirando de carros con personas en ellos.</t>
  </si>
  <si>
    <t>el niño está sosteniendo una raqueta de tenis y esperando</t>
  </si>
  <si>
    <t>Un niño sostiene una raqueta de tenis.</t>
  </si>
  <si>
    <t>El niño sostiene una raqueta de tenis y espera.</t>
  </si>
  <si>
    <t>hay un tazón de tater tots y un hot dog</t>
  </si>
  <si>
    <t>Hay un perrito caliente y un plato de tater tots.</t>
  </si>
  <si>
    <t>Hay un tazón de tater tots y un perrito caliente.</t>
  </si>
  <si>
    <t>hay un sándwich de pollo y ensalada en el plato</t>
  </si>
  <si>
    <t>En el plato hay un sándwich de pollo y una ensalada.</t>
  </si>
  <si>
    <t>Hay un sándwich de pollo y ensalada en el plato.</t>
  </si>
  <si>
    <t>hay una gaviota grande que está nadando en el agua</t>
  </si>
  <si>
    <t>Hay un gran pájaro en el agua.</t>
  </si>
  <si>
    <t>Hay una gaviota grande que está nadando en el agua.</t>
  </si>
  <si>
    <t>Hay una gran gaviota nadando en el agua.</t>
  </si>
  <si>
    <t>la gente está alimentando a una jirafa en un recinto</t>
  </si>
  <si>
    <t>La gente le está dando de comer a una jirafa en un recinto en un recinto a una jirafa.</t>
  </si>
  <si>
    <t>La gente alimenta a una jirafa en un recinto.</t>
  </si>
  <si>
    <t>el hombre tiene una tabla de viento en sus manos</t>
  </si>
  <si>
    <t>El hombre está sosteniendo una tabla de viento.</t>
  </si>
  <si>
    <t>El hombre sostiene una tabla de viento en sus manos y la sostiene en sus manos.</t>
  </si>
  <si>
    <t>El hombre sostiene una tabla de viento en sus manos.</t>
  </si>
  <si>
    <t>hay un sándwich de pan chibata en un plato blanco</t>
  </si>
  <si>
    <t>Hay un sándwich en un plato.</t>
  </si>
  <si>
    <t>Hay un sándwich de pan chibata en un plato blanco.</t>
  </si>
  <si>
    <t>el hombre está tirando de un árbol en la nieve</t>
  </si>
  <si>
    <t>Un hombre tira de un árbol.</t>
  </si>
  <si>
    <t>El hombre tira de un árbol en la nieve mientras tira de un árbol en la nieve.</t>
  </si>
  <si>
    <t>El hombre está tirando de un árbol en la nieve.</t>
  </si>
  <si>
    <t>hay dos cebras comiendo en un poco de hierba suelta</t>
  </si>
  <si>
    <t>Dos cebras están comiendo hierba.</t>
  </si>
  <si>
    <t>Hay dos cebras comiendo en un poco de hierba suelta hay dos cebras.</t>
  </si>
  <si>
    <t>Hay dos cebras comiendo en un poco de hierba suelta.</t>
  </si>
  <si>
    <t>el gato está debajo de un vehículo en la acera</t>
  </si>
  <si>
    <t>El gato está en la acera.</t>
  </si>
  <si>
    <t>El gato está debajo de un vehículo en la acera debajo de un vehículo.</t>
  </si>
  <si>
    <t>El gato está debajo de un vehículo en la acera.</t>
  </si>
  <si>
    <t>el joven de la camisa azul está jugando al tenis</t>
  </si>
  <si>
    <t>Un joven está jugando al tenis.</t>
  </si>
  <si>
    <t>El joven de la camisa azul está jugando al tenis con el joven de la camisa azul.</t>
  </si>
  <si>
    <t>El joven de la camisa azul está jugando al tenis.</t>
  </si>
  <si>
    <t>hay un beisbolista que acaba de pegarle a la pelota</t>
  </si>
  <si>
    <t>Un jugador de béisbol acaba de golpear la pelota.</t>
  </si>
  <si>
    <t>Hay un jugador de béisbol que acaba de golpear la pelota.</t>
  </si>
  <si>
    <t>hay un microondas en esta foto pero no hay nada</t>
  </si>
  <si>
    <t>Hay un microondas en esta foto.</t>
  </si>
  <si>
    <t>Hay un microondas en esta foto pero no hay nada en él.</t>
  </si>
  <si>
    <t>Hay un microondas en esta foto, pero no hay nada.</t>
  </si>
  <si>
    <t>el baño pequeño está iluminado por luces sobre el espejo</t>
  </si>
  <si>
    <t>Hay luces encima del espejo en el baño pequeño.</t>
  </si>
  <si>
    <t>El pequeño baño está iluminado por luces sobre el espejo.</t>
  </si>
  <si>
    <t>la gente se ríe de las payasadas de un elefante</t>
  </si>
  <si>
    <t>La gente se ríe de un elefante.</t>
  </si>
  <si>
    <t>La gente se ríe de las payasadas de un elefante de las payasadas de la gente riéndose.</t>
  </si>
  <si>
    <t>La gente se ríe de las payasadas de un elefante.</t>
  </si>
  <si>
    <t>la gente camina por una calle concurrida de la ciudad</t>
  </si>
  <si>
    <t>La gente está caminando por una calle.</t>
  </si>
  <si>
    <t>La gente camina por una calle concurrida de la ciudad a lo largo de una calle concurrida.</t>
  </si>
  <si>
    <t>La gente camina por una calle concurrida de la ciudad.</t>
  </si>
  <si>
    <t>la gente en el camión está montando en el desfile</t>
  </si>
  <si>
    <t>La gente está en un camión.</t>
  </si>
  <si>
    <t>Las personas en el camión están montando en el desfile en el desfile.</t>
  </si>
  <si>
    <t>Las personas en el camión están montando en el desfile.</t>
  </si>
  <si>
    <t>el receptor de béisbol camina hacia el montículo de lanzamiento</t>
  </si>
  <si>
    <t>El receptor camina hacia el montículo.</t>
  </si>
  <si>
    <t>El receptor de béisbol camina hacia el montículo de lanzamiento al montículo de lanzamiento.</t>
  </si>
  <si>
    <t>el receptor de béisbol camina hacia el montículo de lanzamiento.</t>
  </si>
  <si>
    <t>el cepillo de dientes está colgando del costado del fregadero</t>
  </si>
  <si>
    <t>El lavabo tiene un cepillo de dientes colgado.</t>
  </si>
  <si>
    <t>El cepillo de dientes está colgado en el costado del fregadero en el costado del fregadero.</t>
  </si>
  <si>
    <t>El cepillo de dientes está colgado en el costado del fregadero.</t>
  </si>
  <si>
    <t>hay un tren de cercanías que está en las vías</t>
  </si>
  <si>
    <t>Hay un tren de cercanías que está en las vías.</t>
  </si>
  <si>
    <t>Hay un tren de cercanías en las vías.</t>
  </si>
  <si>
    <t>el patinador cabalga solo por la acera llena de gente</t>
  </si>
  <si>
    <t>El patinador está solo en la acera.</t>
  </si>
  <si>
    <t>El patinador cabalga solo por la acera llena de gente a lo largo de la acera llena de gente.</t>
  </si>
  <si>
    <t>El patinador cabalga solo por las aceras llenas de gente.</t>
  </si>
  <si>
    <t>la cocina permanece vacía y sin uso durante el día</t>
  </si>
  <si>
    <t>La cocina no se utiliza durante el día.</t>
  </si>
  <si>
    <t>La cocina permanece vacía y sin uso durante el día y permanece vacía y sin uso durante el día.</t>
  </si>
  <si>
    <t>La cocina permanece vacía y sin uso durante el día.</t>
  </si>
  <si>
    <t>la cocina contemporánea está llena de todos los electrodomésticos modernos</t>
  </si>
  <si>
    <t>La cocina contemporánea tiene electrodomésticos modernos.</t>
  </si>
  <si>
    <t>La cocina contemporánea está llena de todos los electrodomésticos modernos con electrodomésticos modernos.</t>
  </si>
  <si>
    <t>La cocina contemporánea está equipada con todos los electrodomésticos modernos.</t>
  </si>
  <si>
    <t>el desierto está en el plato listo para ser comido</t>
  </si>
  <si>
    <t>El desierto está en un plato.</t>
  </si>
  <si>
    <t>El postre está listo para comerse en el plato listo para comerse.</t>
  </si>
  <si>
    <t>El postre está en el plato listo para ser comido.</t>
  </si>
  <si>
    <t>la cocina necesita ser limpiada antes de que podamos usarla</t>
  </si>
  <si>
    <t>Necesitamos limpiar la cocina antes de poder usarla.</t>
  </si>
  <si>
    <t>La cocina necesita ser limpiada antes de que podamos usarla.</t>
  </si>
  <si>
    <t>el tren de pasajeros naranja está cargando pasajeros en él</t>
  </si>
  <si>
    <t>El tren naranja tiene pasajeros en él.</t>
  </si>
  <si>
    <t>El tren de pasajeros naranja está cargando pasajeros en él.</t>
  </si>
  <si>
    <t>hay pizza blanca al lado de una botella de vino</t>
  </si>
  <si>
    <t>Una botella de vino está al lado de una pizza.</t>
  </si>
  <si>
    <t>Hay una pizza blanca al lado de una botella de vino al lado de una botella de vino.</t>
  </si>
  <si>
    <t>Hay una pizza blanca al lado de una botella de vino.</t>
  </si>
  <si>
    <t>el gato está mirando hacia la colorida pantalla de televisión</t>
  </si>
  <si>
    <t>El gato está mirando la colorida pantalla de televisión.</t>
  </si>
  <si>
    <t>hay una bicicleta frente a una mujer que vende comida</t>
  </si>
  <si>
    <t>Una mujer vende comida frente a una bicicleta.</t>
  </si>
  <si>
    <t>Hay una bicicleta frente a una mujer que vende comida.</t>
  </si>
  <si>
    <t>la esquiadora abre las piernas y salta una pequeña colina</t>
  </si>
  <si>
    <t>Un esquiador salta una pequeña colina.</t>
  </si>
  <si>
    <t>La esquiadora abre las piernas y salta una pequeña colina.</t>
  </si>
  <si>
    <t>la camioneta tiene un compartimento de almacenamiento en la caja</t>
  </si>
  <si>
    <t>Hay un compartimento de almacenamiento en la furgoneta.</t>
  </si>
  <si>
    <t>La furgoneta tiene un compartimento de almacenamiento en la cama.</t>
  </si>
  <si>
    <t>la gente está sentada en las mesas esperando ser atendidas</t>
  </si>
  <si>
    <t>La gente está esperando a ser atendida.</t>
  </si>
  <si>
    <t>Las personas están sentadas en las mesas esperando a ser atendidas esperando a ser atendidas.</t>
  </si>
  <si>
    <t>Las personas están sentadas en las mesas esperando ser atendidas.</t>
  </si>
  <si>
    <t>la joven está parada bajo la lluvia bajo su paraguas</t>
  </si>
  <si>
    <t>Una mujer está de pie bajo la lluvia.</t>
  </si>
  <si>
    <t>La joven está parada bajo su paraguas bajo la lluvia bajo la lluvia.</t>
  </si>
  <si>
    <t>La joven está parada bajo la lluvia bajo su paraguas.</t>
  </si>
  <si>
    <t>hay un elefante bebé en la pared que camina solo</t>
  </si>
  <si>
    <t>Hay un elefante bebé en la pared.</t>
  </si>
  <si>
    <t>Hay un elefante bebé en la pared que camina solo.</t>
  </si>
  <si>
    <t>hay un perro y un gato sentados en una canasta</t>
  </si>
  <si>
    <t>Un perro y un gato están en una canasta.</t>
  </si>
  <si>
    <t>Hay un perro y un gato sentados en una canasta en una canasta.</t>
  </si>
  <si>
    <t>Hay un perro y un gato sentados en una canasta.</t>
  </si>
  <si>
    <t>el interior de un granero con muchos animales en él</t>
  </si>
  <si>
    <t>Hay muchos animales en el granero.</t>
  </si>
  <si>
    <t>El interior de un granero con muchos animales es el interior de un granero con muchos animales.</t>
  </si>
  <si>
    <t>El interior de un granero con muchos animales.</t>
  </si>
  <si>
    <t>la gente está tumbada en la playa bajo las sombrillas</t>
  </si>
  <si>
    <t>Hay gente en la playa.</t>
  </si>
  <si>
    <t>La gente está tirada bajo las sombrillas en la playa en la playa.</t>
  </si>
  <si>
    <t>La gente está tumbada en la playa bajo las sombrillas.</t>
  </si>
  <si>
    <t>el niño se sienta en el caballo en el pasto</t>
  </si>
  <si>
    <t>El niño está sentado en un caballo.</t>
  </si>
  <si>
    <t>El niño se sienta en el pasto sobre el caballo en el pasto.</t>
  </si>
  <si>
    <t>El niño se sienta en el caballo en el pasto.</t>
  </si>
  <si>
    <t>hay dos personas posando y un hombre sostiene la cámara</t>
  </si>
  <si>
    <t>Dos personas posan con un hombre que sostiene una cámara.</t>
  </si>
  <si>
    <t>Hay dos personas posando y un hombre sostiene la cámara.</t>
  </si>
  <si>
    <t>el lado de un tren que está en la hierba</t>
  </si>
  <si>
    <t>Hay un tren en la hierba.</t>
  </si>
  <si>
    <t>El costado de un tren que está sobre la hierba está del costado de un tren.</t>
  </si>
  <si>
    <t>El lado de un tren que está sobre el césped.</t>
  </si>
  <si>
    <t>hay una sala de estar con una mesa y tv</t>
  </si>
  <si>
    <t>Hay un televisor en la sala de estar.</t>
  </si>
  <si>
    <t>Hay una sala de estar con una mesa y tv.</t>
  </si>
  <si>
    <t>Hay una sala de estar con una mesa y un televisor.</t>
  </si>
  <si>
    <t>la mesa y las sillas están desocupadas en la librería</t>
  </si>
  <si>
    <t>No hay sillas ni mesas en la librería.</t>
  </si>
  <si>
    <t>La mesa y las sillas están desocupadas en la librería.</t>
  </si>
  <si>
    <t>La mesa y la silla están desocupadas en la librería.</t>
  </si>
  <si>
    <t>el plato lleno de comida está sentado en la mesa</t>
  </si>
  <si>
    <t>Un plato lleno de comida está sentado sobre una mesa.</t>
  </si>
  <si>
    <t>El plato lleno de comida está sobre la mesa y el plato lleno de comida está sobre la mesa.</t>
  </si>
  <si>
    <t>El plato lleno de comida está sobre la mesa.</t>
  </si>
  <si>
    <t>el tipo y la vaca están sentados en el suelo</t>
  </si>
  <si>
    <t>El tipo y la vaca están afuera.</t>
  </si>
  <si>
    <t>El tipo y la vaca están sentados en el suelo.</t>
  </si>
  <si>
    <t>hay dos hombres montados en una patineta en la calle</t>
  </si>
  <si>
    <t>Dos hombres andan en patineta.</t>
  </si>
  <si>
    <t>Hay dos hombres montando una patineta en la calle.</t>
  </si>
  <si>
    <t>la gente está en un bote pequeño con remos verdes</t>
  </si>
  <si>
    <t>La gente está en un bote.</t>
  </si>
  <si>
    <t>La gente está en un bote pequeño con remos verdes en un bote pequeño.</t>
  </si>
  <si>
    <t>La gente está en un bote pequeño con remos verdes.</t>
  </si>
  <si>
    <t>hay dos letreros de calles frente a dos edificios altos</t>
  </si>
  <si>
    <t>Dos edificios altos tienen letreros de calles frente a ellos.</t>
  </si>
  <si>
    <t>Hay dos letreros de calles frente a dos edificios altos. Hay dos letreros de calles frente a dos edificios altos.</t>
  </si>
  <si>
    <t>Hay dos letreros de calles frente a dos edificios altos.</t>
  </si>
  <si>
    <t>el cordero bebé está de pie sobre la hierba verde</t>
  </si>
  <si>
    <t>El corderito está afuera.</t>
  </si>
  <si>
    <t>El cordero bebé está parado sobre la hierba verde sobre la hierba verde.</t>
  </si>
  <si>
    <t>El cordero bebé está de pie sobre la hierba verde.</t>
  </si>
  <si>
    <t>el jugador de béisbol hace un swing a la pelota</t>
  </si>
  <si>
    <t>El jugador de béisbol está balanceándose.</t>
  </si>
  <si>
    <t>El jugador de béisbol balancea la pelota hacia la pelota.</t>
  </si>
  <si>
    <t>El jugador de béisbol golpea la pelota.</t>
  </si>
  <si>
    <t>el casco de un barco que está produciendo una estela</t>
  </si>
  <si>
    <t>La estela proviene del casco del barco.</t>
  </si>
  <si>
    <t>El casco de un barco que produce una estela es el casco de un barco que produce una estela.</t>
  </si>
  <si>
    <t>El casco de un barco que está produciendo una estela.</t>
  </si>
  <si>
    <t>la gente monta elefantes y otras personas se paran cerca</t>
  </si>
  <si>
    <t>La gente está montando elefantes y otras personas están de pie cerca.</t>
  </si>
  <si>
    <t>La gente monta elefantes y otras personas se paran cerca.</t>
  </si>
  <si>
    <t>la calle está bloqueada por un camión y una grúa</t>
  </si>
  <si>
    <t>Un camión y una grúa bloquean la calle.</t>
  </si>
  <si>
    <t>La calle está bloqueada por un camión y una grúa.</t>
  </si>
  <si>
    <t>El camino está bloqueado por un camión y una grúa.</t>
  </si>
  <si>
    <t>el tráfico está estacionado en el lado de la calle</t>
  </si>
  <si>
    <t>Hay tráfico al lado de la carretera.</t>
  </si>
  <si>
    <t>El tráfico está estacionado al lado de la calle.</t>
  </si>
  <si>
    <t>En el lado de la carretera, el tráfico está estacionado.</t>
  </si>
  <si>
    <t>hay una señal de cruce con una cara sonriente verde</t>
  </si>
  <si>
    <t>Hay una señal de cruce.</t>
  </si>
  <si>
    <t>Hay una señal de cruce con una cara sonriente verde.</t>
  </si>
  <si>
    <t>la mano de una persona con un par de tijeras</t>
  </si>
  <si>
    <t>Una persona tiene un par de tijeras.</t>
  </si>
  <si>
    <t>La mano de una persona con un par de tijeras es un par de tijeras en la mano de una persona.</t>
  </si>
  <si>
    <t>La mano de una persona con un par de tijeras.</t>
  </si>
  <si>
    <t>hay dos niños parados en la hierba junto al agua</t>
  </si>
  <si>
    <t>Dos niños están junto al agua.</t>
  </si>
  <si>
    <t>Hay dos niños parados en la hierba junto al agua sobre la hierba.</t>
  </si>
  <si>
    <t>Hay dos niños parados en la hierba junto al agua.</t>
  </si>
  <si>
    <t>el pelo en la crin de este caballo es largo</t>
  </si>
  <si>
    <t>El caballo tiene el pelo largo.</t>
  </si>
  <si>
    <t>El pelo de la crin de este caballo es largo.</t>
  </si>
  <si>
    <t>el banco está vacío por la noche en el parque</t>
  </si>
  <si>
    <t>No hay nadie en el banco por la noche.</t>
  </si>
  <si>
    <t>El banco del parque está vacío por la noche cuando el banco del parque está vacío.</t>
  </si>
  <si>
    <t>El banco está vacío por la noche en el parque.</t>
  </si>
  <si>
    <t>el oso de peluche está debajo de un sistema estéreo</t>
  </si>
  <si>
    <t>El sistema estéreo tiene un osito de peluche debajo.</t>
  </si>
  <si>
    <t>El oso de peluche está debajo de un sistema estéreo.</t>
  </si>
  <si>
    <t>el hombre sostiene la mano del niño por las laderas</t>
  </si>
  <si>
    <t>El hombre está sosteniendo la mano de un niño.</t>
  </si>
  <si>
    <t>El hombre sostiene la mano del niño por las laderas.</t>
  </si>
  <si>
    <t>el patinador podría estar en problemas en la barandilla delgada</t>
  </si>
  <si>
    <t>El patinador está sobre un riel delgado.</t>
  </si>
  <si>
    <t>En la baranda delgada, el patinador podría tener problemas en la baranda delgada.</t>
  </si>
  <si>
    <t>El patinador podría tener problemas en la baranda delgada.</t>
  </si>
  <si>
    <t>el hombre está surfeando en el agua en las olas</t>
  </si>
  <si>
    <t>El hombre está en el agua.</t>
  </si>
  <si>
    <t>El hombre está surfeando en el agua en las olas en las olas.</t>
  </si>
  <si>
    <t>El hombre está surfeando en el agua en las olas.</t>
  </si>
  <si>
    <t>hay un camión lleno de gente frente a un edificio</t>
  </si>
  <si>
    <t>Hay un camión lleno de gente.</t>
  </si>
  <si>
    <t>Frente a un edificio hay un camión lleno de gente frente a un edificio.</t>
  </si>
  <si>
    <t>Hay un camión lleno de gente frente a un edificio.</t>
  </si>
  <si>
    <t>la gente empieza a subir a un gran autobús verde</t>
  </si>
  <si>
    <t>La gente se está subiendo a un autobús.</t>
  </si>
  <si>
    <t>La gente empieza a subirse a un gran autobús verde para subirse a un gran autobús verde.</t>
  </si>
  <si>
    <t>La gente empieza a subirse a un gran autobús verde.</t>
  </si>
  <si>
    <t>el grupo de personas está afuera con los paraguas levantados</t>
  </si>
  <si>
    <t>Un grupo de personas están afuera.</t>
  </si>
  <si>
    <t>El grupo de personas está afuera con los paraguas levantados.</t>
  </si>
  <si>
    <t>hay un hombre que está saltando alto en sus esquís</t>
  </si>
  <si>
    <t>Un hombre salta alto sobre sus esquís.</t>
  </si>
  <si>
    <t>Hay un hombre que salta alto sobre sus esquís.</t>
  </si>
  <si>
    <t>hay una rosa roja en un jarrón de agua transparente</t>
  </si>
  <si>
    <t>Un jarrón de agua transparente tiene una rosa roja.</t>
  </si>
  <si>
    <t>En un jarrón de agua transparente hay una rosa roja en un jarrón de agua transparente.</t>
  </si>
  <si>
    <t>Hay una rosa roja en un jarrón de agua transparente.</t>
  </si>
  <si>
    <t>el reloj se eleva sobre el resto de la ciudad</t>
  </si>
  <si>
    <t>El resto de la ciudad tiene reloj.</t>
  </si>
  <si>
    <t>El reloj se eleva sobre el resto de la ciudad se eleva el reloj se eleva sobre el resto de la ciudad.</t>
  </si>
  <si>
    <t>El reloj se eleva sobre el resto de la ciudad.</t>
  </si>
  <si>
    <t>el hombre se está arreglando la corbata alrededor del cuello</t>
  </si>
  <si>
    <t>El hombre tiene una corbata alrededor de su cuello.</t>
  </si>
  <si>
    <t>El hombre se está arreglando la corbata alrededor del cuello.</t>
  </si>
  <si>
    <t>hay tres camas de hospital en una habitación de hospital</t>
  </si>
  <si>
    <t>Hay tres camas de hospital.</t>
  </si>
  <si>
    <t>Hay tres camas de hospital en una habitación de hospital hay tres camas de hospital.</t>
  </si>
  <si>
    <t>Hay tres camas de hospital en una habitación de hospital.</t>
  </si>
  <si>
    <t>hay un par de tijeras muy grandes en un mostrador</t>
  </si>
  <si>
    <t>Un mostrador tiene un par de tijeras en él.</t>
  </si>
  <si>
    <t>Hay un par de tijeras muy grandes en un mostrador.</t>
  </si>
  <si>
    <t>el bebé está parado en el baño junto al inodoro</t>
  </si>
  <si>
    <t>El bebé está en el baño.</t>
  </si>
  <si>
    <t>El bebé está de pie junto al inodoro en el baño.</t>
  </si>
  <si>
    <t>El bebé está parado en el baño junto al inodoro.</t>
  </si>
  <si>
    <t>el trabajador ferroviario está parado cerca del final del tren</t>
  </si>
  <si>
    <t>Un trabajador ferroviario se para cerca del final del tren.</t>
  </si>
  <si>
    <t>El trabajador ferroviario está parado cerca del final del tren.</t>
  </si>
  <si>
    <t>el tren viaja cerca del agua con montañas al fondo</t>
  </si>
  <si>
    <t>Hay un tren cerca del agua.</t>
  </si>
  <si>
    <t>El tren viaja cerca del agua con montañas al fondo.</t>
  </si>
  <si>
    <t>hay una cebra que está de pie junto al agua</t>
  </si>
  <si>
    <t>Una cebra se encuentra junto al agua.</t>
  </si>
  <si>
    <t>Hay una cebra parada junto al agua.</t>
  </si>
  <si>
    <t>hay algunos caballos pastando en la hierba en un corral</t>
  </si>
  <si>
    <t>Algunos caballos están en un corral.</t>
  </si>
  <si>
    <t>Hay unos caballos pastando en la hierba en un corral pastando en la hierba.</t>
  </si>
  <si>
    <t>Hay unos caballos pastando en la hierba en un corral.</t>
  </si>
  <si>
    <t>el gato está tirado encima de un par de zapatos</t>
  </si>
  <si>
    <t>Hay un gato encima de los zapatos.</t>
  </si>
  <si>
    <t>El gato está acostado encima de un par de zapatos encima de un par de zapatos.</t>
  </si>
  <si>
    <t>El gato está acostado encima de un par de zapatos.</t>
  </si>
  <si>
    <t>hay un caballo parado junto a un poco de hierba</t>
  </si>
  <si>
    <t>Hay un caballo afuera.</t>
  </si>
  <si>
    <t>Hay un caballo parado junto a un poco de hierba.</t>
  </si>
  <si>
    <t>el lavabo del baño y el botiquín de una casa</t>
  </si>
  <si>
    <t>Hay un lavabo en el baño y un botiquín en la casa.</t>
  </si>
  <si>
    <t>El lavabo del baño y el botiquín en una casa en una casa son un lavabo y un botiquín en una casa.</t>
  </si>
  <si>
    <t>Lavabo y botiquín en una casa</t>
  </si>
  <si>
    <t>hay un baño que tiene muchas cosas en el suelo</t>
  </si>
  <si>
    <t>Hay muchas cosas en el suelo del baño.</t>
  </si>
  <si>
    <t>Hay un baño que tiene muchas cosas en el suelo.</t>
  </si>
  <si>
    <t>hay una mujer que está sentada y usando su teléfono</t>
  </si>
  <si>
    <t>Una mujer está sentada y usando su teléfono.</t>
  </si>
  <si>
    <t>Hay una mujer sentada y usando su teléfono, hay una mujer sentada y usando su teléfono.</t>
  </si>
  <si>
    <t>Hay una mujer que está sentada y usando su teléfono.</t>
  </si>
  <si>
    <t>la motocicleta antigua está estacionada al lado de un camión</t>
  </si>
  <si>
    <t>Un vehículo está estacionado junto a una motocicleta antigua.</t>
  </si>
  <si>
    <t>La motocicleta antigua está estacionada junto a un camión al lado de una motocicleta antigua.</t>
  </si>
  <si>
    <t>Una motocicleta antigua está estacionada junto a un camión.</t>
  </si>
  <si>
    <t>el oso de peluche tiene un gran lazo rojo brillante</t>
  </si>
  <si>
    <t>Hay un lazo rojo en el oso de peluche.</t>
  </si>
  <si>
    <t>El oso de peluche tiene un gran lazo rojo brillante.</t>
  </si>
  <si>
    <t>hay dos gatos que están acostados dentro de una tina</t>
  </si>
  <si>
    <t>Dos gatos están en una tina.</t>
  </si>
  <si>
    <t>Hay dos gatos acostados dentro de una tina que están acostados dentro de una tina.</t>
  </si>
  <si>
    <t>Hay dos gatos acostados dentro de una tina.</t>
  </si>
  <si>
    <t>la cesta de la bicicleta está llena de manzanas amarillas</t>
  </si>
  <si>
    <t>La cesta está llena de fruta.</t>
  </si>
  <si>
    <t>La cesta de la bicicleta está llena de manzanas amarillas.</t>
  </si>
  <si>
    <t>la comida se sienta en platos alineados en un mostrador</t>
  </si>
  <si>
    <t>Hay platos en el mostrador.</t>
  </si>
  <si>
    <t>La comida se sienta en platos en un mostrador alineado en un mostrador.</t>
  </si>
  <si>
    <t>La comida se sienta en platos alineados en un mostrador.</t>
  </si>
  <si>
    <t>la comida y la bebida alcohólica están sobre la mesa</t>
  </si>
  <si>
    <t>La mesa tiene comida y bebida encima.</t>
  </si>
  <si>
    <t>La comida y las bebidas alcohólicas están sobre la mesa.</t>
  </si>
  <si>
    <t>La comida y la bebida alcohólica están sobre la mesa.</t>
  </si>
  <si>
    <t>la mujer que pasea a un perro sostiene un paraguas</t>
  </si>
  <si>
    <t>La mujer sostiene un paraguas.</t>
  </si>
  <si>
    <t>La mujer que pasea a un perro sostiene un paraguas cuando ella sostiene un paraguas.</t>
  </si>
  <si>
    <t>La mujer que pasea a un perro sostiene un paraguas.</t>
  </si>
  <si>
    <t>la carne y el brócoli están sentados en un plato</t>
  </si>
  <si>
    <t>Hay un plato con carne y brócoli.</t>
  </si>
  <si>
    <t>En un plato hay carne y brócoli sentados en un plato.</t>
  </si>
  <si>
    <t>La carne y el brócoli están sentados en un plato.</t>
  </si>
  <si>
    <t>hay un reloj en lo alto de una torre alta</t>
  </si>
  <si>
    <t>Un reloj está en lo alto de una torre.</t>
  </si>
  <si>
    <t>Hay un reloj en lo alto de una torre alta.</t>
  </si>
  <si>
    <t>el camión está remolcando una carga pesada por la ciudad</t>
  </si>
  <si>
    <t>Una carga pesada está siendo remolcada por un camión.</t>
  </si>
  <si>
    <t>El camión está remolcando una carga pesada por la ciudad con una carga pesada.</t>
  </si>
  <si>
    <t>El camión está remolcando una carga pesada por la ciudad.</t>
  </si>
  <si>
    <t>el producto está ordenado ordenadamente en el mercado de agricultores</t>
  </si>
  <si>
    <t>El mercado de agricultores tiene productos cuidadosamente ordenados.</t>
  </si>
  <si>
    <t>Los productos están cuidadosamente dispuestos en el mercado de agricultores.</t>
  </si>
  <si>
    <t>hay un tren muy grande que viene por las vías</t>
  </si>
  <si>
    <t>Un gran tren va por las vías.</t>
  </si>
  <si>
    <t>Hay un gran tren bajando por las vías.</t>
  </si>
  <si>
    <t>el grupo de personas se está reuniendo en el patio</t>
  </si>
  <si>
    <t>El grupo de personas se está reuniendo en el patio donde el grupo de personas se está reuniendo en el patio.</t>
  </si>
  <si>
    <t>El grupo de personas está reunido en el patio.</t>
  </si>
  <si>
    <t>hay una mujer montando una patineta frente a un auto</t>
  </si>
  <si>
    <t>Una mujer monta una patineta frente a un automóvil.</t>
  </si>
  <si>
    <t>Hay una mujer montando una patineta frente a un automóvil.</t>
  </si>
  <si>
    <t>la comida está en un plato blanco con flores verdes</t>
  </si>
  <si>
    <t>La comida está en un plato.</t>
  </si>
  <si>
    <t>La comida está en un plato blanco con flores verdes en un plato blanco.</t>
  </si>
  <si>
    <t>La comida se sirve en un plato blanco con flores verdes.</t>
  </si>
  <si>
    <t>el hombre cruza los esquís mientras salta en el aire</t>
  </si>
  <si>
    <t>Un hombre salta en el aire.</t>
  </si>
  <si>
    <t>Un hombre cruza esquís mientras salta en el aire mientras cruza esquís en el aire.</t>
  </si>
  <si>
    <t>El hombre cruza los esquís mientras salta en el aire.</t>
  </si>
  <si>
    <t>hay un hombre que está recogiendo basura en la calle</t>
  </si>
  <si>
    <t>Hay un hombre en la calle.</t>
  </si>
  <si>
    <t>Hay un señor que recoge basura en la calle.</t>
  </si>
  <si>
    <t>Hay un hombre que está recogiendo basura en la calle.</t>
  </si>
  <si>
    <t>la comida de algún tipo está apilada en un plato</t>
  </si>
  <si>
    <t>Un plato tiene comida.</t>
  </si>
  <si>
    <t>La comida de algún tipo se apila en un plato sobre un plato.</t>
  </si>
  <si>
    <t>La comida de algún tipo se apila en un plato.</t>
  </si>
  <si>
    <t>hay un tazón grande con verduras y brócoli en él</t>
  </si>
  <si>
    <t>Un tazón grande tiene verduras y brócoli.</t>
  </si>
  <si>
    <t>Hay un tazón grande con verduras y brócoli.</t>
  </si>
  <si>
    <t>el hombre de la camisa morada tiene vello facial teñido</t>
  </si>
  <si>
    <t>El hombre de la camisa morada tiene vello facial.</t>
  </si>
  <si>
    <t>El hombre de la camisa morada tiene vello facial teñido.</t>
  </si>
  <si>
    <t>el chef está preparando un plato con una sartén larga</t>
  </si>
  <si>
    <t>El chef está usando una sartén.</t>
  </si>
  <si>
    <t>El chef está preparando un plato con una sartén larga.</t>
  </si>
  <si>
    <t>la gente intenta pagar un parquímetro con un cartel delante</t>
  </si>
  <si>
    <t>Hay un letrero frente al parquímetro.</t>
  </si>
  <si>
    <t>La gente trata de pagar un parquímetro con un cartel delante.</t>
  </si>
  <si>
    <t>La gente trata de pagar los parquímetros con un cartel delante.</t>
  </si>
  <si>
    <t>el chico haciendo una voltereta en una tabla de wakeboard</t>
  </si>
  <si>
    <t>El chico está en un wakeboard.</t>
  </si>
  <si>
    <t>El tipo dando un salto mortal en una tabla de wakeboard haciendo un salto mortal en una tabla de wakeboard</t>
  </si>
  <si>
    <t>El chico haciendo un salto mortal en un wakeboard.</t>
  </si>
  <si>
    <t>hay dos computadoras portátiles en una mesa y una taza</t>
  </si>
  <si>
    <t>Hay dos computadoras en una mesa.</t>
  </si>
  <si>
    <t>Hay dos computadoras portátiles sobre una mesa y una taza sobre una mesa.</t>
  </si>
  <si>
    <t>Hay dos computadoras portátiles en una mesa y una taza.</t>
  </si>
  <si>
    <t>la gente está debajo de una carpa para comprar productos</t>
  </si>
  <si>
    <t>La gente está comprando productos debajo de una carpa.</t>
  </si>
  <si>
    <t>La gente está debajo de una carpa para comprar productos debajo de una carpa.</t>
  </si>
  <si>
    <t>La gente está debajo de una carpa para comprar productos.</t>
  </si>
  <si>
    <t>el niño está jugando a la pelota en el parque</t>
  </si>
  <si>
    <t>El niño está jugando afuera.</t>
  </si>
  <si>
    <t>El niño juega a la pelota en el parque mientras el niño juega a la pelota en el parque.</t>
  </si>
  <si>
    <t>El niño está jugando a la pelota en el parque.</t>
  </si>
  <si>
    <t>el perro está sentado en el cojín de la jaula</t>
  </si>
  <si>
    <t>Un perro está sentado en un cojín.</t>
  </si>
  <si>
    <t>El perro está sentado en el cojín de la jaula mientras que el perro está sentado en el cojín de la jaula.</t>
  </si>
  <si>
    <t>El perro está sentado en el cojín de la jaula.</t>
  </si>
  <si>
    <t>hay un lavabo y un baño en blanco y negro</t>
  </si>
  <si>
    <t>Hay un baño en blanco y negro.</t>
  </si>
  <si>
    <t>Hay un lavabo y un baño en blanco y negro.</t>
  </si>
  <si>
    <t>En blanco y negro, hay un lavabo y un baño.</t>
  </si>
  <si>
    <t>hay algunos jugadores de béisbol parados en un campo verde</t>
  </si>
  <si>
    <t>Los jugadores de béisbol se paran en un campo.</t>
  </si>
  <si>
    <t>Hay algunos jugadores de béisbol parados en un campo verde en un campo verde.</t>
  </si>
  <si>
    <t>Hay algunos jugadores de béisbol parados en un campo verde.</t>
  </si>
  <si>
    <t>hay un viejo camión azul que viene por la carretera</t>
  </si>
  <si>
    <t>Un viejo camión azul va por la carretera.</t>
  </si>
  <si>
    <t>Hay un viejo camión azul que viene por el camino.</t>
  </si>
  <si>
    <t>Hay una vieja camioneta azul bajando por el camino.</t>
  </si>
  <si>
    <t>la gente camina en un jardín con bancos y flores</t>
  </si>
  <si>
    <t>La gente camina en un jardín.</t>
  </si>
  <si>
    <t>La gente camina en un jardín con bancos y flores en un jardín con bancos y flores.</t>
  </si>
  <si>
    <t>La gente camina en un jardín con bancos y flores.</t>
  </si>
  <si>
    <t>el tren se detiene en las vías para recoger pasajeros</t>
  </si>
  <si>
    <t>El tren se detiene para recoger pasajeros.</t>
  </si>
  <si>
    <t>El tren se detiene en las vías para recoger pasajeros.</t>
  </si>
  <si>
    <t>el bollo de sándwich grande contiene diferentes tipos de carne</t>
  </si>
  <si>
    <t>Hay diferentes tipos de carne en el bollo de sándwich grande.</t>
  </si>
  <si>
    <t>El bollo de sándwich grande contiene diferentes tipos de carne.</t>
  </si>
  <si>
    <t>el hombre está tumbado en la arena de la playa</t>
  </si>
  <si>
    <t>Un hombre está en la playa.</t>
  </si>
  <si>
    <t>El hombre está tirado en la arena de la playa en la playa.</t>
  </si>
  <si>
    <t>El hombre está tirado en la arena de la playa.</t>
  </si>
  <si>
    <t>hay una imagen de cerca de una rosquilla de azúcar</t>
  </si>
  <si>
    <t>Hay una foto de una dona.</t>
  </si>
  <si>
    <t>Hay una imagen de cerca de una rosquilla de azúcar.</t>
  </si>
  <si>
    <t>el perro está en movimiento mientras se toma la foto</t>
  </si>
  <si>
    <t>El perro se mueve mientras se toma la foto.</t>
  </si>
  <si>
    <t>El perro se mueve mientras se toma la foto mientras se toma la foto.</t>
  </si>
  <si>
    <t>hay un autobús que tiene una bicicleta atada al frente</t>
  </si>
  <si>
    <t>Hay un autobús con una bicicleta en él.</t>
  </si>
  <si>
    <t>Hay un autobús que tiene una bicicleta amarrada al frente.</t>
  </si>
  <si>
    <t>hay una mujer sentada en un sofá jugando un videojuego</t>
  </si>
  <si>
    <t>Hay una mujer sentada en un sofá jugando un videojuego en un sofá.</t>
  </si>
  <si>
    <t>Hay una mujer sentada en un sofá jugando un videojuego.</t>
  </si>
  <si>
    <t>hay un plato de pizza de champiñones en una mesa</t>
  </si>
  <si>
    <t>Un plato de pizza está sobre la mesa.</t>
  </si>
  <si>
    <t>Sobre una mesa hay un plato de pizza de champiñones sobre una mesa.</t>
  </si>
  <si>
    <t>Hay un plato de pizza de champiñones sobre una mesa.</t>
  </si>
  <si>
    <t>hay un chico que está en una tabla de nieve</t>
  </si>
  <si>
    <t>Un niño monta una tabla de snowboard.</t>
  </si>
  <si>
    <t>Hay un chico que está en una tabla de snowboard.</t>
  </si>
  <si>
    <t>el sándwich en la mesa está listo para ser comido</t>
  </si>
  <si>
    <t>El sándwich está listo para comer.</t>
  </si>
  <si>
    <t>El sándwich en la mesa está listo para ser comido.</t>
  </si>
  <si>
    <t>el lavabo del baño tiene jabón y cepillos de dientes</t>
  </si>
  <si>
    <t>Hay jabón y cepillo de dientes en el lavabo del baño.</t>
  </si>
  <si>
    <t>El lavabo del baño tiene jabón y cepillos de dientes.</t>
  </si>
  <si>
    <t>el microondas está al lado del lavavajillas debajo del mostrador</t>
  </si>
  <si>
    <t>El lavaplatos debajo del mostrador está al lado del microondas.</t>
  </si>
  <si>
    <t>El microondas está al lado del lavaplatos debajo del mostrador.</t>
  </si>
  <si>
    <t>el pájaro está sentado en la pequeña rama del árbol</t>
  </si>
  <si>
    <t>El pájaro está sentado en una rama.</t>
  </si>
  <si>
    <t>El pájaro está sentado en la pequeña rama del árbol en la pequeña rama del árbol.</t>
  </si>
  <si>
    <t>El pájaro está sentado en la pequeña rama del árbol.</t>
  </si>
  <si>
    <t>hay una mujer con tres perros diferentes en el parque</t>
  </si>
  <si>
    <t>Hay una mujer en el parque.</t>
  </si>
  <si>
    <t>Hay una mujer con tres perros diferentes en el parque con tres perros diferentes.</t>
  </si>
  <si>
    <t>Hay una mujer con tres perros diferentes en el parque.</t>
  </si>
  <si>
    <t>la cortina de la ducha está cerrada en el baño</t>
  </si>
  <si>
    <t>La cortina de la ducha no está abierta.</t>
  </si>
  <si>
    <t>La cortina de la ducha está cerrada en el baño cuando la cortina de la ducha está cerrada en el baño.</t>
  </si>
  <si>
    <t>La cortina de la ducha está cerrada en el baño.</t>
  </si>
  <si>
    <t>hay muchas tablas de vela y balsas en la playa</t>
  </si>
  <si>
    <t>Hay muchos barcos en la playa.</t>
  </si>
  <si>
    <t>Hay muchas tablas de vela y balsas en la playa.</t>
  </si>
  <si>
    <t>el reloj del edificio tiene forma de taza de café</t>
  </si>
  <si>
    <t>El reloj del edificio tiene forma de copa.</t>
  </si>
  <si>
    <t>El reloj del edificio tiene la forma de una taza de café en el edificio.</t>
  </si>
  <si>
    <t>El reloj del edificio tiene forma de taza de café.</t>
  </si>
  <si>
    <t>el interior de una cocina con acabados de madera marrón</t>
  </si>
  <si>
    <t>La cocina tiene acabados en madera marrón.</t>
  </si>
  <si>
    <t>Interior de una cocina con acabados en madera marrón.</t>
  </si>
  <si>
    <t>El interior de una cocina con acabados en madera marrón.</t>
  </si>
  <si>
    <t>el gato tiene la cabeza metida dentro de la bota</t>
  </si>
  <si>
    <t>El gato está dentro de la bota.</t>
  </si>
  <si>
    <t>El gato tiene la cabeza dentro de la bota.</t>
  </si>
  <si>
    <t>hay un grupo de ovejas afuera junto a un tronco</t>
  </si>
  <si>
    <t>Un grupo de ovejas están afuera.</t>
  </si>
  <si>
    <t>Hay un grupo de ovejas afuera junto a un tronco.</t>
  </si>
  <si>
    <t>hay un hombre parado en la cocina cortando una pizza</t>
  </si>
  <si>
    <t>Un hombre está cortando una pizza.</t>
  </si>
  <si>
    <t>Hay un hombre parado en la cocina cortando una pizza.</t>
  </si>
  <si>
    <t>el elefante adulto grande camina cerca de árboles recortados desnudos</t>
  </si>
  <si>
    <t>Un elefante camina cerca de árboles podados desnudos.</t>
  </si>
  <si>
    <t>Elefante adulto grande camina cerca de árboles podados desnudos cerca de árboles podados desnudos.</t>
  </si>
  <si>
    <t>Un gran elefante adulto camina cerca de árboles podados.</t>
  </si>
  <si>
    <t>ella está montando en la parte trasera de esa moto</t>
  </si>
  <si>
    <t>Ella está en la parte trasera de una bicicleta.</t>
  </si>
  <si>
    <t>Ella está montando en la parte trasera de esa bicicleta.</t>
  </si>
  <si>
    <t>el tren se detiene en la estación debajo del reloj</t>
  </si>
  <si>
    <t>El tren se detiene en la estación.</t>
  </si>
  <si>
    <t>El tren se detiene debajo del reloj en la estación en la estación.</t>
  </si>
  <si>
    <t>El tren se detiene debajo del reloj.</t>
  </si>
  <si>
    <t>el autobús blanco y azul está conduciendo por la carretera</t>
  </si>
  <si>
    <t>Hay un autobús en la carretera.</t>
  </si>
  <si>
    <t>El autobús blanco y azul está conduciendo por la carretera.</t>
  </si>
  <si>
    <t>el aeropuerto está ocupado con los diversos aviones y vehículos</t>
  </si>
  <si>
    <t>Hay muchos aviones y vehículos en el aeropuerto.</t>
  </si>
  <si>
    <t>El aeropuerto está ocupado con varios aviones y vehículos.</t>
  </si>
  <si>
    <t>el avión azul y blanco está volando por el aire</t>
  </si>
  <si>
    <t>El avión está en el aire.</t>
  </si>
  <si>
    <t>El avión azul y blanco está volando por el aire.</t>
  </si>
  <si>
    <t>hay un pastel decorado con estampado de cebra y jirafa</t>
  </si>
  <si>
    <t>Hay un pastel decorado con animales.</t>
  </si>
  <si>
    <t>Hay una tarta decorada con estampado de cebra y jirafa.</t>
  </si>
  <si>
    <t>el niño está jugando con dos tenedores en la mesa</t>
  </si>
  <si>
    <t>Un niño está jugando en una mesa.</t>
  </si>
  <si>
    <t>El niño está jugando en la mesa con dos tenedores con dos tenedores.</t>
  </si>
  <si>
    <t>El niño está jugando con dos tenedores en la mesa.</t>
  </si>
  <si>
    <t>hay dos gatos sentados en el alféizar de una ventana</t>
  </si>
  <si>
    <t>Dos gatos están sentados.</t>
  </si>
  <si>
    <t>Hay dos gatos sentados en el alféizar de una ventana en el alféizar de una ventana.</t>
  </si>
  <si>
    <t>Hay dos gatos sentados en el alféizar de una ventana.</t>
  </si>
  <si>
    <t>hay un elefante parado con la trompa en la boca</t>
  </si>
  <si>
    <t>Hay un animal con algo en la boca.</t>
  </si>
  <si>
    <t>Hay un elefante parado con la trompa en la boca parado con la trompa en la boca.</t>
  </si>
  <si>
    <t>Hay un elefante de pie con la trompa en la boca.</t>
  </si>
  <si>
    <t>hay autobuses urbanos alineados en la calle frente al edificio</t>
  </si>
  <si>
    <t>Hay autobuses en frente del edificio.</t>
  </si>
  <si>
    <t>Hay autobuses urbanos alineados en la calle frente al edificio.</t>
  </si>
  <si>
    <t>el brócoli y las patatas se colocan en un bol</t>
  </si>
  <si>
    <t>El tazón tiene brócoli y papas.</t>
  </si>
  <si>
    <t>El brócoli y las papas se colocan en un tazón y se colocan en un tazón.</t>
  </si>
  <si>
    <t>El brócoli y las papas se colocan en un tazón.</t>
  </si>
  <si>
    <t>el patinador está saltando en el aire en su patineta</t>
  </si>
  <si>
    <t>Un patinador está haciendo trucos en su patineta.</t>
  </si>
  <si>
    <t>El patinador está saltando en su patineta en el aire en el aire.</t>
  </si>
  <si>
    <t>El patinador está saltando en el aire en su patineta.</t>
  </si>
  <si>
    <t>la chica está usando su celular para tomarse una selfie</t>
  </si>
  <si>
    <t>La chica está usando su teléfono.</t>
  </si>
  <si>
    <t>La niña está usando su teléfono celular para tomarse una selfie usando su teléfono celular.</t>
  </si>
  <si>
    <t>La chica está usando su celular para tomarse una selfie.</t>
  </si>
  <si>
    <t>hay una pizza pequeña de tamaño personal en una bandeja</t>
  </si>
  <si>
    <t>Hay una pizza en una bandeja.</t>
  </si>
  <si>
    <t>Hay una pizza pequeña de tamaño personal en una bandeja.</t>
  </si>
  <si>
    <t>hay dos surfistas caminando por la costa en la playa</t>
  </si>
  <si>
    <t>Dos surfistas están en la playa.</t>
  </si>
  <si>
    <t>Hay dos surfistas caminando por la orilla de la playa.</t>
  </si>
  <si>
    <t>hay un hombre que está jugando futbol en el campo</t>
  </si>
  <si>
    <t>Un hombre está jugando al fútbol afuera.</t>
  </si>
  <si>
    <t>Hay un hombre que está jugando fútbol en el campo.</t>
  </si>
  <si>
    <t>Hay un señor que juega fútbol en el campo.</t>
  </si>
  <si>
    <t>hay dos elefantes que se están abrazando en la naturaleza</t>
  </si>
  <si>
    <t>Dos elefantes se están abrazando.</t>
  </si>
  <si>
    <t>Hay dos elefantes que se abrazan en la naturaleza.</t>
  </si>
  <si>
    <t>el gran oso está tumbado en la roca al sol</t>
  </si>
  <si>
    <t>Hay un gran oso en el sol.</t>
  </si>
  <si>
    <t>El gran oso está tumbado al sol sobre la roca al sol sobre la roca.</t>
  </si>
  <si>
    <t>El gran oso está tirado en la roca al sol.</t>
  </si>
  <si>
    <t>hay una pequeña muñeca de peluche tirada en la cama</t>
  </si>
  <si>
    <t>Hay un juguete en la cama.</t>
  </si>
  <si>
    <t>En la cama hay una pequeña muñeca de peluche tirada en la cama.</t>
  </si>
  <si>
    <t>Hay una pequeña muñeca de peluche tirada en la cama.</t>
  </si>
  <si>
    <t>el pájaro vuela sobre el agua en busca de comida</t>
  </si>
  <si>
    <t>El pájaro está buscando comida.</t>
  </si>
  <si>
    <t>El pájaro vuela sobre el agua en busca de alimento en busca de alimento.</t>
  </si>
  <si>
    <t>El pájaro vuela sobre el agua en busca de alimento.</t>
  </si>
  <si>
    <t>la gente camina por una calle europea mientras sostiene paraguas</t>
  </si>
  <si>
    <t>La gente camina por una calle europea.</t>
  </si>
  <si>
    <t>La gente camina por una calle europea mientras sostiene paraguas en una calle europea.</t>
  </si>
  <si>
    <t>La gente camina por una calle europea mientras sostiene paraguas.</t>
  </si>
  <si>
    <t>el avión delta está estacionado al lado de la terminal</t>
  </si>
  <si>
    <t>Hay un avión al lado de la terminal.</t>
  </si>
  <si>
    <t>El avión delta está estacionado al lado de la terminal.</t>
  </si>
  <si>
    <t>la jirafa y la cebra comparten un área de alimentación</t>
  </si>
  <si>
    <t>Hay un área de alimentación para jirafas y cebras.</t>
  </si>
  <si>
    <t>La jirafa y la cebra comparten un área de alimentación.</t>
  </si>
  <si>
    <t>el elefante adulto avanza pesadamente por un camino de tierra</t>
  </si>
  <si>
    <t>Un elefante adulto avanza pesadamente por un camino de tierra.</t>
  </si>
  <si>
    <t>Elefante adulto avanza a lo largo de un camino de tierra junto a un elefante adulto.</t>
  </si>
  <si>
    <t>Elefante adulto avanza a lo largo de un camino de tierra.</t>
  </si>
  <si>
    <t>la mujer se para al lado del gran caballo marrón</t>
  </si>
  <si>
    <t>Una mujer se para al lado de un caballo.</t>
  </si>
  <si>
    <t>La mujer se para al lado del gran caballo marrón al lado de la mujer.</t>
  </si>
  <si>
    <t>La mujer se para al lado del gran caballo marrón.</t>
  </si>
  <si>
    <t>el equipo de béisbol se prepara para salir del campo</t>
  </si>
  <si>
    <t>El equipo de béisbol está a punto de abandonar el campo.</t>
  </si>
  <si>
    <t>El equipo de béisbol se prepara para salir del campo para salir del campo.</t>
  </si>
  <si>
    <t>El equipo de béisbol se prepara para salir del campo.</t>
  </si>
  <si>
    <t>el reloj está en lo alto de la torre alta</t>
  </si>
  <si>
    <t>La torre tiene un reloj en la parte superior.</t>
  </si>
  <si>
    <t>El reloj está en la parte superior de la torre alta en la parte superior de la torre del reloj.</t>
  </si>
  <si>
    <t>El reloj está en lo alto de la torre alta.</t>
  </si>
  <si>
    <t>el joven está surfeando en una ola en el mar</t>
  </si>
  <si>
    <t>Un joven está surfeando en el océano.</t>
  </si>
  <si>
    <t>El joven está surfeando en el mar sobre una ola en el mar.</t>
  </si>
  <si>
    <t>El joven está surfeando sobre una ola en el mar.</t>
  </si>
  <si>
    <t>la gente está en la playa en trajes de baño</t>
  </si>
  <si>
    <t>La gente en traje de baño está en la playa en traje de baño en la playa.</t>
  </si>
  <si>
    <t>La gente está en la playa en trajes de baño.</t>
  </si>
  <si>
    <t>hay una pintura de una mujer sosteniendo un paraguas rojo</t>
  </si>
  <si>
    <t>Hay una pintura de una mujer.</t>
  </si>
  <si>
    <t>Hay una pintura de una mujer que sostiene un paraguas rojo.</t>
  </si>
  <si>
    <t>el sol brillando a través de sombrillas de diferentes colores</t>
  </si>
  <si>
    <t>El sol brilla a través de los paraguas.</t>
  </si>
  <si>
    <t>A través de sombrillas de diferentes colores brilla el sol a través de sombrillas de diferentes colores.</t>
  </si>
  <si>
    <t>El sol brillando a través de sombrillas de diferentes colores.</t>
  </si>
  <si>
    <t>el caballo está parado cerca del agua con rocas dentro</t>
  </si>
  <si>
    <t>Hay un caballo cerca del agua.</t>
  </si>
  <si>
    <t>El caballo está parado cerca del agua con rocas adentro.</t>
  </si>
  <si>
    <t>el receptor corre desde detrás del plato hacia el campo</t>
  </si>
  <si>
    <t>El receptor corre hacia el campo.</t>
  </si>
  <si>
    <t>El receptor corre desde detrás del plato hacia el campo desde detrás del plato.</t>
  </si>
  <si>
    <t>El receptor corre desde detrás del plato hacia el campo.</t>
  </si>
  <si>
    <t>el animal está sentado en las rocas mirando el agua</t>
  </si>
  <si>
    <t>El animal está mirando el agua.</t>
  </si>
  <si>
    <t>El animal está sentado en las rocas mirando el agua y sentado en las rocas.</t>
  </si>
  <si>
    <t>El animal está sentado en las rocas mirando el agua.</t>
  </si>
  <si>
    <t>hay un niño sonriendo junto a un pastel de cumpleaños</t>
  </si>
  <si>
    <t>Un niño está al lado de un pastel.</t>
  </si>
  <si>
    <t>Hay un niño sonriendo junto a un pastel de cumpleaños junto a un niño sonriendo.</t>
  </si>
  <si>
    <t>Hay un niño sonriendo junto a un pastel de cumpleaños.</t>
  </si>
  <si>
    <t>hay un elefante al final de un sendero de vegetación</t>
  </si>
  <si>
    <t>Un animal está al final de un camino.</t>
  </si>
  <si>
    <t>Al final de un camino de vegetación hay un elefante al final de un camino de vegetación.</t>
  </si>
  <si>
    <t>Hay un elefante al final de un camino de vegetación.</t>
  </si>
  <si>
    <t>hay un hombre que sostiene un teléfono con un sombrero</t>
  </si>
  <si>
    <t>Un hombre sostiene un teléfono.</t>
  </si>
  <si>
    <t>Hay un hombre que sostiene un teléfono con un sombrero que sostiene un sombrero.</t>
  </si>
  <si>
    <t>Hay un hombre que sostiene un teléfono con un sombrero.</t>
  </si>
  <si>
    <t>la cebra está confinada dentro de la cerca de alambre</t>
  </si>
  <si>
    <t>La cebra está en una cerca de alambre.</t>
  </si>
  <si>
    <t>La cebra está confinada dentro de la cerca de alambre.</t>
  </si>
  <si>
    <t>La cebra se mantiene dentro de la cerca de alambre.</t>
  </si>
  <si>
    <t>la cola de un gato negro sobre una laptop plateada</t>
  </si>
  <si>
    <t>Hay un gato en una computadora portátil.</t>
  </si>
  <si>
    <t>La cola de un gato negro en una computadora portátil plateada es la cola de un gato negro en una computadora portátil plateada.</t>
  </si>
  <si>
    <t>La cola de un gato negro en una laptop plateada.</t>
  </si>
  <si>
    <t>la jirafa está sola afuera sin nada a su alrededor</t>
  </si>
  <si>
    <t>No hay nada alrededor de la jirafa.</t>
  </si>
  <si>
    <t>La jirafa está sola afuera sin nada a su alrededor.</t>
  </si>
  <si>
    <t>hay un árbol de navidad en una sala de estar</t>
  </si>
  <si>
    <t>Hay un árbol en la casa.</t>
  </si>
  <si>
    <t>Hay un árbol de Navidad en una sala de estar.</t>
  </si>
  <si>
    <t>Hay un árbol de Navidad en mi sala de estar.</t>
  </si>
  <si>
    <t>la gente está en un auto con tres computadoras portátiles</t>
  </si>
  <si>
    <t>Hay gente en un coche.</t>
  </si>
  <si>
    <t>Las personas están en un automóvil con tres computadoras portátiles en un automóvil con tres personas en él.</t>
  </si>
  <si>
    <t>La gente está en un automóvil con tres computadoras portátiles.</t>
  </si>
  <si>
    <t>el jugador de béisbol impulsa su bate en el hit</t>
  </si>
  <si>
    <t>Un jugador de béisbol golpea una pelota.</t>
  </si>
  <si>
    <t>El jugador de béisbol impulsa su bate en el golpe.</t>
  </si>
  <si>
    <t>el jugador de béisbol impulsa su bate en el golpe.</t>
  </si>
  <si>
    <t>el gatito examina los plátanos verdes en busca de atún</t>
  </si>
  <si>
    <t>El gatito está buscando atún.</t>
  </si>
  <si>
    <t>El gatito examina los plátanos verdes en busca del atún en busca del gatito.</t>
  </si>
  <si>
    <t>El gatito examina los plátanos verdes en busca de atún.</t>
  </si>
  <si>
    <t>hay un carruaje tirado por caballos pintado de muchos colores</t>
  </si>
  <si>
    <t>El carruaje está pintado en muchos colores.</t>
  </si>
  <si>
    <t>Hay un carruaje tirado por caballos pintado en muchos colores.</t>
  </si>
  <si>
    <t>hay dos personas sentadas en el sofá con sus portátiles</t>
  </si>
  <si>
    <t>Dos personas están sentadas en un sofá.</t>
  </si>
  <si>
    <t>Hay dos personas sentadas en el sofá con sus computadoras portátiles sentadas en el sofá.</t>
  </si>
  <si>
    <t>Hay dos personas sentadas en el sofá con sus portátiles.</t>
  </si>
  <si>
    <t>SIMILITUD COSENO</t>
  </si>
  <si>
    <t>PEGASUS</t>
  </si>
  <si>
    <t>T5</t>
  </si>
  <si>
    <t>BART</t>
  </si>
  <si>
    <t>SIMILITUD SPACY</t>
  </si>
  <si>
    <t>CLASIFICACION BERT</t>
  </si>
  <si>
    <t>CLASIFICACION ROBERTA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</si>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</sst>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RESULTADO DE LAS MÉTRICAS DE EVALUACIÓN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PEGASUS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RESULTADOS!$B$1:$E$1</c:f>
              <c:strCache>
                <c:ptCount val="4"/>
                <c:pt idx="0">
                  <c:v>SIMILITUD COSENO</c:v>
                </c:pt>
                <c:pt idx="1">
                  <c:v>SIMILITUD SPACY</c:v>
                </c:pt>
                <c:pt idx="2">
                  <c:v>CLASIFICACION BERT</c:v>
                </c:pt>
                <c:pt idx="3">
                  <c:v>CLASIFICACION ROBERTA</c:v>
                </c:pt>
              </c:strCache>
            </c:strRef>
          </c:cat>
          <c:val>
            <c:numRef>
              <c:f>RESULTADOS!$B$2:$E$2</c:f>
              <c:numCache>
                <c:formatCode>0.00</c:formatCode>
                <c:ptCount val="4"/>
                <c:pt idx="0">
                  <c:v>83.61404000000006</c:v>
                </c:pt>
                <c:pt idx="1">
                  <c:v>77.303720000000084</c:v>
                </c:pt>
                <c:pt idx="2">
                  <c:v>87.157780000000017</c:v>
                </c:pt>
                <c:pt idx="3">
                  <c:v>74.550640000000001</c:v>
                </c:pt>
              </c:numCache>
            </c:numRef>
          </c:val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RESULTADOS!$B$1:$E$1</c:f>
              <c:strCache>
                <c:ptCount val="4"/>
                <c:pt idx="0">
                  <c:v>SIMILITUD COSENO</c:v>
                </c:pt>
                <c:pt idx="1">
                  <c:v>SIMILITUD SPACY</c:v>
                </c:pt>
                <c:pt idx="2">
                  <c:v>CLASIFICACION BERT</c:v>
                </c:pt>
                <c:pt idx="3">
                  <c:v>CLASIFICACION ROBERTA</c:v>
                </c:pt>
              </c:strCache>
            </c:strRef>
          </c:cat>
          <c:val>
            <c:numRef>
              <c:f>RESULTADOS!$B$3:$E$3</c:f>
              <c:numCache>
                <c:formatCode>0.00</c:formatCode>
                <c:ptCount val="4"/>
                <c:pt idx="0">
                  <c:v>96.579320000000038</c:v>
                </c:pt>
                <c:pt idx="1">
                  <c:v>92.876499999999979</c:v>
                </c:pt>
                <c:pt idx="2">
                  <c:v>93.858460000000008</c:v>
                </c:pt>
                <c:pt idx="3">
                  <c:v>34.096959999999982</c:v>
                </c:pt>
              </c:numCache>
            </c:numRef>
          </c:val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BART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RESULTADOS!$B$1:$E$1</c:f>
              <c:strCache>
                <c:ptCount val="4"/>
                <c:pt idx="0">
                  <c:v>SIMILITUD COSENO</c:v>
                </c:pt>
                <c:pt idx="1">
                  <c:v>SIMILITUD SPACY</c:v>
                </c:pt>
                <c:pt idx="2">
                  <c:v>CLASIFICACION BERT</c:v>
                </c:pt>
                <c:pt idx="3">
                  <c:v>CLASIFICACION ROBERTA</c:v>
                </c:pt>
              </c:strCache>
            </c:strRef>
          </c:cat>
          <c:val>
            <c:numRef>
              <c:f>RESULTADOS!$B$4:$E$4</c:f>
              <c:numCache>
                <c:formatCode>0.00</c:formatCode>
                <c:ptCount val="4"/>
                <c:pt idx="0">
                  <c:v>97.909119999999902</c:v>
                </c:pt>
                <c:pt idx="1">
                  <c:v>91.58959999999999</c:v>
                </c:pt>
                <c:pt idx="2">
                  <c:v>93.93024000000004</c:v>
                </c:pt>
                <c:pt idx="3">
                  <c:v>27.081980000000016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957920"/>
        <c:axId val="1817948672"/>
      </c:barChart>
      <c:catAx>
        <c:axId val="1817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948672"/>
        <c:crosses val="autoZero"/>
        <c:auto val="1"/>
        <c:lblAlgn val="ctr"/>
        <c:lblOffset val="100"/>
        <c:noMultiLvlLbl val="0"/>
      </c:catAx>
      <c:valAx>
        <c:axId val="1817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5</xdr:row>
      <xdr:rowOff>176212</xdr:rowOff>
    </xdr:from>
    <xdr:to>
      <xdr:col>6</xdr:col>
      <xdr:colOff>171449</xdr:colOff>
      <xdr:row>23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opLeftCell="A483" workbookViewId="0">
      <selection activeCell="C513" sqref="C513"/>
    </sheetView>
  </sheetViews>
  <sheetFormatPr baseColWidth="10" defaultColWidth="9.140625"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>
        <v>69.13</v>
      </c>
      <c r="G2">
        <v>74.87</v>
      </c>
      <c r="H2">
        <v>91.65</v>
      </c>
      <c r="I2">
        <v>99.23</v>
      </c>
      <c r="J2">
        <v>96.63</v>
      </c>
      <c r="K2">
        <v>93.72</v>
      </c>
      <c r="L2">
        <v>94.38</v>
      </c>
      <c r="M2">
        <v>21.89</v>
      </c>
      <c r="N2">
        <v>98.72</v>
      </c>
      <c r="O2">
        <v>85.94</v>
      </c>
      <c r="P2">
        <v>94.28</v>
      </c>
      <c r="Q2">
        <v>15.54</v>
      </c>
    </row>
    <row r="3" spans="1:17" x14ac:dyDescent="0.25">
      <c r="A3" s="1">
        <v>1</v>
      </c>
      <c r="B3" t="s">
        <v>20</v>
      </c>
      <c r="C3" t="s">
        <v>21</v>
      </c>
      <c r="D3" t="s">
        <v>22</v>
      </c>
      <c r="E3" t="s">
        <v>22</v>
      </c>
      <c r="F3">
        <v>95.15</v>
      </c>
      <c r="G3">
        <v>95.41</v>
      </c>
      <c r="H3">
        <v>94.47</v>
      </c>
      <c r="I3">
        <v>55.77</v>
      </c>
      <c r="J3">
        <v>99.06</v>
      </c>
      <c r="K3">
        <v>97.46</v>
      </c>
      <c r="L3">
        <v>94.51</v>
      </c>
      <c r="M3">
        <v>9.69</v>
      </c>
      <c r="N3">
        <v>99.06</v>
      </c>
      <c r="O3">
        <v>97.46</v>
      </c>
      <c r="P3">
        <v>94.51</v>
      </c>
      <c r="Q3">
        <v>9.69</v>
      </c>
    </row>
    <row r="4" spans="1:17" x14ac:dyDescent="0.25">
      <c r="A4" s="1">
        <v>2</v>
      </c>
      <c r="B4" t="s">
        <v>23</v>
      </c>
      <c r="C4" t="s">
        <v>24</v>
      </c>
      <c r="D4" t="s">
        <v>25</v>
      </c>
      <c r="E4" t="s">
        <v>26</v>
      </c>
      <c r="F4">
        <v>69.5</v>
      </c>
      <c r="G4">
        <v>81.47</v>
      </c>
      <c r="H4">
        <v>88</v>
      </c>
      <c r="I4">
        <v>83.16</v>
      </c>
      <c r="J4">
        <v>97.48</v>
      </c>
      <c r="K4">
        <v>97.39</v>
      </c>
      <c r="L4">
        <v>94.14</v>
      </c>
      <c r="M4">
        <v>28.16</v>
      </c>
      <c r="N4">
        <v>99.63</v>
      </c>
      <c r="O4">
        <v>95.34</v>
      </c>
      <c r="P4">
        <v>93.92</v>
      </c>
      <c r="Q4">
        <v>21.39</v>
      </c>
    </row>
    <row r="5" spans="1:17" x14ac:dyDescent="0.25">
      <c r="A5" s="1">
        <v>3</v>
      </c>
      <c r="B5" t="s">
        <v>27</v>
      </c>
      <c r="C5" t="s">
        <v>28</v>
      </c>
      <c r="D5" t="s">
        <v>29</v>
      </c>
      <c r="E5" t="s">
        <v>29</v>
      </c>
      <c r="F5">
        <v>87.28</v>
      </c>
      <c r="G5">
        <v>67.290000000000006</v>
      </c>
      <c r="H5">
        <v>92.78</v>
      </c>
      <c r="I5">
        <v>46.23</v>
      </c>
      <c r="J5">
        <v>99.83</v>
      </c>
      <c r="K5">
        <v>91.61</v>
      </c>
      <c r="L5">
        <v>94.22</v>
      </c>
      <c r="M5">
        <v>11.19</v>
      </c>
      <c r="N5">
        <v>99.83</v>
      </c>
      <c r="O5">
        <v>91.61</v>
      </c>
      <c r="P5">
        <v>94.22</v>
      </c>
      <c r="Q5">
        <v>11.19</v>
      </c>
    </row>
    <row r="6" spans="1:17" x14ac:dyDescent="0.25">
      <c r="A6" s="1">
        <v>4</v>
      </c>
      <c r="B6" t="s">
        <v>30</v>
      </c>
      <c r="C6" t="s">
        <v>31</v>
      </c>
      <c r="D6" t="s">
        <v>32</v>
      </c>
      <c r="E6" t="s">
        <v>32</v>
      </c>
      <c r="F6">
        <v>76.09</v>
      </c>
      <c r="G6">
        <v>81.61</v>
      </c>
      <c r="H6">
        <v>93.56</v>
      </c>
      <c r="I6">
        <v>97.13</v>
      </c>
      <c r="J6">
        <v>99.74</v>
      </c>
      <c r="K6">
        <v>95.68</v>
      </c>
      <c r="L6">
        <v>94.39</v>
      </c>
      <c r="M6">
        <v>43.79</v>
      </c>
      <c r="N6">
        <v>99.74</v>
      </c>
      <c r="O6">
        <v>95.68</v>
      </c>
      <c r="P6">
        <v>94.39</v>
      </c>
      <c r="Q6">
        <v>43.79</v>
      </c>
    </row>
    <row r="7" spans="1:17" x14ac:dyDescent="0.25">
      <c r="A7" s="1">
        <v>5</v>
      </c>
      <c r="B7" t="s">
        <v>33</v>
      </c>
      <c r="C7" t="s">
        <v>34</v>
      </c>
      <c r="D7" t="s">
        <v>35</v>
      </c>
      <c r="E7" t="s">
        <v>36</v>
      </c>
      <c r="F7">
        <v>42.81</v>
      </c>
      <c r="G7">
        <v>78.66</v>
      </c>
      <c r="H7">
        <v>90.71</v>
      </c>
      <c r="I7">
        <v>55.27</v>
      </c>
      <c r="J7">
        <v>96.36</v>
      </c>
      <c r="K7">
        <v>94.67</v>
      </c>
      <c r="L7">
        <v>94.41</v>
      </c>
      <c r="M7">
        <v>30.61</v>
      </c>
      <c r="N7">
        <v>99.14</v>
      </c>
      <c r="O7">
        <v>93.33</v>
      </c>
      <c r="P7">
        <v>94.49</v>
      </c>
      <c r="Q7">
        <v>25.3</v>
      </c>
    </row>
    <row r="8" spans="1:17" x14ac:dyDescent="0.25">
      <c r="A8" s="1">
        <v>6</v>
      </c>
      <c r="B8" t="s">
        <v>37</v>
      </c>
      <c r="C8" t="s">
        <v>38</v>
      </c>
      <c r="D8" t="s">
        <v>39</v>
      </c>
      <c r="E8" t="s">
        <v>39</v>
      </c>
      <c r="F8">
        <v>96.34</v>
      </c>
      <c r="G8">
        <v>85.56</v>
      </c>
      <c r="H8">
        <v>92.13</v>
      </c>
      <c r="I8">
        <v>49.98</v>
      </c>
      <c r="J8">
        <v>99.89</v>
      </c>
      <c r="K8">
        <v>96.77</v>
      </c>
      <c r="L8">
        <v>94.03</v>
      </c>
      <c r="M8">
        <v>10.35</v>
      </c>
      <c r="N8">
        <v>99.89</v>
      </c>
      <c r="O8">
        <v>96.77</v>
      </c>
      <c r="P8">
        <v>94.03</v>
      </c>
      <c r="Q8">
        <v>10.35</v>
      </c>
    </row>
    <row r="9" spans="1:17" x14ac:dyDescent="0.25">
      <c r="A9" s="1">
        <v>7</v>
      </c>
      <c r="B9" t="s">
        <v>40</v>
      </c>
      <c r="C9" t="s">
        <v>41</v>
      </c>
      <c r="D9" t="s">
        <v>42</v>
      </c>
      <c r="E9" t="s">
        <v>42</v>
      </c>
      <c r="F9">
        <v>73.36</v>
      </c>
      <c r="G9">
        <v>78.61</v>
      </c>
      <c r="H9">
        <v>79.41</v>
      </c>
      <c r="I9">
        <v>99.54</v>
      </c>
      <c r="J9">
        <v>99.76</v>
      </c>
      <c r="K9">
        <v>92.73</v>
      </c>
      <c r="L9">
        <v>94.1</v>
      </c>
      <c r="M9">
        <v>15.45</v>
      </c>
      <c r="N9">
        <v>99.76</v>
      </c>
      <c r="O9">
        <v>92.73</v>
      </c>
      <c r="P9">
        <v>94.1</v>
      </c>
      <c r="Q9">
        <v>15.45</v>
      </c>
    </row>
    <row r="10" spans="1:17" x14ac:dyDescent="0.25">
      <c r="A10" s="1">
        <v>8</v>
      </c>
      <c r="B10" t="s">
        <v>43</v>
      </c>
      <c r="C10" t="s">
        <v>44</v>
      </c>
      <c r="D10" t="s">
        <v>45</v>
      </c>
      <c r="E10" t="s">
        <v>45</v>
      </c>
      <c r="F10">
        <v>64.61</v>
      </c>
      <c r="G10">
        <v>87.7</v>
      </c>
      <c r="H10">
        <v>87.11</v>
      </c>
      <c r="I10">
        <v>99.36</v>
      </c>
      <c r="J10">
        <v>97.3</v>
      </c>
      <c r="K10">
        <v>97.17</v>
      </c>
      <c r="L10">
        <v>93.68</v>
      </c>
      <c r="M10">
        <v>27.94</v>
      </c>
      <c r="N10">
        <v>97.3</v>
      </c>
      <c r="O10">
        <v>97.17</v>
      </c>
      <c r="P10">
        <v>93.68</v>
      </c>
      <c r="Q10">
        <v>27.94</v>
      </c>
    </row>
    <row r="11" spans="1:17" x14ac:dyDescent="0.25">
      <c r="A11" s="1">
        <v>9</v>
      </c>
      <c r="B11" t="s">
        <v>46</v>
      </c>
      <c r="C11" t="s">
        <v>47</v>
      </c>
      <c r="D11" t="s">
        <v>48</v>
      </c>
      <c r="E11" t="s">
        <v>49</v>
      </c>
      <c r="F11">
        <v>72.53</v>
      </c>
      <c r="G11">
        <v>85.53</v>
      </c>
      <c r="H11">
        <v>88.75</v>
      </c>
      <c r="I11">
        <v>35.799999999999997</v>
      </c>
      <c r="J11">
        <v>91.86</v>
      </c>
      <c r="K11">
        <v>96.93</v>
      </c>
      <c r="L11">
        <v>94.36</v>
      </c>
      <c r="M11">
        <v>15.3</v>
      </c>
      <c r="N11">
        <v>99.55</v>
      </c>
      <c r="O11">
        <v>98.12</v>
      </c>
      <c r="P11">
        <v>94.26</v>
      </c>
      <c r="Q11">
        <v>9.48</v>
      </c>
    </row>
    <row r="12" spans="1:17" x14ac:dyDescent="0.25">
      <c r="A12" s="1">
        <v>10</v>
      </c>
      <c r="B12" t="s">
        <v>50</v>
      </c>
      <c r="C12" t="s">
        <v>51</v>
      </c>
      <c r="D12" t="s">
        <v>52</v>
      </c>
      <c r="E12" t="s">
        <v>53</v>
      </c>
      <c r="F12">
        <v>78.81</v>
      </c>
      <c r="G12">
        <v>58.2</v>
      </c>
      <c r="H12">
        <v>88.36</v>
      </c>
      <c r="I12">
        <v>97.63</v>
      </c>
      <c r="J12">
        <v>92.39</v>
      </c>
      <c r="K12">
        <v>89.82</v>
      </c>
      <c r="L12">
        <v>94.22</v>
      </c>
      <c r="M12">
        <v>50.66</v>
      </c>
      <c r="N12">
        <v>98.22</v>
      </c>
      <c r="O12">
        <v>90.64</v>
      </c>
      <c r="P12">
        <v>93.92</v>
      </c>
      <c r="Q12">
        <v>41.82</v>
      </c>
    </row>
    <row r="13" spans="1:17" x14ac:dyDescent="0.25">
      <c r="A13" s="1">
        <v>11</v>
      </c>
      <c r="B13" t="s">
        <v>54</v>
      </c>
      <c r="C13" t="s">
        <v>55</v>
      </c>
      <c r="D13" t="s">
        <v>56</v>
      </c>
      <c r="E13" t="s">
        <v>57</v>
      </c>
      <c r="F13">
        <v>82.03</v>
      </c>
      <c r="G13">
        <v>79</v>
      </c>
      <c r="H13">
        <v>93.68</v>
      </c>
      <c r="I13">
        <v>99.6</v>
      </c>
      <c r="J13">
        <v>80.42</v>
      </c>
      <c r="K13">
        <v>97.77</v>
      </c>
      <c r="L13">
        <v>94.38</v>
      </c>
      <c r="M13">
        <v>95.72</v>
      </c>
      <c r="N13">
        <v>98.64</v>
      </c>
      <c r="O13">
        <v>96.95</v>
      </c>
      <c r="P13">
        <v>94.32</v>
      </c>
      <c r="Q13">
        <v>43.86</v>
      </c>
    </row>
    <row r="14" spans="1:17" x14ac:dyDescent="0.25">
      <c r="A14" s="1">
        <v>12</v>
      </c>
      <c r="B14" t="s">
        <v>58</v>
      </c>
      <c r="C14" t="s">
        <v>59</v>
      </c>
      <c r="D14" t="s">
        <v>60</v>
      </c>
      <c r="E14" t="s">
        <v>60</v>
      </c>
      <c r="F14">
        <v>92.54</v>
      </c>
      <c r="G14">
        <v>85.21</v>
      </c>
      <c r="H14">
        <v>91.24</v>
      </c>
      <c r="I14">
        <v>28.82</v>
      </c>
      <c r="J14">
        <v>98.8</v>
      </c>
      <c r="K14">
        <v>97.44</v>
      </c>
      <c r="L14">
        <v>93.83</v>
      </c>
      <c r="M14">
        <v>8.86</v>
      </c>
      <c r="N14">
        <v>98.8</v>
      </c>
      <c r="O14">
        <v>97.44</v>
      </c>
      <c r="P14">
        <v>93.83</v>
      </c>
      <c r="Q14">
        <v>8.86</v>
      </c>
    </row>
    <row r="15" spans="1:17" x14ac:dyDescent="0.25">
      <c r="A15" s="1">
        <v>13</v>
      </c>
      <c r="B15" t="s">
        <v>61</v>
      </c>
      <c r="C15" t="s">
        <v>62</v>
      </c>
      <c r="D15" t="s">
        <v>63</v>
      </c>
      <c r="E15" t="s">
        <v>63</v>
      </c>
      <c r="F15">
        <v>63.04</v>
      </c>
      <c r="G15">
        <v>75.39</v>
      </c>
      <c r="H15">
        <v>90.04</v>
      </c>
      <c r="I15">
        <v>80.55</v>
      </c>
      <c r="J15">
        <v>99.64</v>
      </c>
      <c r="K15">
        <v>93.17</v>
      </c>
      <c r="L15">
        <v>94.19</v>
      </c>
      <c r="M15">
        <v>12.45</v>
      </c>
      <c r="N15">
        <v>99.64</v>
      </c>
      <c r="O15">
        <v>93.17</v>
      </c>
      <c r="P15">
        <v>94.19</v>
      </c>
      <c r="Q15">
        <v>12.45</v>
      </c>
    </row>
    <row r="16" spans="1:17" x14ac:dyDescent="0.25">
      <c r="A16" s="1">
        <v>14</v>
      </c>
      <c r="B16" t="s">
        <v>64</v>
      </c>
      <c r="C16" t="s">
        <v>65</v>
      </c>
      <c r="D16" t="s">
        <v>66</v>
      </c>
      <c r="E16" t="s">
        <v>67</v>
      </c>
      <c r="F16">
        <v>96.28</v>
      </c>
      <c r="G16">
        <v>91.54</v>
      </c>
      <c r="H16">
        <v>93.46</v>
      </c>
      <c r="I16">
        <v>66.430000000000007</v>
      </c>
      <c r="J16">
        <v>97.36</v>
      </c>
      <c r="K16">
        <v>93.19</v>
      </c>
      <c r="L16">
        <v>94.03</v>
      </c>
      <c r="M16">
        <v>18.579999999999998</v>
      </c>
      <c r="N16">
        <v>99.69</v>
      </c>
      <c r="O16">
        <v>93.01</v>
      </c>
      <c r="P16">
        <v>94.21</v>
      </c>
      <c r="Q16">
        <v>11.93</v>
      </c>
    </row>
    <row r="17" spans="1:17" x14ac:dyDescent="0.25">
      <c r="A17" s="1">
        <v>15</v>
      </c>
      <c r="B17" t="s">
        <v>68</v>
      </c>
      <c r="C17" t="s">
        <v>69</v>
      </c>
      <c r="D17" t="s">
        <v>70</v>
      </c>
      <c r="E17" t="s">
        <v>71</v>
      </c>
      <c r="F17">
        <v>71.38</v>
      </c>
      <c r="G17">
        <v>83.53</v>
      </c>
      <c r="H17">
        <v>64.91</v>
      </c>
      <c r="I17">
        <v>75.73</v>
      </c>
      <c r="J17">
        <v>97.35</v>
      </c>
      <c r="K17">
        <v>81.33</v>
      </c>
      <c r="L17">
        <v>94.3</v>
      </c>
      <c r="M17">
        <v>24.07</v>
      </c>
      <c r="N17">
        <v>95.79</v>
      </c>
      <c r="O17">
        <v>87.04</v>
      </c>
      <c r="P17">
        <v>94.24</v>
      </c>
      <c r="Q17">
        <v>91.75</v>
      </c>
    </row>
    <row r="18" spans="1:17" x14ac:dyDescent="0.25">
      <c r="A18" s="1">
        <v>16</v>
      </c>
      <c r="B18" t="s">
        <v>72</v>
      </c>
      <c r="C18" t="s">
        <v>73</v>
      </c>
      <c r="D18" t="s">
        <v>74</v>
      </c>
      <c r="E18" t="s">
        <v>75</v>
      </c>
      <c r="F18">
        <v>79.680000000000007</v>
      </c>
      <c r="G18">
        <v>76.819999999999993</v>
      </c>
      <c r="H18">
        <v>22.23</v>
      </c>
      <c r="I18">
        <v>89.75</v>
      </c>
      <c r="J18">
        <v>96.53</v>
      </c>
      <c r="K18">
        <v>95.25</v>
      </c>
      <c r="L18">
        <v>93.65</v>
      </c>
      <c r="M18">
        <v>27.03</v>
      </c>
      <c r="N18">
        <v>99.81</v>
      </c>
      <c r="O18">
        <v>92.78</v>
      </c>
      <c r="P18">
        <v>93.47</v>
      </c>
      <c r="Q18">
        <v>16.559999999999999</v>
      </c>
    </row>
    <row r="19" spans="1:17" x14ac:dyDescent="0.25">
      <c r="A19" s="1">
        <v>17</v>
      </c>
      <c r="B19" t="s">
        <v>76</v>
      </c>
      <c r="C19" t="s">
        <v>77</v>
      </c>
      <c r="D19" t="s">
        <v>78</v>
      </c>
      <c r="E19" t="s">
        <v>79</v>
      </c>
      <c r="F19">
        <v>88.77</v>
      </c>
      <c r="G19">
        <v>86.02</v>
      </c>
      <c r="H19">
        <v>91.48</v>
      </c>
      <c r="I19">
        <v>99.23</v>
      </c>
      <c r="J19">
        <v>95.61</v>
      </c>
      <c r="K19">
        <v>96.81</v>
      </c>
      <c r="L19">
        <v>94.2</v>
      </c>
      <c r="M19">
        <v>57.67</v>
      </c>
      <c r="N19">
        <v>97.15</v>
      </c>
      <c r="O19">
        <v>93.34</v>
      </c>
      <c r="P19">
        <v>94.2</v>
      </c>
      <c r="Q19">
        <v>77.66</v>
      </c>
    </row>
    <row r="20" spans="1:17" x14ac:dyDescent="0.25">
      <c r="A20" s="1">
        <v>18</v>
      </c>
      <c r="B20" t="s">
        <v>80</v>
      </c>
      <c r="C20" t="s">
        <v>81</v>
      </c>
      <c r="D20" t="s">
        <v>82</v>
      </c>
      <c r="E20" t="s">
        <v>83</v>
      </c>
      <c r="F20">
        <v>88.42</v>
      </c>
      <c r="G20">
        <v>82.66</v>
      </c>
      <c r="H20">
        <v>91.83</v>
      </c>
      <c r="I20">
        <v>50.09</v>
      </c>
      <c r="J20">
        <v>98.21</v>
      </c>
      <c r="K20">
        <v>95.42</v>
      </c>
      <c r="L20">
        <v>94.11</v>
      </c>
      <c r="M20">
        <v>25.9</v>
      </c>
      <c r="N20">
        <v>99.79</v>
      </c>
      <c r="O20">
        <v>93.77</v>
      </c>
      <c r="P20">
        <v>94.28</v>
      </c>
      <c r="Q20">
        <v>16.48</v>
      </c>
    </row>
    <row r="21" spans="1:17" x14ac:dyDescent="0.25">
      <c r="A21" s="1">
        <v>19</v>
      </c>
      <c r="B21" t="s">
        <v>84</v>
      </c>
      <c r="C21" t="s">
        <v>85</v>
      </c>
      <c r="D21" t="s">
        <v>86</v>
      </c>
      <c r="E21" t="s">
        <v>87</v>
      </c>
      <c r="F21">
        <v>88.45</v>
      </c>
      <c r="G21">
        <v>62.11</v>
      </c>
      <c r="H21">
        <v>79.72</v>
      </c>
      <c r="I21">
        <v>92.87</v>
      </c>
      <c r="J21">
        <v>94.31</v>
      </c>
      <c r="K21">
        <v>90.79</v>
      </c>
      <c r="L21">
        <v>94.66</v>
      </c>
      <c r="M21">
        <v>37.85</v>
      </c>
      <c r="N21">
        <v>97.21</v>
      </c>
      <c r="O21">
        <v>90.8</v>
      </c>
      <c r="P21">
        <v>94.67</v>
      </c>
      <c r="Q21">
        <v>32.880000000000003</v>
      </c>
    </row>
    <row r="22" spans="1:17" x14ac:dyDescent="0.25">
      <c r="A22" s="1">
        <v>20</v>
      </c>
      <c r="B22" t="s">
        <v>88</v>
      </c>
      <c r="C22" t="s">
        <v>89</v>
      </c>
      <c r="D22" t="s">
        <v>90</v>
      </c>
      <c r="E22" t="s">
        <v>90</v>
      </c>
      <c r="F22">
        <v>91.46</v>
      </c>
      <c r="G22">
        <v>90.46</v>
      </c>
      <c r="H22">
        <v>94.46</v>
      </c>
      <c r="I22">
        <v>73.87</v>
      </c>
      <c r="J22">
        <v>99.85</v>
      </c>
      <c r="K22">
        <v>97.62</v>
      </c>
      <c r="L22">
        <v>94.44</v>
      </c>
      <c r="M22">
        <v>11.69</v>
      </c>
      <c r="N22">
        <v>99.85</v>
      </c>
      <c r="O22">
        <v>97.62</v>
      </c>
      <c r="P22">
        <v>94.44</v>
      </c>
      <c r="Q22">
        <v>11.69</v>
      </c>
    </row>
    <row r="23" spans="1:17" x14ac:dyDescent="0.25">
      <c r="A23" s="1">
        <v>21</v>
      </c>
      <c r="B23" t="s">
        <v>91</v>
      </c>
      <c r="C23" t="s">
        <v>92</v>
      </c>
      <c r="D23" t="s">
        <v>93</v>
      </c>
      <c r="E23" t="s">
        <v>94</v>
      </c>
      <c r="F23">
        <v>87.73</v>
      </c>
      <c r="G23">
        <v>37.450000000000003</v>
      </c>
      <c r="H23">
        <v>32.369999999999997</v>
      </c>
      <c r="I23">
        <v>99.25</v>
      </c>
      <c r="J23">
        <v>97.46</v>
      </c>
      <c r="K23">
        <v>78.44</v>
      </c>
      <c r="L23">
        <v>94.3</v>
      </c>
      <c r="M23">
        <v>95.86</v>
      </c>
      <c r="N23">
        <v>91.77</v>
      </c>
      <c r="O23">
        <v>81.91</v>
      </c>
      <c r="P23">
        <v>93.19</v>
      </c>
      <c r="Q23">
        <v>96.24</v>
      </c>
    </row>
    <row r="24" spans="1:17" x14ac:dyDescent="0.25">
      <c r="A24" s="1">
        <v>22</v>
      </c>
      <c r="B24" t="s">
        <v>95</v>
      </c>
      <c r="C24" t="s">
        <v>96</v>
      </c>
      <c r="D24" t="s">
        <v>97</v>
      </c>
      <c r="E24" t="s">
        <v>98</v>
      </c>
      <c r="F24">
        <v>80.650000000000006</v>
      </c>
      <c r="G24">
        <v>76.5</v>
      </c>
      <c r="H24">
        <v>91.79</v>
      </c>
      <c r="I24">
        <v>62.27</v>
      </c>
      <c r="J24">
        <v>88.92</v>
      </c>
      <c r="K24">
        <v>92.07</v>
      </c>
      <c r="L24">
        <v>93.8</v>
      </c>
      <c r="M24">
        <v>50.87</v>
      </c>
      <c r="N24">
        <v>78.33</v>
      </c>
      <c r="O24">
        <v>92.62</v>
      </c>
      <c r="P24">
        <v>94.62</v>
      </c>
      <c r="Q24">
        <v>16.86</v>
      </c>
    </row>
    <row r="25" spans="1:17" x14ac:dyDescent="0.25">
      <c r="A25" s="1">
        <v>23</v>
      </c>
      <c r="B25" t="s">
        <v>99</v>
      </c>
      <c r="C25" t="s">
        <v>100</v>
      </c>
      <c r="D25" t="s">
        <v>100</v>
      </c>
      <c r="E25" t="s">
        <v>100</v>
      </c>
      <c r="F25">
        <v>99.77</v>
      </c>
      <c r="G25">
        <v>91.38</v>
      </c>
      <c r="H25">
        <v>94.22</v>
      </c>
      <c r="I25">
        <v>90.24</v>
      </c>
      <c r="J25">
        <v>99.77</v>
      </c>
      <c r="K25">
        <v>91.38</v>
      </c>
      <c r="L25">
        <v>94.22</v>
      </c>
      <c r="M25">
        <v>90.24</v>
      </c>
      <c r="N25">
        <v>99.77</v>
      </c>
      <c r="O25">
        <v>91.38</v>
      </c>
      <c r="P25">
        <v>94.22</v>
      </c>
      <c r="Q25">
        <v>90.24</v>
      </c>
    </row>
    <row r="26" spans="1:17" x14ac:dyDescent="0.25">
      <c r="A26" s="1">
        <v>24</v>
      </c>
      <c r="B26" t="s">
        <v>101</v>
      </c>
      <c r="C26" t="s">
        <v>102</v>
      </c>
      <c r="D26" t="s">
        <v>103</v>
      </c>
      <c r="E26" t="s">
        <v>103</v>
      </c>
      <c r="F26">
        <v>92.99</v>
      </c>
      <c r="G26">
        <v>74.45</v>
      </c>
      <c r="H26">
        <v>50.81</v>
      </c>
      <c r="I26">
        <v>59.16</v>
      </c>
      <c r="J26">
        <v>99.75</v>
      </c>
      <c r="K26">
        <v>80.989999999999995</v>
      </c>
      <c r="L26">
        <v>93.94</v>
      </c>
      <c r="M26">
        <v>16.2</v>
      </c>
      <c r="N26">
        <v>99.75</v>
      </c>
      <c r="O26">
        <v>80.989999999999995</v>
      </c>
      <c r="P26">
        <v>93.94</v>
      </c>
      <c r="Q26">
        <v>16.2</v>
      </c>
    </row>
    <row r="27" spans="1:17" x14ac:dyDescent="0.25">
      <c r="A27" s="1">
        <v>25</v>
      </c>
      <c r="B27" t="s">
        <v>104</v>
      </c>
      <c r="C27" t="s">
        <v>105</v>
      </c>
      <c r="D27" t="s">
        <v>106</v>
      </c>
      <c r="E27" t="s">
        <v>106</v>
      </c>
      <c r="F27">
        <v>75.790000000000006</v>
      </c>
      <c r="G27">
        <v>90.4</v>
      </c>
      <c r="H27">
        <v>93.41</v>
      </c>
      <c r="I27">
        <v>87.59</v>
      </c>
      <c r="J27">
        <v>99.66</v>
      </c>
      <c r="K27">
        <v>98.37</v>
      </c>
      <c r="L27">
        <v>94.6</v>
      </c>
      <c r="M27">
        <v>24.91</v>
      </c>
      <c r="N27">
        <v>99.66</v>
      </c>
      <c r="O27">
        <v>98.37</v>
      </c>
      <c r="P27">
        <v>94.6</v>
      </c>
      <c r="Q27">
        <v>24.91</v>
      </c>
    </row>
    <row r="28" spans="1:17" x14ac:dyDescent="0.25">
      <c r="A28" s="1">
        <v>26</v>
      </c>
      <c r="B28" t="s">
        <v>107</v>
      </c>
      <c r="C28" t="s">
        <v>108</v>
      </c>
      <c r="D28" t="s">
        <v>109</v>
      </c>
      <c r="E28" t="s">
        <v>110</v>
      </c>
      <c r="F28">
        <v>95.79</v>
      </c>
      <c r="G28">
        <v>61.49</v>
      </c>
      <c r="H28">
        <v>93.03</v>
      </c>
      <c r="I28">
        <v>67.02</v>
      </c>
      <c r="J28">
        <v>97.61</v>
      </c>
      <c r="K28">
        <v>78.290000000000006</v>
      </c>
      <c r="L28">
        <v>94.02</v>
      </c>
      <c r="M28">
        <v>22.1</v>
      </c>
      <c r="N28">
        <v>99.84</v>
      </c>
      <c r="O28">
        <v>76.180000000000007</v>
      </c>
      <c r="P28">
        <v>94.09</v>
      </c>
      <c r="Q28">
        <v>19.190000000000001</v>
      </c>
    </row>
    <row r="29" spans="1:17" x14ac:dyDescent="0.25">
      <c r="A29" s="1">
        <v>27</v>
      </c>
      <c r="B29" t="s">
        <v>111</v>
      </c>
      <c r="C29" t="s">
        <v>112</v>
      </c>
      <c r="D29" t="s">
        <v>113</v>
      </c>
      <c r="E29" t="s">
        <v>114</v>
      </c>
      <c r="F29">
        <v>84.77</v>
      </c>
      <c r="G29">
        <v>66.430000000000007</v>
      </c>
      <c r="H29">
        <v>72.19</v>
      </c>
      <c r="I29">
        <v>21.07</v>
      </c>
      <c r="J29">
        <v>96.57</v>
      </c>
      <c r="K29">
        <v>94</v>
      </c>
      <c r="L29">
        <v>93.57</v>
      </c>
      <c r="M29">
        <v>12.89</v>
      </c>
      <c r="N29">
        <v>99.59</v>
      </c>
      <c r="O29">
        <v>90</v>
      </c>
      <c r="P29">
        <v>93.02</v>
      </c>
      <c r="Q29">
        <v>11.13</v>
      </c>
    </row>
    <row r="30" spans="1:17" x14ac:dyDescent="0.25">
      <c r="A30" s="1">
        <v>28</v>
      </c>
      <c r="B30" t="s">
        <v>115</v>
      </c>
      <c r="C30" t="s">
        <v>116</v>
      </c>
      <c r="D30" t="s">
        <v>117</v>
      </c>
      <c r="E30" t="s">
        <v>117</v>
      </c>
      <c r="F30">
        <v>92.15</v>
      </c>
      <c r="G30">
        <v>91.94</v>
      </c>
      <c r="H30">
        <v>94.01</v>
      </c>
      <c r="I30">
        <v>51.3</v>
      </c>
      <c r="J30">
        <v>99.62</v>
      </c>
      <c r="K30">
        <v>88.98</v>
      </c>
      <c r="L30">
        <v>94.33</v>
      </c>
      <c r="M30">
        <v>14.46</v>
      </c>
      <c r="N30">
        <v>99.62</v>
      </c>
      <c r="O30">
        <v>88.98</v>
      </c>
      <c r="P30">
        <v>94.33</v>
      </c>
      <c r="Q30">
        <v>14.46</v>
      </c>
    </row>
    <row r="31" spans="1:17" x14ac:dyDescent="0.25">
      <c r="A31" s="1">
        <v>29</v>
      </c>
      <c r="B31" t="s">
        <v>118</v>
      </c>
      <c r="C31" t="s">
        <v>119</v>
      </c>
      <c r="D31" t="s">
        <v>120</v>
      </c>
      <c r="E31" t="s">
        <v>120</v>
      </c>
      <c r="F31">
        <v>95.81</v>
      </c>
      <c r="G31">
        <v>74.98</v>
      </c>
      <c r="H31">
        <v>93.84</v>
      </c>
      <c r="I31">
        <v>98.91</v>
      </c>
      <c r="J31">
        <v>98.21</v>
      </c>
      <c r="K31">
        <v>96.42</v>
      </c>
      <c r="L31">
        <v>94.56</v>
      </c>
      <c r="M31">
        <v>53.36</v>
      </c>
      <c r="N31">
        <v>98.21</v>
      </c>
      <c r="O31">
        <v>96.42</v>
      </c>
      <c r="P31">
        <v>94.56</v>
      </c>
      <c r="Q31">
        <v>53.36</v>
      </c>
    </row>
    <row r="32" spans="1:17" x14ac:dyDescent="0.25">
      <c r="A32" s="1">
        <v>30</v>
      </c>
      <c r="B32" t="s">
        <v>121</v>
      </c>
      <c r="C32" t="s">
        <v>122</v>
      </c>
      <c r="D32" t="s">
        <v>123</v>
      </c>
      <c r="E32" t="s">
        <v>124</v>
      </c>
      <c r="F32">
        <v>96.23</v>
      </c>
      <c r="G32">
        <v>90.6</v>
      </c>
      <c r="H32">
        <v>94.45</v>
      </c>
      <c r="I32">
        <v>20.13</v>
      </c>
      <c r="J32">
        <v>96.41</v>
      </c>
      <c r="K32">
        <v>91.85</v>
      </c>
      <c r="L32">
        <v>94.55</v>
      </c>
      <c r="M32">
        <v>29.23</v>
      </c>
      <c r="N32">
        <v>99.5</v>
      </c>
      <c r="O32">
        <v>90.09</v>
      </c>
      <c r="P32">
        <v>94.51</v>
      </c>
      <c r="Q32">
        <v>13.54</v>
      </c>
    </row>
    <row r="33" spans="1:17" x14ac:dyDescent="0.25">
      <c r="A33" s="1">
        <v>31</v>
      </c>
      <c r="B33" t="s">
        <v>125</v>
      </c>
      <c r="C33" t="s">
        <v>126</v>
      </c>
      <c r="D33" t="s">
        <v>127</v>
      </c>
      <c r="E33" t="s">
        <v>128</v>
      </c>
      <c r="F33">
        <v>78.209999999999994</v>
      </c>
      <c r="G33">
        <v>73.040000000000006</v>
      </c>
      <c r="H33">
        <v>89.48</v>
      </c>
      <c r="I33">
        <v>99.57</v>
      </c>
      <c r="J33">
        <v>85.11</v>
      </c>
      <c r="K33">
        <v>96.74</v>
      </c>
      <c r="L33">
        <v>93.93</v>
      </c>
      <c r="M33">
        <v>66.44</v>
      </c>
      <c r="N33">
        <v>99.73</v>
      </c>
      <c r="O33">
        <v>93.17</v>
      </c>
      <c r="P33">
        <v>94.14</v>
      </c>
      <c r="Q33">
        <v>28.27</v>
      </c>
    </row>
    <row r="34" spans="1:17" x14ac:dyDescent="0.25">
      <c r="A34" s="1">
        <v>32</v>
      </c>
      <c r="B34" t="s">
        <v>129</v>
      </c>
      <c r="C34" t="s">
        <v>130</v>
      </c>
      <c r="D34" t="s">
        <v>131</v>
      </c>
      <c r="E34" t="s">
        <v>131</v>
      </c>
      <c r="F34">
        <v>93.2</v>
      </c>
      <c r="G34">
        <v>61.22</v>
      </c>
      <c r="H34">
        <v>92.52</v>
      </c>
      <c r="I34">
        <v>97.08</v>
      </c>
      <c r="J34">
        <v>99.43</v>
      </c>
      <c r="K34">
        <v>81.900000000000006</v>
      </c>
      <c r="L34">
        <v>94.56</v>
      </c>
      <c r="M34">
        <v>23.7</v>
      </c>
      <c r="N34">
        <v>99.43</v>
      </c>
      <c r="O34">
        <v>81.900000000000006</v>
      </c>
      <c r="P34">
        <v>94.56</v>
      </c>
      <c r="Q34">
        <v>23.7</v>
      </c>
    </row>
    <row r="35" spans="1:17" x14ac:dyDescent="0.25">
      <c r="A35" s="1">
        <v>33</v>
      </c>
      <c r="B35" t="s">
        <v>132</v>
      </c>
      <c r="C35" t="s">
        <v>133</v>
      </c>
      <c r="D35" t="s">
        <v>134</v>
      </c>
      <c r="E35" t="s">
        <v>134</v>
      </c>
      <c r="F35">
        <v>69.58</v>
      </c>
      <c r="G35">
        <v>92.57</v>
      </c>
      <c r="H35">
        <v>89.24</v>
      </c>
      <c r="I35">
        <v>18.46</v>
      </c>
      <c r="J35">
        <v>98.84</v>
      </c>
      <c r="K35">
        <v>96.68</v>
      </c>
      <c r="L35">
        <v>94.48</v>
      </c>
      <c r="M35">
        <v>9.7799999999999994</v>
      </c>
      <c r="N35">
        <v>98.84</v>
      </c>
      <c r="O35">
        <v>96.68</v>
      </c>
      <c r="P35">
        <v>94.48</v>
      </c>
      <c r="Q35">
        <v>9.7799999999999994</v>
      </c>
    </row>
    <row r="36" spans="1:17" x14ac:dyDescent="0.25">
      <c r="A36" s="1">
        <v>34</v>
      </c>
      <c r="B36" t="s">
        <v>135</v>
      </c>
      <c r="C36" t="s">
        <v>136</v>
      </c>
      <c r="D36" t="s">
        <v>137</v>
      </c>
      <c r="E36" t="s">
        <v>137</v>
      </c>
      <c r="F36">
        <v>49.78</v>
      </c>
      <c r="G36">
        <v>80.64</v>
      </c>
      <c r="H36">
        <v>93.49</v>
      </c>
      <c r="I36">
        <v>98.11</v>
      </c>
      <c r="J36">
        <v>99.76</v>
      </c>
      <c r="K36">
        <v>92.45</v>
      </c>
      <c r="L36">
        <v>94.28</v>
      </c>
      <c r="M36">
        <v>28.61</v>
      </c>
      <c r="N36">
        <v>99.76</v>
      </c>
      <c r="O36">
        <v>92.45</v>
      </c>
      <c r="P36">
        <v>94.28</v>
      </c>
      <c r="Q36">
        <v>28.61</v>
      </c>
    </row>
    <row r="37" spans="1:17" x14ac:dyDescent="0.25">
      <c r="A37" s="1">
        <v>35</v>
      </c>
      <c r="B37" t="s">
        <v>138</v>
      </c>
      <c r="C37" t="s">
        <v>139</v>
      </c>
      <c r="D37" t="s">
        <v>140</v>
      </c>
      <c r="E37" t="s">
        <v>141</v>
      </c>
      <c r="F37">
        <v>85.73</v>
      </c>
      <c r="G37">
        <v>59.02</v>
      </c>
      <c r="H37">
        <v>46.13</v>
      </c>
      <c r="I37">
        <v>97.5</v>
      </c>
      <c r="J37">
        <v>96.23</v>
      </c>
      <c r="K37">
        <v>92.99</v>
      </c>
      <c r="L37">
        <v>93.36</v>
      </c>
      <c r="M37">
        <v>73.08</v>
      </c>
      <c r="N37">
        <v>99.11</v>
      </c>
      <c r="O37">
        <v>93.38</v>
      </c>
      <c r="P37">
        <v>92.82</v>
      </c>
      <c r="Q37">
        <v>31.63</v>
      </c>
    </row>
    <row r="38" spans="1:17" x14ac:dyDescent="0.25">
      <c r="A38" s="1">
        <v>36</v>
      </c>
      <c r="B38" t="s">
        <v>142</v>
      </c>
      <c r="C38" t="s">
        <v>143</v>
      </c>
      <c r="D38" t="s">
        <v>144</v>
      </c>
      <c r="E38" t="s">
        <v>145</v>
      </c>
      <c r="F38">
        <v>96.24</v>
      </c>
      <c r="G38">
        <v>87.46</v>
      </c>
      <c r="H38">
        <v>80.739999999999995</v>
      </c>
      <c r="I38">
        <v>12.8</v>
      </c>
      <c r="J38">
        <v>92.23</v>
      </c>
      <c r="K38">
        <v>95.84</v>
      </c>
      <c r="L38">
        <v>93.79</v>
      </c>
      <c r="M38">
        <v>19.57</v>
      </c>
      <c r="N38">
        <v>99.83</v>
      </c>
      <c r="O38">
        <v>93.12</v>
      </c>
      <c r="P38">
        <v>94.05</v>
      </c>
      <c r="Q38">
        <v>8.4</v>
      </c>
    </row>
    <row r="39" spans="1:17" x14ac:dyDescent="0.25">
      <c r="A39" s="1">
        <v>37</v>
      </c>
      <c r="B39" t="s">
        <v>146</v>
      </c>
      <c r="C39" t="s">
        <v>147</v>
      </c>
      <c r="D39" t="s">
        <v>148</v>
      </c>
      <c r="E39" t="s">
        <v>148</v>
      </c>
      <c r="F39">
        <v>87.23</v>
      </c>
      <c r="G39">
        <v>77.72</v>
      </c>
      <c r="H39">
        <v>93.91</v>
      </c>
      <c r="I39">
        <v>89</v>
      </c>
      <c r="J39">
        <v>99.69</v>
      </c>
      <c r="K39">
        <v>94.62</v>
      </c>
      <c r="L39">
        <v>94.24</v>
      </c>
      <c r="M39">
        <v>20.16</v>
      </c>
      <c r="N39">
        <v>99.69</v>
      </c>
      <c r="O39">
        <v>94.62</v>
      </c>
      <c r="P39">
        <v>94.24</v>
      </c>
      <c r="Q39">
        <v>20.16</v>
      </c>
    </row>
    <row r="40" spans="1:17" x14ac:dyDescent="0.25">
      <c r="A40" s="1">
        <v>38</v>
      </c>
      <c r="B40" t="s">
        <v>149</v>
      </c>
      <c r="C40" t="s">
        <v>150</v>
      </c>
      <c r="D40" t="s">
        <v>151</v>
      </c>
      <c r="E40" t="s">
        <v>151</v>
      </c>
      <c r="F40">
        <v>89.33</v>
      </c>
      <c r="G40">
        <v>91.12</v>
      </c>
      <c r="H40">
        <v>91.93</v>
      </c>
      <c r="I40">
        <v>11.55</v>
      </c>
      <c r="J40">
        <v>97.97</v>
      </c>
      <c r="K40">
        <v>97.69</v>
      </c>
      <c r="L40">
        <v>93.49</v>
      </c>
      <c r="M40">
        <v>10.37</v>
      </c>
      <c r="N40">
        <v>97.97</v>
      </c>
      <c r="O40">
        <v>97.69</v>
      </c>
      <c r="P40">
        <v>93.49</v>
      </c>
      <c r="Q40">
        <v>10.37</v>
      </c>
    </row>
    <row r="41" spans="1:17" x14ac:dyDescent="0.25">
      <c r="A41" s="1">
        <v>39</v>
      </c>
      <c r="B41" t="s">
        <v>152</v>
      </c>
      <c r="C41" t="s">
        <v>153</v>
      </c>
      <c r="D41" t="s">
        <v>154</v>
      </c>
      <c r="E41" t="s">
        <v>155</v>
      </c>
      <c r="F41">
        <v>83.2</v>
      </c>
      <c r="G41">
        <v>81.42</v>
      </c>
      <c r="H41">
        <v>91.69</v>
      </c>
      <c r="I41">
        <v>93.68</v>
      </c>
      <c r="J41">
        <v>97.5</v>
      </c>
      <c r="K41">
        <v>72.430000000000007</v>
      </c>
      <c r="L41">
        <v>93.93</v>
      </c>
      <c r="M41">
        <v>74.599999999999994</v>
      </c>
      <c r="N41">
        <v>99.71</v>
      </c>
      <c r="O41">
        <v>78.23</v>
      </c>
      <c r="P41">
        <v>94.06</v>
      </c>
      <c r="Q41">
        <v>22.64</v>
      </c>
    </row>
    <row r="42" spans="1:17" x14ac:dyDescent="0.25">
      <c r="A42" s="1">
        <v>40</v>
      </c>
      <c r="B42" t="s">
        <v>156</v>
      </c>
      <c r="C42" t="s">
        <v>157</v>
      </c>
      <c r="D42" t="s">
        <v>158</v>
      </c>
      <c r="E42" t="s">
        <v>159</v>
      </c>
      <c r="F42">
        <v>85.13</v>
      </c>
      <c r="G42">
        <v>58.55</v>
      </c>
      <c r="H42">
        <v>85.91</v>
      </c>
      <c r="I42">
        <v>94.78</v>
      </c>
      <c r="J42">
        <v>99.43</v>
      </c>
      <c r="K42">
        <v>91.67</v>
      </c>
      <c r="L42">
        <v>94.57</v>
      </c>
      <c r="M42">
        <v>19.170000000000002</v>
      </c>
      <c r="N42">
        <v>97.78</v>
      </c>
      <c r="O42">
        <v>84.45</v>
      </c>
      <c r="P42">
        <v>94.72</v>
      </c>
      <c r="Q42">
        <v>68.66</v>
      </c>
    </row>
    <row r="43" spans="1:17" x14ac:dyDescent="0.25">
      <c r="A43" s="1">
        <v>41</v>
      </c>
      <c r="B43" t="s">
        <v>160</v>
      </c>
      <c r="C43" t="s">
        <v>161</v>
      </c>
      <c r="D43" t="s">
        <v>162</v>
      </c>
      <c r="E43" t="s">
        <v>163</v>
      </c>
      <c r="F43">
        <v>68.28</v>
      </c>
      <c r="G43">
        <v>74.13</v>
      </c>
      <c r="H43">
        <v>92.5</v>
      </c>
      <c r="I43">
        <v>99.25</v>
      </c>
      <c r="J43">
        <v>96.72</v>
      </c>
      <c r="K43">
        <v>96.14</v>
      </c>
      <c r="L43">
        <v>94.6</v>
      </c>
      <c r="M43">
        <v>48.24</v>
      </c>
      <c r="N43">
        <v>99</v>
      </c>
      <c r="O43">
        <v>91.44</v>
      </c>
      <c r="P43">
        <v>94.4</v>
      </c>
      <c r="Q43">
        <v>33.020000000000003</v>
      </c>
    </row>
    <row r="44" spans="1:17" x14ac:dyDescent="0.25">
      <c r="A44" s="1">
        <v>42</v>
      </c>
      <c r="B44" t="s">
        <v>164</v>
      </c>
      <c r="C44" t="s">
        <v>165</v>
      </c>
      <c r="D44" t="s">
        <v>166</v>
      </c>
      <c r="E44" t="s">
        <v>167</v>
      </c>
      <c r="F44">
        <v>73.400000000000006</v>
      </c>
      <c r="G44">
        <v>54.67</v>
      </c>
      <c r="H44">
        <v>80.78</v>
      </c>
      <c r="I44">
        <v>58.99</v>
      </c>
      <c r="J44">
        <v>97.57</v>
      </c>
      <c r="K44">
        <v>86.07</v>
      </c>
      <c r="L44">
        <v>93.87</v>
      </c>
      <c r="M44">
        <v>22.21</v>
      </c>
      <c r="N44">
        <v>98.8</v>
      </c>
      <c r="O44">
        <v>86.77</v>
      </c>
      <c r="P44">
        <v>93.56</v>
      </c>
      <c r="Q44">
        <v>18.46</v>
      </c>
    </row>
    <row r="45" spans="1:17" x14ac:dyDescent="0.25">
      <c r="A45" s="1">
        <v>43</v>
      </c>
      <c r="B45" t="s">
        <v>168</v>
      </c>
      <c r="C45" t="s">
        <v>169</v>
      </c>
      <c r="D45" t="s">
        <v>170</v>
      </c>
      <c r="E45" t="s">
        <v>171</v>
      </c>
      <c r="F45">
        <v>92.9</v>
      </c>
      <c r="G45">
        <v>67.489999999999995</v>
      </c>
      <c r="H45">
        <v>94.54</v>
      </c>
      <c r="I45">
        <v>92.29</v>
      </c>
      <c r="J45">
        <v>94.72</v>
      </c>
      <c r="K45">
        <v>92.3</v>
      </c>
      <c r="L45">
        <v>94.21</v>
      </c>
      <c r="M45">
        <v>50.35</v>
      </c>
      <c r="N45">
        <v>99.5</v>
      </c>
      <c r="O45">
        <v>89.9</v>
      </c>
      <c r="P45">
        <v>94.19</v>
      </c>
      <c r="Q45">
        <v>22.33</v>
      </c>
    </row>
    <row r="46" spans="1:17" x14ac:dyDescent="0.25">
      <c r="A46" s="1">
        <v>44</v>
      </c>
      <c r="B46" t="s">
        <v>172</v>
      </c>
      <c r="C46" t="s">
        <v>173</v>
      </c>
      <c r="D46" t="s">
        <v>174</v>
      </c>
      <c r="E46" t="s">
        <v>174</v>
      </c>
      <c r="F46">
        <v>96.3</v>
      </c>
      <c r="G46">
        <v>90.62</v>
      </c>
      <c r="H46">
        <v>94.21</v>
      </c>
      <c r="I46">
        <v>70.78</v>
      </c>
      <c r="J46">
        <v>99.69</v>
      </c>
      <c r="K46">
        <v>97.62</v>
      </c>
      <c r="L46">
        <v>94.34</v>
      </c>
      <c r="M46">
        <v>15.79</v>
      </c>
      <c r="N46">
        <v>99.69</v>
      </c>
      <c r="O46">
        <v>97.62</v>
      </c>
      <c r="P46">
        <v>94.34</v>
      </c>
      <c r="Q46">
        <v>15.79</v>
      </c>
    </row>
    <row r="47" spans="1:17" x14ac:dyDescent="0.25">
      <c r="A47" s="1">
        <v>45</v>
      </c>
      <c r="B47" t="s">
        <v>175</v>
      </c>
      <c r="C47" t="s">
        <v>176</v>
      </c>
      <c r="D47" t="s">
        <v>177</v>
      </c>
      <c r="E47" t="s">
        <v>177</v>
      </c>
      <c r="F47">
        <v>83.72</v>
      </c>
      <c r="G47">
        <v>76.790000000000006</v>
      </c>
      <c r="H47">
        <v>93.32</v>
      </c>
      <c r="I47">
        <v>71.44</v>
      </c>
      <c r="J47">
        <v>98.65</v>
      </c>
      <c r="K47">
        <v>95.75</v>
      </c>
      <c r="L47">
        <v>94.38</v>
      </c>
      <c r="M47">
        <v>8.8699999999999992</v>
      </c>
      <c r="N47">
        <v>98.65</v>
      </c>
      <c r="O47">
        <v>95.75</v>
      </c>
      <c r="P47">
        <v>94.38</v>
      </c>
      <c r="Q47">
        <v>8.8699999999999992</v>
      </c>
    </row>
    <row r="48" spans="1:17" x14ac:dyDescent="0.25">
      <c r="A48" s="1">
        <v>46</v>
      </c>
      <c r="B48" t="s">
        <v>178</v>
      </c>
      <c r="C48" t="s">
        <v>179</v>
      </c>
      <c r="D48" t="s">
        <v>180</v>
      </c>
      <c r="E48" t="s">
        <v>181</v>
      </c>
      <c r="F48">
        <v>81.5</v>
      </c>
      <c r="G48">
        <v>54.92</v>
      </c>
      <c r="H48">
        <v>90.64</v>
      </c>
      <c r="I48">
        <v>99.29</v>
      </c>
      <c r="J48">
        <v>92.93</v>
      </c>
      <c r="K48">
        <v>91.36</v>
      </c>
      <c r="L48">
        <v>93.49</v>
      </c>
      <c r="M48">
        <v>64.510000000000005</v>
      </c>
      <c r="N48">
        <v>98.16</v>
      </c>
      <c r="O48">
        <v>84.45</v>
      </c>
      <c r="P48">
        <v>93.48</v>
      </c>
      <c r="Q48">
        <v>89.19</v>
      </c>
    </row>
    <row r="49" spans="1:17" x14ac:dyDescent="0.25">
      <c r="A49" s="1">
        <v>47</v>
      </c>
      <c r="B49" t="s">
        <v>182</v>
      </c>
      <c r="C49" t="s">
        <v>183</v>
      </c>
      <c r="D49" t="s">
        <v>184</v>
      </c>
      <c r="E49" t="s">
        <v>185</v>
      </c>
      <c r="F49">
        <v>96.09</v>
      </c>
      <c r="G49">
        <v>71.37</v>
      </c>
      <c r="H49">
        <v>93.53</v>
      </c>
      <c r="I49">
        <v>57.48</v>
      </c>
      <c r="J49">
        <v>99.68</v>
      </c>
      <c r="K49">
        <v>96.99</v>
      </c>
      <c r="L49">
        <v>94.44</v>
      </c>
      <c r="M49">
        <v>17.04</v>
      </c>
      <c r="N49">
        <v>99.68</v>
      </c>
      <c r="O49">
        <v>91.12</v>
      </c>
      <c r="P49">
        <v>94.44</v>
      </c>
      <c r="Q49">
        <v>20.77</v>
      </c>
    </row>
    <row r="50" spans="1:17" x14ac:dyDescent="0.25">
      <c r="A50" s="1">
        <v>48</v>
      </c>
      <c r="B50" t="s">
        <v>186</v>
      </c>
      <c r="C50" t="s">
        <v>187</v>
      </c>
      <c r="D50" t="s">
        <v>188</v>
      </c>
      <c r="E50" t="s">
        <v>189</v>
      </c>
      <c r="F50">
        <v>45.99</v>
      </c>
      <c r="G50">
        <v>58.41</v>
      </c>
      <c r="H50">
        <v>92.65</v>
      </c>
      <c r="I50">
        <v>91.94</v>
      </c>
      <c r="J50">
        <v>98.54</v>
      </c>
      <c r="K50">
        <v>95.63</v>
      </c>
      <c r="L50">
        <v>94.48</v>
      </c>
      <c r="M50">
        <v>17.95</v>
      </c>
      <c r="N50">
        <v>99.73</v>
      </c>
      <c r="O50">
        <v>93.62</v>
      </c>
      <c r="P50">
        <v>94.42</v>
      </c>
      <c r="Q50">
        <v>12.59</v>
      </c>
    </row>
    <row r="51" spans="1:17" x14ac:dyDescent="0.25">
      <c r="A51" s="1">
        <v>49</v>
      </c>
      <c r="B51" t="s">
        <v>190</v>
      </c>
      <c r="C51" t="s">
        <v>191</v>
      </c>
      <c r="D51" t="s">
        <v>192</v>
      </c>
      <c r="E51" t="s">
        <v>193</v>
      </c>
      <c r="F51">
        <v>88.6</v>
      </c>
      <c r="G51">
        <v>69.67</v>
      </c>
      <c r="H51">
        <v>91.96</v>
      </c>
      <c r="I51">
        <v>95.25</v>
      </c>
      <c r="J51">
        <v>96.99</v>
      </c>
      <c r="K51">
        <v>95.52</v>
      </c>
      <c r="L51">
        <v>94.29</v>
      </c>
      <c r="M51">
        <v>18.579999999999998</v>
      </c>
      <c r="N51">
        <v>99.66</v>
      </c>
      <c r="O51">
        <v>90.71</v>
      </c>
      <c r="P51">
        <v>94.08</v>
      </c>
      <c r="Q51">
        <v>12.81</v>
      </c>
    </row>
    <row r="52" spans="1:17" x14ac:dyDescent="0.25">
      <c r="A52" s="1">
        <v>50</v>
      </c>
      <c r="B52" t="s">
        <v>194</v>
      </c>
      <c r="C52" t="s">
        <v>195</v>
      </c>
      <c r="D52" t="s">
        <v>196</v>
      </c>
      <c r="E52" t="s">
        <v>196</v>
      </c>
      <c r="F52">
        <v>89.51</v>
      </c>
      <c r="G52">
        <v>85.12</v>
      </c>
      <c r="H52">
        <v>94.02</v>
      </c>
      <c r="I52">
        <v>58.75</v>
      </c>
      <c r="J52">
        <v>99.71</v>
      </c>
      <c r="K52">
        <v>89.59</v>
      </c>
      <c r="L52">
        <v>94.27</v>
      </c>
      <c r="M52">
        <v>18.489999999999998</v>
      </c>
      <c r="N52">
        <v>99.71</v>
      </c>
      <c r="O52">
        <v>89.59</v>
      </c>
      <c r="P52">
        <v>94.27</v>
      </c>
      <c r="Q52">
        <v>18.489999999999998</v>
      </c>
    </row>
    <row r="53" spans="1:17" x14ac:dyDescent="0.25">
      <c r="A53" s="1">
        <v>51</v>
      </c>
      <c r="B53" t="s">
        <v>197</v>
      </c>
      <c r="C53" t="s">
        <v>198</v>
      </c>
      <c r="D53" t="s">
        <v>199</v>
      </c>
      <c r="E53" t="s">
        <v>200</v>
      </c>
      <c r="F53">
        <v>85.23</v>
      </c>
      <c r="G53">
        <v>89.26</v>
      </c>
      <c r="H53">
        <v>60.11</v>
      </c>
      <c r="I53">
        <v>36.65</v>
      </c>
      <c r="J53">
        <v>97.17</v>
      </c>
      <c r="K53">
        <v>97.34</v>
      </c>
      <c r="L53">
        <v>94.21</v>
      </c>
      <c r="M53">
        <v>17.68</v>
      </c>
      <c r="N53">
        <v>99.6</v>
      </c>
      <c r="O53">
        <v>94.68</v>
      </c>
      <c r="P53">
        <v>94.17</v>
      </c>
      <c r="Q53">
        <v>19.09</v>
      </c>
    </row>
    <row r="54" spans="1:17" x14ac:dyDescent="0.25">
      <c r="A54" s="1">
        <v>52</v>
      </c>
      <c r="B54" t="s">
        <v>201</v>
      </c>
      <c r="C54" t="s">
        <v>202</v>
      </c>
      <c r="D54" t="s">
        <v>203</v>
      </c>
      <c r="E54" t="s">
        <v>204</v>
      </c>
      <c r="F54">
        <v>94.08</v>
      </c>
      <c r="G54">
        <v>85.76</v>
      </c>
      <c r="H54">
        <v>92.33</v>
      </c>
      <c r="I54">
        <v>78.17</v>
      </c>
      <c r="J54">
        <v>90.02</v>
      </c>
      <c r="K54">
        <v>92.4</v>
      </c>
      <c r="L54">
        <v>94.12</v>
      </c>
      <c r="M54">
        <v>54.03</v>
      </c>
      <c r="N54">
        <v>98.61</v>
      </c>
      <c r="O54">
        <v>86.95</v>
      </c>
      <c r="P54">
        <v>94.15</v>
      </c>
      <c r="Q54">
        <v>40.119999999999997</v>
      </c>
    </row>
    <row r="55" spans="1:17" x14ac:dyDescent="0.25">
      <c r="A55" s="1">
        <v>53</v>
      </c>
      <c r="B55" t="s">
        <v>205</v>
      </c>
      <c r="C55" t="s">
        <v>206</v>
      </c>
      <c r="D55" t="s">
        <v>207</v>
      </c>
      <c r="E55" t="s">
        <v>207</v>
      </c>
      <c r="F55">
        <v>98.56</v>
      </c>
      <c r="G55">
        <v>94.21</v>
      </c>
      <c r="H55">
        <v>93.71</v>
      </c>
      <c r="I55">
        <v>81.16</v>
      </c>
      <c r="J55">
        <v>98.99</v>
      </c>
      <c r="K55">
        <v>94.2</v>
      </c>
      <c r="L55">
        <v>94.38</v>
      </c>
      <c r="M55">
        <v>47.03</v>
      </c>
      <c r="N55">
        <v>98.99</v>
      </c>
      <c r="O55">
        <v>94.2</v>
      </c>
      <c r="P55">
        <v>94.38</v>
      </c>
      <c r="Q55">
        <v>47.03</v>
      </c>
    </row>
    <row r="56" spans="1:17" x14ac:dyDescent="0.25">
      <c r="A56" s="1">
        <v>54</v>
      </c>
      <c r="B56" t="s">
        <v>208</v>
      </c>
      <c r="C56" t="s">
        <v>209</v>
      </c>
      <c r="D56" t="s">
        <v>210</v>
      </c>
      <c r="E56" t="s">
        <v>211</v>
      </c>
      <c r="F56">
        <v>91.43</v>
      </c>
      <c r="G56">
        <v>89.72</v>
      </c>
      <c r="H56">
        <v>93.23</v>
      </c>
      <c r="I56">
        <v>44.99</v>
      </c>
      <c r="J56">
        <v>98.01</v>
      </c>
      <c r="K56">
        <v>94.68</v>
      </c>
      <c r="L56">
        <v>94.3</v>
      </c>
      <c r="M56">
        <v>27.11</v>
      </c>
      <c r="N56">
        <v>99.85</v>
      </c>
      <c r="O56">
        <v>96.27</v>
      </c>
      <c r="P56">
        <v>94.28</v>
      </c>
      <c r="Q56">
        <v>15.57</v>
      </c>
    </row>
    <row r="57" spans="1:17" x14ac:dyDescent="0.25">
      <c r="A57" s="1">
        <v>55</v>
      </c>
      <c r="B57" t="s">
        <v>212</v>
      </c>
      <c r="C57" t="s">
        <v>213</v>
      </c>
      <c r="D57" t="s">
        <v>214</v>
      </c>
      <c r="E57" t="s">
        <v>215</v>
      </c>
      <c r="F57">
        <v>95.29</v>
      </c>
      <c r="G57">
        <v>85.39</v>
      </c>
      <c r="H57">
        <v>94.05</v>
      </c>
      <c r="I57">
        <v>67</v>
      </c>
      <c r="J57">
        <v>95.74</v>
      </c>
      <c r="K57">
        <v>92.71</v>
      </c>
      <c r="L57">
        <v>94.22</v>
      </c>
      <c r="M57">
        <v>23.32</v>
      </c>
      <c r="N57">
        <v>99.33</v>
      </c>
      <c r="O57">
        <v>90.7</v>
      </c>
      <c r="P57">
        <v>94.42</v>
      </c>
      <c r="Q57">
        <v>17.66</v>
      </c>
    </row>
    <row r="58" spans="1:17" x14ac:dyDescent="0.25">
      <c r="A58" s="1">
        <v>56</v>
      </c>
      <c r="B58" t="s">
        <v>216</v>
      </c>
      <c r="C58" t="s">
        <v>217</v>
      </c>
      <c r="D58" t="s">
        <v>218</v>
      </c>
      <c r="E58" t="s">
        <v>219</v>
      </c>
      <c r="F58">
        <v>78.09</v>
      </c>
      <c r="G58">
        <v>74.94</v>
      </c>
      <c r="H58">
        <v>89.63</v>
      </c>
      <c r="I58">
        <v>49.68</v>
      </c>
      <c r="J58">
        <v>98.19</v>
      </c>
      <c r="K58">
        <v>93.61</v>
      </c>
      <c r="L58">
        <v>93.62</v>
      </c>
      <c r="M58">
        <v>13.81</v>
      </c>
      <c r="N58">
        <v>99.67</v>
      </c>
      <c r="O58">
        <v>94.36</v>
      </c>
      <c r="P58">
        <v>94.18</v>
      </c>
      <c r="Q58">
        <v>10.52</v>
      </c>
    </row>
    <row r="59" spans="1:17" x14ac:dyDescent="0.25">
      <c r="A59" s="1">
        <v>57</v>
      </c>
      <c r="B59" t="s">
        <v>220</v>
      </c>
      <c r="C59" t="s">
        <v>221</v>
      </c>
      <c r="D59" t="s">
        <v>222</v>
      </c>
      <c r="E59" t="s">
        <v>223</v>
      </c>
      <c r="F59">
        <v>67.41</v>
      </c>
      <c r="G59">
        <v>62.71</v>
      </c>
      <c r="H59">
        <v>92.64</v>
      </c>
      <c r="I59">
        <v>95.53</v>
      </c>
      <c r="J59">
        <v>87.62</v>
      </c>
      <c r="K59">
        <v>91.45</v>
      </c>
      <c r="L59">
        <v>94.14</v>
      </c>
      <c r="M59">
        <v>50.11</v>
      </c>
      <c r="N59">
        <v>99.7</v>
      </c>
      <c r="O59">
        <v>93.79</v>
      </c>
      <c r="P59">
        <v>94.4</v>
      </c>
      <c r="Q59">
        <v>22.46</v>
      </c>
    </row>
    <row r="60" spans="1:17" x14ac:dyDescent="0.25">
      <c r="A60" s="1">
        <v>58</v>
      </c>
      <c r="B60" t="s">
        <v>224</v>
      </c>
      <c r="C60" t="s">
        <v>225</v>
      </c>
      <c r="D60" t="s">
        <v>226</v>
      </c>
      <c r="E60" t="s">
        <v>227</v>
      </c>
      <c r="F60">
        <v>85.72</v>
      </c>
      <c r="G60">
        <v>88.96</v>
      </c>
      <c r="H60">
        <v>90.44</v>
      </c>
      <c r="I60">
        <v>42.48</v>
      </c>
      <c r="J60">
        <v>98.06</v>
      </c>
      <c r="K60">
        <v>96.83</v>
      </c>
      <c r="L60">
        <v>93.68</v>
      </c>
      <c r="M60">
        <v>24.67</v>
      </c>
      <c r="N60">
        <v>89.32</v>
      </c>
      <c r="O60">
        <v>77.08</v>
      </c>
      <c r="P60">
        <v>85.38</v>
      </c>
      <c r="Q60">
        <v>26.29</v>
      </c>
    </row>
    <row r="61" spans="1:17" x14ac:dyDescent="0.25">
      <c r="A61" s="1">
        <v>59</v>
      </c>
      <c r="B61" t="s">
        <v>228</v>
      </c>
      <c r="C61" t="s">
        <v>229</v>
      </c>
      <c r="D61" t="s">
        <v>230</v>
      </c>
      <c r="E61" t="s">
        <v>231</v>
      </c>
      <c r="F61">
        <v>61.43</v>
      </c>
      <c r="G61">
        <v>72.22</v>
      </c>
      <c r="H61">
        <v>60.13</v>
      </c>
      <c r="I61">
        <v>47.64</v>
      </c>
      <c r="J61">
        <v>91.35</v>
      </c>
      <c r="K61">
        <v>95.56</v>
      </c>
      <c r="L61">
        <v>93.85</v>
      </c>
      <c r="M61">
        <v>23.16</v>
      </c>
      <c r="N61">
        <v>99.47</v>
      </c>
      <c r="O61">
        <v>92.92</v>
      </c>
      <c r="P61">
        <v>93.79</v>
      </c>
      <c r="Q61">
        <v>33.380000000000003</v>
      </c>
    </row>
    <row r="62" spans="1:17" x14ac:dyDescent="0.25">
      <c r="A62" s="1">
        <v>60</v>
      </c>
      <c r="B62" t="s">
        <v>232</v>
      </c>
      <c r="C62" t="s">
        <v>233</v>
      </c>
      <c r="D62" t="s">
        <v>234</v>
      </c>
      <c r="E62" t="s">
        <v>235</v>
      </c>
      <c r="F62">
        <v>77.88</v>
      </c>
      <c r="G62">
        <v>47.52</v>
      </c>
      <c r="H62">
        <v>78.959999999999994</v>
      </c>
      <c r="I62">
        <v>79.27</v>
      </c>
      <c r="J62">
        <v>90.09</v>
      </c>
      <c r="K62">
        <v>87.07</v>
      </c>
      <c r="L62">
        <v>86.22</v>
      </c>
      <c r="M62">
        <v>43.3</v>
      </c>
      <c r="N62">
        <v>99.4</v>
      </c>
      <c r="O62">
        <v>91.62</v>
      </c>
      <c r="P62">
        <v>93.43</v>
      </c>
      <c r="Q62">
        <v>12.49</v>
      </c>
    </row>
    <row r="63" spans="1:17" x14ac:dyDescent="0.25">
      <c r="A63" s="1">
        <v>61</v>
      </c>
      <c r="B63" t="s">
        <v>236</v>
      </c>
      <c r="C63" t="s">
        <v>237</v>
      </c>
      <c r="D63" t="s">
        <v>238</v>
      </c>
      <c r="E63" t="s">
        <v>239</v>
      </c>
      <c r="F63">
        <v>81.760000000000005</v>
      </c>
      <c r="G63">
        <v>57.62</v>
      </c>
      <c r="H63">
        <v>85.16</v>
      </c>
      <c r="I63">
        <v>93.68</v>
      </c>
      <c r="J63">
        <v>96.43</v>
      </c>
      <c r="K63">
        <v>94.27</v>
      </c>
      <c r="L63">
        <v>94.38</v>
      </c>
      <c r="M63">
        <v>21.45</v>
      </c>
      <c r="N63">
        <v>99.62</v>
      </c>
      <c r="O63">
        <v>92.12</v>
      </c>
      <c r="P63">
        <v>94.55</v>
      </c>
      <c r="Q63">
        <v>17.010000000000002</v>
      </c>
    </row>
    <row r="64" spans="1:17" x14ac:dyDescent="0.25">
      <c r="A64" s="1">
        <v>62</v>
      </c>
      <c r="B64" t="s">
        <v>240</v>
      </c>
      <c r="C64" t="s">
        <v>44</v>
      </c>
      <c r="D64" t="s">
        <v>241</v>
      </c>
      <c r="E64" t="s">
        <v>241</v>
      </c>
      <c r="F64">
        <v>79.41</v>
      </c>
      <c r="G64">
        <v>84.92</v>
      </c>
      <c r="H64">
        <v>90.92</v>
      </c>
      <c r="I64">
        <v>73.95</v>
      </c>
      <c r="J64">
        <v>99.47</v>
      </c>
      <c r="K64">
        <v>96.72</v>
      </c>
      <c r="L64">
        <v>93.31</v>
      </c>
      <c r="M64">
        <v>11.68</v>
      </c>
      <c r="N64">
        <v>99.47</v>
      </c>
      <c r="O64">
        <v>96.72</v>
      </c>
      <c r="P64">
        <v>93.31</v>
      </c>
      <c r="Q64">
        <v>11.68</v>
      </c>
    </row>
    <row r="65" spans="1:17" x14ac:dyDescent="0.25">
      <c r="A65" s="1">
        <v>63</v>
      </c>
      <c r="B65" t="s">
        <v>242</v>
      </c>
      <c r="C65" t="s">
        <v>243</v>
      </c>
      <c r="D65" t="s">
        <v>244</v>
      </c>
      <c r="E65" t="s">
        <v>244</v>
      </c>
      <c r="F65">
        <v>86.42</v>
      </c>
      <c r="G65">
        <v>83.73</v>
      </c>
      <c r="H65">
        <v>93.36</v>
      </c>
      <c r="I65">
        <v>98.77</v>
      </c>
      <c r="J65">
        <v>98.13</v>
      </c>
      <c r="K65">
        <v>94.45</v>
      </c>
      <c r="L65">
        <v>94.48</v>
      </c>
      <c r="M65">
        <v>95.42</v>
      </c>
      <c r="N65">
        <v>98.13</v>
      </c>
      <c r="O65">
        <v>94.45</v>
      </c>
      <c r="P65">
        <v>94.48</v>
      </c>
      <c r="Q65">
        <v>95.42</v>
      </c>
    </row>
    <row r="66" spans="1:17" x14ac:dyDescent="0.25">
      <c r="A66" s="1">
        <v>64</v>
      </c>
      <c r="B66" t="s">
        <v>245</v>
      </c>
      <c r="C66" t="s">
        <v>246</v>
      </c>
      <c r="D66" t="s">
        <v>247</v>
      </c>
      <c r="E66" t="s">
        <v>248</v>
      </c>
      <c r="F66">
        <v>80.959999999999994</v>
      </c>
      <c r="G66">
        <v>75.02</v>
      </c>
      <c r="H66">
        <v>31.8</v>
      </c>
      <c r="I66">
        <v>73.09</v>
      </c>
      <c r="J66">
        <v>91.28</v>
      </c>
      <c r="K66">
        <v>81.540000000000006</v>
      </c>
      <c r="L66">
        <v>94.39</v>
      </c>
      <c r="M66">
        <v>15.56</v>
      </c>
      <c r="N66">
        <v>85.53</v>
      </c>
      <c r="O66">
        <v>83.02</v>
      </c>
      <c r="P66">
        <v>94.5</v>
      </c>
      <c r="Q66">
        <v>18.510000000000002</v>
      </c>
    </row>
    <row r="67" spans="1:17" x14ac:dyDescent="0.25">
      <c r="A67" s="1">
        <v>65</v>
      </c>
      <c r="B67" t="s">
        <v>249</v>
      </c>
      <c r="C67" t="s">
        <v>250</v>
      </c>
      <c r="D67" t="s">
        <v>251</v>
      </c>
      <c r="E67" t="s">
        <v>252</v>
      </c>
      <c r="F67">
        <v>91.13</v>
      </c>
      <c r="G67">
        <v>78.34</v>
      </c>
      <c r="H67">
        <v>89.19</v>
      </c>
      <c r="I67">
        <v>96.9</v>
      </c>
      <c r="J67">
        <v>98.06</v>
      </c>
      <c r="K67">
        <v>96.35</v>
      </c>
      <c r="L67">
        <v>94.42</v>
      </c>
      <c r="M67">
        <v>96.19</v>
      </c>
      <c r="N67">
        <v>99.28</v>
      </c>
      <c r="O67">
        <v>95.17</v>
      </c>
      <c r="P67">
        <v>94.38</v>
      </c>
      <c r="Q67">
        <v>38.22</v>
      </c>
    </row>
    <row r="68" spans="1:17" x14ac:dyDescent="0.25">
      <c r="A68" s="1">
        <v>66</v>
      </c>
      <c r="B68" t="s">
        <v>253</v>
      </c>
      <c r="C68" t="s">
        <v>254</v>
      </c>
      <c r="D68" t="s">
        <v>255</v>
      </c>
      <c r="E68" t="s">
        <v>256</v>
      </c>
      <c r="F68">
        <v>88.95</v>
      </c>
      <c r="G68">
        <v>71.069999999999993</v>
      </c>
      <c r="H68">
        <v>92.4</v>
      </c>
      <c r="I68">
        <v>70.78</v>
      </c>
      <c r="J68">
        <v>97.26</v>
      </c>
      <c r="K68">
        <v>95.49</v>
      </c>
      <c r="L68">
        <v>94.18</v>
      </c>
      <c r="M68">
        <v>14.26</v>
      </c>
      <c r="N68">
        <v>99.69</v>
      </c>
      <c r="O68">
        <v>97.28</v>
      </c>
      <c r="P68">
        <v>94.17</v>
      </c>
      <c r="Q68">
        <v>11.17</v>
      </c>
    </row>
    <row r="69" spans="1:17" x14ac:dyDescent="0.25">
      <c r="A69" s="1">
        <v>67</v>
      </c>
      <c r="B69" t="s">
        <v>257</v>
      </c>
      <c r="C69" t="s">
        <v>258</v>
      </c>
      <c r="D69" t="s">
        <v>259</v>
      </c>
      <c r="E69" t="s">
        <v>260</v>
      </c>
      <c r="F69">
        <v>83.55</v>
      </c>
      <c r="G69">
        <v>69.180000000000007</v>
      </c>
      <c r="H69">
        <v>56.82</v>
      </c>
      <c r="I69">
        <v>41.62</v>
      </c>
      <c r="J69">
        <v>93.81</v>
      </c>
      <c r="K69">
        <v>94.35</v>
      </c>
      <c r="L69">
        <v>93.71</v>
      </c>
      <c r="M69">
        <v>29.38</v>
      </c>
      <c r="N69">
        <v>99.03</v>
      </c>
      <c r="O69">
        <v>92.86</v>
      </c>
      <c r="P69">
        <v>93.81</v>
      </c>
      <c r="Q69">
        <v>10.07</v>
      </c>
    </row>
    <row r="70" spans="1:17" x14ac:dyDescent="0.25">
      <c r="A70" s="1">
        <v>68</v>
      </c>
      <c r="B70" t="s">
        <v>261</v>
      </c>
      <c r="C70" t="s">
        <v>262</v>
      </c>
      <c r="D70" t="s">
        <v>263</v>
      </c>
      <c r="E70" t="s">
        <v>263</v>
      </c>
      <c r="F70">
        <v>84.68</v>
      </c>
      <c r="G70">
        <v>83.14</v>
      </c>
      <c r="H70">
        <v>91.4</v>
      </c>
      <c r="I70">
        <v>91.96</v>
      </c>
      <c r="J70">
        <v>98.71</v>
      </c>
      <c r="K70">
        <v>95.05</v>
      </c>
      <c r="L70">
        <v>93.45</v>
      </c>
      <c r="M70">
        <v>18.88</v>
      </c>
      <c r="N70">
        <v>98.71</v>
      </c>
      <c r="O70">
        <v>95.05</v>
      </c>
      <c r="P70">
        <v>93.45</v>
      </c>
      <c r="Q70">
        <v>18.88</v>
      </c>
    </row>
    <row r="71" spans="1:17" x14ac:dyDescent="0.25">
      <c r="A71" s="1">
        <v>69</v>
      </c>
      <c r="B71" t="s">
        <v>264</v>
      </c>
      <c r="C71" t="s">
        <v>265</v>
      </c>
      <c r="D71" t="s">
        <v>266</v>
      </c>
      <c r="E71" t="s">
        <v>267</v>
      </c>
      <c r="F71">
        <v>85.74</v>
      </c>
      <c r="G71">
        <v>86.8</v>
      </c>
      <c r="H71">
        <v>92.4</v>
      </c>
      <c r="I71">
        <v>94.23</v>
      </c>
      <c r="J71">
        <v>97.25</v>
      </c>
      <c r="K71">
        <v>95.14</v>
      </c>
      <c r="L71">
        <v>94.32</v>
      </c>
      <c r="M71">
        <v>15.8</v>
      </c>
      <c r="N71">
        <v>97.81</v>
      </c>
      <c r="O71">
        <v>96.37</v>
      </c>
      <c r="P71">
        <v>94.26</v>
      </c>
      <c r="Q71">
        <v>12.54</v>
      </c>
    </row>
    <row r="72" spans="1:17" x14ac:dyDescent="0.25">
      <c r="A72" s="1">
        <v>70</v>
      </c>
      <c r="B72" t="s">
        <v>268</v>
      </c>
      <c r="C72" t="s">
        <v>269</v>
      </c>
      <c r="D72" t="s">
        <v>270</v>
      </c>
      <c r="E72" t="s">
        <v>271</v>
      </c>
      <c r="F72">
        <v>90.95</v>
      </c>
      <c r="G72">
        <v>69.33</v>
      </c>
      <c r="H72">
        <v>81.45</v>
      </c>
      <c r="I72">
        <v>99.33</v>
      </c>
      <c r="J72">
        <v>97.1</v>
      </c>
      <c r="K72">
        <v>95.44</v>
      </c>
      <c r="L72">
        <v>93.87</v>
      </c>
      <c r="M72">
        <v>79.81</v>
      </c>
      <c r="N72">
        <v>98.95</v>
      </c>
      <c r="O72">
        <v>95.37</v>
      </c>
      <c r="P72">
        <v>94.04</v>
      </c>
      <c r="Q72">
        <v>44.49</v>
      </c>
    </row>
    <row r="73" spans="1:17" x14ac:dyDescent="0.25">
      <c r="A73" s="1">
        <v>71</v>
      </c>
      <c r="B73" t="s">
        <v>272</v>
      </c>
      <c r="C73" t="s">
        <v>273</v>
      </c>
      <c r="D73" t="s">
        <v>274</v>
      </c>
      <c r="E73" t="s">
        <v>275</v>
      </c>
      <c r="F73">
        <v>78.510000000000005</v>
      </c>
      <c r="G73">
        <v>80.8</v>
      </c>
      <c r="H73">
        <v>92.76</v>
      </c>
      <c r="I73">
        <v>56.58</v>
      </c>
      <c r="J73">
        <v>96.57</v>
      </c>
      <c r="K73">
        <v>97.15</v>
      </c>
      <c r="L73">
        <v>93.24</v>
      </c>
      <c r="M73">
        <v>28.15</v>
      </c>
      <c r="N73">
        <v>96.31</v>
      </c>
      <c r="O73">
        <v>93.33</v>
      </c>
      <c r="P73">
        <v>93.86</v>
      </c>
      <c r="Q73">
        <v>56.43</v>
      </c>
    </row>
    <row r="74" spans="1:17" x14ac:dyDescent="0.25">
      <c r="A74" s="1">
        <v>72</v>
      </c>
      <c r="B74" t="s">
        <v>276</v>
      </c>
      <c r="C74" t="s">
        <v>277</v>
      </c>
      <c r="D74" t="s">
        <v>278</v>
      </c>
      <c r="E74" t="s">
        <v>279</v>
      </c>
      <c r="F74">
        <v>78.06</v>
      </c>
      <c r="G74">
        <v>83.73</v>
      </c>
      <c r="H74">
        <v>90.44</v>
      </c>
      <c r="I74">
        <v>82.46</v>
      </c>
      <c r="J74">
        <v>98.28</v>
      </c>
      <c r="K74">
        <v>95.54</v>
      </c>
      <c r="L74">
        <v>93.53</v>
      </c>
      <c r="M74">
        <v>48.63</v>
      </c>
      <c r="N74">
        <v>99.82</v>
      </c>
      <c r="O74">
        <v>92.09</v>
      </c>
      <c r="P74">
        <v>93.76</v>
      </c>
      <c r="Q74">
        <v>36.01</v>
      </c>
    </row>
    <row r="75" spans="1:17" x14ac:dyDescent="0.25">
      <c r="A75" s="1">
        <v>73</v>
      </c>
      <c r="B75" t="s">
        <v>280</v>
      </c>
      <c r="C75" t="s">
        <v>281</v>
      </c>
      <c r="D75" t="s">
        <v>282</v>
      </c>
      <c r="E75" t="s">
        <v>283</v>
      </c>
      <c r="F75">
        <v>86.76</v>
      </c>
      <c r="G75">
        <v>91.89</v>
      </c>
      <c r="H75">
        <v>90.06</v>
      </c>
      <c r="I75">
        <v>62.34</v>
      </c>
      <c r="J75">
        <v>97.84</v>
      </c>
      <c r="K75">
        <v>94.1</v>
      </c>
      <c r="L75">
        <v>93.41</v>
      </c>
      <c r="M75">
        <v>23.72</v>
      </c>
      <c r="N75">
        <v>99.38</v>
      </c>
      <c r="O75">
        <v>93.21</v>
      </c>
      <c r="P75">
        <v>93.39</v>
      </c>
      <c r="Q75">
        <v>11.85</v>
      </c>
    </row>
    <row r="76" spans="1:17" x14ac:dyDescent="0.25">
      <c r="A76" s="1">
        <v>74</v>
      </c>
      <c r="B76" t="s">
        <v>284</v>
      </c>
      <c r="C76" t="s">
        <v>285</v>
      </c>
      <c r="D76" t="s">
        <v>286</v>
      </c>
      <c r="E76" t="s">
        <v>287</v>
      </c>
      <c r="F76">
        <v>97.52</v>
      </c>
      <c r="G76">
        <v>84.27</v>
      </c>
      <c r="H76">
        <v>93.47</v>
      </c>
      <c r="I76">
        <v>26.46</v>
      </c>
      <c r="J76">
        <v>97.54</v>
      </c>
      <c r="K76">
        <v>95.4</v>
      </c>
      <c r="L76">
        <v>94.04</v>
      </c>
      <c r="M76">
        <v>11.82</v>
      </c>
      <c r="N76">
        <v>96.54</v>
      </c>
      <c r="O76">
        <v>86.79</v>
      </c>
      <c r="P76">
        <v>94.2</v>
      </c>
      <c r="Q76">
        <v>17.97</v>
      </c>
    </row>
    <row r="77" spans="1:17" x14ac:dyDescent="0.25">
      <c r="A77" s="1">
        <v>75</v>
      </c>
      <c r="B77" t="s">
        <v>288</v>
      </c>
      <c r="C77" t="s">
        <v>289</v>
      </c>
      <c r="D77" t="s">
        <v>290</v>
      </c>
      <c r="E77" t="s">
        <v>290</v>
      </c>
      <c r="F77">
        <v>89.68</v>
      </c>
      <c r="G77">
        <v>86.11</v>
      </c>
      <c r="H77">
        <v>93.09</v>
      </c>
      <c r="I77">
        <v>73.63</v>
      </c>
      <c r="J77">
        <v>98.24</v>
      </c>
      <c r="K77">
        <v>92.07</v>
      </c>
      <c r="L77">
        <v>94.14</v>
      </c>
      <c r="M77">
        <v>29.7</v>
      </c>
      <c r="N77">
        <v>98.24</v>
      </c>
      <c r="O77">
        <v>92.07</v>
      </c>
      <c r="P77">
        <v>94.14</v>
      </c>
      <c r="Q77">
        <v>29.7</v>
      </c>
    </row>
    <row r="78" spans="1:17" x14ac:dyDescent="0.25">
      <c r="A78" s="1">
        <v>76</v>
      </c>
      <c r="B78" t="s">
        <v>291</v>
      </c>
      <c r="C78" t="s">
        <v>292</v>
      </c>
      <c r="D78" t="s">
        <v>293</v>
      </c>
      <c r="E78" t="s">
        <v>294</v>
      </c>
      <c r="F78">
        <v>91.98</v>
      </c>
      <c r="G78">
        <v>62.08</v>
      </c>
      <c r="H78">
        <v>90.04</v>
      </c>
      <c r="I78">
        <v>45.05</v>
      </c>
      <c r="J78">
        <v>90.54</v>
      </c>
      <c r="K78">
        <v>97.25</v>
      </c>
      <c r="L78">
        <v>91.43</v>
      </c>
      <c r="M78">
        <v>15.73</v>
      </c>
      <c r="N78">
        <v>99.69</v>
      </c>
      <c r="O78">
        <v>91.72</v>
      </c>
      <c r="P78">
        <v>93.23</v>
      </c>
      <c r="Q78">
        <v>15.32</v>
      </c>
    </row>
    <row r="79" spans="1:17" x14ac:dyDescent="0.25">
      <c r="A79" s="1">
        <v>77</v>
      </c>
      <c r="B79" t="s">
        <v>295</v>
      </c>
      <c r="C79" t="s">
        <v>296</v>
      </c>
      <c r="D79" t="s">
        <v>297</v>
      </c>
      <c r="E79" t="s">
        <v>297</v>
      </c>
      <c r="F79">
        <v>86.42</v>
      </c>
      <c r="G79">
        <v>67.66</v>
      </c>
      <c r="H79">
        <v>85.8</v>
      </c>
      <c r="I79">
        <v>82.97</v>
      </c>
      <c r="J79">
        <v>99.44</v>
      </c>
      <c r="K79">
        <v>82.35</v>
      </c>
      <c r="L79">
        <v>94.2</v>
      </c>
      <c r="M79">
        <v>39</v>
      </c>
      <c r="N79">
        <v>99.44</v>
      </c>
      <c r="O79">
        <v>82.35</v>
      </c>
      <c r="P79">
        <v>94.2</v>
      </c>
      <c r="Q79">
        <v>39</v>
      </c>
    </row>
    <row r="80" spans="1:17" x14ac:dyDescent="0.25">
      <c r="A80" s="1">
        <v>78</v>
      </c>
      <c r="B80" t="s">
        <v>298</v>
      </c>
      <c r="C80" t="s">
        <v>299</v>
      </c>
      <c r="D80" t="s">
        <v>300</v>
      </c>
      <c r="E80" t="s">
        <v>301</v>
      </c>
      <c r="F80">
        <v>83.17</v>
      </c>
      <c r="G80">
        <v>82.35</v>
      </c>
      <c r="H80">
        <v>93.23</v>
      </c>
      <c r="I80">
        <v>98.69</v>
      </c>
      <c r="J80">
        <v>97.92</v>
      </c>
      <c r="K80">
        <v>94.31</v>
      </c>
      <c r="L80">
        <v>94.53</v>
      </c>
      <c r="M80">
        <v>43.38</v>
      </c>
      <c r="N80">
        <v>99.86</v>
      </c>
      <c r="O80">
        <v>96.21</v>
      </c>
      <c r="P80">
        <v>94.51</v>
      </c>
      <c r="Q80">
        <v>19.45</v>
      </c>
    </row>
    <row r="81" spans="1:17" x14ac:dyDescent="0.25">
      <c r="A81" s="1">
        <v>79</v>
      </c>
      <c r="B81" t="s">
        <v>302</v>
      </c>
      <c r="C81" t="s">
        <v>303</v>
      </c>
      <c r="D81" t="s">
        <v>304</v>
      </c>
      <c r="E81" t="s">
        <v>305</v>
      </c>
      <c r="F81">
        <v>85.15</v>
      </c>
      <c r="G81">
        <v>50.01</v>
      </c>
      <c r="H81">
        <v>91.34</v>
      </c>
      <c r="I81">
        <v>98.16</v>
      </c>
      <c r="J81">
        <v>99.43</v>
      </c>
      <c r="K81">
        <v>97.06</v>
      </c>
      <c r="L81">
        <v>94.22</v>
      </c>
      <c r="M81">
        <v>10.5</v>
      </c>
      <c r="N81">
        <v>96.65</v>
      </c>
      <c r="O81">
        <v>96</v>
      </c>
      <c r="P81">
        <v>93.85</v>
      </c>
      <c r="Q81">
        <v>35.700000000000003</v>
      </c>
    </row>
    <row r="82" spans="1:17" x14ac:dyDescent="0.25">
      <c r="A82" s="1">
        <v>80</v>
      </c>
      <c r="B82" t="s">
        <v>306</v>
      </c>
      <c r="C82" t="s">
        <v>307</v>
      </c>
      <c r="D82" t="s">
        <v>308</v>
      </c>
      <c r="E82" t="s">
        <v>308</v>
      </c>
      <c r="F82">
        <v>79.17</v>
      </c>
      <c r="G82">
        <v>59.39</v>
      </c>
      <c r="H82">
        <v>93.78</v>
      </c>
      <c r="I82">
        <v>96.1</v>
      </c>
      <c r="J82">
        <v>99.76</v>
      </c>
      <c r="K82">
        <v>97.97</v>
      </c>
      <c r="L82">
        <v>94.5</v>
      </c>
      <c r="M82">
        <v>18.260000000000002</v>
      </c>
      <c r="N82">
        <v>99.76</v>
      </c>
      <c r="O82">
        <v>97.97</v>
      </c>
      <c r="P82">
        <v>94.5</v>
      </c>
      <c r="Q82">
        <v>18.260000000000002</v>
      </c>
    </row>
    <row r="83" spans="1:17" x14ac:dyDescent="0.25">
      <c r="A83" s="1">
        <v>81</v>
      </c>
      <c r="B83" t="s">
        <v>309</v>
      </c>
      <c r="C83" t="s">
        <v>310</v>
      </c>
      <c r="D83" t="s">
        <v>311</v>
      </c>
      <c r="E83" t="s">
        <v>312</v>
      </c>
      <c r="F83">
        <v>63.26</v>
      </c>
      <c r="G83">
        <v>78.569999999999993</v>
      </c>
      <c r="H83">
        <v>93.09</v>
      </c>
      <c r="I83">
        <v>80.33</v>
      </c>
      <c r="J83">
        <v>89.5</v>
      </c>
      <c r="K83">
        <v>95.77</v>
      </c>
      <c r="L83">
        <v>91.86</v>
      </c>
      <c r="M83">
        <v>22.93</v>
      </c>
      <c r="N83">
        <v>93.81</v>
      </c>
      <c r="O83">
        <v>94.81</v>
      </c>
      <c r="P83">
        <v>92.44</v>
      </c>
      <c r="Q83">
        <v>12.24</v>
      </c>
    </row>
    <row r="84" spans="1:17" x14ac:dyDescent="0.25">
      <c r="A84" s="1">
        <v>82</v>
      </c>
      <c r="B84" t="s">
        <v>313</v>
      </c>
      <c r="C84" t="s">
        <v>314</v>
      </c>
      <c r="D84" t="s">
        <v>315</v>
      </c>
      <c r="E84" t="s">
        <v>316</v>
      </c>
      <c r="F84">
        <v>94.58</v>
      </c>
      <c r="G84">
        <v>68.31</v>
      </c>
      <c r="H84">
        <v>71.59</v>
      </c>
      <c r="I84">
        <v>84.62</v>
      </c>
      <c r="J84">
        <v>96.3</v>
      </c>
      <c r="K84">
        <v>92.21</v>
      </c>
      <c r="L84">
        <v>93.51</v>
      </c>
      <c r="M84">
        <v>59.74</v>
      </c>
      <c r="N84">
        <v>99.44</v>
      </c>
      <c r="O84">
        <v>91.94</v>
      </c>
      <c r="P84">
        <v>93.64</v>
      </c>
      <c r="Q84">
        <v>43.59</v>
      </c>
    </row>
    <row r="85" spans="1:17" x14ac:dyDescent="0.25">
      <c r="A85" s="1">
        <v>83</v>
      </c>
      <c r="B85" t="s">
        <v>317</v>
      </c>
      <c r="C85" t="s">
        <v>318</v>
      </c>
      <c r="D85" t="s">
        <v>319</v>
      </c>
      <c r="E85" t="s">
        <v>319</v>
      </c>
      <c r="F85">
        <v>91.84</v>
      </c>
      <c r="G85">
        <v>75.75</v>
      </c>
      <c r="H85">
        <v>94.23</v>
      </c>
      <c r="I85">
        <v>90.74</v>
      </c>
      <c r="J85">
        <v>99.8</v>
      </c>
      <c r="K85">
        <v>96.55</v>
      </c>
      <c r="L85">
        <v>94.45</v>
      </c>
      <c r="M85">
        <v>18.88</v>
      </c>
      <c r="N85">
        <v>99.8</v>
      </c>
      <c r="O85">
        <v>96.55</v>
      </c>
      <c r="P85">
        <v>94.45</v>
      </c>
      <c r="Q85">
        <v>18.88</v>
      </c>
    </row>
    <row r="86" spans="1:17" x14ac:dyDescent="0.25">
      <c r="A86" s="1">
        <v>84</v>
      </c>
      <c r="B86" t="s">
        <v>320</v>
      </c>
      <c r="C86" t="s">
        <v>321</v>
      </c>
      <c r="D86" t="s">
        <v>322</v>
      </c>
      <c r="E86" t="s">
        <v>323</v>
      </c>
      <c r="F86">
        <v>89.99</v>
      </c>
      <c r="G86">
        <v>90.87</v>
      </c>
      <c r="H86">
        <v>89.54</v>
      </c>
      <c r="I86">
        <v>25.19</v>
      </c>
      <c r="J86">
        <v>96.22</v>
      </c>
      <c r="K86">
        <v>93.2</v>
      </c>
      <c r="L86">
        <v>94.57</v>
      </c>
      <c r="M86">
        <v>15.19</v>
      </c>
      <c r="N86">
        <v>98.66</v>
      </c>
      <c r="O86">
        <v>92.92</v>
      </c>
      <c r="P86">
        <v>94.46</v>
      </c>
      <c r="Q86">
        <v>8.94</v>
      </c>
    </row>
    <row r="87" spans="1:17" x14ac:dyDescent="0.25">
      <c r="A87" s="1">
        <v>85</v>
      </c>
      <c r="B87" t="s">
        <v>324</v>
      </c>
      <c r="C87" t="s">
        <v>325</v>
      </c>
      <c r="D87" t="s">
        <v>326</v>
      </c>
      <c r="E87" t="s">
        <v>326</v>
      </c>
      <c r="F87">
        <v>90.78</v>
      </c>
      <c r="G87">
        <v>84.07</v>
      </c>
      <c r="H87">
        <v>91.38</v>
      </c>
      <c r="I87">
        <v>90.12</v>
      </c>
      <c r="J87">
        <v>99.7</v>
      </c>
      <c r="K87">
        <v>94.29</v>
      </c>
      <c r="L87">
        <v>93.49</v>
      </c>
      <c r="M87">
        <v>16.149999999999999</v>
      </c>
      <c r="N87">
        <v>99.7</v>
      </c>
      <c r="O87">
        <v>94.29</v>
      </c>
      <c r="P87">
        <v>93.49</v>
      </c>
      <c r="Q87">
        <v>16.149999999999999</v>
      </c>
    </row>
    <row r="88" spans="1:17" x14ac:dyDescent="0.25">
      <c r="A88" s="1">
        <v>86</v>
      </c>
      <c r="B88" t="s">
        <v>327</v>
      </c>
      <c r="C88" t="s">
        <v>328</v>
      </c>
      <c r="D88" t="s">
        <v>329</v>
      </c>
      <c r="E88" t="s">
        <v>330</v>
      </c>
      <c r="F88">
        <v>84.69</v>
      </c>
      <c r="G88">
        <v>69.5</v>
      </c>
      <c r="H88">
        <v>93.68</v>
      </c>
      <c r="I88">
        <v>92.62</v>
      </c>
      <c r="J88">
        <v>89.57</v>
      </c>
      <c r="K88">
        <v>72.95</v>
      </c>
      <c r="L88">
        <v>92.18</v>
      </c>
      <c r="M88">
        <v>56.5</v>
      </c>
      <c r="N88">
        <v>99.54</v>
      </c>
      <c r="O88">
        <v>89.56</v>
      </c>
      <c r="P88">
        <v>94.12</v>
      </c>
      <c r="Q88">
        <v>17.260000000000002</v>
      </c>
    </row>
    <row r="89" spans="1:17" x14ac:dyDescent="0.25">
      <c r="A89" s="1">
        <v>87</v>
      </c>
      <c r="B89" t="s">
        <v>331</v>
      </c>
      <c r="C89" t="s">
        <v>332</v>
      </c>
      <c r="D89" t="s">
        <v>333</v>
      </c>
      <c r="E89" t="s">
        <v>333</v>
      </c>
      <c r="F89">
        <v>82</v>
      </c>
      <c r="G89">
        <v>75.400000000000006</v>
      </c>
      <c r="H89">
        <v>67.48</v>
      </c>
      <c r="I89">
        <v>98.84</v>
      </c>
      <c r="J89">
        <v>99.79</v>
      </c>
      <c r="K89">
        <v>93.48</v>
      </c>
      <c r="L89">
        <v>93.79</v>
      </c>
      <c r="M89">
        <v>16.010000000000002</v>
      </c>
      <c r="N89">
        <v>99.79</v>
      </c>
      <c r="O89">
        <v>93.48</v>
      </c>
      <c r="P89">
        <v>93.79</v>
      </c>
      <c r="Q89">
        <v>16.010000000000002</v>
      </c>
    </row>
    <row r="90" spans="1:17" x14ac:dyDescent="0.25">
      <c r="A90" s="1">
        <v>88</v>
      </c>
      <c r="B90" t="s">
        <v>334</v>
      </c>
      <c r="C90" t="s">
        <v>335</v>
      </c>
      <c r="D90" t="s">
        <v>336</v>
      </c>
      <c r="E90" t="s">
        <v>337</v>
      </c>
      <c r="F90">
        <v>90.71</v>
      </c>
      <c r="G90">
        <v>85.54</v>
      </c>
      <c r="H90">
        <v>94.4</v>
      </c>
      <c r="I90">
        <v>37.049999999999997</v>
      </c>
      <c r="J90">
        <v>92.44</v>
      </c>
      <c r="K90">
        <v>94.19</v>
      </c>
      <c r="L90">
        <v>94.37</v>
      </c>
      <c r="M90">
        <v>23.92</v>
      </c>
      <c r="N90">
        <v>93.58</v>
      </c>
      <c r="O90">
        <v>91.65</v>
      </c>
      <c r="P90">
        <v>94.49</v>
      </c>
      <c r="Q90">
        <v>15.96</v>
      </c>
    </row>
    <row r="91" spans="1:17" x14ac:dyDescent="0.25">
      <c r="A91" s="1">
        <v>89</v>
      </c>
      <c r="B91" t="s">
        <v>338</v>
      </c>
      <c r="C91" t="s">
        <v>339</v>
      </c>
      <c r="D91" t="s">
        <v>340</v>
      </c>
      <c r="E91" t="s">
        <v>341</v>
      </c>
      <c r="F91">
        <v>59.66</v>
      </c>
      <c r="G91">
        <v>83.1</v>
      </c>
      <c r="H91">
        <v>93.2</v>
      </c>
      <c r="I91">
        <v>65.41</v>
      </c>
      <c r="J91">
        <v>97.88</v>
      </c>
      <c r="K91">
        <v>94.36</v>
      </c>
      <c r="L91">
        <v>93.85</v>
      </c>
      <c r="M91">
        <v>24.36</v>
      </c>
      <c r="N91">
        <v>99.77</v>
      </c>
      <c r="O91">
        <v>97.03</v>
      </c>
      <c r="P91">
        <v>94.01</v>
      </c>
      <c r="Q91">
        <v>14.05</v>
      </c>
    </row>
    <row r="92" spans="1:17" x14ac:dyDescent="0.25">
      <c r="A92" s="1">
        <v>90</v>
      </c>
      <c r="B92" t="s">
        <v>342</v>
      </c>
      <c r="C92" t="s">
        <v>343</v>
      </c>
      <c r="D92" t="s">
        <v>344</v>
      </c>
      <c r="E92" t="s">
        <v>345</v>
      </c>
      <c r="F92">
        <v>97.6</v>
      </c>
      <c r="G92">
        <v>69.53</v>
      </c>
      <c r="H92">
        <v>94.51</v>
      </c>
      <c r="I92">
        <v>52.7</v>
      </c>
      <c r="J92">
        <v>99.11</v>
      </c>
      <c r="K92">
        <v>90.25</v>
      </c>
      <c r="L92">
        <v>94.7</v>
      </c>
      <c r="M92">
        <v>49.81</v>
      </c>
      <c r="N92">
        <v>98.61</v>
      </c>
      <c r="O92">
        <v>85.79</v>
      </c>
      <c r="P92">
        <v>94.58</v>
      </c>
      <c r="Q92">
        <v>47.64</v>
      </c>
    </row>
    <row r="93" spans="1:17" x14ac:dyDescent="0.25">
      <c r="A93" s="1">
        <v>91</v>
      </c>
      <c r="B93" t="s">
        <v>346</v>
      </c>
      <c r="C93" t="s">
        <v>347</v>
      </c>
      <c r="D93" t="s">
        <v>348</v>
      </c>
      <c r="E93" t="s">
        <v>349</v>
      </c>
      <c r="F93">
        <v>84.45</v>
      </c>
      <c r="G93">
        <v>75.72</v>
      </c>
      <c r="H93">
        <v>60</v>
      </c>
      <c r="I93">
        <v>53.51</v>
      </c>
      <c r="J93">
        <v>97.23</v>
      </c>
      <c r="K93">
        <v>93.85</v>
      </c>
      <c r="L93">
        <v>93.66</v>
      </c>
      <c r="M93">
        <v>47.33</v>
      </c>
      <c r="N93">
        <v>98.98</v>
      </c>
      <c r="O93">
        <v>92.29</v>
      </c>
      <c r="P93">
        <v>93.73</v>
      </c>
      <c r="Q93">
        <v>10.92</v>
      </c>
    </row>
    <row r="94" spans="1:17" x14ac:dyDescent="0.25">
      <c r="A94" s="1">
        <v>92</v>
      </c>
      <c r="B94" t="s">
        <v>350</v>
      </c>
      <c r="C94" t="s">
        <v>351</v>
      </c>
      <c r="D94" t="s">
        <v>352</v>
      </c>
      <c r="E94" t="s">
        <v>353</v>
      </c>
      <c r="F94">
        <v>81.06</v>
      </c>
      <c r="G94">
        <v>58.85</v>
      </c>
      <c r="H94">
        <v>86.46</v>
      </c>
      <c r="I94">
        <v>97.58</v>
      </c>
      <c r="J94">
        <v>97.98</v>
      </c>
      <c r="K94">
        <v>95.25</v>
      </c>
      <c r="L94">
        <v>91.8</v>
      </c>
      <c r="M94">
        <v>32.020000000000003</v>
      </c>
      <c r="N94">
        <v>99.64</v>
      </c>
      <c r="O94">
        <v>92.22</v>
      </c>
      <c r="P94">
        <v>93.16</v>
      </c>
      <c r="Q94">
        <v>28.19</v>
      </c>
    </row>
    <row r="95" spans="1:17" x14ac:dyDescent="0.25">
      <c r="A95" s="1">
        <v>93</v>
      </c>
      <c r="B95" t="s">
        <v>354</v>
      </c>
      <c r="C95" t="s">
        <v>355</v>
      </c>
      <c r="D95" t="s">
        <v>356</v>
      </c>
      <c r="E95" t="s">
        <v>357</v>
      </c>
      <c r="F95">
        <v>80.209999999999994</v>
      </c>
      <c r="G95">
        <v>83.44</v>
      </c>
      <c r="H95">
        <v>24.17</v>
      </c>
      <c r="I95">
        <v>99.42</v>
      </c>
      <c r="J95">
        <v>97.84</v>
      </c>
      <c r="K95">
        <v>92.05</v>
      </c>
      <c r="L95">
        <v>94.56</v>
      </c>
      <c r="M95">
        <v>89.63</v>
      </c>
      <c r="N95">
        <v>99.63</v>
      </c>
      <c r="O95">
        <v>89.68</v>
      </c>
      <c r="P95">
        <v>94.58</v>
      </c>
      <c r="Q95">
        <v>83.25</v>
      </c>
    </row>
    <row r="96" spans="1:17" x14ac:dyDescent="0.25">
      <c r="A96" s="1">
        <v>94</v>
      </c>
      <c r="B96" t="s">
        <v>358</v>
      </c>
      <c r="C96" t="s">
        <v>359</v>
      </c>
      <c r="D96" t="s">
        <v>360</v>
      </c>
      <c r="E96" t="s">
        <v>361</v>
      </c>
      <c r="F96">
        <v>77.75</v>
      </c>
      <c r="G96">
        <v>73.34</v>
      </c>
      <c r="H96">
        <v>91.11</v>
      </c>
      <c r="I96">
        <v>48.9</v>
      </c>
      <c r="J96">
        <v>98.51</v>
      </c>
      <c r="K96">
        <v>83.14</v>
      </c>
      <c r="L96">
        <v>94.25</v>
      </c>
      <c r="M96">
        <v>36.99</v>
      </c>
      <c r="N96">
        <v>99.81</v>
      </c>
      <c r="O96">
        <v>95.92</v>
      </c>
      <c r="P96">
        <v>94.36</v>
      </c>
      <c r="Q96">
        <v>8.4600000000000009</v>
      </c>
    </row>
    <row r="97" spans="1:17" x14ac:dyDescent="0.25">
      <c r="A97" s="1">
        <v>95</v>
      </c>
      <c r="B97" t="s">
        <v>362</v>
      </c>
      <c r="C97" t="s">
        <v>363</v>
      </c>
      <c r="D97" t="s">
        <v>364</v>
      </c>
      <c r="E97" t="s">
        <v>365</v>
      </c>
      <c r="F97">
        <v>85.6</v>
      </c>
      <c r="G97">
        <v>73.69</v>
      </c>
      <c r="H97">
        <v>85.46</v>
      </c>
      <c r="I97">
        <v>58.67</v>
      </c>
      <c r="J97">
        <v>94.88</v>
      </c>
      <c r="K97">
        <v>82.02</v>
      </c>
      <c r="L97">
        <v>94.34</v>
      </c>
      <c r="M97">
        <v>21.47</v>
      </c>
      <c r="N97">
        <v>99.24</v>
      </c>
      <c r="O97">
        <v>95.46</v>
      </c>
      <c r="P97">
        <v>94.29</v>
      </c>
      <c r="Q97">
        <v>9.8699999999999992</v>
      </c>
    </row>
    <row r="98" spans="1:17" x14ac:dyDescent="0.25">
      <c r="A98" s="1">
        <v>96</v>
      </c>
      <c r="B98" t="s">
        <v>366</v>
      </c>
      <c r="C98" t="s">
        <v>367</v>
      </c>
      <c r="D98" t="s">
        <v>368</v>
      </c>
      <c r="E98" t="s">
        <v>368</v>
      </c>
      <c r="F98">
        <v>95.8</v>
      </c>
      <c r="G98">
        <v>82.21</v>
      </c>
      <c r="H98">
        <v>94.57</v>
      </c>
      <c r="I98">
        <v>98.04</v>
      </c>
      <c r="J98">
        <v>99.8</v>
      </c>
      <c r="K98">
        <v>96.95</v>
      </c>
      <c r="L98">
        <v>94.81</v>
      </c>
      <c r="M98">
        <v>40.57</v>
      </c>
      <c r="N98">
        <v>99.8</v>
      </c>
      <c r="O98">
        <v>96.95</v>
      </c>
      <c r="P98">
        <v>94.81</v>
      </c>
      <c r="Q98">
        <v>40.57</v>
      </c>
    </row>
    <row r="99" spans="1:17" x14ac:dyDescent="0.25">
      <c r="A99" s="1">
        <v>97</v>
      </c>
      <c r="B99" t="s">
        <v>369</v>
      </c>
      <c r="C99" t="s">
        <v>370</v>
      </c>
      <c r="D99" t="s">
        <v>371</v>
      </c>
      <c r="E99" t="s">
        <v>372</v>
      </c>
      <c r="F99">
        <v>63.7</v>
      </c>
      <c r="G99">
        <v>72.39</v>
      </c>
      <c r="H99">
        <v>83.93</v>
      </c>
      <c r="I99">
        <v>83.41</v>
      </c>
      <c r="J99">
        <v>98.02</v>
      </c>
      <c r="K99">
        <v>95.98</v>
      </c>
      <c r="L99">
        <v>93.73</v>
      </c>
      <c r="M99">
        <v>45.2</v>
      </c>
      <c r="N99">
        <v>97.41</v>
      </c>
      <c r="O99">
        <v>95.17</v>
      </c>
      <c r="P99">
        <v>93.88</v>
      </c>
      <c r="Q99">
        <v>24.13</v>
      </c>
    </row>
    <row r="100" spans="1:17" x14ac:dyDescent="0.25">
      <c r="A100" s="1">
        <v>98</v>
      </c>
      <c r="B100" t="s">
        <v>373</v>
      </c>
      <c r="C100" t="s">
        <v>374</v>
      </c>
      <c r="D100" t="s">
        <v>375</v>
      </c>
      <c r="E100" t="s">
        <v>376</v>
      </c>
      <c r="F100">
        <v>69.06</v>
      </c>
      <c r="G100">
        <v>90.11</v>
      </c>
      <c r="H100">
        <v>91.76</v>
      </c>
      <c r="I100">
        <v>44.31</v>
      </c>
      <c r="J100">
        <v>97.76</v>
      </c>
      <c r="K100">
        <v>96.01</v>
      </c>
      <c r="L100">
        <v>94.54</v>
      </c>
      <c r="M100">
        <v>19.78</v>
      </c>
      <c r="N100">
        <v>99.89</v>
      </c>
      <c r="O100">
        <v>93.4</v>
      </c>
      <c r="P100">
        <v>94.57</v>
      </c>
      <c r="Q100">
        <v>8.9600000000000009</v>
      </c>
    </row>
    <row r="101" spans="1:17" x14ac:dyDescent="0.25">
      <c r="A101" s="1">
        <v>99</v>
      </c>
      <c r="B101" t="s">
        <v>377</v>
      </c>
      <c r="C101" t="s">
        <v>378</v>
      </c>
      <c r="D101" t="s">
        <v>379</v>
      </c>
      <c r="E101" t="s">
        <v>380</v>
      </c>
      <c r="F101">
        <v>72.77</v>
      </c>
      <c r="G101">
        <v>71.2</v>
      </c>
      <c r="H101">
        <v>89.29</v>
      </c>
      <c r="I101">
        <v>92.93</v>
      </c>
      <c r="J101">
        <v>97.87</v>
      </c>
      <c r="K101">
        <v>87.2</v>
      </c>
      <c r="L101">
        <v>94.3</v>
      </c>
      <c r="M101">
        <v>49.32</v>
      </c>
      <c r="N101">
        <v>82.96</v>
      </c>
      <c r="O101">
        <v>68.41</v>
      </c>
      <c r="P101">
        <v>94.29</v>
      </c>
      <c r="Q101">
        <v>59.51</v>
      </c>
    </row>
    <row r="102" spans="1:17" x14ac:dyDescent="0.25">
      <c r="A102" s="1">
        <v>100</v>
      </c>
      <c r="B102" t="s">
        <v>381</v>
      </c>
      <c r="C102" t="s">
        <v>382</v>
      </c>
      <c r="D102" t="s">
        <v>383</v>
      </c>
      <c r="E102" t="s">
        <v>384</v>
      </c>
      <c r="F102">
        <v>82.48</v>
      </c>
      <c r="G102">
        <v>78.760000000000005</v>
      </c>
      <c r="H102">
        <v>30.29</v>
      </c>
      <c r="I102">
        <v>45.4</v>
      </c>
      <c r="J102">
        <v>82.3</v>
      </c>
      <c r="K102">
        <v>97.06</v>
      </c>
      <c r="L102">
        <v>91.88</v>
      </c>
      <c r="M102">
        <v>27.05</v>
      </c>
      <c r="N102">
        <v>86.46</v>
      </c>
      <c r="O102">
        <v>94.75</v>
      </c>
      <c r="P102">
        <v>89.3</v>
      </c>
      <c r="Q102">
        <v>14.95</v>
      </c>
    </row>
    <row r="103" spans="1:17" x14ac:dyDescent="0.25">
      <c r="A103" s="1">
        <v>101</v>
      </c>
      <c r="B103" t="s">
        <v>385</v>
      </c>
      <c r="C103" t="s">
        <v>386</v>
      </c>
      <c r="D103" t="s">
        <v>387</v>
      </c>
      <c r="E103" t="s">
        <v>388</v>
      </c>
      <c r="F103">
        <v>67.98</v>
      </c>
      <c r="G103">
        <v>94.43</v>
      </c>
      <c r="H103">
        <v>92.95</v>
      </c>
      <c r="I103">
        <v>85.87</v>
      </c>
      <c r="J103">
        <v>94.6</v>
      </c>
      <c r="K103">
        <v>90.16</v>
      </c>
      <c r="L103">
        <v>94.44</v>
      </c>
      <c r="M103">
        <v>57.51</v>
      </c>
      <c r="N103">
        <v>88.79</v>
      </c>
      <c r="O103">
        <v>75.25</v>
      </c>
      <c r="P103">
        <v>94.1</v>
      </c>
      <c r="Q103">
        <v>66.56</v>
      </c>
    </row>
    <row r="104" spans="1:17" x14ac:dyDescent="0.25">
      <c r="A104" s="1">
        <v>102</v>
      </c>
      <c r="B104" t="s">
        <v>389</v>
      </c>
      <c r="C104" t="s">
        <v>390</v>
      </c>
      <c r="D104" t="s">
        <v>391</v>
      </c>
      <c r="E104" t="s">
        <v>392</v>
      </c>
      <c r="F104">
        <v>88.6</v>
      </c>
      <c r="G104">
        <v>84.4</v>
      </c>
      <c r="H104">
        <v>92.68</v>
      </c>
      <c r="I104">
        <v>62.63</v>
      </c>
      <c r="J104">
        <v>95.42</v>
      </c>
      <c r="K104">
        <v>97.4</v>
      </c>
      <c r="L104">
        <v>94.53</v>
      </c>
      <c r="M104">
        <v>61.12</v>
      </c>
      <c r="N104">
        <v>99.23</v>
      </c>
      <c r="O104">
        <v>93.48</v>
      </c>
      <c r="P104">
        <v>94.47</v>
      </c>
      <c r="Q104">
        <v>13.82</v>
      </c>
    </row>
    <row r="105" spans="1:17" x14ac:dyDescent="0.25">
      <c r="A105" s="1">
        <v>103</v>
      </c>
      <c r="B105" t="s">
        <v>393</v>
      </c>
      <c r="C105" t="s">
        <v>394</v>
      </c>
      <c r="D105" t="s">
        <v>395</v>
      </c>
      <c r="E105" t="s">
        <v>396</v>
      </c>
      <c r="F105">
        <v>92.13</v>
      </c>
      <c r="G105">
        <v>51.62</v>
      </c>
      <c r="H105">
        <v>91.75</v>
      </c>
      <c r="I105">
        <v>50.45</v>
      </c>
      <c r="J105">
        <v>98.95</v>
      </c>
      <c r="K105">
        <v>94.34</v>
      </c>
      <c r="L105">
        <v>94.25</v>
      </c>
      <c r="M105">
        <v>83.1</v>
      </c>
      <c r="N105">
        <v>99.84</v>
      </c>
      <c r="O105">
        <v>92.66</v>
      </c>
      <c r="P105">
        <v>94.21</v>
      </c>
      <c r="Q105">
        <v>19.04</v>
      </c>
    </row>
    <row r="106" spans="1:17" x14ac:dyDescent="0.25">
      <c r="A106" s="1">
        <v>104</v>
      </c>
      <c r="B106" t="s">
        <v>397</v>
      </c>
      <c r="C106" t="s">
        <v>398</v>
      </c>
      <c r="D106" t="s">
        <v>399</v>
      </c>
      <c r="E106" t="s">
        <v>400</v>
      </c>
      <c r="F106">
        <v>87.48</v>
      </c>
      <c r="G106">
        <v>88.95</v>
      </c>
      <c r="H106">
        <v>28.31</v>
      </c>
      <c r="I106">
        <v>89.74</v>
      </c>
      <c r="J106">
        <v>94.04</v>
      </c>
      <c r="K106">
        <v>82.21</v>
      </c>
      <c r="L106">
        <v>94.04</v>
      </c>
      <c r="M106">
        <v>57.62</v>
      </c>
      <c r="N106">
        <v>100</v>
      </c>
      <c r="O106">
        <v>88.56</v>
      </c>
      <c r="P106">
        <v>93.44</v>
      </c>
      <c r="Q106">
        <v>46.74</v>
      </c>
    </row>
    <row r="107" spans="1:17" x14ac:dyDescent="0.25">
      <c r="A107" s="1">
        <v>105</v>
      </c>
      <c r="B107" t="s">
        <v>401</v>
      </c>
      <c r="C107" t="s">
        <v>402</v>
      </c>
      <c r="D107" t="s">
        <v>403</v>
      </c>
      <c r="E107" t="s">
        <v>404</v>
      </c>
      <c r="F107">
        <v>92.14</v>
      </c>
      <c r="G107">
        <v>70.88</v>
      </c>
      <c r="H107">
        <v>85.27</v>
      </c>
      <c r="I107">
        <v>98.23</v>
      </c>
      <c r="J107">
        <v>97.81</v>
      </c>
      <c r="K107">
        <v>84.54</v>
      </c>
      <c r="L107">
        <v>93.17</v>
      </c>
      <c r="M107">
        <v>83.69</v>
      </c>
      <c r="N107">
        <v>99.7</v>
      </c>
      <c r="O107">
        <v>82.38</v>
      </c>
      <c r="P107">
        <v>93.41</v>
      </c>
      <c r="Q107">
        <v>62.89</v>
      </c>
    </row>
    <row r="108" spans="1:17" x14ac:dyDescent="0.25">
      <c r="A108" s="1">
        <v>106</v>
      </c>
      <c r="B108" t="s">
        <v>405</v>
      </c>
      <c r="C108" t="s">
        <v>406</v>
      </c>
      <c r="D108" t="s">
        <v>407</v>
      </c>
      <c r="E108" t="s">
        <v>408</v>
      </c>
      <c r="F108">
        <v>65.95</v>
      </c>
      <c r="G108">
        <v>71.3</v>
      </c>
      <c r="H108">
        <v>91.37</v>
      </c>
      <c r="I108">
        <v>69.77</v>
      </c>
      <c r="J108">
        <v>94.14</v>
      </c>
      <c r="K108">
        <v>96.01</v>
      </c>
      <c r="L108">
        <v>93.97</v>
      </c>
      <c r="M108">
        <v>54.8</v>
      </c>
      <c r="N108">
        <v>98.27</v>
      </c>
      <c r="O108">
        <v>94.05</v>
      </c>
      <c r="P108">
        <v>93.97</v>
      </c>
      <c r="Q108">
        <v>14.58</v>
      </c>
    </row>
    <row r="109" spans="1:17" x14ac:dyDescent="0.25">
      <c r="A109" s="1">
        <v>107</v>
      </c>
      <c r="B109" t="s">
        <v>409</v>
      </c>
      <c r="C109" t="s">
        <v>410</v>
      </c>
      <c r="D109" t="s">
        <v>411</v>
      </c>
      <c r="E109" t="s">
        <v>412</v>
      </c>
      <c r="F109">
        <v>59.01</v>
      </c>
      <c r="G109">
        <v>85.19</v>
      </c>
      <c r="H109">
        <v>62.65</v>
      </c>
      <c r="I109">
        <v>56.36</v>
      </c>
      <c r="J109">
        <v>96.94</v>
      </c>
      <c r="K109">
        <v>78.77</v>
      </c>
      <c r="L109">
        <v>94.61</v>
      </c>
      <c r="M109">
        <v>18.47</v>
      </c>
      <c r="N109">
        <v>99.76</v>
      </c>
      <c r="O109">
        <v>92.72</v>
      </c>
      <c r="P109">
        <v>94.56</v>
      </c>
      <c r="Q109">
        <v>10.23</v>
      </c>
    </row>
    <row r="110" spans="1:17" x14ac:dyDescent="0.25">
      <c r="A110" s="1">
        <v>108</v>
      </c>
      <c r="B110" t="s">
        <v>413</v>
      </c>
      <c r="C110" t="s">
        <v>414</v>
      </c>
      <c r="D110" t="s">
        <v>415</v>
      </c>
      <c r="E110" t="s">
        <v>415</v>
      </c>
      <c r="F110">
        <v>71.23</v>
      </c>
      <c r="G110">
        <v>80.88</v>
      </c>
      <c r="H110">
        <v>92.96</v>
      </c>
      <c r="I110">
        <v>97.64</v>
      </c>
      <c r="J110">
        <v>99.61</v>
      </c>
      <c r="K110">
        <v>96.03</v>
      </c>
      <c r="L110">
        <v>94.5</v>
      </c>
      <c r="M110">
        <v>11.81</v>
      </c>
      <c r="N110">
        <v>99.61</v>
      </c>
      <c r="O110">
        <v>96.03</v>
      </c>
      <c r="P110">
        <v>94.5</v>
      </c>
      <c r="Q110">
        <v>11.81</v>
      </c>
    </row>
    <row r="111" spans="1:17" x14ac:dyDescent="0.25">
      <c r="A111" s="1">
        <v>109</v>
      </c>
      <c r="B111" t="s">
        <v>416</v>
      </c>
      <c r="C111" t="s">
        <v>417</v>
      </c>
      <c r="D111" t="s">
        <v>418</v>
      </c>
      <c r="E111" t="s">
        <v>419</v>
      </c>
      <c r="F111">
        <v>93.1</v>
      </c>
      <c r="G111">
        <v>83.73</v>
      </c>
      <c r="H111">
        <v>90.17</v>
      </c>
      <c r="I111">
        <v>93.78</v>
      </c>
      <c r="J111">
        <v>90.63</v>
      </c>
      <c r="K111">
        <v>95.72</v>
      </c>
      <c r="L111">
        <v>74.06</v>
      </c>
      <c r="M111">
        <v>85.08</v>
      </c>
      <c r="N111">
        <v>90.19</v>
      </c>
      <c r="O111">
        <v>91.54</v>
      </c>
      <c r="P111">
        <v>92.77</v>
      </c>
      <c r="Q111">
        <v>27.19</v>
      </c>
    </row>
    <row r="112" spans="1:17" x14ac:dyDescent="0.25">
      <c r="A112" s="1">
        <v>110</v>
      </c>
      <c r="B112" t="s">
        <v>420</v>
      </c>
      <c r="C112" t="s">
        <v>421</v>
      </c>
      <c r="D112" t="s">
        <v>422</v>
      </c>
      <c r="E112" t="s">
        <v>422</v>
      </c>
      <c r="F112">
        <v>75.66</v>
      </c>
      <c r="G112">
        <v>80.040000000000006</v>
      </c>
      <c r="H112">
        <v>83.8</v>
      </c>
      <c r="I112">
        <v>92.81</v>
      </c>
      <c r="J112">
        <v>99.82</v>
      </c>
      <c r="K112">
        <v>94.19</v>
      </c>
      <c r="L112">
        <v>94.34</v>
      </c>
      <c r="M112">
        <v>23.47</v>
      </c>
      <c r="N112">
        <v>99.82</v>
      </c>
      <c r="O112">
        <v>94.19</v>
      </c>
      <c r="P112">
        <v>94.34</v>
      </c>
      <c r="Q112">
        <v>23.47</v>
      </c>
    </row>
    <row r="113" spans="1:17" x14ac:dyDescent="0.25">
      <c r="A113" s="1">
        <v>111</v>
      </c>
      <c r="B113" t="s">
        <v>423</v>
      </c>
      <c r="C113" t="s">
        <v>424</v>
      </c>
      <c r="D113" t="s">
        <v>425</v>
      </c>
      <c r="E113" t="s">
        <v>426</v>
      </c>
      <c r="F113">
        <v>91.76</v>
      </c>
      <c r="G113">
        <v>81.62</v>
      </c>
      <c r="H113">
        <v>87.72</v>
      </c>
      <c r="I113">
        <v>83.2</v>
      </c>
      <c r="J113">
        <v>98.62</v>
      </c>
      <c r="K113">
        <v>88.7</v>
      </c>
      <c r="L113">
        <v>94.33</v>
      </c>
      <c r="M113">
        <v>16.18</v>
      </c>
      <c r="N113">
        <v>95.23</v>
      </c>
      <c r="O113">
        <v>73.819999999999993</v>
      </c>
      <c r="P113">
        <v>93.67</v>
      </c>
      <c r="Q113">
        <v>60.05</v>
      </c>
    </row>
    <row r="114" spans="1:17" x14ac:dyDescent="0.25">
      <c r="A114" s="1">
        <v>112</v>
      </c>
      <c r="B114" t="s">
        <v>427</v>
      </c>
      <c r="C114" t="s">
        <v>428</v>
      </c>
      <c r="D114" t="s">
        <v>429</v>
      </c>
      <c r="E114" t="s">
        <v>430</v>
      </c>
      <c r="F114">
        <v>89.36</v>
      </c>
      <c r="G114">
        <v>87.29</v>
      </c>
      <c r="H114">
        <v>94.25</v>
      </c>
      <c r="I114">
        <v>53.4</v>
      </c>
      <c r="J114">
        <v>92.58</v>
      </c>
      <c r="K114">
        <v>95.1</v>
      </c>
      <c r="L114">
        <v>94.37</v>
      </c>
      <c r="M114">
        <v>30.29</v>
      </c>
      <c r="N114">
        <v>99.57</v>
      </c>
      <c r="O114">
        <v>91.37</v>
      </c>
      <c r="P114">
        <v>94.43</v>
      </c>
      <c r="Q114">
        <v>15.16</v>
      </c>
    </row>
    <row r="115" spans="1:17" x14ac:dyDescent="0.25">
      <c r="A115" s="1">
        <v>113</v>
      </c>
      <c r="B115" t="s">
        <v>431</v>
      </c>
      <c r="C115" t="s">
        <v>432</v>
      </c>
      <c r="D115" t="s">
        <v>433</v>
      </c>
      <c r="E115" t="s">
        <v>433</v>
      </c>
      <c r="F115">
        <v>87.3</v>
      </c>
      <c r="G115">
        <v>36.61</v>
      </c>
      <c r="H115">
        <v>92.61</v>
      </c>
      <c r="I115">
        <v>62.3</v>
      </c>
      <c r="J115">
        <v>99.6</v>
      </c>
      <c r="K115">
        <v>86.84</v>
      </c>
      <c r="L115">
        <v>94.22</v>
      </c>
      <c r="M115">
        <v>15.42</v>
      </c>
      <c r="N115">
        <v>99.6</v>
      </c>
      <c r="O115">
        <v>86.84</v>
      </c>
      <c r="P115">
        <v>94.22</v>
      </c>
      <c r="Q115">
        <v>15.42</v>
      </c>
    </row>
    <row r="116" spans="1:17" x14ac:dyDescent="0.25">
      <c r="A116" s="1">
        <v>114</v>
      </c>
      <c r="B116" t="s">
        <v>434</v>
      </c>
      <c r="C116" t="s">
        <v>435</v>
      </c>
      <c r="D116" t="s">
        <v>436</v>
      </c>
      <c r="E116" t="s">
        <v>437</v>
      </c>
      <c r="F116">
        <v>87.87</v>
      </c>
      <c r="G116">
        <v>72.599999999999994</v>
      </c>
      <c r="H116">
        <v>94.09</v>
      </c>
      <c r="I116">
        <v>99.29</v>
      </c>
      <c r="J116">
        <v>98.46</v>
      </c>
      <c r="K116">
        <v>95</v>
      </c>
      <c r="L116">
        <v>94.59</v>
      </c>
      <c r="M116">
        <v>23.52</v>
      </c>
      <c r="N116">
        <v>99.9</v>
      </c>
      <c r="O116">
        <v>96.73</v>
      </c>
      <c r="P116">
        <v>94.47</v>
      </c>
      <c r="Q116">
        <v>15.81</v>
      </c>
    </row>
    <row r="117" spans="1:17" x14ac:dyDescent="0.25">
      <c r="A117" s="1">
        <v>115</v>
      </c>
      <c r="B117" t="s">
        <v>438</v>
      </c>
      <c r="C117" t="s">
        <v>439</v>
      </c>
      <c r="D117" t="s">
        <v>440</v>
      </c>
      <c r="E117" t="s">
        <v>441</v>
      </c>
      <c r="F117">
        <v>87.35</v>
      </c>
      <c r="G117">
        <v>55.29</v>
      </c>
      <c r="H117">
        <v>94.41</v>
      </c>
      <c r="I117">
        <v>87.88</v>
      </c>
      <c r="J117">
        <v>97.45</v>
      </c>
      <c r="K117">
        <v>92.11</v>
      </c>
      <c r="L117">
        <v>94.16</v>
      </c>
      <c r="M117">
        <v>14.37</v>
      </c>
      <c r="N117">
        <v>99.56</v>
      </c>
      <c r="O117">
        <v>93.49</v>
      </c>
      <c r="P117">
        <v>94.34</v>
      </c>
      <c r="Q117">
        <v>12.65</v>
      </c>
    </row>
    <row r="118" spans="1:17" x14ac:dyDescent="0.25">
      <c r="A118" s="1">
        <v>116</v>
      </c>
      <c r="B118" t="s">
        <v>442</v>
      </c>
      <c r="C118" t="s">
        <v>443</v>
      </c>
      <c r="D118" t="s">
        <v>444</v>
      </c>
      <c r="E118" t="s">
        <v>445</v>
      </c>
      <c r="F118">
        <v>83.88</v>
      </c>
      <c r="G118">
        <v>89.2</v>
      </c>
      <c r="H118">
        <v>91.64</v>
      </c>
      <c r="I118">
        <v>99.17</v>
      </c>
      <c r="J118">
        <v>93.39</v>
      </c>
      <c r="K118">
        <v>92.26</v>
      </c>
      <c r="L118">
        <v>93.86</v>
      </c>
      <c r="M118">
        <v>79.819999999999993</v>
      </c>
      <c r="N118">
        <v>98.75</v>
      </c>
      <c r="O118">
        <v>93.05</v>
      </c>
      <c r="P118">
        <v>94.17</v>
      </c>
      <c r="Q118">
        <v>44.61</v>
      </c>
    </row>
    <row r="119" spans="1:17" x14ac:dyDescent="0.25">
      <c r="A119" s="1">
        <v>117</v>
      </c>
      <c r="B119" t="s">
        <v>446</v>
      </c>
      <c r="C119" t="s">
        <v>447</v>
      </c>
      <c r="D119" t="s">
        <v>448</v>
      </c>
      <c r="E119" t="s">
        <v>449</v>
      </c>
      <c r="F119">
        <v>92.42</v>
      </c>
      <c r="G119">
        <v>88.49</v>
      </c>
      <c r="H119">
        <v>93.51</v>
      </c>
      <c r="I119">
        <v>93.73</v>
      </c>
      <c r="J119">
        <v>82.85</v>
      </c>
      <c r="K119">
        <v>96.91</v>
      </c>
      <c r="L119">
        <v>93.41</v>
      </c>
      <c r="M119">
        <v>58.76</v>
      </c>
      <c r="N119">
        <v>99.82</v>
      </c>
      <c r="O119">
        <v>97.64</v>
      </c>
      <c r="P119">
        <v>94.37</v>
      </c>
      <c r="Q119">
        <v>23.53</v>
      </c>
    </row>
    <row r="120" spans="1:17" x14ac:dyDescent="0.25">
      <c r="A120" s="1">
        <v>118</v>
      </c>
      <c r="B120" t="s">
        <v>450</v>
      </c>
      <c r="C120" t="s">
        <v>451</v>
      </c>
      <c r="D120" t="s">
        <v>452</v>
      </c>
      <c r="E120" t="s">
        <v>452</v>
      </c>
      <c r="F120">
        <v>86.52</v>
      </c>
      <c r="G120">
        <v>92.69</v>
      </c>
      <c r="H120">
        <v>88.9</v>
      </c>
      <c r="I120">
        <v>93.5</v>
      </c>
      <c r="J120">
        <v>99.44</v>
      </c>
      <c r="K120">
        <v>97.09</v>
      </c>
      <c r="L120">
        <v>94.06</v>
      </c>
      <c r="M120">
        <v>28.7</v>
      </c>
      <c r="N120">
        <v>99.44</v>
      </c>
      <c r="O120">
        <v>97.09</v>
      </c>
      <c r="P120">
        <v>94.06</v>
      </c>
      <c r="Q120">
        <v>28.7</v>
      </c>
    </row>
    <row r="121" spans="1:17" x14ac:dyDescent="0.25">
      <c r="A121" s="1">
        <v>119</v>
      </c>
      <c r="B121" t="s">
        <v>453</v>
      </c>
      <c r="C121" t="s">
        <v>454</v>
      </c>
      <c r="D121" t="s">
        <v>455</v>
      </c>
      <c r="E121" t="s">
        <v>456</v>
      </c>
      <c r="F121">
        <v>92.88</v>
      </c>
      <c r="G121">
        <v>83.63</v>
      </c>
      <c r="H121">
        <v>92.26</v>
      </c>
      <c r="I121">
        <v>64.58</v>
      </c>
      <c r="J121">
        <v>91.32</v>
      </c>
      <c r="K121">
        <v>95.47</v>
      </c>
      <c r="L121">
        <v>92.32</v>
      </c>
      <c r="M121">
        <v>42.14</v>
      </c>
      <c r="N121">
        <v>98.37</v>
      </c>
      <c r="O121">
        <v>94.32</v>
      </c>
      <c r="P121">
        <v>93.63</v>
      </c>
      <c r="Q121">
        <v>20.49</v>
      </c>
    </row>
    <row r="122" spans="1:17" x14ac:dyDescent="0.25">
      <c r="A122" s="1">
        <v>120</v>
      </c>
      <c r="B122" t="s">
        <v>457</v>
      </c>
      <c r="C122" t="s">
        <v>458</v>
      </c>
      <c r="D122" t="s">
        <v>459</v>
      </c>
      <c r="E122" t="s">
        <v>460</v>
      </c>
      <c r="F122">
        <v>65.55</v>
      </c>
      <c r="G122">
        <v>70.83</v>
      </c>
      <c r="H122">
        <v>94.12</v>
      </c>
      <c r="I122">
        <v>50.26</v>
      </c>
      <c r="J122">
        <v>97.29</v>
      </c>
      <c r="K122">
        <v>97.11</v>
      </c>
      <c r="L122">
        <v>94.56</v>
      </c>
      <c r="M122">
        <v>10.7</v>
      </c>
      <c r="N122">
        <v>99.85</v>
      </c>
      <c r="O122">
        <v>94.92</v>
      </c>
      <c r="P122">
        <v>94.57</v>
      </c>
      <c r="Q122">
        <v>8.06</v>
      </c>
    </row>
    <row r="123" spans="1:17" x14ac:dyDescent="0.25">
      <c r="A123" s="1">
        <v>121</v>
      </c>
      <c r="B123" t="s">
        <v>461</v>
      </c>
      <c r="C123" t="s">
        <v>462</v>
      </c>
      <c r="D123" t="s">
        <v>463</v>
      </c>
      <c r="E123" t="s">
        <v>464</v>
      </c>
      <c r="F123">
        <v>90.97</v>
      </c>
      <c r="G123">
        <v>75.14</v>
      </c>
      <c r="H123">
        <v>91.17</v>
      </c>
      <c r="I123">
        <v>51.38</v>
      </c>
      <c r="J123">
        <v>95.42</v>
      </c>
      <c r="K123">
        <v>94.92</v>
      </c>
      <c r="L123">
        <v>93.87</v>
      </c>
      <c r="M123">
        <v>36.07</v>
      </c>
      <c r="N123">
        <v>97.82</v>
      </c>
      <c r="O123">
        <v>93.52</v>
      </c>
      <c r="P123">
        <v>93.96</v>
      </c>
      <c r="Q123">
        <v>25.46</v>
      </c>
    </row>
    <row r="124" spans="1:17" x14ac:dyDescent="0.25">
      <c r="A124" s="1">
        <v>122</v>
      </c>
      <c r="B124" t="s">
        <v>465</v>
      </c>
      <c r="C124" t="s">
        <v>466</v>
      </c>
      <c r="D124" t="s">
        <v>467</v>
      </c>
      <c r="E124" t="s">
        <v>468</v>
      </c>
      <c r="F124">
        <v>74.260000000000005</v>
      </c>
      <c r="G124">
        <v>73.61</v>
      </c>
      <c r="H124">
        <v>91.57</v>
      </c>
      <c r="I124">
        <v>67.94</v>
      </c>
      <c r="J124">
        <v>94.78</v>
      </c>
      <c r="K124">
        <v>98.09</v>
      </c>
      <c r="L124">
        <v>94.37</v>
      </c>
      <c r="M124">
        <v>17.21</v>
      </c>
      <c r="N124">
        <v>99.78</v>
      </c>
      <c r="O124">
        <v>96.7</v>
      </c>
      <c r="P124">
        <v>94.18</v>
      </c>
      <c r="Q124">
        <v>13.86</v>
      </c>
    </row>
    <row r="125" spans="1:17" x14ac:dyDescent="0.25">
      <c r="A125" s="1">
        <v>123</v>
      </c>
      <c r="B125" t="s">
        <v>469</v>
      </c>
      <c r="C125" t="s">
        <v>470</v>
      </c>
      <c r="D125" t="s">
        <v>471</v>
      </c>
      <c r="E125" t="s">
        <v>471</v>
      </c>
      <c r="F125">
        <v>87.07</v>
      </c>
      <c r="G125">
        <v>83.87</v>
      </c>
      <c r="H125">
        <v>94.23</v>
      </c>
      <c r="I125">
        <v>96.21</v>
      </c>
      <c r="J125">
        <v>99.82</v>
      </c>
      <c r="K125">
        <v>96.84</v>
      </c>
      <c r="L125">
        <v>94.43</v>
      </c>
      <c r="M125">
        <v>16.690000000000001</v>
      </c>
      <c r="N125">
        <v>99.82</v>
      </c>
      <c r="O125">
        <v>96.84</v>
      </c>
      <c r="P125">
        <v>94.43</v>
      </c>
      <c r="Q125">
        <v>16.690000000000001</v>
      </c>
    </row>
    <row r="126" spans="1:17" x14ac:dyDescent="0.25">
      <c r="A126" s="1">
        <v>124</v>
      </c>
      <c r="B126" t="s">
        <v>472</v>
      </c>
      <c r="C126" t="s">
        <v>473</v>
      </c>
      <c r="D126" t="s">
        <v>474</v>
      </c>
      <c r="E126" t="s">
        <v>475</v>
      </c>
      <c r="F126">
        <v>98.46</v>
      </c>
      <c r="G126">
        <v>85.38</v>
      </c>
      <c r="H126">
        <v>93.72</v>
      </c>
      <c r="I126">
        <v>25.2</v>
      </c>
      <c r="J126">
        <v>97.43</v>
      </c>
      <c r="K126">
        <v>94.19</v>
      </c>
      <c r="L126">
        <v>94.23</v>
      </c>
      <c r="M126">
        <v>10.47</v>
      </c>
      <c r="N126">
        <v>99.86</v>
      </c>
      <c r="O126">
        <v>96.23</v>
      </c>
      <c r="P126">
        <v>94.25</v>
      </c>
      <c r="Q126">
        <v>8.09</v>
      </c>
    </row>
    <row r="127" spans="1:17" x14ac:dyDescent="0.25">
      <c r="A127" s="1">
        <v>125</v>
      </c>
      <c r="B127" t="s">
        <v>476</v>
      </c>
      <c r="C127" t="s">
        <v>477</v>
      </c>
      <c r="D127" t="s">
        <v>478</v>
      </c>
      <c r="E127" t="s">
        <v>479</v>
      </c>
      <c r="F127">
        <v>89.03</v>
      </c>
      <c r="G127">
        <v>83.35</v>
      </c>
      <c r="H127">
        <v>94.33</v>
      </c>
      <c r="I127">
        <v>64.06</v>
      </c>
      <c r="J127">
        <v>95.32</v>
      </c>
      <c r="K127">
        <v>94.32</v>
      </c>
      <c r="L127">
        <v>94.46</v>
      </c>
      <c r="M127">
        <v>15.59</v>
      </c>
      <c r="N127">
        <v>99.65</v>
      </c>
      <c r="O127">
        <v>90.67</v>
      </c>
      <c r="P127">
        <v>94.55</v>
      </c>
      <c r="Q127">
        <v>25.35</v>
      </c>
    </row>
    <row r="128" spans="1:17" x14ac:dyDescent="0.25">
      <c r="A128" s="1">
        <v>126</v>
      </c>
      <c r="B128" t="s">
        <v>480</v>
      </c>
      <c r="C128" t="s">
        <v>481</v>
      </c>
      <c r="D128" t="s">
        <v>482</v>
      </c>
      <c r="E128" t="s">
        <v>483</v>
      </c>
      <c r="F128">
        <v>97</v>
      </c>
      <c r="G128">
        <v>80.2</v>
      </c>
      <c r="H128">
        <v>93.15</v>
      </c>
      <c r="I128">
        <v>98.75</v>
      </c>
      <c r="J128">
        <v>99.77</v>
      </c>
      <c r="K128">
        <v>88.57</v>
      </c>
      <c r="L128">
        <v>94.1</v>
      </c>
      <c r="M128">
        <v>23.65</v>
      </c>
      <c r="N128">
        <v>99.77</v>
      </c>
      <c r="O128">
        <v>93.17</v>
      </c>
      <c r="P128">
        <v>94.1</v>
      </c>
      <c r="Q128">
        <v>22.61</v>
      </c>
    </row>
    <row r="129" spans="1:17" x14ac:dyDescent="0.25">
      <c r="A129" s="1">
        <v>127</v>
      </c>
      <c r="B129" t="s">
        <v>484</v>
      </c>
      <c r="C129" t="s">
        <v>485</v>
      </c>
      <c r="D129" t="s">
        <v>486</v>
      </c>
      <c r="E129" t="s">
        <v>486</v>
      </c>
      <c r="F129">
        <v>95.91</v>
      </c>
      <c r="G129">
        <v>88.94</v>
      </c>
      <c r="H129">
        <v>94.26</v>
      </c>
      <c r="I129">
        <v>8.76</v>
      </c>
      <c r="J129">
        <v>96.93</v>
      </c>
      <c r="K129">
        <v>96.56</v>
      </c>
      <c r="L129">
        <v>94.21</v>
      </c>
      <c r="M129">
        <v>8.1199999999999992</v>
      </c>
      <c r="N129">
        <v>96.93</v>
      </c>
      <c r="O129">
        <v>96.56</v>
      </c>
      <c r="P129">
        <v>94.21</v>
      </c>
      <c r="Q129">
        <v>8.1199999999999992</v>
      </c>
    </row>
    <row r="130" spans="1:17" x14ac:dyDescent="0.25">
      <c r="A130" s="1">
        <v>128</v>
      </c>
      <c r="B130" t="s">
        <v>487</v>
      </c>
      <c r="C130" t="s">
        <v>488</v>
      </c>
      <c r="D130" t="s">
        <v>489</v>
      </c>
      <c r="E130" t="s">
        <v>490</v>
      </c>
      <c r="F130">
        <v>87.5</v>
      </c>
      <c r="G130">
        <v>52.52</v>
      </c>
      <c r="H130">
        <v>86.85</v>
      </c>
      <c r="I130">
        <v>58.47</v>
      </c>
      <c r="J130">
        <v>97.24</v>
      </c>
      <c r="K130">
        <v>93.52</v>
      </c>
      <c r="L130">
        <v>94.27</v>
      </c>
      <c r="M130">
        <v>31.5</v>
      </c>
      <c r="N130">
        <v>99.85</v>
      </c>
      <c r="O130">
        <v>92.65</v>
      </c>
      <c r="P130">
        <v>94.5</v>
      </c>
      <c r="Q130">
        <v>21.33</v>
      </c>
    </row>
    <row r="131" spans="1:17" x14ac:dyDescent="0.25">
      <c r="A131" s="1">
        <v>129</v>
      </c>
      <c r="B131" t="s">
        <v>491</v>
      </c>
      <c r="C131" t="s">
        <v>492</v>
      </c>
      <c r="D131" t="s">
        <v>493</v>
      </c>
      <c r="E131" t="s">
        <v>494</v>
      </c>
      <c r="F131">
        <v>87.39</v>
      </c>
      <c r="G131">
        <v>83.22</v>
      </c>
      <c r="H131">
        <v>92.12</v>
      </c>
      <c r="I131">
        <v>50.69</v>
      </c>
      <c r="J131">
        <v>98.21</v>
      </c>
      <c r="K131">
        <v>95.06</v>
      </c>
      <c r="L131">
        <v>93.81</v>
      </c>
      <c r="M131">
        <v>30.23</v>
      </c>
      <c r="N131">
        <v>99.8</v>
      </c>
      <c r="O131">
        <v>92.9</v>
      </c>
      <c r="P131">
        <v>93.96</v>
      </c>
      <c r="Q131">
        <v>22.83</v>
      </c>
    </row>
    <row r="132" spans="1:17" x14ac:dyDescent="0.25">
      <c r="A132" s="1">
        <v>130</v>
      </c>
      <c r="B132" t="s">
        <v>495</v>
      </c>
      <c r="C132" t="s">
        <v>496</v>
      </c>
      <c r="D132" t="s">
        <v>497</v>
      </c>
      <c r="E132" t="s">
        <v>497</v>
      </c>
      <c r="F132">
        <v>91.25</v>
      </c>
      <c r="G132">
        <v>56.92</v>
      </c>
      <c r="H132">
        <v>91.2</v>
      </c>
      <c r="I132">
        <v>89.4</v>
      </c>
      <c r="J132">
        <v>99.75</v>
      </c>
      <c r="K132">
        <v>91.44</v>
      </c>
      <c r="L132">
        <v>94.37</v>
      </c>
      <c r="M132">
        <v>17.96</v>
      </c>
      <c r="N132">
        <v>99.75</v>
      </c>
      <c r="O132">
        <v>91.44</v>
      </c>
      <c r="P132">
        <v>94.37</v>
      </c>
      <c r="Q132">
        <v>17.96</v>
      </c>
    </row>
    <row r="133" spans="1:17" x14ac:dyDescent="0.25">
      <c r="A133" s="1">
        <v>131</v>
      </c>
      <c r="B133" t="s">
        <v>498</v>
      </c>
      <c r="C133" t="s">
        <v>499</v>
      </c>
      <c r="D133" t="s">
        <v>500</v>
      </c>
      <c r="E133" t="s">
        <v>501</v>
      </c>
      <c r="F133">
        <v>86.29</v>
      </c>
      <c r="G133">
        <v>65.56</v>
      </c>
      <c r="H133">
        <v>92.92</v>
      </c>
      <c r="I133">
        <v>94.99</v>
      </c>
      <c r="J133">
        <v>94.46</v>
      </c>
      <c r="K133">
        <v>89.53</v>
      </c>
      <c r="L133">
        <v>94.03</v>
      </c>
      <c r="M133">
        <v>76.819999999999993</v>
      </c>
      <c r="N133">
        <v>95.76</v>
      </c>
      <c r="O133">
        <v>90.58</v>
      </c>
      <c r="P133">
        <v>94.08</v>
      </c>
      <c r="Q133">
        <v>43.35</v>
      </c>
    </row>
    <row r="134" spans="1:17" x14ac:dyDescent="0.25">
      <c r="A134" s="1">
        <v>132</v>
      </c>
      <c r="B134" t="s">
        <v>502</v>
      </c>
      <c r="C134" t="s">
        <v>503</v>
      </c>
      <c r="D134" t="s">
        <v>504</v>
      </c>
      <c r="E134" t="s">
        <v>505</v>
      </c>
      <c r="F134">
        <v>89.08</v>
      </c>
      <c r="G134">
        <v>77.66</v>
      </c>
      <c r="H134">
        <v>94.34</v>
      </c>
      <c r="I134">
        <v>79.14</v>
      </c>
      <c r="J134">
        <v>96.41</v>
      </c>
      <c r="K134">
        <v>90.71</v>
      </c>
      <c r="L134">
        <v>94.45</v>
      </c>
      <c r="M134">
        <v>17.3</v>
      </c>
      <c r="N134">
        <v>99.62</v>
      </c>
      <c r="O134">
        <v>92.19</v>
      </c>
      <c r="P134">
        <v>94.37</v>
      </c>
      <c r="Q134">
        <v>13.67</v>
      </c>
    </row>
    <row r="135" spans="1:17" x14ac:dyDescent="0.25">
      <c r="A135" s="1">
        <v>133</v>
      </c>
      <c r="B135" t="s">
        <v>506</v>
      </c>
      <c r="C135" t="s">
        <v>507</v>
      </c>
      <c r="D135" t="s">
        <v>508</v>
      </c>
      <c r="E135" t="s">
        <v>509</v>
      </c>
      <c r="F135">
        <v>98.44</v>
      </c>
      <c r="G135">
        <v>94.27</v>
      </c>
      <c r="H135">
        <v>94.54</v>
      </c>
      <c r="I135">
        <v>22.9</v>
      </c>
      <c r="J135">
        <v>97.72</v>
      </c>
      <c r="K135">
        <v>96.02</v>
      </c>
      <c r="L135">
        <v>94.57</v>
      </c>
      <c r="M135">
        <v>19.34</v>
      </c>
      <c r="N135">
        <v>99.58</v>
      </c>
      <c r="O135">
        <v>94.56</v>
      </c>
      <c r="P135">
        <v>94.49</v>
      </c>
      <c r="Q135">
        <v>14.03</v>
      </c>
    </row>
    <row r="136" spans="1:17" x14ac:dyDescent="0.25">
      <c r="A136" s="1">
        <v>134</v>
      </c>
      <c r="B136" t="s">
        <v>510</v>
      </c>
      <c r="C136" t="s">
        <v>511</v>
      </c>
      <c r="D136" t="s">
        <v>512</v>
      </c>
      <c r="E136" t="s">
        <v>513</v>
      </c>
      <c r="F136">
        <v>95.18</v>
      </c>
      <c r="G136">
        <v>65.47</v>
      </c>
      <c r="H136">
        <v>92.3</v>
      </c>
      <c r="I136">
        <v>35.31</v>
      </c>
      <c r="J136">
        <v>91.96</v>
      </c>
      <c r="K136">
        <v>94.43</v>
      </c>
      <c r="L136">
        <v>82.95</v>
      </c>
      <c r="M136">
        <v>36.28</v>
      </c>
      <c r="N136">
        <v>96.97</v>
      </c>
      <c r="O136">
        <v>94.89</v>
      </c>
      <c r="P136">
        <v>92.21</v>
      </c>
      <c r="Q136">
        <v>11.13</v>
      </c>
    </row>
    <row r="137" spans="1:17" x14ac:dyDescent="0.25">
      <c r="A137" s="1">
        <v>135</v>
      </c>
      <c r="B137" t="s">
        <v>514</v>
      </c>
      <c r="C137" t="s">
        <v>515</v>
      </c>
      <c r="D137" t="s">
        <v>516</v>
      </c>
      <c r="E137" t="s">
        <v>517</v>
      </c>
      <c r="F137">
        <v>63.6</v>
      </c>
      <c r="G137">
        <v>74.78</v>
      </c>
      <c r="H137">
        <v>76.040000000000006</v>
      </c>
      <c r="I137">
        <v>25.82</v>
      </c>
      <c r="J137">
        <v>91.33</v>
      </c>
      <c r="K137">
        <v>91.57</v>
      </c>
      <c r="L137">
        <v>94.05</v>
      </c>
      <c r="M137">
        <v>11.89</v>
      </c>
      <c r="N137">
        <v>80.13</v>
      </c>
      <c r="O137">
        <v>69.63</v>
      </c>
      <c r="P137">
        <v>90.38</v>
      </c>
      <c r="Q137">
        <v>53.25</v>
      </c>
    </row>
    <row r="138" spans="1:17" x14ac:dyDescent="0.25">
      <c r="A138" s="1">
        <v>136</v>
      </c>
      <c r="B138" t="s">
        <v>518</v>
      </c>
      <c r="C138" t="s">
        <v>519</v>
      </c>
      <c r="D138" t="s">
        <v>520</v>
      </c>
      <c r="E138" t="s">
        <v>521</v>
      </c>
      <c r="F138">
        <v>86.47</v>
      </c>
      <c r="G138">
        <v>85.75</v>
      </c>
      <c r="H138">
        <v>93.73</v>
      </c>
      <c r="I138">
        <v>81.45</v>
      </c>
      <c r="J138">
        <v>97.82</v>
      </c>
      <c r="K138">
        <v>79.989999999999995</v>
      </c>
      <c r="L138">
        <v>94.4</v>
      </c>
      <c r="M138">
        <v>11.43</v>
      </c>
      <c r="N138">
        <v>99.87</v>
      </c>
      <c r="O138">
        <v>87.97</v>
      </c>
      <c r="P138">
        <v>94.35</v>
      </c>
      <c r="Q138">
        <v>8.86</v>
      </c>
    </row>
    <row r="139" spans="1:17" x14ac:dyDescent="0.25">
      <c r="A139" s="1">
        <v>137</v>
      </c>
      <c r="B139" t="s">
        <v>522</v>
      </c>
      <c r="C139" t="s">
        <v>523</v>
      </c>
      <c r="D139" t="s">
        <v>524</v>
      </c>
      <c r="E139" t="s">
        <v>524</v>
      </c>
      <c r="F139">
        <v>93.9</v>
      </c>
      <c r="G139">
        <v>84.22</v>
      </c>
      <c r="H139">
        <v>88.31</v>
      </c>
      <c r="I139">
        <v>97.73</v>
      </c>
      <c r="J139">
        <v>99.81</v>
      </c>
      <c r="K139">
        <v>88.58</v>
      </c>
      <c r="L139">
        <v>93.29</v>
      </c>
      <c r="M139">
        <v>55.26</v>
      </c>
      <c r="N139">
        <v>99.81</v>
      </c>
      <c r="O139">
        <v>88.58</v>
      </c>
      <c r="P139">
        <v>93.29</v>
      </c>
      <c r="Q139">
        <v>55.26</v>
      </c>
    </row>
    <row r="140" spans="1:17" x14ac:dyDescent="0.25">
      <c r="A140" s="1">
        <v>138</v>
      </c>
      <c r="B140" t="s">
        <v>525</v>
      </c>
      <c r="C140" t="s">
        <v>526</v>
      </c>
      <c r="D140" t="s">
        <v>527</v>
      </c>
      <c r="E140" t="s">
        <v>528</v>
      </c>
      <c r="F140">
        <v>93.26</v>
      </c>
      <c r="G140">
        <v>74.760000000000005</v>
      </c>
      <c r="H140">
        <v>92.03</v>
      </c>
      <c r="I140">
        <v>88.81</v>
      </c>
      <c r="J140">
        <v>84.58</v>
      </c>
      <c r="K140">
        <v>95.41</v>
      </c>
      <c r="L140">
        <v>94.52</v>
      </c>
      <c r="M140">
        <v>14.7</v>
      </c>
      <c r="N140">
        <v>99.79</v>
      </c>
      <c r="O140">
        <v>92.89</v>
      </c>
      <c r="P140">
        <v>94.47</v>
      </c>
      <c r="Q140">
        <v>11.08</v>
      </c>
    </row>
    <row r="141" spans="1:17" x14ac:dyDescent="0.25">
      <c r="A141" s="1">
        <v>139</v>
      </c>
      <c r="B141" t="s">
        <v>529</v>
      </c>
      <c r="C141" t="s">
        <v>530</v>
      </c>
      <c r="D141" t="s">
        <v>531</v>
      </c>
      <c r="E141" t="s">
        <v>532</v>
      </c>
      <c r="F141">
        <v>93.83</v>
      </c>
      <c r="G141">
        <v>82.49</v>
      </c>
      <c r="H141">
        <v>94.08</v>
      </c>
      <c r="I141">
        <v>74.25</v>
      </c>
      <c r="J141">
        <v>96.5</v>
      </c>
      <c r="K141">
        <v>96.13</v>
      </c>
      <c r="L141">
        <v>94.34</v>
      </c>
      <c r="M141">
        <v>52.5</v>
      </c>
      <c r="N141">
        <v>99.75</v>
      </c>
      <c r="O141">
        <v>94.85</v>
      </c>
      <c r="P141">
        <v>94.41</v>
      </c>
      <c r="Q141">
        <v>16.440000000000001</v>
      </c>
    </row>
    <row r="142" spans="1:17" x14ac:dyDescent="0.25">
      <c r="A142" s="1">
        <v>140</v>
      </c>
      <c r="B142" t="s">
        <v>533</v>
      </c>
      <c r="C142" t="s">
        <v>534</v>
      </c>
      <c r="D142" t="s">
        <v>535</v>
      </c>
      <c r="E142" t="s">
        <v>536</v>
      </c>
      <c r="F142">
        <v>70.91</v>
      </c>
      <c r="G142">
        <v>75.47</v>
      </c>
      <c r="H142">
        <v>91.37</v>
      </c>
      <c r="I142">
        <v>93.89</v>
      </c>
      <c r="J142">
        <v>91.26</v>
      </c>
      <c r="K142">
        <v>98.77</v>
      </c>
      <c r="L142">
        <v>93.44</v>
      </c>
      <c r="M142">
        <v>46.82</v>
      </c>
      <c r="N142">
        <v>99.83</v>
      </c>
      <c r="O142">
        <v>95.25</v>
      </c>
      <c r="P142">
        <v>93.25</v>
      </c>
      <c r="Q142">
        <v>20.75</v>
      </c>
    </row>
    <row r="143" spans="1:17" x14ac:dyDescent="0.25">
      <c r="A143" s="1">
        <v>141</v>
      </c>
      <c r="B143" t="s">
        <v>537</v>
      </c>
      <c r="C143" t="s">
        <v>538</v>
      </c>
      <c r="D143" t="s">
        <v>539</v>
      </c>
      <c r="E143" t="s">
        <v>540</v>
      </c>
      <c r="F143">
        <v>65.099999999999994</v>
      </c>
      <c r="G143">
        <v>91.92</v>
      </c>
      <c r="H143">
        <v>94.05</v>
      </c>
      <c r="I143">
        <v>36.76</v>
      </c>
      <c r="J143">
        <v>96.36</v>
      </c>
      <c r="K143">
        <v>95.87</v>
      </c>
      <c r="L143">
        <v>94.27</v>
      </c>
      <c r="M143">
        <v>33.119999999999997</v>
      </c>
      <c r="N143">
        <v>99.57</v>
      </c>
      <c r="O143">
        <v>94.39</v>
      </c>
      <c r="P143">
        <v>94.26</v>
      </c>
      <c r="Q143">
        <v>12.59</v>
      </c>
    </row>
    <row r="144" spans="1:17" x14ac:dyDescent="0.25">
      <c r="A144" s="1">
        <v>142</v>
      </c>
      <c r="B144" t="s">
        <v>541</v>
      </c>
      <c r="C144" t="s">
        <v>542</v>
      </c>
      <c r="D144" t="s">
        <v>543</v>
      </c>
      <c r="E144" t="s">
        <v>544</v>
      </c>
      <c r="F144">
        <v>94.33</v>
      </c>
      <c r="G144">
        <v>90.29</v>
      </c>
      <c r="H144">
        <v>94.06</v>
      </c>
      <c r="I144">
        <v>11.7</v>
      </c>
      <c r="J144">
        <v>99.52</v>
      </c>
      <c r="K144">
        <v>91.24</v>
      </c>
      <c r="L144">
        <v>94.11</v>
      </c>
      <c r="M144">
        <v>12.69</v>
      </c>
      <c r="N144">
        <v>94.27</v>
      </c>
      <c r="O144">
        <v>90.79</v>
      </c>
      <c r="P144">
        <v>93.94</v>
      </c>
      <c r="Q144">
        <v>13.43</v>
      </c>
    </row>
    <row r="145" spans="1:17" x14ac:dyDescent="0.25">
      <c r="A145" s="1">
        <v>143</v>
      </c>
      <c r="B145" t="s">
        <v>545</v>
      </c>
      <c r="C145" t="s">
        <v>546</v>
      </c>
      <c r="D145" t="s">
        <v>547</v>
      </c>
      <c r="E145" t="s">
        <v>548</v>
      </c>
      <c r="F145">
        <v>87.61</v>
      </c>
      <c r="G145">
        <v>71.48</v>
      </c>
      <c r="H145">
        <v>94.02</v>
      </c>
      <c r="I145">
        <v>98.89</v>
      </c>
      <c r="J145">
        <v>95.31</v>
      </c>
      <c r="K145">
        <v>87.72</v>
      </c>
      <c r="L145">
        <v>94.4</v>
      </c>
      <c r="M145">
        <v>90.1</v>
      </c>
      <c r="N145">
        <v>91.24</v>
      </c>
      <c r="O145">
        <v>84.22</v>
      </c>
      <c r="P145">
        <v>94.37</v>
      </c>
      <c r="Q145">
        <v>97.86</v>
      </c>
    </row>
    <row r="146" spans="1:17" x14ac:dyDescent="0.25">
      <c r="A146" s="1">
        <v>144</v>
      </c>
      <c r="B146" t="s">
        <v>549</v>
      </c>
      <c r="C146" t="s">
        <v>550</v>
      </c>
      <c r="D146" t="s">
        <v>551</v>
      </c>
      <c r="E146" t="s">
        <v>552</v>
      </c>
      <c r="F146">
        <v>86.56</v>
      </c>
      <c r="G146">
        <v>66.7</v>
      </c>
      <c r="H146">
        <v>92.01</v>
      </c>
      <c r="I146">
        <v>99.23</v>
      </c>
      <c r="J146">
        <v>99.2</v>
      </c>
      <c r="K146">
        <v>87.65</v>
      </c>
      <c r="L146">
        <v>94.16</v>
      </c>
      <c r="M146">
        <v>89.32</v>
      </c>
      <c r="N146">
        <v>98.75</v>
      </c>
      <c r="O146">
        <v>87.62</v>
      </c>
      <c r="P146">
        <v>94.24</v>
      </c>
      <c r="Q146">
        <v>86.02</v>
      </c>
    </row>
    <row r="147" spans="1:17" x14ac:dyDescent="0.25">
      <c r="A147" s="1">
        <v>145</v>
      </c>
      <c r="B147" t="s">
        <v>553</v>
      </c>
      <c r="C147" t="s">
        <v>554</v>
      </c>
      <c r="D147" t="s">
        <v>555</v>
      </c>
      <c r="E147" t="s">
        <v>555</v>
      </c>
      <c r="F147">
        <v>92.94</v>
      </c>
      <c r="G147">
        <v>74.819999999999993</v>
      </c>
      <c r="H147">
        <v>93.97</v>
      </c>
      <c r="I147">
        <v>57.47</v>
      </c>
      <c r="J147">
        <v>64.59</v>
      </c>
      <c r="K147">
        <v>81.39</v>
      </c>
      <c r="L147">
        <v>94.39</v>
      </c>
      <c r="M147">
        <v>16.18</v>
      </c>
      <c r="N147">
        <v>64.59</v>
      </c>
      <c r="O147">
        <v>81.39</v>
      </c>
      <c r="P147">
        <v>94.39</v>
      </c>
      <c r="Q147">
        <v>16.18</v>
      </c>
    </row>
    <row r="148" spans="1:17" x14ac:dyDescent="0.25">
      <c r="A148" s="1">
        <v>146</v>
      </c>
      <c r="B148" t="s">
        <v>556</v>
      </c>
      <c r="C148" t="s">
        <v>557</v>
      </c>
      <c r="D148" t="s">
        <v>558</v>
      </c>
      <c r="E148" t="s">
        <v>558</v>
      </c>
      <c r="F148">
        <v>76.81</v>
      </c>
      <c r="G148">
        <v>68.06</v>
      </c>
      <c r="H148">
        <v>88.17</v>
      </c>
      <c r="I148">
        <v>38.68</v>
      </c>
      <c r="J148">
        <v>99.81</v>
      </c>
      <c r="K148">
        <v>91.87</v>
      </c>
      <c r="L148">
        <v>93.9</v>
      </c>
      <c r="M148">
        <v>14.47</v>
      </c>
      <c r="N148">
        <v>99.81</v>
      </c>
      <c r="O148">
        <v>91.87</v>
      </c>
      <c r="P148">
        <v>93.9</v>
      </c>
      <c r="Q148">
        <v>14.47</v>
      </c>
    </row>
    <row r="149" spans="1:17" x14ac:dyDescent="0.25">
      <c r="A149" s="1">
        <v>147</v>
      </c>
      <c r="B149" t="s">
        <v>559</v>
      </c>
      <c r="C149" t="s">
        <v>560</v>
      </c>
      <c r="D149" t="s">
        <v>561</v>
      </c>
      <c r="E149" t="s">
        <v>561</v>
      </c>
      <c r="F149">
        <v>86.34</v>
      </c>
      <c r="G149">
        <v>79.59</v>
      </c>
      <c r="H149">
        <v>94.32</v>
      </c>
      <c r="I149">
        <v>70.08</v>
      </c>
      <c r="J149">
        <v>99.59</v>
      </c>
      <c r="K149">
        <v>93.09</v>
      </c>
      <c r="L149">
        <v>94.25</v>
      </c>
      <c r="M149">
        <v>8.7100000000000009</v>
      </c>
      <c r="N149">
        <v>99.59</v>
      </c>
      <c r="O149">
        <v>93.09</v>
      </c>
      <c r="P149">
        <v>94.25</v>
      </c>
      <c r="Q149">
        <v>8.7100000000000009</v>
      </c>
    </row>
    <row r="150" spans="1:17" x14ac:dyDescent="0.25">
      <c r="A150" s="1">
        <v>148</v>
      </c>
      <c r="B150" t="s">
        <v>562</v>
      </c>
      <c r="C150" t="s">
        <v>563</v>
      </c>
      <c r="D150" t="s">
        <v>564</v>
      </c>
      <c r="E150" t="s">
        <v>564</v>
      </c>
      <c r="F150">
        <v>95.51</v>
      </c>
      <c r="G150">
        <v>88.76</v>
      </c>
      <c r="H150">
        <v>92.04</v>
      </c>
      <c r="I150">
        <v>97.86</v>
      </c>
      <c r="J150">
        <v>99.72</v>
      </c>
      <c r="K150">
        <v>93.28</v>
      </c>
      <c r="L150">
        <v>94.08</v>
      </c>
      <c r="M150">
        <v>38.79</v>
      </c>
      <c r="N150">
        <v>99.72</v>
      </c>
      <c r="O150">
        <v>93.28</v>
      </c>
      <c r="P150">
        <v>94.08</v>
      </c>
      <c r="Q150">
        <v>38.79</v>
      </c>
    </row>
    <row r="151" spans="1:17" x14ac:dyDescent="0.25">
      <c r="A151" s="1">
        <v>149</v>
      </c>
      <c r="B151" t="s">
        <v>565</v>
      </c>
      <c r="C151" t="s">
        <v>566</v>
      </c>
      <c r="D151" t="s">
        <v>567</v>
      </c>
      <c r="E151" t="s">
        <v>568</v>
      </c>
      <c r="F151">
        <v>81.36</v>
      </c>
      <c r="G151">
        <v>88.96</v>
      </c>
      <c r="H151">
        <v>87.74</v>
      </c>
      <c r="I151">
        <v>79.900000000000006</v>
      </c>
      <c r="J151">
        <v>96.41</v>
      </c>
      <c r="K151">
        <v>92.65</v>
      </c>
      <c r="L151">
        <v>93.11</v>
      </c>
      <c r="M151">
        <v>84.78</v>
      </c>
      <c r="N151">
        <v>99.68</v>
      </c>
      <c r="O151">
        <v>91.3</v>
      </c>
      <c r="P151">
        <v>93.99</v>
      </c>
      <c r="Q151">
        <v>24.72</v>
      </c>
    </row>
    <row r="152" spans="1:17" x14ac:dyDescent="0.25">
      <c r="A152" s="1">
        <v>150</v>
      </c>
      <c r="B152" t="s">
        <v>569</v>
      </c>
      <c r="C152" t="s">
        <v>570</v>
      </c>
      <c r="D152" t="s">
        <v>571</v>
      </c>
      <c r="E152" t="s">
        <v>572</v>
      </c>
      <c r="F152">
        <v>90.66</v>
      </c>
      <c r="G152">
        <v>79.400000000000006</v>
      </c>
      <c r="H152">
        <v>93.14</v>
      </c>
      <c r="I152">
        <v>27.67</v>
      </c>
      <c r="J152">
        <v>98.15</v>
      </c>
      <c r="K152">
        <v>95.83</v>
      </c>
      <c r="L152">
        <v>93.65</v>
      </c>
      <c r="M152">
        <v>31.83</v>
      </c>
      <c r="N152">
        <v>99.72</v>
      </c>
      <c r="O152">
        <v>93.19</v>
      </c>
      <c r="P152">
        <v>93.82</v>
      </c>
      <c r="Q152">
        <v>16.440000000000001</v>
      </c>
    </row>
    <row r="153" spans="1:17" x14ac:dyDescent="0.25">
      <c r="A153" s="1">
        <v>151</v>
      </c>
      <c r="B153" t="s">
        <v>573</v>
      </c>
      <c r="C153" t="s">
        <v>574</v>
      </c>
      <c r="D153" t="s">
        <v>575</v>
      </c>
      <c r="E153" t="s">
        <v>575</v>
      </c>
      <c r="F153">
        <v>66.27</v>
      </c>
      <c r="G153">
        <v>85.81</v>
      </c>
      <c r="H153">
        <v>92.2</v>
      </c>
      <c r="I153">
        <v>52.48</v>
      </c>
      <c r="J153">
        <v>98.99</v>
      </c>
      <c r="K153">
        <v>96.9</v>
      </c>
      <c r="L153">
        <v>94.4</v>
      </c>
      <c r="M153">
        <v>12.06</v>
      </c>
      <c r="N153">
        <v>98.99</v>
      </c>
      <c r="O153">
        <v>96.9</v>
      </c>
      <c r="P153">
        <v>94.4</v>
      </c>
      <c r="Q153">
        <v>12.06</v>
      </c>
    </row>
    <row r="154" spans="1:17" x14ac:dyDescent="0.25">
      <c r="A154" s="1">
        <v>152</v>
      </c>
      <c r="B154" t="s">
        <v>576</v>
      </c>
      <c r="C154" t="s">
        <v>577</v>
      </c>
      <c r="D154" t="s">
        <v>578</v>
      </c>
      <c r="E154" t="s">
        <v>579</v>
      </c>
      <c r="F154">
        <v>68.81</v>
      </c>
      <c r="G154">
        <v>65.489999999999995</v>
      </c>
      <c r="H154">
        <v>45.43</v>
      </c>
      <c r="I154">
        <v>51.28</v>
      </c>
      <c r="J154">
        <v>99.77</v>
      </c>
      <c r="K154">
        <v>95.68</v>
      </c>
      <c r="L154">
        <v>93.04</v>
      </c>
      <c r="M154">
        <v>11.25</v>
      </c>
      <c r="N154">
        <v>97.29</v>
      </c>
      <c r="O154">
        <v>89.49</v>
      </c>
      <c r="P154">
        <v>93.48</v>
      </c>
      <c r="Q154">
        <v>13.38</v>
      </c>
    </row>
    <row r="155" spans="1:17" x14ac:dyDescent="0.25">
      <c r="A155" s="1">
        <v>153</v>
      </c>
      <c r="B155" t="s">
        <v>580</v>
      </c>
      <c r="C155" t="s">
        <v>581</v>
      </c>
      <c r="D155" t="s">
        <v>582</v>
      </c>
      <c r="E155" t="s">
        <v>582</v>
      </c>
      <c r="F155">
        <v>91.04</v>
      </c>
      <c r="G155">
        <v>82.05</v>
      </c>
      <c r="H155">
        <v>91.65</v>
      </c>
      <c r="I155">
        <v>46.16</v>
      </c>
      <c r="J155">
        <v>99.51</v>
      </c>
      <c r="K155">
        <v>97.22</v>
      </c>
      <c r="L155">
        <v>94.16</v>
      </c>
      <c r="M155">
        <v>16.38</v>
      </c>
      <c r="N155">
        <v>99.51</v>
      </c>
      <c r="O155">
        <v>97.22</v>
      </c>
      <c r="P155">
        <v>94.16</v>
      </c>
      <c r="Q155">
        <v>16.38</v>
      </c>
    </row>
    <row r="156" spans="1:17" x14ac:dyDescent="0.25">
      <c r="A156" s="1">
        <v>154</v>
      </c>
      <c r="B156" t="s">
        <v>583</v>
      </c>
      <c r="C156" t="s">
        <v>584</v>
      </c>
      <c r="D156" t="s">
        <v>585</v>
      </c>
      <c r="E156" t="s">
        <v>585</v>
      </c>
      <c r="F156">
        <v>87.79</v>
      </c>
      <c r="G156">
        <v>94.58</v>
      </c>
      <c r="H156">
        <v>93.66</v>
      </c>
      <c r="I156">
        <v>92.34</v>
      </c>
      <c r="J156">
        <v>99.88</v>
      </c>
      <c r="K156">
        <v>93.65</v>
      </c>
      <c r="L156">
        <v>94.14</v>
      </c>
      <c r="M156">
        <v>11.51</v>
      </c>
      <c r="N156">
        <v>99.88</v>
      </c>
      <c r="O156">
        <v>93.65</v>
      </c>
      <c r="P156">
        <v>94.14</v>
      </c>
      <c r="Q156">
        <v>11.51</v>
      </c>
    </row>
    <row r="157" spans="1:17" x14ac:dyDescent="0.25">
      <c r="A157" s="1">
        <v>155</v>
      </c>
      <c r="B157" t="s">
        <v>586</v>
      </c>
      <c r="C157" t="s">
        <v>587</v>
      </c>
      <c r="D157" t="s">
        <v>588</v>
      </c>
      <c r="E157" t="s">
        <v>589</v>
      </c>
      <c r="F157">
        <v>76.03</v>
      </c>
      <c r="G157">
        <v>78.930000000000007</v>
      </c>
      <c r="H157">
        <v>93.71</v>
      </c>
      <c r="I157">
        <v>80.98</v>
      </c>
      <c r="J157">
        <v>99.66</v>
      </c>
      <c r="K157">
        <v>96.76</v>
      </c>
      <c r="L157">
        <v>94.14</v>
      </c>
      <c r="M157">
        <v>30.14</v>
      </c>
      <c r="N157">
        <v>89.82</v>
      </c>
      <c r="O157">
        <v>76.55</v>
      </c>
      <c r="P157">
        <v>93.68</v>
      </c>
      <c r="Q157">
        <v>68.180000000000007</v>
      </c>
    </row>
    <row r="158" spans="1:17" x14ac:dyDescent="0.25">
      <c r="A158" s="1">
        <v>156</v>
      </c>
      <c r="B158" t="s">
        <v>590</v>
      </c>
      <c r="C158" t="s">
        <v>591</v>
      </c>
      <c r="D158" t="s">
        <v>592</v>
      </c>
      <c r="E158" t="s">
        <v>593</v>
      </c>
      <c r="F158">
        <v>74.78</v>
      </c>
      <c r="G158">
        <v>67.92</v>
      </c>
      <c r="H158">
        <v>88.74</v>
      </c>
      <c r="I158">
        <v>61.36</v>
      </c>
      <c r="J158">
        <v>98.06</v>
      </c>
      <c r="K158">
        <v>79.569999999999993</v>
      </c>
      <c r="L158">
        <v>94.34</v>
      </c>
      <c r="M158">
        <v>59.92</v>
      </c>
      <c r="N158">
        <v>99.61</v>
      </c>
      <c r="O158">
        <v>88.19</v>
      </c>
      <c r="P158">
        <v>94.39</v>
      </c>
      <c r="Q158">
        <v>39.67</v>
      </c>
    </row>
    <row r="159" spans="1:17" x14ac:dyDescent="0.25">
      <c r="A159" s="1">
        <v>157</v>
      </c>
      <c r="B159" t="s">
        <v>594</v>
      </c>
      <c r="C159" t="s">
        <v>595</v>
      </c>
      <c r="D159" t="s">
        <v>596</v>
      </c>
      <c r="E159" t="s">
        <v>597</v>
      </c>
      <c r="F159">
        <v>91.75</v>
      </c>
      <c r="G159">
        <v>84.72</v>
      </c>
      <c r="H159">
        <v>92.68</v>
      </c>
      <c r="I159">
        <v>92.03</v>
      </c>
      <c r="J159">
        <v>96.87</v>
      </c>
      <c r="K159">
        <v>91.88</v>
      </c>
      <c r="L159">
        <v>93.96</v>
      </c>
      <c r="M159">
        <v>60.07</v>
      </c>
      <c r="N159">
        <v>99.36</v>
      </c>
      <c r="O159">
        <v>93.6</v>
      </c>
      <c r="P159">
        <v>93.94</v>
      </c>
      <c r="Q159">
        <v>19.059999999999999</v>
      </c>
    </row>
    <row r="160" spans="1:17" x14ac:dyDescent="0.25">
      <c r="A160" s="1">
        <v>158</v>
      </c>
      <c r="B160" t="s">
        <v>598</v>
      </c>
      <c r="C160" t="s">
        <v>599</v>
      </c>
      <c r="D160" t="s">
        <v>600</v>
      </c>
      <c r="E160" t="s">
        <v>601</v>
      </c>
      <c r="F160">
        <v>92.39</v>
      </c>
      <c r="G160">
        <v>76.83</v>
      </c>
      <c r="H160">
        <v>94.19</v>
      </c>
      <c r="I160">
        <v>97.72</v>
      </c>
      <c r="J160">
        <v>88.48</v>
      </c>
      <c r="K160">
        <v>92.57</v>
      </c>
      <c r="L160">
        <v>94.69</v>
      </c>
      <c r="M160">
        <v>65.75</v>
      </c>
      <c r="N160">
        <v>97.79</v>
      </c>
      <c r="O160">
        <v>89.56</v>
      </c>
      <c r="P160">
        <v>94.64</v>
      </c>
      <c r="Q160">
        <v>29.58</v>
      </c>
    </row>
    <row r="161" spans="1:17" x14ac:dyDescent="0.25">
      <c r="A161" s="1">
        <v>159</v>
      </c>
      <c r="B161" t="s">
        <v>602</v>
      </c>
      <c r="C161" t="s">
        <v>603</v>
      </c>
      <c r="D161" t="s">
        <v>604</v>
      </c>
      <c r="E161" t="s">
        <v>604</v>
      </c>
      <c r="F161">
        <v>77.7</v>
      </c>
      <c r="G161">
        <v>69.45</v>
      </c>
      <c r="H161">
        <v>80.83</v>
      </c>
      <c r="I161">
        <v>95.83</v>
      </c>
      <c r="J161">
        <v>79.900000000000006</v>
      </c>
      <c r="K161">
        <v>86.06</v>
      </c>
      <c r="L161">
        <v>90.36</v>
      </c>
      <c r="M161">
        <v>65.349999999999994</v>
      </c>
      <c r="N161">
        <v>79.900000000000006</v>
      </c>
      <c r="O161">
        <v>86.06</v>
      </c>
      <c r="P161">
        <v>90.36</v>
      </c>
      <c r="Q161">
        <v>65.349999999999994</v>
      </c>
    </row>
    <row r="162" spans="1:17" x14ac:dyDescent="0.25">
      <c r="A162" s="1">
        <v>160</v>
      </c>
      <c r="B162" t="s">
        <v>605</v>
      </c>
      <c r="C162" t="s">
        <v>606</v>
      </c>
      <c r="D162" t="s">
        <v>607</v>
      </c>
      <c r="E162" t="s">
        <v>608</v>
      </c>
      <c r="F162">
        <v>96.03</v>
      </c>
      <c r="G162">
        <v>70.150000000000006</v>
      </c>
      <c r="H162">
        <v>93.68</v>
      </c>
      <c r="I162">
        <v>76.09</v>
      </c>
      <c r="J162">
        <v>99.84</v>
      </c>
      <c r="K162">
        <v>97.05</v>
      </c>
      <c r="L162">
        <v>94.42</v>
      </c>
      <c r="M162">
        <v>12.09</v>
      </c>
      <c r="N162">
        <v>91.82</v>
      </c>
      <c r="O162">
        <v>93.85</v>
      </c>
      <c r="P162">
        <v>94.36</v>
      </c>
      <c r="Q162">
        <v>29.3</v>
      </c>
    </row>
    <row r="163" spans="1:17" x14ac:dyDescent="0.25">
      <c r="A163" s="1">
        <v>161</v>
      </c>
      <c r="B163" t="s">
        <v>609</v>
      </c>
      <c r="C163" t="s">
        <v>610</v>
      </c>
      <c r="D163" t="s">
        <v>611</v>
      </c>
      <c r="E163" t="s">
        <v>612</v>
      </c>
      <c r="F163">
        <v>89.62</v>
      </c>
      <c r="G163">
        <v>80.099999999999994</v>
      </c>
      <c r="H163">
        <v>84.84</v>
      </c>
      <c r="I163">
        <v>99.18</v>
      </c>
      <c r="J163">
        <v>90.96</v>
      </c>
      <c r="K163">
        <v>87.98</v>
      </c>
      <c r="L163">
        <v>94.37</v>
      </c>
      <c r="M163">
        <v>67.989999999999995</v>
      </c>
      <c r="N163">
        <v>97.03</v>
      </c>
      <c r="O163">
        <v>89.33</v>
      </c>
      <c r="P163">
        <v>94.17</v>
      </c>
      <c r="Q163">
        <v>51.24</v>
      </c>
    </row>
    <row r="164" spans="1:17" x14ac:dyDescent="0.25">
      <c r="A164" s="1">
        <v>162</v>
      </c>
      <c r="B164" t="s">
        <v>613</v>
      </c>
      <c r="C164" t="s">
        <v>614</v>
      </c>
      <c r="D164" t="s">
        <v>615</v>
      </c>
      <c r="E164" t="s">
        <v>615</v>
      </c>
      <c r="F164">
        <v>74.510000000000005</v>
      </c>
      <c r="G164">
        <v>60.94</v>
      </c>
      <c r="H164">
        <v>84.68</v>
      </c>
      <c r="I164">
        <v>96.8</v>
      </c>
      <c r="J164">
        <v>99.7</v>
      </c>
      <c r="K164">
        <v>88.53</v>
      </c>
      <c r="L164">
        <v>93.93</v>
      </c>
      <c r="M164">
        <v>17.29</v>
      </c>
      <c r="N164">
        <v>99.7</v>
      </c>
      <c r="O164">
        <v>88.53</v>
      </c>
      <c r="P164">
        <v>93.93</v>
      </c>
      <c r="Q164">
        <v>17.29</v>
      </c>
    </row>
    <row r="165" spans="1:17" x14ac:dyDescent="0.25">
      <c r="A165" s="1">
        <v>163</v>
      </c>
      <c r="B165" t="s">
        <v>616</v>
      </c>
      <c r="C165" t="s">
        <v>617</v>
      </c>
      <c r="D165" t="s">
        <v>618</v>
      </c>
      <c r="E165" t="s">
        <v>618</v>
      </c>
      <c r="F165">
        <v>91.57</v>
      </c>
      <c r="G165">
        <v>78.790000000000006</v>
      </c>
      <c r="H165">
        <v>93.03</v>
      </c>
      <c r="I165">
        <v>62.55</v>
      </c>
      <c r="J165">
        <v>99.7</v>
      </c>
      <c r="K165">
        <v>88.17</v>
      </c>
      <c r="L165">
        <v>93.92</v>
      </c>
      <c r="M165">
        <v>26.1</v>
      </c>
      <c r="N165">
        <v>99.7</v>
      </c>
      <c r="O165">
        <v>88.17</v>
      </c>
      <c r="P165">
        <v>93.92</v>
      </c>
      <c r="Q165">
        <v>26.1</v>
      </c>
    </row>
    <row r="166" spans="1:17" x14ac:dyDescent="0.25">
      <c r="A166" s="1">
        <v>164</v>
      </c>
      <c r="B166" t="s">
        <v>619</v>
      </c>
      <c r="C166" t="s">
        <v>620</v>
      </c>
      <c r="D166" t="s">
        <v>621</v>
      </c>
      <c r="E166" t="s">
        <v>621</v>
      </c>
      <c r="F166">
        <v>86.58</v>
      </c>
      <c r="G166">
        <v>81.02</v>
      </c>
      <c r="H166">
        <v>87.5</v>
      </c>
      <c r="I166">
        <v>71.8</v>
      </c>
      <c r="J166">
        <v>98.35</v>
      </c>
      <c r="K166">
        <v>94.6</v>
      </c>
      <c r="L166">
        <v>93.97</v>
      </c>
      <c r="M166">
        <v>11.29</v>
      </c>
      <c r="N166">
        <v>98.35</v>
      </c>
      <c r="O166">
        <v>94.6</v>
      </c>
      <c r="P166">
        <v>93.97</v>
      </c>
      <c r="Q166">
        <v>11.29</v>
      </c>
    </row>
    <row r="167" spans="1:17" x14ac:dyDescent="0.25">
      <c r="A167" s="1">
        <v>165</v>
      </c>
      <c r="B167" t="s">
        <v>622</v>
      </c>
      <c r="C167" t="s">
        <v>623</v>
      </c>
      <c r="D167" t="s">
        <v>624</v>
      </c>
      <c r="E167" t="s">
        <v>624</v>
      </c>
      <c r="F167">
        <v>88.49</v>
      </c>
      <c r="G167">
        <v>75.34</v>
      </c>
      <c r="H167">
        <v>93.41</v>
      </c>
      <c r="I167">
        <v>91.74</v>
      </c>
      <c r="J167">
        <v>99.76</v>
      </c>
      <c r="K167">
        <v>91.61</v>
      </c>
      <c r="L167">
        <v>94.35</v>
      </c>
      <c r="M167">
        <v>11.19</v>
      </c>
      <c r="N167">
        <v>99.76</v>
      </c>
      <c r="O167">
        <v>91.61</v>
      </c>
      <c r="P167">
        <v>94.35</v>
      </c>
      <c r="Q167">
        <v>11.19</v>
      </c>
    </row>
    <row r="168" spans="1:17" x14ac:dyDescent="0.25">
      <c r="A168" s="1">
        <v>166</v>
      </c>
      <c r="B168" t="s">
        <v>625</v>
      </c>
      <c r="C168" t="s">
        <v>626</v>
      </c>
      <c r="D168" t="s">
        <v>627</v>
      </c>
      <c r="E168" t="s">
        <v>627</v>
      </c>
      <c r="F168">
        <v>41.46</v>
      </c>
      <c r="G168">
        <v>62.81</v>
      </c>
      <c r="H168">
        <v>77.06</v>
      </c>
      <c r="I168">
        <v>98.1</v>
      </c>
      <c r="J168">
        <v>99.8</v>
      </c>
      <c r="K168">
        <v>93.92</v>
      </c>
      <c r="L168">
        <v>93.94</v>
      </c>
      <c r="M168">
        <v>22.47</v>
      </c>
      <c r="N168">
        <v>99.8</v>
      </c>
      <c r="O168">
        <v>93.92</v>
      </c>
      <c r="P168">
        <v>93.94</v>
      </c>
      <c r="Q168">
        <v>22.47</v>
      </c>
    </row>
    <row r="169" spans="1:17" x14ac:dyDescent="0.25">
      <c r="A169" s="1">
        <v>167</v>
      </c>
      <c r="B169" t="s">
        <v>628</v>
      </c>
      <c r="C169" t="s">
        <v>629</v>
      </c>
      <c r="D169" t="s">
        <v>630</v>
      </c>
      <c r="E169" t="s">
        <v>630</v>
      </c>
      <c r="F169">
        <v>95.51</v>
      </c>
      <c r="G169">
        <v>81.06</v>
      </c>
      <c r="H169">
        <v>93.85</v>
      </c>
      <c r="I169">
        <v>74.56</v>
      </c>
      <c r="J169">
        <v>99.69</v>
      </c>
      <c r="K169">
        <v>96.57</v>
      </c>
      <c r="L169">
        <v>94.43</v>
      </c>
      <c r="M169">
        <v>15.11</v>
      </c>
      <c r="N169">
        <v>99.69</v>
      </c>
      <c r="O169">
        <v>96.57</v>
      </c>
      <c r="P169">
        <v>94.43</v>
      </c>
      <c r="Q169">
        <v>15.11</v>
      </c>
    </row>
    <row r="170" spans="1:17" x14ac:dyDescent="0.25">
      <c r="A170" s="1">
        <v>168</v>
      </c>
      <c r="B170" t="s">
        <v>631</v>
      </c>
      <c r="C170" t="s">
        <v>632</v>
      </c>
      <c r="D170" t="s">
        <v>633</v>
      </c>
      <c r="E170" t="s">
        <v>633</v>
      </c>
      <c r="F170">
        <v>81.34</v>
      </c>
      <c r="G170">
        <v>88.26</v>
      </c>
      <c r="H170">
        <v>93.08</v>
      </c>
      <c r="I170">
        <v>87.22</v>
      </c>
      <c r="J170">
        <v>99.67</v>
      </c>
      <c r="K170">
        <v>92.41</v>
      </c>
      <c r="L170">
        <v>94.48</v>
      </c>
      <c r="M170">
        <v>13.94</v>
      </c>
      <c r="N170">
        <v>99.67</v>
      </c>
      <c r="O170">
        <v>92.41</v>
      </c>
      <c r="P170">
        <v>94.48</v>
      </c>
      <c r="Q170">
        <v>13.94</v>
      </c>
    </row>
    <row r="171" spans="1:17" x14ac:dyDescent="0.25">
      <c r="A171" s="1">
        <v>169</v>
      </c>
      <c r="B171" t="s">
        <v>634</v>
      </c>
      <c r="C171" t="s">
        <v>635</v>
      </c>
      <c r="D171" t="s">
        <v>636</v>
      </c>
      <c r="E171" t="s">
        <v>637</v>
      </c>
      <c r="F171">
        <v>85.91</v>
      </c>
      <c r="G171">
        <v>65.42</v>
      </c>
      <c r="H171">
        <v>74.5</v>
      </c>
      <c r="I171">
        <v>98.68</v>
      </c>
      <c r="J171">
        <v>98.74</v>
      </c>
      <c r="K171">
        <v>97.11</v>
      </c>
      <c r="L171">
        <v>94.41</v>
      </c>
      <c r="M171">
        <v>55.17</v>
      </c>
      <c r="N171">
        <v>95.56</v>
      </c>
      <c r="O171">
        <v>92.38</v>
      </c>
      <c r="P171">
        <v>94.35</v>
      </c>
      <c r="Q171">
        <v>80.44</v>
      </c>
    </row>
    <row r="172" spans="1:17" x14ac:dyDescent="0.25">
      <c r="A172" s="1">
        <v>170</v>
      </c>
      <c r="B172" t="s">
        <v>638</v>
      </c>
      <c r="C172" t="s">
        <v>639</v>
      </c>
      <c r="D172" t="s">
        <v>640</v>
      </c>
      <c r="E172" t="s">
        <v>641</v>
      </c>
      <c r="F172">
        <v>74.17</v>
      </c>
      <c r="G172">
        <v>76.47</v>
      </c>
      <c r="H172">
        <v>88.15</v>
      </c>
      <c r="I172">
        <v>99.39</v>
      </c>
      <c r="J172">
        <v>98.16</v>
      </c>
      <c r="K172">
        <v>91.24</v>
      </c>
      <c r="L172">
        <v>93.69</v>
      </c>
      <c r="M172">
        <v>35.18</v>
      </c>
      <c r="N172">
        <v>100</v>
      </c>
      <c r="O172">
        <v>92.9</v>
      </c>
      <c r="P172">
        <v>94.27</v>
      </c>
      <c r="Q172">
        <v>14.55</v>
      </c>
    </row>
    <row r="173" spans="1:17" x14ac:dyDescent="0.25">
      <c r="A173" s="1">
        <v>171</v>
      </c>
      <c r="B173" t="s">
        <v>642</v>
      </c>
      <c r="C173" t="s">
        <v>643</v>
      </c>
      <c r="D173" t="s">
        <v>644</v>
      </c>
      <c r="E173" t="s">
        <v>645</v>
      </c>
      <c r="F173">
        <v>90.82</v>
      </c>
      <c r="G173">
        <v>59.88</v>
      </c>
      <c r="H173">
        <v>89.62</v>
      </c>
      <c r="I173">
        <v>39.729999999999997</v>
      </c>
      <c r="J173">
        <v>94.46</v>
      </c>
      <c r="K173">
        <v>91.92</v>
      </c>
      <c r="L173">
        <v>94.12</v>
      </c>
      <c r="M173">
        <v>44.81</v>
      </c>
      <c r="N173">
        <v>97.16</v>
      </c>
      <c r="O173">
        <v>91.17</v>
      </c>
      <c r="P173">
        <v>94.26</v>
      </c>
      <c r="Q173">
        <v>15.72</v>
      </c>
    </row>
    <row r="174" spans="1:17" x14ac:dyDescent="0.25">
      <c r="A174" s="1">
        <v>172</v>
      </c>
      <c r="B174" t="s">
        <v>646</v>
      </c>
      <c r="C174" t="s">
        <v>647</v>
      </c>
      <c r="D174" t="s">
        <v>648</v>
      </c>
      <c r="E174" t="s">
        <v>649</v>
      </c>
      <c r="F174">
        <v>95.23</v>
      </c>
      <c r="G174">
        <v>79.53</v>
      </c>
      <c r="H174">
        <v>94.15</v>
      </c>
      <c r="I174">
        <v>91.45</v>
      </c>
      <c r="J174">
        <v>99.75</v>
      </c>
      <c r="K174">
        <v>93.16</v>
      </c>
      <c r="L174">
        <v>94.21</v>
      </c>
      <c r="M174">
        <v>12.09</v>
      </c>
      <c r="N174">
        <v>99.19</v>
      </c>
      <c r="O174">
        <v>80.56</v>
      </c>
      <c r="P174">
        <v>94.33</v>
      </c>
      <c r="Q174">
        <v>49.79</v>
      </c>
    </row>
    <row r="175" spans="1:17" x14ac:dyDescent="0.25">
      <c r="A175" s="1">
        <v>173</v>
      </c>
      <c r="B175" t="s">
        <v>650</v>
      </c>
      <c r="C175" t="s">
        <v>651</v>
      </c>
      <c r="D175" t="s">
        <v>652</v>
      </c>
      <c r="E175" t="s">
        <v>653</v>
      </c>
      <c r="F175">
        <v>67.02</v>
      </c>
      <c r="G175">
        <v>77.790000000000006</v>
      </c>
      <c r="H175">
        <v>87.31</v>
      </c>
      <c r="I175">
        <v>85.56</v>
      </c>
      <c r="J175">
        <v>99.77</v>
      </c>
      <c r="K175">
        <v>96.75</v>
      </c>
      <c r="L175">
        <v>94.17</v>
      </c>
      <c r="M175">
        <v>27.29</v>
      </c>
      <c r="N175">
        <v>97.58</v>
      </c>
      <c r="O175">
        <v>93.02</v>
      </c>
      <c r="P175">
        <v>94.17</v>
      </c>
      <c r="Q175">
        <v>35.03</v>
      </c>
    </row>
    <row r="176" spans="1:17" x14ac:dyDescent="0.25">
      <c r="A176" s="1">
        <v>174</v>
      </c>
      <c r="B176" t="s">
        <v>654</v>
      </c>
      <c r="C176" t="s">
        <v>44</v>
      </c>
      <c r="D176" t="s">
        <v>655</v>
      </c>
      <c r="E176" t="s">
        <v>656</v>
      </c>
      <c r="F176">
        <v>68.7</v>
      </c>
      <c r="G176">
        <v>79.02</v>
      </c>
      <c r="H176">
        <v>75.02</v>
      </c>
      <c r="I176">
        <v>99.27</v>
      </c>
      <c r="J176">
        <v>96.96</v>
      </c>
      <c r="K176">
        <v>92.26</v>
      </c>
      <c r="L176">
        <v>93.95</v>
      </c>
      <c r="M176">
        <v>31.82</v>
      </c>
      <c r="N176">
        <v>99.65</v>
      </c>
      <c r="O176">
        <v>90.71</v>
      </c>
      <c r="P176">
        <v>94.12</v>
      </c>
      <c r="Q176">
        <v>16.079999999999998</v>
      </c>
    </row>
    <row r="177" spans="1:17" x14ac:dyDescent="0.25">
      <c r="A177" s="1">
        <v>175</v>
      </c>
      <c r="B177" t="s">
        <v>657</v>
      </c>
      <c r="C177" t="s">
        <v>658</v>
      </c>
      <c r="D177" t="s">
        <v>659</v>
      </c>
      <c r="E177" t="s">
        <v>660</v>
      </c>
      <c r="F177">
        <v>93.18</v>
      </c>
      <c r="G177">
        <v>91.8</v>
      </c>
      <c r="H177">
        <v>90.73</v>
      </c>
      <c r="I177">
        <v>41.04</v>
      </c>
      <c r="J177">
        <v>92.34</v>
      </c>
      <c r="K177">
        <v>74.23</v>
      </c>
      <c r="L177">
        <v>92.55</v>
      </c>
      <c r="M177">
        <v>25.26</v>
      </c>
      <c r="N177">
        <v>94.22</v>
      </c>
      <c r="O177">
        <v>74.510000000000005</v>
      </c>
      <c r="P177">
        <v>93.16</v>
      </c>
      <c r="Q177">
        <v>22.49</v>
      </c>
    </row>
    <row r="178" spans="1:17" x14ac:dyDescent="0.25">
      <c r="A178" s="1">
        <v>176</v>
      </c>
      <c r="B178" t="s">
        <v>661</v>
      </c>
      <c r="C178" t="s">
        <v>662</v>
      </c>
      <c r="D178" t="s">
        <v>663</v>
      </c>
      <c r="E178" t="s">
        <v>664</v>
      </c>
      <c r="F178">
        <v>83.14</v>
      </c>
      <c r="G178">
        <v>84.49</v>
      </c>
      <c r="H178">
        <v>48.55</v>
      </c>
      <c r="I178">
        <v>99.1</v>
      </c>
      <c r="J178">
        <v>96.38</v>
      </c>
      <c r="K178">
        <v>96.22</v>
      </c>
      <c r="L178">
        <v>93.18</v>
      </c>
      <c r="M178">
        <v>15.42</v>
      </c>
      <c r="N178">
        <v>97.92</v>
      </c>
      <c r="O178">
        <v>94.4</v>
      </c>
      <c r="P178">
        <v>91.22</v>
      </c>
      <c r="Q178">
        <v>41.48</v>
      </c>
    </row>
    <row r="179" spans="1:17" x14ac:dyDescent="0.25">
      <c r="A179" s="1">
        <v>177</v>
      </c>
      <c r="B179" t="s">
        <v>665</v>
      </c>
      <c r="C179" t="s">
        <v>666</v>
      </c>
      <c r="D179" t="s">
        <v>667</v>
      </c>
      <c r="E179" t="s">
        <v>667</v>
      </c>
      <c r="F179">
        <v>95.43</v>
      </c>
      <c r="G179">
        <v>90.51</v>
      </c>
      <c r="H179">
        <v>94.32</v>
      </c>
      <c r="I179">
        <v>52.29</v>
      </c>
      <c r="J179">
        <v>95.31</v>
      </c>
      <c r="K179">
        <v>92.56</v>
      </c>
      <c r="L179">
        <v>94.41</v>
      </c>
      <c r="M179">
        <v>15.29</v>
      </c>
      <c r="N179">
        <v>95.31</v>
      </c>
      <c r="O179">
        <v>92.56</v>
      </c>
      <c r="P179">
        <v>94.41</v>
      </c>
      <c r="Q179">
        <v>15.29</v>
      </c>
    </row>
    <row r="180" spans="1:17" x14ac:dyDescent="0.25">
      <c r="A180" s="1">
        <v>178</v>
      </c>
      <c r="B180" t="s">
        <v>668</v>
      </c>
      <c r="C180" t="s">
        <v>669</v>
      </c>
      <c r="D180" t="s">
        <v>670</v>
      </c>
      <c r="E180" t="s">
        <v>671</v>
      </c>
      <c r="F180">
        <v>92.44</v>
      </c>
      <c r="G180">
        <v>86.47</v>
      </c>
      <c r="H180">
        <v>94.3</v>
      </c>
      <c r="I180">
        <v>17.190000000000001</v>
      </c>
      <c r="J180">
        <v>98.47</v>
      </c>
      <c r="K180">
        <v>92.46</v>
      </c>
      <c r="L180">
        <v>94.53</v>
      </c>
      <c r="M180">
        <v>18.690000000000001</v>
      </c>
      <c r="N180">
        <v>87.56</v>
      </c>
      <c r="O180">
        <v>95.03</v>
      </c>
      <c r="P180">
        <v>94.46</v>
      </c>
      <c r="Q180">
        <v>15.67</v>
      </c>
    </row>
    <row r="181" spans="1:17" x14ac:dyDescent="0.25">
      <c r="A181" s="1">
        <v>179</v>
      </c>
      <c r="B181" t="s">
        <v>672</v>
      </c>
      <c r="C181" t="s">
        <v>673</v>
      </c>
      <c r="D181" t="s">
        <v>674</v>
      </c>
      <c r="E181" t="s">
        <v>675</v>
      </c>
      <c r="F181">
        <v>90.53</v>
      </c>
      <c r="G181">
        <v>71.52</v>
      </c>
      <c r="H181">
        <v>93.63</v>
      </c>
      <c r="I181">
        <v>78.739999999999995</v>
      </c>
      <c r="J181">
        <v>97.81</v>
      </c>
      <c r="K181">
        <v>93.58</v>
      </c>
      <c r="L181">
        <v>93.9</v>
      </c>
      <c r="M181">
        <v>62.52</v>
      </c>
      <c r="N181">
        <v>99.67</v>
      </c>
      <c r="O181">
        <v>92.5</v>
      </c>
      <c r="P181">
        <v>93.45</v>
      </c>
      <c r="Q181">
        <v>26.48</v>
      </c>
    </row>
    <row r="182" spans="1:17" x14ac:dyDescent="0.25">
      <c r="A182" s="1">
        <v>180</v>
      </c>
      <c r="B182" t="s">
        <v>676</v>
      </c>
      <c r="C182" t="s">
        <v>677</v>
      </c>
      <c r="D182" t="s">
        <v>678</v>
      </c>
      <c r="E182" t="s">
        <v>678</v>
      </c>
      <c r="F182">
        <v>86.79</v>
      </c>
      <c r="G182">
        <v>54.7</v>
      </c>
      <c r="H182">
        <v>34.4</v>
      </c>
      <c r="I182">
        <v>82.69</v>
      </c>
      <c r="J182">
        <v>99.77</v>
      </c>
      <c r="K182">
        <v>77.400000000000006</v>
      </c>
      <c r="L182">
        <v>94.37</v>
      </c>
      <c r="M182">
        <v>31.46</v>
      </c>
      <c r="N182">
        <v>99.77</v>
      </c>
      <c r="O182">
        <v>77.400000000000006</v>
      </c>
      <c r="P182">
        <v>94.37</v>
      </c>
      <c r="Q182">
        <v>31.46</v>
      </c>
    </row>
    <row r="183" spans="1:17" x14ac:dyDescent="0.25">
      <c r="A183" s="1">
        <v>181</v>
      </c>
      <c r="B183" t="s">
        <v>679</v>
      </c>
      <c r="C183" t="s">
        <v>680</v>
      </c>
      <c r="D183" t="s">
        <v>681</v>
      </c>
      <c r="E183" t="s">
        <v>682</v>
      </c>
      <c r="F183">
        <v>93.3</v>
      </c>
      <c r="G183">
        <v>81.95</v>
      </c>
      <c r="H183">
        <v>92.34</v>
      </c>
      <c r="I183">
        <v>39.049999999999997</v>
      </c>
      <c r="J183">
        <v>98.35</v>
      </c>
      <c r="K183">
        <v>90.82</v>
      </c>
      <c r="L183">
        <v>93.87</v>
      </c>
      <c r="M183">
        <v>23.72</v>
      </c>
      <c r="N183">
        <v>99.68</v>
      </c>
      <c r="O183">
        <v>93.03</v>
      </c>
      <c r="P183">
        <v>93.45</v>
      </c>
      <c r="Q183">
        <v>10.41</v>
      </c>
    </row>
    <row r="184" spans="1:17" x14ac:dyDescent="0.25">
      <c r="A184" s="1">
        <v>182</v>
      </c>
      <c r="B184" t="s">
        <v>683</v>
      </c>
      <c r="C184" t="s">
        <v>684</v>
      </c>
      <c r="D184" t="s">
        <v>685</v>
      </c>
      <c r="E184" t="s">
        <v>686</v>
      </c>
      <c r="F184">
        <v>97.19</v>
      </c>
      <c r="G184">
        <v>84.63</v>
      </c>
      <c r="H184">
        <v>93.29</v>
      </c>
      <c r="I184">
        <v>60.84</v>
      </c>
      <c r="J184">
        <v>98.38</v>
      </c>
      <c r="K184">
        <v>86.55</v>
      </c>
      <c r="L184">
        <v>93.85</v>
      </c>
      <c r="M184">
        <v>43.35</v>
      </c>
      <c r="N184">
        <v>99.73</v>
      </c>
      <c r="O184">
        <v>90.97</v>
      </c>
      <c r="P184">
        <v>93.72</v>
      </c>
      <c r="Q184">
        <v>36.479999999999997</v>
      </c>
    </row>
    <row r="185" spans="1:17" x14ac:dyDescent="0.25">
      <c r="A185" s="1">
        <v>183</v>
      </c>
      <c r="B185" t="s">
        <v>687</v>
      </c>
      <c r="C185" t="s">
        <v>688</v>
      </c>
      <c r="D185" t="s">
        <v>689</v>
      </c>
      <c r="E185" t="s">
        <v>689</v>
      </c>
      <c r="F185">
        <v>87.47</v>
      </c>
      <c r="G185">
        <v>93.08</v>
      </c>
      <c r="H185">
        <v>94.48</v>
      </c>
      <c r="I185">
        <v>98.95</v>
      </c>
      <c r="J185">
        <v>99.79</v>
      </c>
      <c r="K185">
        <v>95.23</v>
      </c>
      <c r="L185">
        <v>94.57</v>
      </c>
      <c r="M185">
        <v>42.21</v>
      </c>
      <c r="N185">
        <v>99.79</v>
      </c>
      <c r="O185">
        <v>95.23</v>
      </c>
      <c r="P185">
        <v>94.57</v>
      </c>
      <c r="Q185">
        <v>42.21</v>
      </c>
    </row>
    <row r="186" spans="1:17" x14ac:dyDescent="0.25">
      <c r="A186" s="1">
        <v>184</v>
      </c>
      <c r="B186" t="s">
        <v>690</v>
      </c>
      <c r="C186" t="s">
        <v>691</v>
      </c>
      <c r="D186" t="s">
        <v>692</v>
      </c>
      <c r="E186" t="s">
        <v>693</v>
      </c>
      <c r="F186">
        <v>80.53</v>
      </c>
      <c r="G186">
        <v>88.06</v>
      </c>
      <c r="H186">
        <v>93.18</v>
      </c>
      <c r="I186">
        <v>98.62</v>
      </c>
      <c r="J186">
        <v>87.48</v>
      </c>
      <c r="K186">
        <v>97.55</v>
      </c>
      <c r="L186">
        <v>93</v>
      </c>
      <c r="M186">
        <v>91.12</v>
      </c>
      <c r="N186">
        <v>96.44</v>
      </c>
      <c r="O186">
        <v>95.21</v>
      </c>
      <c r="P186">
        <v>93.61</v>
      </c>
      <c r="Q186">
        <v>56.11</v>
      </c>
    </row>
    <row r="187" spans="1:17" x14ac:dyDescent="0.25">
      <c r="A187" s="1">
        <v>185</v>
      </c>
      <c r="B187" t="s">
        <v>694</v>
      </c>
      <c r="C187" t="s">
        <v>695</v>
      </c>
      <c r="D187" t="s">
        <v>696</v>
      </c>
      <c r="E187" t="s">
        <v>697</v>
      </c>
      <c r="F187">
        <v>84.52</v>
      </c>
      <c r="G187">
        <v>88.05</v>
      </c>
      <c r="H187">
        <v>92.43</v>
      </c>
      <c r="I187">
        <v>99.2</v>
      </c>
      <c r="J187">
        <v>97.21</v>
      </c>
      <c r="K187">
        <v>93.86</v>
      </c>
      <c r="L187">
        <v>94.33</v>
      </c>
      <c r="M187">
        <v>51.07</v>
      </c>
      <c r="N187">
        <v>99.88</v>
      </c>
      <c r="O187">
        <v>91.94</v>
      </c>
      <c r="P187">
        <v>94.34</v>
      </c>
      <c r="Q187">
        <v>31.16</v>
      </c>
    </row>
    <row r="188" spans="1:17" x14ac:dyDescent="0.25">
      <c r="A188" s="1">
        <v>186</v>
      </c>
      <c r="B188" t="s">
        <v>698</v>
      </c>
      <c r="C188" t="s">
        <v>699</v>
      </c>
      <c r="D188" t="s">
        <v>700</v>
      </c>
      <c r="E188" t="s">
        <v>701</v>
      </c>
      <c r="F188">
        <v>88.25</v>
      </c>
      <c r="G188">
        <v>81.010000000000005</v>
      </c>
      <c r="H188">
        <v>87.47</v>
      </c>
      <c r="I188">
        <v>90.09</v>
      </c>
      <c r="J188">
        <v>94.2</v>
      </c>
      <c r="K188">
        <v>94.24</v>
      </c>
      <c r="L188">
        <v>93.15</v>
      </c>
      <c r="M188">
        <v>60.2</v>
      </c>
      <c r="N188">
        <v>99.5</v>
      </c>
      <c r="O188">
        <v>92.38</v>
      </c>
      <c r="P188">
        <v>93.06</v>
      </c>
      <c r="Q188">
        <v>19.149999999999999</v>
      </c>
    </row>
    <row r="189" spans="1:17" x14ac:dyDescent="0.25">
      <c r="A189" s="1">
        <v>187</v>
      </c>
      <c r="B189" t="s">
        <v>702</v>
      </c>
      <c r="C189" t="s">
        <v>703</v>
      </c>
      <c r="D189" t="s">
        <v>704</v>
      </c>
      <c r="E189" t="s">
        <v>704</v>
      </c>
      <c r="F189">
        <v>79.5</v>
      </c>
      <c r="G189">
        <v>78.150000000000006</v>
      </c>
      <c r="H189">
        <v>94.27</v>
      </c>
      <c r="I189">
        <v>88.56</v>
      </c>
      <c r="J189">
        <v>99.67</v>
      </c>
      <c r="K189">
        <v>97.85</v>
      </c>
      <c r="L189">
        <v>94.52</v>
      </c>
      <c r="M189">
        <v>12.29</v>
      </c>
      <c r="N189">
        <v>99.67</v>
      </c>
      <c r="O189">
        <v>97.85</v>
      </c>
      <c r="P189">
        <v>94.52</v>
      </c>
      <c r="Q189">
        <v>12.29</v>
      </c>
    </row>
    <row r="190" spans="1:17" x14ac:dyDescent="0.25">
      <c r="A190" s="1">
        <v>188</v>
      </c>
      <c r="B190" t="s">
        <v>705</v>
      </c>
      <c r="C190" t="s">
        <v>706</v>
      </c>
      <c r="D190" t="s">
        <v>707</v>
      </c>
      <c r="E190" t="s">
        <v>707</v>
      </c>
      <c r="F190">
        <v>84.42</v>
      </c>
      <c r="G190">
        <v>36.36</v>
      </c>
      <c r="H190">
        <v>93.74</v>
      </c>
      <c r="I190">
        <v>40.29</v>
      </c>
      <c r="J190">
        <v>99.78</v>
      </c>
      <c r="K190">
        <v>95.55</v>
      </c>
      <c r="L190">
        <v>94.21</v>
      </c>
      <c r="M190">
        <v>9.31</v>
      </c>
      <c r="N190">
        <v>99.78</v>
      </c>
      <c r="O190">
        <v>95.55</v>
      </c>
      <c r="P190">
        <v>94.21</v>
      </c>
      <c r="Q190">
        <v>9.31</v>
      </c>
    </row>
    <row r="191" spans="1:17" x14ac:dyDescent="0.25">
      <c r="A191" s="1">
        <v>189</v>
      </c>
      <c r="B191" t="s">
        <v>708</v>
      </c>
      <c r="C191" t="s">
        <v>709</v>
      </c>
      <c r="D191" t="s">
        <v>710</v>
      </c>
      <c r="E191" t="s">
        <v>710</v>
      </c>
      <c r="F191">
        <v>94.93</v>
      </c>
      <c r="G191">
        <v>70.39</v>
      </c>
      <c r="H191">
        <v>90.99</v>
      </c>
      <c r="I191">
        <v>97.36</v>
      </c>
      <c r="J191">
        <v>99.47</v>
      </c>
      <c r="K191">
        <v>95.62</v>
      </c>
      <c r="L191">
        <v>93.65</v>
      </c>
      <c r="M191">
        <v>32.21</v>
      </c>
      <c r="N191">
        <v>99.47</v>
      </c>
      <c r="O191">
        <v>95.62</v>
      </c>
      <c r="P191">
        <v>93.65</v>
      </c>
      <c r="Q191">
        <v>32.21</v>
      </c>
    </row>
    <row r="192" spans="1:17" x14ac:dyDescent="0.25">
      <c r="A192" s="1">
        <v>190</v>
      </c>
      <c r="B192" t="s">
        <v>711</v>
      </c>
      <c r="C192" t="s">
        <v>712</v>
      </c>
      <c r="D192" t="s">
        <v>713</v>
      </c>
      <c r="E192" t="s">
        <v>714</v>
      </c>
      <c r="F192">
        <v>67.69</v>
      </c>
      <c r="G192">
        <v>78.08</v>
      </c>
      <c r="H192">
        <v>57.95</v>
      </c>
      <c r="I192">
        <v>49.73</v>
      </c>
      <c r="J192">
        <v>89.64</v>
      </c>
      <c r="K192">
        <v>95.23</v>
      </c>
      <c r="L192">
        <v>94.29</v>
      </c>
      <c r="M192">
        <v>57.43</v>
      </c>
      <c r="N192">
        <v>99.82</v>
      </c>
      <c r="O192">
        <v>93.11</v>
      </c>
      <c r="P192">
        <v>94.26</v>
      </c>
      <c r="Q192">
        <v>16.399999999999999</v>
      </c>
    </row>
    <row r="193" spans="1:17" x14ac:dyDescent="0.25">
      <c r="A193" s="1">
        <v>191</v>
      </c>
      <c r="B193" t="s">
        <v>715</v>
      </c>
      <c r="C193" t="s">
        <v>716</v>
      </c>
      <c r="D193" t="s">
        <v>717</v>
      </c>
      <c r="E193" t="s">
        <v>718</v>
      </c>
      <c r="F193">
        <v>88.35</v>
      </c>
      <c r="G193">
        <v>85.04</v>
      </c>
      <c r="H193">
        <v>94.18</v>
      </c>
      <c r="I193">
        <v>70.94</v>
      </c>
      <c r="J193">
        <v>99.71</v>
      </c>
      <c r="K193">
        <v>94.43</v>
      </c>
      <c r="L193">
        <v>94.12</v>
      </c>
      <c r="M193">
        <v>23.04</v>
      </c>
      <c r="N193">
        <v>99.71</v>
      </c>
      <c r="O193">
        <v>91.02</v>
      </c>
      <c r="P193">
        <v>94.12</v>
      </c>
      <c r="Q193">
        <v>30.84</v>
      </c>
    </row>
    <row r="194" spans="1:17" x14ac:dyDescent="0.25">
      <c r="A194" s="1">
        <v>192</v>
      </c>
      <c r="B194" t="s">
        <v>719</v>
      </c>
      <c r="C194" t="s">
        <v>720</v>
      </c>
      <c r="D194" t="s">
        <v>721</v>
      </c>
      <c r="E194" t="s">
        <v>721</v>
      </c>
      <c r="F194">
        <v>80.31</v>
      </c>
      <c r="G194">
        <v>78.099999999999994</v>
      </c>
      <c r="H194">
        <v>92.76</v>
      </c>
      <c r="I194">
        <v>90.18</v>
      </c>
      <c r="J194">
        <v>95.67</v>
      </c>
      <c r="K194">
        <v>87.03</v>
      </c>
      <c r="L194">
        <v>93.96</v>
      </c>
      <c r="M194">
        <v>21.13</v>
      </c>
      <c r="N194">
        <v>95.67</v>
      </c>
      <c r="O194">
        <v>87.03</v>
      </c>
      <c r="P194">
        <v>93.96</v>
      </c>
      <c r="Q194">
        <v>21.13</v>
      </c>
    </row>
    <row r="195" spans="1:17" x14ac:dyDescent="0.25">
      <c r="A195" s="1">
        <v>193</v>
      </c>
      <c r="B195" t="s">
        <v>722</v>
      </c>
      <c r="C195" t="s">
        <v>723</v>
      </c>
      <c r="D195" t="s">
        <v>724</v>
      </c>
      <c r="E195" t="s">
        <v>725</v>
      </c>
      <c r="F195">
        <v>79.209999999999994</v>
      </c>
      <c r="G195">
        <v>63.67</v>
      </c>
      <c r="H195">
        <v>24.57</v>
      </c>
      <c r="I195">
        <v>98.54</v>
      </c>
      <c r="J195">
        <v>89.3</v>
      </c>
      <c r="K195">
        <v>93.04</v>
      </c>
      <c r="L195">
        <v>89.51</v>
      </c>
      <c r="M195">
        <v>14.58</v>
      </c>
      <c r="N195">
        <v>91.18</v>
      </c>
      <c r="O195">
        <v>90.42</v>
      </c>
      <c r="P195">
        <v>86.52</v>
      </c>
      <c r="Q195">
        <v>54.7</v>
      </c>
    </row>
    <row r="196" spans="1:17" x14ac:dyDescent="0.25">
      <c r="A196" s="1">
        <v>194</v>
      </c>
      <c r="B196" t="s">
        <v>726</v>
      </c>
      <c r="C196" t="s">
        <v>727</v>
      </c>
      <c r="D196" t="s">
        <v>728</v>
      </c>
      <c r="E196" t="s">
        <v>729</v>
      </c>
      <c r="F196">
        <v>86.73</v>
      </c>
      <c r="G196">
        <v>78.89</v>
      </c>
      <c r="H196">
        <v>92.17</v>
      </c>
      <c r="I196">
        <v>44.11</v>
      </c>
      <c r="J196">
        <v>90.88</v>
      </c>
      <c r="K196">
        <v>93.41</v>
      </c>
      <c r="L196">
        <v>94.17</v>
      </c>
      <c r="M196">
        <v>34.299999999999997</v>
      </c>
      <c r="N196">
        <v>99.62</v>
      </c>
      <c r="O196">
        <v>87.74</v>
      </c>
      <c r="P196">
        <v>94.18</v>
      </c>
      <c r="Q196">
        <v>20.73</v>
      </c>
    </row>
    <row r="197" spans="1:17" x14ac:dyDescent="0.25">
      <c r="A197" s="1">
        <v>195</v>
      </c>
      <c r="B197" t="s">
        <v>730</v>
      </c>
      <c r="C197" t="s">
        <v>731</v>
      </c>
      <c r="D197" t="s">
        <v>732</v>
      </c>
      <c r="E197" t="s">
        <v>733</v>
      </c>
      <c r="F197">
        <v>77.67</v>
      </c>
      <c r="G197">
        <v>63.62</v>
      </c>
      <c r="H197">
        <v>93.9</v>
      </c>
      <c r="I197">
        <v>93.11</v>
      </c>
      <c r="J197">
        <v>97.8</v>
      </c>
      <c r="K197">
        <v>92.97</v>
      </c>
      <c r="L197">
        <v>94.22</v>
      </c>
      <c r="M197">
        <v>12.12</v>
      </c>
      <c r="N197">
        <v>99.63</v>
      </c>
      <c r="O197">
        <v>93.03</v>
      </c>
      <c r="P197">
        <v>94.09</v>
      </c>
      <c r="Q197">
        <v>9.93</v>
      </c>
    </row>
    <row r="198" spans="1:17" x14ac:dyDescent="0.25">
      <c r="A198" s="1">
        <v>196</v>
      </c>
      <c r="B198" t="s">
        <v>734</v>
      </c>
      <c r="C198" t="s">
        <v>735</v>
      </c>
      <c r="D198" t="s">
        <v>736</v>
      </c>
      <c r="E198" t="s">
        <v>736</v>
      </c>
      <c r="F198">
        <v>97.54</v>
      </c>
      <c r="G198">
        <v>92.69</v>
      </c>
      <c r="H198">
        <v>94.22</v>
      </c>
      <c r="I198">
        <v>74.69</v>
      </c>
      <c r="J198">
        <v>99.75</v>
      </c>
      <c r="K198">
        <v>93.07</v>
      </c>
      <c r="L198">
        <v>94.5</v>
      </c>
      <c r="M198">
        <v>15.42</v>
      </c>
      <c r="N198">
        <v>99.75</v>
      </c>
      <c r="O198">
        <v>93.07</v>
      </c>
      <c r="P198">
        <v>94.5</v>
      </c>
      <c r="Q198">
        <v>15.42</v>
      </c>
    </row>
    <row r="199" spans="1:17" x14ac:dyDescent="0.25">
      <c r="A199" s="1">
        <v>197</v>
      </c>
      <c r="B199" t="s">
        <v>737</v>
      </c>
      <c r="C199" t="s">
        <v>738</v>
      </c>
      <c r="D199" t="s">
        <v>739</v>
      </c>
      <c r="E199" t="s">
        <v>740</v>
      </c>
      <c r="F199">
        <v>94.75</v>
      </c>
      <c r="G199">
        <v>70.23</v>
      </c>
      <c r="H199">
        <v>93.37</v>
      </c>
      <c r="I199">
        <v>65.78</v>
      </c>
      <c r="J199">
        <v>94.43</v>
      </c>
      <c r="K199">
        <v>94.34</v>
      </c>
      <c r="L199">
        <v>91.75</v>
      </c>
      <c r="M199">
        <v>33.11</v>
      </c>
      <c r="N199">
        <v>95.61</v>
      </c>
      <c r="O199">
        <v>92.34</v>
      </c>
      <c r="P199">
        <v>93.36</v>
      </c>
      <c r="Q199">
        <v>32.979999999999997</v>
      </c>
    </row>
    <row r="200" spans="1:17" x14ac:dyDescent="0.25">
      <c r="A200" s="1">
        <v>198</v>
      </c>
      <c r="B200" t="s">
        <v>741</v>
      </c>
      <c r="C200" t="s">
        <v>742</v>
      </c>
      <c r="D200" t="s">
        <v>743</v>
      </c>
      <c r="E200" t="s">
        <v>744</v>
      </c>
      <c r="F200">
        <v>89.61</v>
      </c>
      <c r="G200">
        <v>88.88</v>
      </c>
      <c r="H200">
        <v>92.76</v>
      </c>
      <c r="I200">
        <v>68.61</v>
      </c>
      <c r="J200">
        <v>99.45</v>
      </c>
      <c r="K200">
        <v>94.52</v>
      </c>
      <c r="L200">
        <v>94.53</v>
      </c>
      <c r="M200">
        <v>15.6</v>
      </c>
      <c r="N200">
        <v>99.45</v>
      </c>
      <c r="O200">
        <v>91.2</v>
      </c>
      <c r="P200">
        <v>94.5</v>
      </c>
      <c r="Q200">
        <v>55.01</v>
      </c>
    </row>
    <row r="201" spans="1:17" x14ac:dyDescent="0.25">
      <c r="A201" s="1">
        <v>199</v>
      </c>
      <c r="B201" t="s">
        <v>745</v>
      </c>
      <c r="C201" t="s">
        <v>746</v>
      </c>
      <c r="D201" t="s">
        <v>747</v>
      </c>
      <c r="E201" t="s">
        <v>747</v>
      </c>
      <c r="F201">
        <v>87.49</v>
      </c>
      <c r="G201">
        <v>83.78</v>
      </c>
      <c r="H201">
        <v>89.59</v>
      </c>
      <c r="I201">
        <v>96.69</v>
      </c>
      <c r="J201">
        <v>99.85</v>
      </c>
      <c r="K201">
        <v>89.84</v>
      </c>
      <c r="L201">
        <v>93.79</v>
      </c>
      <c r="M201">
        <v>24.57</v>
      </c>
      <c r="N201">
        <v>99.85</v>
      </c>
      <c r="O201">
        <v>89.84</v>
      </c>
      <c r="P201">
        <v>93.79</v>
      </c>
      <c r="Q201">
        <v>24.57</v>
      </c>
    </row>
    <row r="202" spans="1:17" x14ac:dyDescent="0.25">
      <c r="A202" s="1">
        <v>200</v>
      </c>
      <c r="B202" t="s">
        <v>748</v>
      </c>
      <c r="C202" t="s">
        <v>749</v>
      </c>
      <c r="D202" t="s">
        <v>750</v>
      </c>
      <c r="E202" t="s">
        <v>751</v>
      </c>
      <c r="F202">
        <v>90.47</v>
      </c>
      <c r="G202">
        <v>52.96</v>
      </c>
      <c r="H202">
        <v>91.34</v>
      </c>
      <c r="I202">
        <v>69.010000000000005</v>
      </c>
      <c r="J202">
        <v>99.58</v>
      </c>
      <c r="K202">
        <v>93.86</v>
      </c>
      <c r="L202">
        <v>94.17</v>
      </c>
      <c r="M202">
        <v>14.77</v>
      </c>
      <c r="N202">
        <v>97.59</v>
      </c>
      <c r="O202">
        <v>93.45</v>
      </c>
      <c r="P202">
        <v>93.98</v>
      </c>
      <c r="Q202">
        <v>18.45</v>
      </c>
    </row>
    <row r="203" spans="1:17" x14ac:dyDescent="0.25">
      <c r="A203" s="1">
        <v>201</v>
      </c>
      <c r="B203" t="s">
        <v>752</v>
      </c>
      <c r="C203" t="s">
        <v>299</v>
      </c>
      <c r="D203" t="s">
        <v>753</v>
      </c>
      <c r="E203" t="s">
        <v>754</v>
      </c>
      <c r="F203">
        <v>86.88</v>
      </c>
      <c r="G203">
        <v>72.45</v>
      </c>
      <c r="H203">
        <v>93.77</v>
      </c>
      <c r="I203">
        <v>85.22</v>
      </c>
      <c r="J203">
        <v>97.7</v>
      </c>
      <c r="K203">
        <v>93.62</v>
      </c>
      <c r="L203">
        <v>94.45</v>
      </c>
      <c r="M203">
        <v>39.909999999999997</v>
      </c>
      <c r="N203">
        <v>99.85</v>
      </c>
      <c r="O203">
        <v>96.16</v>
      </c>
      <c r="P203">
        <v>94.43</v>
      </c>
      <c r="Q203">
        <v>16.41</v>
      </c>
    </row>
    <row r="204" spans="1:17" x14ac:dyDescent="0.25">
      <c r="A204" s="1">
        <v>202</v>
      </c>
      <c r="B204" t="s">
        <v>755</v>
      </c>
      <c r="C204" t="s">
        <v>756</v>
      </c>
      <c r="D204" t="s">
        <v>757</v>
      </c>
      <c r="E204" t="s">
        <v>758</v>
      </c>
      <c r="F204">
        <v>82.18</v>
      </c>
      <c r="G204">
        <v>86.98</v>
      </c>
      <c r="H204">
        <v>79.48</v>
      </c>
      <c r="I204">
        <v>76.3</v>
      </c>
      <c r="J204">
        <v>97.43</v>
      </c>
      <c r="K204">
        <v>92.46</v>
      </c>
      <c r="L204">
        <v>94.04</v>
      </c>
      <c r="M204">
        <v>32.450000000000003</v>
      </c>
      <c r="N204">
        <v>99.69</v>
      </c>
      <c r="O204">
        <v>92.33</v>
      </c>
      <c r="P204">
        <v>94.34</v>
      </c>
      <c r="Q204">
        <v>22.87</v>
      </c>
    </row>
    <row r="205" spans="1:17" x14ac:dyDescent="0.25">
      <c r="A205" s="1">
        <v>203</v>
      </c>
      <c r="B205" t="s">
        <v>759</v>
      </c>
      <c r="C205" t="s">
        <v>760</v>
      </c>
      <c r="D205" t="s">
        <v>761</v>
      </c>
      <c r="E205" t="s">
        <v>762</v>
      </c>
      <c r="F205">
        <v>59.95</v>
      </c>
      <c r="G205">
        <v>31.38</v>
      </c>
      <c r="H205">
        <v>86.05</v>
      </c>
      <c r="I205">
        <v>75.7</v>
      </c>
      <c r="J205">
        <v>87.55</v>
      </c>
      <c r="K205">
        <v>95.91</v>
      </c>
      <c r="L205">
        <v>91.12</v>
      </c>
      <c r="M205">
        <v>45.06</v>
      </c>
      <c r="N205">
        <v>99.73</v>
      </c>
      <c r="O205">
        <v>94.59</v>
      </c>
      <c r="P205">
        <v>93.91</v>
      </c>
      <c r="Q205">
        <v>11.57</v>
      </c>
    </row>
    <row r="206" spans="1:17" x14ac:dyDescent="0.25">
      <c r="A206" s="1">
        <v>204</v>
      </c>
      <c r="B206" t="s">
        <v>763</v>
      </c>
      <c r="C206" t="s">
        <v>764</v>
      </c>
      <c r="D206" t="s">
        <v>765</v>
      </c>
      <c r="E206" t="s">
        <v>765</v>
      </c>
      <c r="F206">
        <v>96.48</v>
      </c>
      <c r="G206">
        <v>91.04</v>
      </c>
      <c r="H206">
        <v>94.27</v>
      </c>
      <c r="I206">
        <v>21.75</v>
      </c>
      <c r="J206">
        <v>99.41</v>
      </c>
      <c r="K206">
        <v>96.76</v>
      </c>
      <c r="L206">
        <v>94.28</v>
      </c>
      <c r="M206">
        <v>10.74</v>
      </c>
      <c r="N206">
        <v>99.41</v>
      </c>
      <c r="O206">
        <v>96.76</v>
      </c>
      <c r="P206">
        <v>94.28</v>
      </c>
      <c r="Q206">
        <v>10.74</v>
      </c>
    </row>
    <row r="207" spans="1:17" x14ac:dyDescent="0.25">
      <c r="A207" s="1">
        <v>205</v>
      </c>
      <c r="B207" t="s">
        <v>766</v>
      </c>
      <c r="C207" t="s">
        <v>767</v>
      </c>
      <c r="D207" t="s">
        <v>768</v>
      </c>
      <c r="E207" t="s">
        <v>768</v>
      </c>
      <c r="F207">
        <v>58.64</v>
      </c>
      <c r="G207">
        <v>53.14</v>
      </c>
      <c r="H207">
        <v>89.52</v>
      </c>
      <c r="I207">
        <v>94.25</v>
      </c>
      <c r="J207">
        <v>99.13</v>
      </c>
      <c r="K207">
        <v>89.82</v>
      </c>
      <c r="L207">
        <v>94.08</v>
      </c>
      <c r="M207">
        <v>48.72</v>
      </c>
      <c r="N207">
        <v>99.13</v>
      </c>
      <c r="O207">
        <v>89.82</v>
      </c>
      <c r="P207">
        <v>94.08</v>
      </c>
      <c r="Q207">
        <v>48.72</v>
      </c>
    </row>
    <row r="208" spans="1:17" x14ac:dyDescent="0.25">
      <c r="A208" s="1">
        <v>206</v>
      </c>
      <c r="B208" t="s">
        <v>769</v>
      </c>
      <c r="C208" t="s">
        <v>770</v>
      </c>
      <c r="D208" t="s">
        <v>771</v>
      </c>
      <c r="E208" t="s">
        <v>772</v>
      </c>
      <c r="F208">
        <v>88.23</v>
      </c>
      <c r="G208">
        <v>62.35</v>
      </c>
      <c r="H208">
        <v>94.16</v>
      </c>
      <c r="I208">
        <v>98.3</v>
      </c>
      <c r="J208">
        <v>97.44</v>
      </c>
      <c r="K208">
        <v>86.35</v>
      </c>
      <c r="L208">
        <v>94.6</v>
      </c>
      <c r="M208">
        <v>89.58</v>
      </c>
      <c r="N208">
        <v>99.84</v>
      </c>
      <c r="O208">
        <v>90.94</v>
      </c>
      <c r="P208">
        <v>94.6</v>
      </c>
      <c r="Q208">
        <v>17.75</v>
      </c>
    </row>
    <row r="209" spans="1:17" x14ac:dyDescent="0.25">
      <c r="A209" s="1">
        <v>207</v>
      </c>
      <c r="B209" t="s">
        <v>773</v>
      </c>
      <c r="C209" t="s">
        <v>774</v>
      </c>
      <c r="D209" t="s">
        <v>775</v>
      </c>
      <c r="E209" t="s">
        <v>776</v>
      </c>
      <c r="F209">
        <v>89.94</v>
      </c>
      <c r="G209">
        <v>61.65</v>
      </c>
      <c r="H209">
        <v>90.63</v>
      </c>
      <c r="I209">
        <v>96.7</v>
      </c>
      <c r="J209">
        <v>97.18</v>
      </c>
      <c r="K209">
        <v>89.34</v>
      </c>
      <c r="L209">
        <v>94.41</v>
      </c>
      <c r="M209">
        <v>12.82</v>
      </c>
      <c r="N209">
        <v>99.86</v>
      </c>
      <c r="O209">
        <v>88.07</v>
      </c>
      <c r="P209">
        <v>94.46</v>
      </c>
      <c r="Q209">
        <v>12.51</v>
      </c>
    </row>
    <row r="210" spans="1:17" x14ac:dyDescent="0.25">
      <c r="A210" s="1">
        <v>208</v>
      </c>
      <c r="B210" t="s">
        <v>777</v>
      </c>
      <c r="C210" t="s">
        <v>778</v>
      </c>
      <c r="D210" t="s">
        <v>779</v>
      </c>
      <c r="E210" t="s">
        <v>779</v>
      </c>
      <c r="F210">
        <v>89.56</v>
      </c>
      <c r="G210">
        <v>86.93</v>
      </c>
      <c r="H210">
        <v>94.5</v>
      </c>
      <c r="I210">
        <v>41.72</v>
      </c>
      <c r="J210">
        <v>99.31</v>
      </c>
      <c r="K210">
        <v>85.6</v>
      </c>
      <c r="L210">
        <v>94.5</v>
      </c>
      <c r="M210">
        <v>33.58</v>
      </c>
      <c r="N210">
        <v>99.31</v>
      </c>
      <c r="O210">
        <v>85.6</v>
      </c>
      <c r="P210">
        <v>94.5</v>
      </c>
      <c r="Q210">
        <v>33.58</v>
      </c>
    </row>
    <row r="211" spans="1:17" x14ac:dyDescent="0.25">
      <c r="A211" s="1">
        <v>209</v>
      </c>
      <c r="B211" t="s">
        <v>780</v>
      </c>
      <c r="C211" t="s">
        <v>781</v>
      </c>
      <c r="D211" t="s">
        <v>782</v>
      </c>
      <c r="E211" t="s">
        <v>783</v>
      </c>
      <c r="F211">
        <v>79.84</v>
      </c>
      <c r="G211">
        <v>86.04</v>
      </c>
      <c r="H211">
        <v>92.89</v>
      </c>
      <c r="I211">
        <v>82.93</v>
      </c>
      <c r="J211">
        <v>98.15</v>
      </c>
      <c r="K211">
        <v>95.08</v>
      </c>
      <c r="L211">
        <v>94.02</v>
      </c>
      <c r="M211">
        <v>18.579999999999998</v>
      </c>
      <c r="N211">
        <v>99.74</v>
      </c>
      <c r="O211">
        <v>92.97</v>
      </c>
      <c r="P211">
        <v>94.05</v>
      </c>
      <c r="Q211">
        <v>15.63</v>
      </c>
    </row>
    <row r="212" spans="1:17" x14ac:dyDescent="0.25">
      <c r="A212" s="1">
        <v>210</v>
      </c>
      <c r="B212" t="s">
        <v>784</v>
      </c>
      <c r="C212" t="s">
        <v>785</v>
      </c>
      <c r="D212" t="s">
        <v>786</v>
      </c>
      <c r="E212" t="s">
        <v>787</v>
      </c>
      <c r="F212">
        <v>88.29</v>
      </c>
      <c r="G212">
        <v>92.04</v>
      </c>
      <c r="H212">
        <v>93.55</v>
      </c>
      <c r="I212">
        <v>36.380000000000003</v>
      </c>
      <c r="J212">
        <v>93.73</v>
      </c>
      <c r="K212">
        <v>96.07</v>
      </c>
      <c r="L212">
        <v>94.25</v>
      </c>
      <c r="M212">
        <v>13.17</v>
      </c>
      <c r="N212">
        <v>99.44</v>
      </c>
      <c r="O212">
        <v>92.94</v>
      </c>
      <c r="P212">
        <v>94.21</v>
      </c>
      <c r="Q212">
        <v>9.6199999999999992</v>
      </c>
    </row>
    <row r="213" spans="1:17" x14ac:dyDescent="0.25">
      <c r="A213" s="1">
        <v>211</v>
      </c>
      <c r="B213" t="s">
        <v>788</v>
      </c>
      <c r="C213" t="s">
        <v>789</v>
      </c>
      <c r="D213" t="s">
        <v>790</v>
      </c>
      <c r="E213" t="s">
        <v>790</v>
      </c>
      <c r="F213">
        <v>75.95</v>
      </c>
      <c r="G213">
        <v>94.39</v>
      </c>
      <c r="H213">
        <v>94.14</v>
      </c>
      <c r="I213">
        <v>70.22</v>
      </c>
      <c r="J213">
        <v>99.86</v>
      </c>
      <c r="K213">
        <v>97.64</v>
      </c>
      <c r="L213">
        <v>94.58</v>
      </c>
      <c r="M213">
        <v>24.45</v>
      </c>
      <c r="N213">
        <v>99.86</v>
      </c>
      <c r="O213">
        <v>97.64</v>
      </c>
      <c r="P213">
        <v>94.58</v>
      </c>
      <c r="Q213">
        <v>24.45</v>
      </c>
    </row>
    <row r="214" spans="1:17" x14ac:dyDescent="0.25">
      <c r="A214" s="1">
        <v>212</v>
      </c>
      <c r="B214" t="s">
        <v>791</v>
      </c>
      <c r="C214" t="s">
        <v>792</v>
      </c>
      <c r="D214" t="s">
        <v>793</v>
      </c>
      <c r="E214" t="s">
        <v>794</v>
      </c>
      <c r="F214">
        <v>79.23</v>
      </c>
      <c r="G214">
        <v>71.989999999999995</v>
      </c>
      <c r="H214">
        <v>90.39</v>
      </c>
      <c r="I214">
        <v>54.36</v>
      </c>
      <c r="J214">
        <v>97.58</v>
      </c>
      <c r="K214">
        <v>94.2</v>
      </c>
      <c r="L214">
        <v>93.84</v>
      </c>
      <c r="M214">
        <v>28.49</v>
      </c>
      <c r="N214">
        <v>89.25</v>
      </c>
      <c r="O214">
        <v>90.92</v>
      </c>
      <c r="P214">
        <v>92.55</v>
      </c>
      <c r="Q214">
        <v>18.170000000000002</v>
      </c>
    </row>
    <row r="215" spans="1:17" x14ac:dyDescent="0.25">
      <c r="A215" s="1">
        <v>213</v>
      </c>
      <c r="B215" t="s">
        <v>795</v>
      </c>
      <c r="C215" t="s">
        <v>796</v>
      </c>
      <c r="D215" t="s">
        <v>797</v>
      </c>
      <c r="E215" t="s">
        <v>798</v>
      </c>
      <c r="F215">
        <v>74.72</v>
      </c>
      <c r="G215">
        <v>77.08</v>
      </c>
      <c r="H215">
        <v>91.71</v>
      </c>
      <c r="I215">
        <v>98.52</v>
      </c>
      <c r="J215">
        <v>97.5</v>
      </c>
      <c r="K215">
        <v>97.65</v>
      </c>
      <c r="L215">
        <v>94.44</v>
      </c>
      <c r="M215">
        <v>25.92</v>
      </c>
      <c r="N215">
        <v>99.43</v>
      </c>
      <c r="O215">
        <v>97.65</v>
      </c>
      <c r="P215">
        <v>94.41</v>
      </c>
      <c r="Q215">
        <v>12.54</v>
      </c>
    </row>
    <row r="216" spans="1:17" x14ac:dyDescent="0.25">
      <c r="A216" s="1">
        <v>214</v>
      </c>
      <c r="B216" t="s">
        <v>799</v>
      </c>
      <c r="C216" t="s">
        <v>800</v>
      </c>
      <c r="D216" t="s">
        <v>801</v>
      </c>
      <c r="E216" t="s">
        <v>802</v>
      </c>
      <c r="F216">
        <v>81.89</v>
      </c>
      <c r="G216">
        <v>79.680000000000007</v>
      </c>
      <c r="H216">
        <v>91.83</v>
      </c>
      <c r="I216">
        <v>93.67</v>
      </c>
      <c r="J216">
        <v>98.71</v>
      </c>
      <c r="K216">
        <v>91.79</v>
      </c>
      <c r="L216">
        <v>94.29</v>
      </c>
      <c r="M216">
        <v>71.02</v>
      </c>
      <c r="N216">
        <v>95.14</v>
      </c>
      <c r="O216">
        <v>92.67</v>
      </c>
      <c r="P216">
        <v>94.35</v>
      </c>
      <c r="Q216">
        <v>30.86</v>
      </c>
    </row>
    <row r="217" spans="1:17" x14ac:dyDescent="0.25">
      <c r="A217" s="1">
        <v>215</v>
      </c>
      <c r="B217" t="s">
        <v>803</v>
      </c>
      <c r="C217" t="s">
        <v>804</v>
      </c>
      <c r="D217" t="s">
        <v>805</v>
      </c>
      <c r="E217" t="s">
        <v>806</v>
      </c>
      <c r="F217">
        <v>65.84</v>
      </c>
      <c r="G217">
        <v>79.209999999999994</v>
      </c>
      <c r="H217">
        <v>90.74</v>
      </c>
      <c r="I217">
        <v>99.55</v>
      </c>
      <c r="J217">
        <v>97.43</v>
      </c>
      <c r="K217">
        <v>96.08</v>
      </c>
      <c r="L217">
        <v>94.01</v>
      </c>
      <c r="M217">
        <v>86.52</v>
      </c>
      <c r="N217">
        <v>96.87</v>
      </c>
      <c r="O217">
        <v>96.26</v>
      </c>
      <c r="P217">
        <v>94.06</v>
      </c>
      <c r="Q217">
        <v>68.2</v>
      </c>
    </row>
    <row r="218" spans="1:17" x14ac:dyDescent="0.25">
      <c r="A218" s="1">
        <v>216</v>
      </c>
      <c r="B218" t="s">
        <v>807</v>
      </c>
      <c r="C218" t="s">
        <v>808</v>
      </c>
      <c r="D218" t="s">
        <v>809</v>
      </c>
      <c r="E218" t="s">
        <v>810</v>
      </c>
      <c r="F218">
        <v>88.48</v>
      </c>
      <c r="G218">
        <v>81.900000000000006</v>
      </c>
      <c r="H218">
        <v>63.69</v>
      </c>
      <c r="I218">
        <v>47.21</v>
      </c>
      <c r="J218">
        <v>97.69</v>
      </c>
      <c r="K218">
        <v>95.17</v>
      </c>
      <c r="L218">
        <v>92.66</v>
      </c>
      <c r="M218">
        <v>44.34</v>
      </c>
      <c r="N218">
        <v>94.47</v>
      </c>
      <c r="O218">
        <v>94.17</v>
      </c>
      <c r="P218">
        <v>92.37</v>
      </c>
      <c r="Q218">
        <v>11.86</v>
      </c>
    </row>
    <row r="219" spans="1:17" x14ac:dyDescent="0.25">
      <c r="A219" s="1">
        <v>217</v>
      </c>
      <c r="B219" t="s">
        <v>811</v>
      </c>
      <c r="C219" t="s">
        <v>749</v>
      </c>
      <c r="D219" t="s">
        <v>812</v>
      </c>
      <c r="E219" t="s">
        <v>812</v>
      </c>
      <c r="F219">
        <v>79.349999999999994</v>
      </c>
      <c r="G219">
        <v>77.959999999999994</v>
      </c>
      <c r="H219">
        <v>91.75</v>
      </c>
      <c r="I219">
        <v>94.09</v>
      </c>
      <c r="J219">
        <v>95.72</v>
      </c>
      <c r="K219">
        <v>95.8</v>
      </c>
      <c r="L219">
        <v>94.31</v>
      </c>
      <c r="M219">
        <v>13.63</v>
      </c>
      <c r="N219">
        <v>95.72</v>
      </c>
      <c r="O219">
        <v>95.8</v>
      </c>
      <c r="P219">
        <v>94.31</v>
      </c>
      <c r="Q219">
        <v>13.63</v>
      </c>
    </row>
    <row r="220" spans="1:17" x14ac:dyDescent="0.25">
      <c r="A220" s="1">
        <v>218</v>
      </c>
      <c r="B220" t="s">
        <v>813</v>
      </c>
      <c r="C220" t="s">
        <v>814</v>
      </c>
      <c r="D220" t="s">
        <v>815</v>
      </c>
      <c r="E220" t="s">
        <v>816</v>
      </c>
      <c r="F220">
        <v>88.11</v>
      </c>
      <c r="G220">
        <v>61.54</v>
      </c>
      <c r="H220">
        <v>75.75</v>
      </c>
      <c r="I220">
        <v>96.87</v>
      </c>
      <c r="J220">
        <v>80.540000000000006</v>
      </c>
      <c r="K220">
        <v>98.41</v>
      </c>
      <c r="L220">
        <v>93.79</v>
      </c>
      <c r="M220">
        <v>36.229999999999997</v>
      </c>
      <c r="N220">
        <v>99.59</v>
      </c>
      <c r="O220">
        <v>93.7</v>
      </c>
      <c r="P220">
        <v>94.23</v>
      </c>
      <c r="Q220">
        <v>18.53</v>
      </c>
    </row>
    <row r="221" spans="1:17" x14ac:dyDescent="0.25">
      <c r="A221" s="1">
        <v>219</v>
      </c>
      <c r="B221" t="s">
        <v>817</v>
      </c>
      <c r="C221" t="s">
        <v>818</v>
      </c>
      <c r="D221" t="s">
        <v>819</v>
      </c>
      <c r="E221" t="s">
        <v>820</v>
      </c>
      <c r="F221">
        <v>59.63</v>
      </c>
      <c r="G221">
        <v>50.74</v>
      </c>
      <c r="H221">
        <v>8.11</v>
      </c>
      <c r="I221">
        <v>70.5</v>
      </c>
      <c r="J221">
        <v>98.4</v>
      </c>
      <c r="K221">
        <v>93.47</v>
      </c>
      <c r="L221">
        <v>94.43</v>
      </c>
      <c r="M221">
        <v>13.72</v>
      </c>
      <c r="N221">
        <v>93.18</v>
      </c>
      <c r="O221">
        <v>91.91</v>
      </c>
      <c r="P221">
        <v>94.49</v>
      </c>
      <c r="Q221">
        <v>23.35</v>
      </c>
    </row>
    <row r="222" spans="1:17" x14ac:dyDescent="0.25">
      <c r="A222" s="1">
        <v>220</v>
      </c>
      <c r="B222" t="s">
        <v>821</v>
      </c>
      <c r="C222" t="s">
        <v>237</v>
      </c>
      <c r="D222" t="s">
        <v>822</v>
      </c>
      <c r="E222" t="s">
        <v>823</v>
      </c>
      <c r="F222">
        <v>73.37</v>
      </c>
      <c r="G222">
        <v>76.47</v>
      </c>
      <c r="H222">
        <v>80.209999999999994</v>
      </c>
      <c r="I222">
        <v>67.959999999999994</v>
      </c>
      <c r="J222">
        <v>91.5</v>
      </c>
      <c r="K222">
        <v>91.08</v>
      </c>
      <c r="L222">
        <v>93.92</v>
      </c>
      <c r="M222">
        <v>74.5</v>
      </c>
      <c r="N222">
        <v>96.92</v>
      </c>
      <c r="O222">
        <v>89.59</v>
      </c>
      <c r="P222">
        <v>93.89</v>
      </c>
      <c r="Q222">
        <v>47.23</v>
      </c>
    </row>
    <row r="223" spans="1:17" x14ac:dyDescent="0.25">
      <c r="A223" s="1">
        <v>221</v>
      </c>
      <c r="B223" t="s">
        <v>824</v>
      </c>
      <c r="C223" t="s">
        <v>825</v>
      </c>
      <c r="D223" t="s">
        <v>826</v>
      </c>
      <c r="E223" t="s">
        <v>827</v>
      </c>
      <c r="F223">
        <v>78.44</v>
      </c>
      <c r="G223">
        <v>75.2</v>
      </c>
      <c r="H223">
        <v>90.05</v>
      </c>
      <c r="I223">
        <v>98.98</v>
      </c>
      <c r="J223">
        <v>97.83</v>
      </c>
      <c r="K223">
        <v>93.78</v>
      </c>
      <c r="L223">
        <v>94.61</v>
      </c>
      <c r="M223">
        <v>54.38</v>
      </c>
      <c r="N223">
        <v>97.47</v>
      </c>
      <c r="O223">
        <v>95.16</v>
      </c>
      <c r="P223">
        <v>94.52</v>
      </c>
      <c r="Q223">
        <v>93.08</v>
      </c>
    </row>
    <row r="224" spans="1:17" x14ac:dyDescent="0.25">
      <c r="A224" s="1">
        <v>222</v>
      </c>
      <c r="B224" t="s">
        <v>828</v>
      </c>
      <c r="C224" t="s">
        <v>829</v>
      </c>
      <c r="D224" t="s">
        <v>830</v>
      </c>
      <c r="E224" t="s">
        <v>830</v>
      </c>
      <c r="F224">
        <v>97.44</v>
      </c>
      <c r="G224">
        <v>91.65</v>
      </c>
      <c r="H224">
        <v>94.12</v>
      </c>
      <c r="I224">
        <v>46.17</v>
      </c>
      <c r="J224">
        <v>99.56</v>
      </c>
      <c r="K224">
        <v>92.67</v>
      </c>
      <c r="L224">
        <v>94.29</v>
      </c>
      <c r="M224">
        <v>13.11</v>
      </c>
      <c r="N224">
        <v>99.56</v>
      </c>
      <c r="O224">
        <v>92.67</v>
      </c>
      <c r="P224">
        <v>94.29</v>
      </c>
      <c r="Q224">
        <v>13.11</v>
      </c>
    </row>
    <row r="225" spans="1:17" x14ac:dyDescent="0.25">
      <c r="A225" s="1">
        <v>223</v>
      </c>
      <c r="B225" t="s">
        <v>831</v>
      </c>
      <c r="C225" t="s">
        <v>832</v>
      </c>
      <c r="D225" t="s">
        <v>833</v>
      </c>
      <c r="E225" t="s">
        <v>834</v>
      </c>
      <c r="F225">
        <v>91.06</v>
      </c>
      <c r="G225">
        <v>85.56</v>
      </c>
      <c r="H225">
        <v>90.07</v>
      </c>
      <c r="I225">
        <v>95.89</v>
      </c>
      <c r="J225">
        <v>94.06</v>
      </c>
      <c r="K225">
        <v>95.6</v>
      </c>
      <c r="L225">
        <v>94.32</v>
      </c>
      <c r="M225">
        <v>55.97</v>
      </c>
      <c r="N225">
        <v>98.45</v>
      </c>
      <c r="O225">
        <v>89.45</v>
      </c>
      <c r="P225">
        <v>93.32</v>
      </c>
      <c r="Q225">
        <v>37.53</v>
      </c>
    </row>
    <row r="226" spans="1:17" x14ac:dyDescent="0.25">
      <c r="A226" s="1">
        <v>224</v>
      </c>
      <c r="B226" t="s">
        <v>835</v>
      </c>
      <c r="C226" t="s">
        <v>836</v>
      </c>
      <c r="D226" t="s">
        <v>837</v>
      </c>
      <c r="E226" t="s">
        <v>838</v>
      </c>
      <c r="F226">
        <v>67.39</v>
      </c>
      <c r="G226">
        <v>80.540000000000006</v>
      </c>
      <c r="H226">
        <v>29.42</v>
      </c>
      <c r="I226">
        <v>99.13</v>
      </c>
      <c r="J226">
        <v>92.46</v>
      </c>
      <c r="K226">
        <v>84.53</v>
      </c>
      <c r="L226">
        <v>94.46</v>
      </c>
      <c r="M226">
        <v>79.09</v>
      </c>
      <c r="N226">
        <v>93.51</v>
      </c>
      <c r="O226">
        <v>87.45</v>
      </c>
      <c r="P226">
        <v>94.39</v>
      </c>
      <c r="Q226">
        <v>34.68</v>
      </c>
    </row>
    <row r="227" spans="1:17" x14ac:dyDescent="0.25">
      <c r="A227" s="1">
        <v>225</v>
      </c>
      <c r="B227" t="s">
        <v>839</v>
      </c>
      <c r="C227" t="s">
        <v>840</v>
      </c>
      <c r="D227" t="s">
        <v>841</v>
      </c>
      <c r="E227" t="s">
        <v>841</v>
      </c>
      <c r="F227">
        <v>84.01</v>
      </c>
      <c r="G227">
        <v>79.900000000000006</v>
      </c>
      <c r="H227">
        <v>89.18</v>
      </c>
      <c r="I227">
        <v>96.92</v>
      </c>
      <c r="J227">
        <v>99.79</v>
      </c>
      <c r="K227">
        <v>94.61</v>
      </c>
      <c r="L227">
        <v>94.19</v>
      </c>
      <c r="M227">
        <v>19.149999999999999</v>
      </c>
      <c r="N227">
        <v>99.79</v>
      </c>
      <c r="O227">
        <v>94.61</v>
      </c>
      <c r="P227">
        <v>94.19</v>
      </c>
      <c r="Q227">
        <v>19.149999999999999</v>
      </c>
    </row>
    <row r="228" spans="1:17" x14ac:dyDescent="0.25">
      <c r="A228" s="1">
        <v>226</v>
      </c>
      <c r="B228" t="s">
        <v>842</v>
      </c>
      <c r="C228" t="s">
        <v>843</v>
      </c>
      <c r="D228" t="s">
        <v>844</v>
      </c>
      <c r="E228" t="s">
        <v>844</v>
      </c>
      <c r="F228">
        <v>60.68</v>
      </c>
      <c r="G228">
        <v>60.51</v>
      </c>
      <c r="H228">
        <v>65.03</v>
      </c>
      <c r="I228">
        <v>99.65</v>
      </c>
      <c r="J228">
        <v>99.66</v>
      </c>
      <c r="K228">
        <v>91.44</v>
      </c>
      <c r="L228">
        <v>94.41</v>
      </c>
      <c r="M228">
        <v>21.73</v>
      </c>
      <c r="N228">
        <v>99.66</v>
      </c>
      <c r="O228">
        <v>91.44</v>
      </c>
      <c r="P228">
        <v>94.41</v>
      </c>
      <c r="Q228">
        <v>21.73</v>
      </c>
    </row>
    <row r="229" spans="1:17" x14ac:dyDescent="0.25">
      <c r="A229" s="1">
        <v>227</v>
      </c>
      <c r="B229" t="s">
        <v>845</v>
      </c>
      <c r="C229" t="s">
        <v>846</v>
      </c>
      <c r="D229" t="s">
        <v>847</v>
      </c>
      <c r="E229" t="s">
        <v>848</v>
      </c>
      <c r="F229">
        <v>95.8</v>
      </c>
      <c r="G229">
        <v>69.760000000000005</v>
      </c>
      <c r="H229">
        <v>93.85</v>
      </c>
      <c r="I229">
        <v>98.08</v>
      </c>
      <c r="J229">
        <v>98.94</v>
      </c>
      <c r="K229">
        <v>96.87</v>
      </c>
      <c r="L229">
        <v>92.96</v>
      </c>
      <c r="M229">
        <v>28.74</v>
      </c>
      <c r="N229">
        <v>97.82</v>
      </c>
      <c r="O229">
        <v>86.13</v>
      </c>
      <c r="P229">
        <v>92.2</v>
      </c>
      <c r="Q229">
        <v>86.89</v>
      </c>
    </row>
    <row r="230" spans="1:17" x14ac:dyDescent="0.25">
      <c r="A230" s="1">
        <v>228</v>
      </c>
      <c r="B230" t="s">
        <v>849</v>
      </c>
      <c r="C230" t="s">
        <v>850</v>
      </c>
      <c r="D230" t="s">
        <v>851</v>
      </c>
      <c r="E230" t="s">
        <v>852</v>
      </c>
      <c r="F230">
        <v>86.05</v>
      </c>
      <c r="G230">
        <v>70.09</v>
      </c>
      <c r="H230">
        <v>65.42</v>
      </c>
      <c r="I230">
        <v>65.540000000000006</v>
      </c>
      <c r="J230">
        <v>96.12</v>
      </c>
      <c r="K230">
        <v>92.3</v>
      </c>
      <c r="L230">
        <v>93.78</v>
      </c>
      <c r="M230">
        <v>28.49</v>
      </c>
      <c r="N230">
        <v>98.71</v>
      </c>
      <c r="O230">
        <v>89.09</v>
      </c>
      <c r="P230">
        <v>92.94</v>
      </c>
      <c r="Q230">
        <v>10.77</v>
      </c>
    </row>
    <row r="231" spans="1:17" x14ac:dyDescent="0.25">
      <c r="A231" s="1">
        <v>229</v>
      </c>
      <c r="B231" t="s">
        <v>853</v>
      </c>
      <c r="C231" t="s">
        <v>854</v>
      </c>
      <c r="D231" t="s">
        <v>855</v>
      </c>
      <c r="E231" t="s">
        <v>856</v>
      </c>
      <c r="F231">
        <v>56.92</v>
      </c>
      <c r="G231">
        <v>79.67</v>
      </c>
      <c r="H231">
        <v>93.7</v>
      </c>
      <c r="I231">
        <v>81.58</v>
      </c>
      <c r="J231">
        <v>98.52</v>
      </c>
      <c r="K231">
        <v>93.69</v>
      </c>
      <c r="L231">
        <v>94.02</v>
      </c>
      <c r="M231">
        <v>25.05</v>
      </c>
      <c r="N231">
        <v>99.87</v>
      </c>
      <c r="O231">
        <v>94.45</v>
      </c>
      <c r="P231">
        <v>94.17</v>
      </c>
      <c r="Q231">
        <v>13.74</v>
      </c>
    </row>
    <row r="232" spans="1:17" x14ac:dyDescent="0.25">
      <c r="A232" s="1">
        <v>230</v>
      </c>
      <c r="B232" t="s">
        <v>857</v>
      </c>
      <c r="C232" t="s">
        <v>858</v>
      </c>
      <c r="D232" t="s">
        <v>859</v>
      </c>
      <c r="E232" t="s">
        <v>860</v>
      </c>
      <c r="F232">
        <v>82.38</v>
      </c>
      <c r="G232">
        <v>80.319999999999993</v>
      </c>
      <c r="H232">
        <v>35.700000000000003</v>
      </c>
      <c r="I232">
        <v>77.44</v>
      </c>
      <c r="J232">
        <v>96.55</v>
      </c>
      <c r="K232">
        <v>86.85</v>
      </c>
      <c r="L232">
        <v>93.22</v>
      </c>
      <c r="M232">
        <v>63.77</v>
      </c>
      <c r="N232">
        <v>91.91</v>
      </c>
      <c r="O232">
        <v>85.99</v>
      </c>
      <c r="P232">
        <v>94.31</v>
      </c>
      <c r="Q232">
        <v>17.68</v>
      </c>
    </row>
    <row r="233" spans="1:17" x14ac:dyDescent="0.25">
      <c r="A233" s="1">
        <v>231</v>
      </c>
      <c r="B233" t="s">
        <v>861</v>
      </c>
      <c r="C233" t="s">
        <v>862</v>
      </c>
      <c r="D233" t="s">
        <v>863</v>
      </c>
      <c r="E233" t="s">
        <v>864</v>
      </c>
      <c r="F233">
        <v>68.3</v>
      </c>
      <c r="G233">
        <v>81.569999999999993</v>
      </c>
      <c r="H233">
        <v>88.67</v>
      </c>
      <c r="I233">
        <v>98.91</v>
      </c>
      <c r="J233">
        <v>93.3</v>
      </c>
      <c r="K233">
        <v>86.38</v>
      </c>
      <c r="L233">
        <v>93.7</v>
      </c>
      <c r="M233">
        <v>66.03</v>
      </c>
      <c r="N233">
        <v>96.99</v>
      </c>
      <c r="O233">
        <v>93.27</v>
      </c>
      <c r="P233">
        <v>93.95</v>
      </c>
      <c r="Q233">
        <v>52.66</v>
      </c>
    </row>
    <row r="234" spans="1:17" x14ac:dyDescent="0.25">
      <c r="A234" s="1">
        <v>232</v>
      </c>
      <c r="B234" t="s">
        <v>865</v>
      </c>
      <c r="C234" t="s">
        <v>866</v>
      </c>
      <c r="D234" t="s">
        <v>867</v>
      </c>
      <c r="E234" t="s">
        <v>867</v>
      </c>
      <c r="F234">
        <v>90.01</v>
      </c>
      <c r="G234">
        <v>79.900000000000006</v>
      </c>
      <c r="H234">
        <v>83.57</v>
      </c>
      <c r="I234">
        <v>64.900000000000006</v>
      </c>
      <c r="J234">
        <v>96.93</v>
      </c>
      <c r="K234">
        <v>96.25</v>
      </c>
      <c r="L234">
        <v>94.22</v>
      </c>
      <c r="M234">
        <v>15.31</v>
      </c>
      <c r="N234">
        <v>96.93</v>
      </c>
      <c r="O234">
        <v>96.25</v>
      </c>
      <c r="P234">
        <v>94.22</v>
      </c>
      <c r="Q234">
        <v>15.31</v>
      </c>
    </row>
    <row r="235" spans="1:17" x14ac:dyDescent="0.25">
      <c r="A235" s="1">
        <v>233</v>
      </c>
      <c r="B235" t="s">
        <v>868</v>
      </c>
      <c r="C235" t="s">
        <v>869</v>
      </c>
      <c r="D235" t="s">
        <v>870</v>
      </c>
      <c r="E235" t="s">
        <v>870</v>
      </c>
      <c r="F235">
        <v>81.680000000000007</v>
      </c>
      <c r="G235">
        <v>81.62</v>
      </c>
      <c r="H235">
        <v>85.33</v>
      </c>
      <c r="I235">
        <v>97.89</v>
      </c>
      <c r="J235">
        <v>99.8</v>
      </c>
      <c r="K235">
        <v>97.53</v>
      </c>
      <c r="L235">
        <v>94.6</v>
      </c>
      <c r="M235">
        <v>70.83</v>
      </c>
      <c r="N235">
        <v>99.8</v>
      </c>
      <c r="O235">
        <v>97.53</v>
      </c>
      <c r="P235">
        <v>94.6</v>
      </c>
      <c r="Q235">
        <v>70.83</v>
      </c>
    </row>
    <row r="236" spans="1:17" x14ac:dyDescent="0.25">
      <c r="A236" s="1">
        <v>234</v>
      </c>
      <c r="B236" t="s">
        <v>871</v>
      </c>
      <c r="C236" t="s">
        <v>872</v>
      </c>
      <c r="D236" t="s">
        <v>873</v>
      </c>
      <c r="E236" t="s">
        <v>874</v>
      </c>
      <c r="F236">
        <v>85.05</v>
      </c>
      <c r="G236">
        <v>80.33</v>
      </c>
      <c r="H236">
        <v>93.53</v>
      </c>
      <c r="I236">
        <v>54.07</v>
      </c>
      <c r="J236">
        <v>97.95</v>
      </c>
      <c r="K236">
        <v>93.83</v>
      </c>
      <c r="L236">
        <v>93.97</v>
      </c>
      <c r="M236">
        <v>37.39</v>
      </c>
      <c r="N236">
        <v>96.67</v>
      </c>
      <c r="O236">
        <v>93.71</v>
      </c>
      <c r="P236">
        <v>94.01</v>
      </c>
      <c r="Q236">
        <v>14.1</v>
      </c>
    </row>
    <row r="237" spans="1:17" x14ac:dyDescent="0.25">
      <c r="A237" s="1">
        <v>235</v>
      </c>
      <c r="B237" t="s">
        <v>875</v>
      </c>
      <c r="C237" t="s">
        <v>876</v>
      </c>
      <c r="D237" t="s">
        <v>877</v>
      </c>
      <c r="E237" t="s">
        <v>878</v>
      </c>
      <c r="F237">
        <v>69.510000000000005</v>
      </c>
      <c r="G237">
        <v>73.290000000000006</v>
      </c>
      <c r="H237">
        <v>90.89</v>
      </c>
      <c r="I237">
        <v>96.27</v>
      </c>
      <c r="J237">
        <v>95.93</v>
      </c>
      <c r="K237">
        <v>93.52</v>
      </c>
      <c r="L237">
        <v>94.04</v>
      </c>
      <c r="M237">
        <v>18.88</v>
      </c>
      <c r="N237">
        <v>99.67</v>
      </c>
      <c r="O237">
        <v>92.45</v>
      </c>
      <c r="P237">
        <v>94.14</v>
      </c>
      <c r="Q237">
        <v>12.1</v>
      </c>
    </row>
    <row r="238" spans="1:17" x14ac:dyDescent="0.25">
      <c r="A238" s="1">
        <v>236</v>
      </c>
      <c r="B238" t="s">
        <v>879</v>
      </c>
      <c r="C238" t="s">
        <v>880</v>
      </c>
      <c r="D238" t="s">
        <v>881</v>
      </c>
      <c r="E238" t="s">
        <v>882</v>
      </c>
      <c r="F238">
        <v>77.75</v>
      </c>
      <c r="G238">
        <v>85.3</v>
      </c>
      <c r="H238">
        <v>71.58</v>
      </c>
      <c r="I238">
        <v>84.69</v>
      </c>
      <c r="J238">
        <v>97.67</v>
      </c>
      <c r="K238">
        <v>96.52</v>
      </c>
      <c r="L238">
        <v>94.01</v>
      </c>
      <c r="M238">
        <v>51.33</v>
      </c>
      <c r="N238">
        <v>99.75</v>
      </c>
      <c r="O238">
        <v>97.99</v>
      </c>
      <c r="P238">
        <v>93.98</v>
      </c>
      <c r="Q238">
        <v>18.52</v>
      </c>
    </row>
    <row r="239" spans="1:17" x14ac:dyDescent="0.25">
      <c r="A239" s="1">
        <v>237</v>
      </c>
      <c r="B239" t="s">
        <v>883</v>
      </c>
      <c r="C239" t="s">
        <v>884</v>
      </c>
      <c r="D239" t="s">
        <v>885</v>
      </c>
      <c r="E239" t="s">
        <v>885</v>
      </c>
      <c r="F239">
        <v>92.12</v>
      </c>
      <c r="G239">
        <v>65.14</v>
      </c>
      <c r="H239">
        <v>93.45</v>
      </c>
      <c r="I239">
        <v>58.6</v>
      </c>
      <c r="J239">
        <v>99.59</v>
      </c>
      <c r="K239">
        <v>96.44</v>
      </c>
      <c r="L239">
        <v>94.51</v>
      </c>
      <c r="M239">
        <v>11.08</v>
      </c>
      <c r="N239">
        <v>99.59</v>
      </c>
      <c r="O239">
        <v>96.44</v>
      </c>
      <c r="P239">
        <v>94.51</v>
      </c>
      <c r="Q239">
        <v>11.08</v>
      </c>
    </row>
    <row r="240" spans="1:17" x14ac:dyDescent="0.25">
      <c r="A240" s="1">
        <v>238</v>
      </c>
      <c r="B240" t="s">
        <v>886</v>
      </c>
      <c r="C240" t="s">
        <v>887</v>
      </c>
      <c r="D240" t="s">
        <v>888</v>
      </c>
      <c r="E240" t="s">
        <v>888</v>
      </c>
      <c r="F240">
        <v>89.81</v>
      </c>
      <c r="G240">
        <v>59.76</v>
      </c>
      <c r="H240">
        <v>94.47</v>
      </c>
      <c r="I240">
        <v>96.89</v>
      </c>
      <c r="J240">
        <v>99.77</v>
      </c>
      <c r="K240">
        <v>96.77</v>
      </c>
      <c r="L240">
        <v>94.64</v>
      </c>
      <c r="M240">
        <v>8.58</v>
      </c>
      <c r="N240">
        <v>99.77</v>
      </c>
      <c r="O240">
        <v>96.77</v>
      </c>
      <c r="P240">
        <v>94.64</v>
      </c>
      <c r="Q240">
        <v>8.58</v>
      </c>
    </row>
    <row r="241" spans="1:17" x14ac:dyDescent="0.25">
      <c r="A241" s="1">
        <v>239</v>
      </c>
      <c r="B241" t="s">
        <v>889</v>
      </c>
      <c r="C241" t="s">
        <v>890</v>
      </c>
      <c r="D241" t="s">
        <v>891</v>
      </c>
      <c r="E241" t="s">
        <v>892</v>
      </c>
      <c r="F241">
        <v>85.01</v>
      </c>
      <c r="G241">
        <v>51.97</v>
      </c>
      <c r="H241">
        <v>64.88</v>
      </c>
      <c r="I241">
        <v>43.28</v>
      </c>
      <c r="J241">
        <v>95.96</v>
      </c>
      <c r="K241">
        <v>96.95</v>
      </c>
      <c r="L241">
        <v>92.77</v>
      </c>
      <c r="M241">
        <v>12.43</v>
      </c>
      <c r="N241">
        <v>99.12</v>
      </c>
      <c r="O241">
        <v>94.6</v>
      </c>
      <c r="P241">
        <v>94.09</v>
      </c>
      <c r="Q241">
        <v>9.43</v>
      </c>
    </row>
    <row r="242" spans="1:17" x14ac:dyDescent="0.25">
      <c r="A242" s="1">
        <v>240</v>
      </c>
      <c r="B242" t="s">
        <v>893</v>
      </c>
      <c r="C242" t="s">
        <v>894</v>
      </c>
      <c r="D242" t="s">
        <v>895</v>
      </c>
      <c r="E242" t="s">
        <v>895</v>
      </c>
      <c r="F242">
        <v>86.36</v>
      </c>
      <c r="G242">
        <v>85.21</v>
      </c>
      <c r="H242">
        <v>94.21</v>
      </c>
      <c r="I242">
        <v>35.409999999999997</v>
      </c>
      <c r="J242">
        <v>90.93</v>
      </c>
      <c r="K242">
        <v>87.9</v>
      </c>
      <c r="L242">
        <v>94.35</v>
      </c>
      <c r="M242">
        <v>8.49</v>
      </c>
      <c r="N242">
        <v>90.93</v>
      </c>
      <c r="O242">
        <v>87.9</v>
      </c>
      <c r="P242">
        <v>94.35</v>
      </c>
      <c r="Q242">
        <v>8.49</v>
      </c>
    </row>
    <row r="243" spans="1:17" x14ac:dyDescent="0.25">
      <c r="A243" s="1">
        <v>241</v>
      </c>
      <c r="B243" t="s">
        <v>896</v>
      </c>
      <c r="C243" t="s">
        <v>897</v>
      </c>
      <c r="D243" t="s">
        <v>898</v>
      </c>
      <c r="E243" t="s">
        <v>899</v>
      </c>
      <c r="F243">
        <v>89.73</v>
      </c>
      <c r="G243">
        <v>94.51</v>
      </c>
      <c r="H243">
        <v>93.18</v>
      </c>
      <c r="I243">
        <v>98.84</v>
      </c>
      <c r="J243">
        <v>97.07</v>
      </c>
      <c r="K243">
        <v>96.52</v>
      </c>
      <c r="L243">
        <v>94.17</v>
      </c>
      <c r="M243">
        <v>22.31</v>
      </c>
      <c r="N243">
        <v>99.84</v>
      </c>
      <c r="O243">
        <v>96.92</v>
      </c>
      <c r="P243">
        <v>94.26</v>
      </c>
      <c r="Q243">
        <v>17.46</v>
      </c>
    </row>
    <row r="244" spans="1:17" x14ac:dyDescent="0.25">
      <c r="A244" s="1">
        <v>242</v>
      </c>
      <c r="B244" t="s">
        <v>900</v>
      </c>
      <c r="C244" t="s">
        <v>901</v>
      </c>
      <c r="D244" t="s">
        <v>902</v>
      </c>
      <c r="E244" t="s">
        <v>903</v>
      </c>
      <c r="F244">
        <v>91.53</v>
      </c>
      <c r="G244">
        <v>95.93</v>
      </c>
      <c r="H244">
        <v>94.12</v>
      </c>
      <c r="I244">
        <v>39</v>
      </c>
      <c r="J244">
        <v>96.63</v>
      </c>
      <c r="K244">
        <v>96.22</v>
      </c>
      <c r="L244">
        <v>94.49</v>
      </c>
      <c r="M244">
        <v>11.67</v>
      </c>
      <c r="N244">
        <v>91.34</v>
      </c>
      <c r="O244">
        <v>88.42</v>
      </c>
      <c r="P244">
        <v>92.92</v>
      </c>
      <c r="Q244">
        <v>45.52</v>
      </c>
    </row>
    <row r="245" spans="1:17" x14ac:dyDescent="0.25">
      <c r="A245" s="1">
        <v>243</v>
      </c>
      <c r="B245" t="s">
        <v>904</v>
      </c>
      <c r="C245" t="s">
        <v>905</v>
      </c>
      <c r="D245" t="s">
        <v>906</v>
      </c>
      <c r="E245" t="s">
        <v>907</v>
      </c>
      <c r="F245">
        <v>87.97</v>
      </c>
      <c r="G245">
        <v>87.75</v>
      </c>
      <c r="H245">
        <v>93.43</v>
      </c>
      <c r="I245">
        <v>74.569999999999993</v>
      </c>
      <c r="J245">
        <v>89.81</v>
      </c>
      <c r="K245">
        <v>85.35</v>
      </c>
      <c r="L245">
        <v>92.68</v>
      </c>
      <c r="M245">
        <v>53.84</v>
      </c>
      <c r="N245">
        <v>98.98</v>
      </c>
      <c r="O245">
        <v>88.78</v>
      </c>
      <c r="P245">
        <v>94.19</v>
      </c>
      <c r="Q245">
        <v>18.75</v>
      </c>
    </row>
    <row r="246" spans="1:17" x14ac:dyDescent="0.25">
      <c r="A246" s="1">
        <v>244</v>
      </c>
      <c r="B246" t="s">
        <v>908</v>
      </c>
      <c r="C246" t="s">
        <v>909</v>
      </c>
      <c r="D246" t="s">
        <v>910</v>
      </c>
      <c r="E246" t="s">
        <v>911</v>
      </c>
      <c r="F246">
        <v>72.64</v>
      </c>
      <c r="G246">
        <v>62.98</v>
      </c>
      <c r="H246">
        <v>94.15</v>
      </c>
      <c r="I246">
        <v>80.27</v>
      </c>
      <c r="J246">
        <v>98.1</v>
      </c>
      <c r="K246">
        <v>65.77</v>
      </c>
      <c r="L246">
        <v>94.08</v>
      </c>
      <c r="M246">
        <v>14.3</v>
      </c>
      <c r="N246">
        <v>88.07</v>
      </c>
      <c r="O246">
        <v>58.88</v>
      </c>
      <c r="P246">
        <v>88.17</v>
      </c>
      <c r="Q246">
        <v>54.33</v>
      </c>
    </row>
    <row r="247" spans="1:17" x14ac:dyDescent="0.25">
      <c r="A247" s="1">
        <v>245</v>
      </c>
      <c r="B247" t="s">
        <v>912</v>
      </c>
      <c r="C247" t="s">
        <v>913</v>
      </c>
      <c r="D247" t="s">
        <v>914</v>
      </c>
      <c r="E247" t="s">
        <v>915</v>
      </c>
      <c r="F247">
        <v>90.71</v>
      </c>
      <c r="G247">
        <v>83.37</v>
      </c>
      <c r="H247">
        <v>93.99</v>
      </c>
      <c r="I247">
        <v>81.99</v>
      </c>
      <c r="J247">
        <v>97.91</v>
      </c>
      <c r="K247">
        <v>94.41</v>
      </c>
      <c r="L247">
        <v>94.33</v>
      </c>
      <c r="M247">
        <v>36.03</v>
      </c>
      <c r="N247">
        <v>91.22</v>
      </c>
      <c r="O247">
        <v>95.79</v>
      </c>
      <c r="P247">
        <v>94.46</v>
      </c>
      <c r="Q247">
        <v>22.72</v>
      </c>
    </row>
    <row r="248" spans="1:17" x14ac:dyDescent="0.25">
      <c r="A248" s="1">
        <v>246</v>
      </c>
      <c r="B248" t="s">
        <v>916</v>
      </c>
      <c r="C248" t="s">
        <v>917</v>
      </c>
      <c r="D248" t="s">
        <v>918</v>
      </c>
      <c r="E248" t="s">
        <v>919</v>
      </c>
      <c r="F248">
        <v>83.52</v>
      </c>
      <c r="G248">
        <v>82.68</v>
      </c>
      <c r="H248">
        <v>93.75</v>
      </c>
      <c r="I248">
        <v>89.07</v>
      </c>
      <c r="J248">
        <v>92.03</v>
      </c>
      <c r="K248">
        <v>96.55</v>
      </c>
      <c r="L248">
        <v>94.22</v>
      </c>
      <c r="M248">
        <v>55.3</v>
      </c>
      <c r="N248">
        <v>100</v>
      </c>
      <c r="O248">
        <v>96.35</v>
      </c>
      <c r="P248">
        <v>94.4</v>
      </c>
      <c r="Q248">
        <v>11.88</v>
      </c>
    </row>
    <row r="249" spans="1:17" x14ac:dyDescent="0.25">
      <c r="A249" s="1">
        <v>247</v>
      </c>
      <c r="B249" t="s">
        <v>920</v>
      </c>
      <c r="C249" t="s">
        <v>921</v>
      </c>
      <c r="D249" t="s">
        <v>922</v>
      </c>
      <c r="E249" t="s">
        <v>923</v>
      </c>
      <c r="F249">
        <v>91.57</v>
      </c>
      <c r="G249">
        <v>79.87</v>
      </c>
      <c r="H249">
        <v>94.45</v>
      </c>
      <c r="I249">
        <v>98.51</v>
      </c>
      <c r="J249">
        <v>97.84</v>
      </c>
      <c r="K249">
        <v>93.25</v>
      </c>
      <c r="L249">
        <v>94.59</v>
      </c>
      <c r="M249">
        <v>23.26</v>
      </c>
      <c r="N249">
        <v>89.24</v>
      </c>
      <c r="O249">
        <v>78.34</v>
      </c>
      <c r="P249">
        <v>94.56</v>
      </c>
      <c r="Q249">
        <v>81.61</v>
      </c>
    </row>
    <row r="250" spans="1:17" x14ac:dyDescent="0.25">
      <c r="A250" s="1">
        <v>248</v>
      </c>
      <c r="B250" t="s">
        <v>924</v>
      </c>
      <c r="C250" t="s">
        <v>925</v>
      </c>
      <c r="D250" t="s">
        <v>926</v>
      </c>
      <c r="E250" t="s">
        <v>927</v>
      </c>
      <c r="F250">
        <v>74.39</v>
      </c>
      <c r="G250">
        <v>78.48</v>
      </c>
      <c r="H250">
        <v>82.75</v>
      </c>
      <c r="I250">
        <v>99.41</v>
      </c>
      <c r="J250">
        <v>97.54</v>
      </c>
      <c r="K250">
        <v>92.2</v>
      </c>
      <c r="L250">
        <v>94.29</v>
      </c>
      <c r="M250">
        <v>61.83</v>
      </c>
      <c r="N250">
        <v>91.14</v>
      </c>
      <c r="O250">
        <v>82.19</v>
      </c>
      <c r="P250">
        <v>93.77</v>
      </c>
      <c r="Q250">
        <v>88.42</v>
      </c>
    </row>
    <row r="251" spans="1:17" x14ac:dyDescent="0.25">
      <c r="A251" s="1">
        <v>249</v>
      </c>
      <c r="B251" t="s">
        <v>928</v>
      </c>
      <c r="C251" t="s">
        <v>929</v>
      </c>
      <c r="D251" t="s">
        <v>930</v>
      </c>
      <c r="E251" t="s">
        <v>931</v>
      </c>
      <c r="F251">
        <v>80.489999999999995</v>
      </c>
      <c r="G251">
        <v>77.64</v>
      </c>
      <c r="H251">
        <v>93.5</v>
      </c>
      <c r="I251">
        <v>70.010000000000005</v>
      </c>
      <c r="J251">
        <v>98.24</v>
      </c>
      <c r="K251">
        <v>95.21</v>
      </c>
      <c r="L251">
        <v>94.34</v>
      </c>
      <c r="M251">
        <v>63.79</v>
      </c>
      <c r="N251">
        <v>99.76</v>
      </c>
      <c r="O251">
        <v>96.72</v>
      </c>
      <c r="P251">
        <v>94.45</v>
      </c>
      <c r="Q251">
        <v>21.48</v>
      </c>
    </row>
    <row r="252" spans="1:17" x14ac:dyDescent="0.25">
      <c r="A252" s="1">
        <v>250</v>
      </c>
      <c r="B252" t="s">
        <v>932</v>
      </c>
      <c r="C252" t="s">
        <v>933</v>
      </c>
      <c r="D252" t="s">
        <v>934</v>
      </c>
      <c r="E252" t="s">
        <v>934</v>
      </c>
      <c r="F252">
        <v>84</v>
      </c>
      <c r="G252">
        <v>69.14</v>
      </c>
      <c r="H252">
        <v>93.61</v>
      </c>
      <c r="I252">
        <v>88.49</v>
      </c>
      <c r="J252">
        <v>99.76</v>
      </c>
      <c r="K252">
        <v>88.78</v>
      </c>
      <c r="L252">
        <v>94.56</v>
      </c>
      <c r="M252">
        <v>30.91</v>
      </c>
      <c r="N252">
        <v>99.76</v>
      </c>
      <c r="O252">
        <v>88.78</v>
      </c>
      <c r="P252">
        <v>94.56</v>
      </c>
      <c r="Q252">
        <v>30.91</v>
      </c>
    </row>
    <row r="253" spans="1:17" x14ac:dyDescent="0.25">
      <c r="A253" s="1">
        <v>251</v>
      </c>
      <c r="B253" t="s">
        <v>935</v>
      </c>
      <c r="C253" t="s">
        <v>936</v>
      </c>
      <c r="D253" t="s">
        <v>937</v>
      </c>
      <c r="E253" t="s">
        <v>937</v>
      </c>
      <c r="F253">
        <v>90.95</v>
      </c>
      <c r="G253">
        <v>87.9</v>
      </c>
      <c r="H253">
        <v>93.48</v>
      </c>
      <c r="I253">
        <v>74.77</v>
      </c>
      <c r="J253">
        <v>99.46</v>
      </c>
      <c r="K253">
        <v>97.64</v>
      </c>
      <c r="L253">
        <v>94.41</v>
      </c>
      <c r="M253">
        <v>17.88</v>
      </c>
      <c r="N253">
        <v>99.46</v>
      </c>
      <c r="O253">
        <v>97.64</v>
      </c>
      <c r="P253">
        <v>94.41</v>
      </c>
      <c r="Q253">
        <v>17.88</v>
      </c>
    </row>
    <row r="254" spans="1:17" x14ac:dyDescent="0.25">
      <c r="A254" s="1">
        <v>252</v>
      </c>
      <c r="B254" t="s">
        <v>938</v>
      </c>
      <c r="C254" t="s">
        <v>939</v>
      </c>
      <c r="D254" t="s">
        <v>940</v>
      </c>
      <c r="E254" t="s">
        <v>941</v>
      </c>
      <c r="F254">
        <v>89.96</v>
      </c>
      <c r="G254">
        <v>85.43</v>
      </c>
      <c r="H254">
        <v>94.03</v>
      </c>
      <c r="I254">
        <v>96.18</v>
      </c>
      <c r="J254">
        <v>99.88</v>
      </c>
      <c r="K254">
        <v>97.17</v>
      </c>
      <c r="L254">
        <v>94.24</v>
      </c>
      <c r="M254">
        <v>25.21</v>
      </c>
      <c r="N254">
        <v>98.46</v>
      </c>
      <c r="O254">
        <v>93.14</v>
      </c>
      <c r="P254">
        <v>94.23</v>
      </c>
      <c r="Q254">
        <v>71.08</v>
      </c>
    </row>
    <row r="255" spans="1:17" x14ac:dyDescent="0.25">
      <c r="A255" s="1">
        <v>253</v>
      </c>
      <c r="B255" t="s">
        <v>942</v>
      </c>
      <c r="C255" t="s">
        <v>943</v>
      </c>
      <c r="D255" t="s">
        <v>944</v>
      </c>
      <c r="E255" t="s">
        <v>945</v>
      </c>
      <c r="F255">
        <v>83.34</v>
      </c>
      <c r="G255">
        <v>85.41</v>
      </c>
      <c r="H255">
        <v>88.94</v>
      </c>
      <c r="I255">
        <v>74.3</v>
      </c>
      <c r="J255">
        <v>96.18</v>
      </c>
      <c r="K255">
        <v>97.7</v>
      </c>
      <c r="L255">
        <v>94.4</v>
      </c>
      <c r="M255">
        <v>9.7100000000000009</v>
      </c>
      <c r="N255">
        <v>87.17</v>
      </c>
      <c r="O255">
        <v>81.489999999999995</v>
      </c>
      <c r="P255">
        <v>79.84</v>
      </c>
      <c r="Q255">
        <v>32.46</v>
      </c>
    </row>
    <row r="256" spans="1:17" x14ac:dyDescent="0.25">
      <c r="A256" s="1">
        <v>254</v>
      </c>
      <c r="B256" t="s">
        <v>946</v>
      </c>
      <c r="C256" t="s">
        <v>947</v>
      </c>
      <c r="D256" t="s">
        <v>948</v>
      </c>
      <c r="E256" t="s">
        <v>948</v>
      </c>
      <c r="F256">
        <v>62.02</v>
      </c>
      <c r="G256">
        <v>77.44</v>
      </c>
      <c r="H256">
        <v>89.55</v>
      </c>
      <c r="I256">
        <v>93.32</v>
      </c>
      <c r="J256">
        <v>99.81</v>
      </c>
      <c r="K256">
        <v>91.46</v>
      </c>
      <c r="L256">
        <v>93.27</v>
      </c>
      <c r="M256">
        <v>18.59</v>
      </c>
      <c r="N256">
        <v>99.81</v>
      </c>
      <c r="O256">
        <v>91.46</v>
      </c>
      <c r="P256">
        <v>93.27</v>
      </c>
      <c r="Q256">
        <v>18.59</v>
      </c>
    </row>
    <row r="257" spans="1:17" x14ac:dyDescent="0.25">
      <c r="A257" s="1">
        <v>255</v>
      </c>
      <c r="B257" t="s">
        <v>949</v>
      </c>
      <c r="C257" t="s">
        <v>950</v>
      </c>
      <c r="D257" t="s">
        <v>951</v>
      </c>
      <c r="E257" t="s">
        <v>951</v>
      </c>
      <c r="F257">
        <v>77.72</v>
      </c>
      <c r="G257">
        <v>91.84</v>
      </c>
      <c r="H257">
        <v>92.54</v>
      </c>
      <c r="I257">
        <v>94.74</v>
      </c>
      <c r="J257">
        <v>99.82</v>
      </c>
      <c r="K257">
        <v>96.64</v>
      </c>
      <c r="L257">
        <v>94.07</v>
      </c>
      <c r="M257">
        <v>19.059999999999999</v>
      </c>
      <c r="N257">
        <v>99.82</v>
      </c>
      <c r="O257">
        <v>96.64</v>
      </c>
      <c r="P257">
        <v>94.07</v>
      </c>
      <c r="Q257">
        <v>19.059999999999999</v>
      </c>
    </row>
    <row r="258" spans="1:17" x14ac:dyDescent="0.25">
      <c r="A258" s="1">
        <v>256</v>
      </c>
      <c r="B258" t="s">
        <v>952</v>
      </c>
      <c r="C258" t="s">
        <v>953</v>
      </c>
      <c r="D258" t="s">
        <v>954</v>
      </c>
      <c r="E258" t="s">
        <v>955</v>
      </c>
      <c r="F258">
        <v>71.56</v>
      </c>
      <c r="G258">
        <v>76.790000000000006</v>
      </c>
      <c r="H258">
        <v>88.63</v>
      </c>
      <c r="I258">
        <v>84.04</v>
      </c>
      <c r="J258">
        <v>98.16</v>
      </c>
      <c r="K258">
        <v>94.89</v>
      </c>
      <c r="L258">
        <v>94.31</v>
      </c>
      <c r="M258">
        <v>61.47</v>
      </c>
      <c r="N258">
        <v>97.89</v>
      </c>
      <c r="O258">
        <v>87.08</v>
      </c>
      <c r="P258">
        <v>94.34</v>
      </c>
      <c r="Q258">
        <v>26.38</v>
      </c>
    </row>
    <row r="259" spans="1:17" x14ac:dyDescent="0.25">
      <c r="A259" s="1">
        <v>257</v>
      </c>
      <c r="B259" t="s">
        <v>956</v>
      </c>
      <c r="C259" t="s">
        <v>957</v>
      </c>
      <c r="D259" t="s">
        <v>958</v>
      </c>
      <c r="E259" t="s">
        <v>959</v>
      </c>
      <c r="F259">
        <v>88.82</v>
      </c>
      <c r="G259">
        <v>88.53</v>
      </c>
      <c r="H259">
        <v>93.74</v>
      </c>
      <c r="I259">
        <v>98.97</v>
      </c>
      <c r="J259">
        <v>98.63</v>
      </c>
      <c r="K259">
        <v>97.5</v>
      </c>
      <c r="L259">
        <v>94.42</v>
      </c>
      <c r="M259">
        <v>36.619999999999997</v>
      </c>
      <c r="N259">
        <v>96.52</v>
      </c>
      <c r="O259">
        <v>96.78</v>
      </c>
      <c r="P259">
        <v>94.37</v>
      </c>
      <c r="Q259">
        <v>97.45</v>
      </c>
    </row>
    <row r="260" spans="1:17" x14ac:dyDescent="0.25">
      <c r="A260" s="1">
        <v>258</v>
      </c>
      <c r="B260" t="s">
        <v>960</v>
      </c>
      <c r="C260" t="s">
        <v>961</v>
      </c>
      <c r="D260" t="s">
        <v>962</v>
      </c>
      <c r="E260" t="s">
        <v>963</v>
      </c>
      <c r="F260">
        <v>91.55</v>
      </c>
      <c r="G260">
        <v>72.06</v>
      </c>
      <c r="H260">
        <v>85.69</v>
      </c>
      <c r="I260">
        <v>93.18</v>
      </c>
      <c r="J260">
        <v>95.22</v>
      </c>
      <c r="K260">
        <v>94.44</v>
      </c>
      <c r="L260">
        <v>94.17</v>
      </c>
      <c r="M260">
        <v>51.63</v>
      </c>
      <c r="N260">
        <v>99.67</v>
      </c>
      <c r="O260">
        <v>91.02</v>
      </c>
      <c r="P260">
        <v>93.82</v>
      </c>
      <c r="Q260">
        <v>12.75</v>
      </c>
    </row>
    <row r="261" spans="1:17" x14ac:dyDescent="0.25">
      <c r="A261" s="1">
        <v>259</v>
      </c>
      <c r="B261" t="s">
        <v>964</v>
      </c>
      <c r="C261" t="s">
        <v>965</v>
      </c>
      <c r="D261" t="s">
        <v>966</v>
      </c>
      <c r="E261" t="s">
        <v>966</v>
      </c>
      <c r="F261">
        <v>92.83</v>
      </c>
      <c r="G261">
        <v>76.55</v>
      </c>
      <c r="H261">
        <v>93.24</v>
      </c>
      <c r="I261">
        <v>98.01</v>
      </c>
      <c r="J261">
        <v>99.69</v>
      </c>
      <c r="K261">
        <v>86.69</v>
      </c>
      <c r="L261">
        <v>94.42</v>
      </c>
      <c r="M261">
        <v>52.34</v>
      </c>
      <c r="N261">
        <v>99.69</v>
      </c>
      <c r="O261">
        <v>86.69</v>
      </c>
      <c r="P261">
        <v>94.42</v>
      </c>
      <c r="Q261">
        <v>52.34</v>
      </c>
    </row>
    <row r="262" spans="1:17" x14ac:dyDescent="0.25">
      <c r="A262" s="1">
        <v>260</v>
      </c>
      <c r="B262" t="s">
        <v>967</v>
      </c>
      <c r="C262" t="s">
        <v>968</v>
      </c>
      <c r="D262" t="s">
        <v>969</v>
      </c>
      <c r="E262" t="s">
        <v>970</v>
      </c>
      <c r="F262">
        <v>72.25</v>
      </c>
      <c r="G262">
        <v>84.65</v>
      </c>
      <c r="H262">
        <v>87.48</v>
      </c>
      <c r="I262">
        <v>97.69</v>
      </c>
      <c r="J262">
        <v>97.77</v>
      </c>
      <c r="K262">
        <v>96.6</v>
      </c>
      <c r="L262">
        <v>94.29</v>
      </c>
      <c r="M262">
        <v>21.93</v>
      </c>
      <c r="N262">
        <v>99.55</v>
      </c>
      <c r="O262">
        <v>93.62</v>
      </c>
      <c r="P262">
        <v>94.26</v>
      </c>
      <c r="Q262">
        <v>19.690000000000001</v>
      </c>
    </row>
    <row r="263" spans="1:17" x14ac:dyDescent="0.25">
      <c r="A263" s="1">
        <v>261</v>
      </c>
      <c r="B263" t="s">
        <v>971</v>
      </c>
      <c r="C263" t="s">
        <v>972</v>
      </c>
      <c r="D263" t="s">
        <v>973</v>
      </c>
      <c r="E263" t="s">
        <v>973</v>
      </c>
      <c r="F263">
        <v>83.92</v>
      </c>
      <c r="G263">
        <v>95</v>
      </c>
      <c r="H263">
        <v>92.46</v>
      </c>
      <c r="I263">
        <v>47.3</v>
      </c>
      <c r="J263">
        <v>99.82</v>
      </c>
      <c r="K263">
        <v>95.94</v>
      </c>
      <c r="L263">
        <v>94.43</v>
      </c>
      <c r="M263">
        <v>37.74</v>
      </c>
      <c r="N263">
        <v>99.82</v>
      </c>
      <c r="O263">
        <v>95.94</v>
      </c>
      <c r="P263">
        <v>94.43</v>
      </c>
      <c r="Q263">
        <v>37.74</v>
      </c>
    </row>
    <row r="264" spans="1:17" x14ac:dyDescent="0.25">
      <c r="A264" s="1">
        <v>262</v>
      </c>
      <c r="B264" t="s">
        <v>974</v>
      </c>
      <c r="C264" t="s">
        <v>975</v>
      </c>
      <c r="D264" t="s">
        <v>976</v>
      </c>
      <c r="E264" t="s">
        <v>976</v>
      </c>
      <c r="F264">
        <v>97.66</v>
      </c>
      <c r="G264">
        <v>92.54</v>
      </c>
      <c r="H264">
        <v>93.82</v>
      </c>
      <c r="I264">
        <v>83.3</v>
      </c>
      <c r="J264">
        <v>99.71</v>
      </c>
      <c r="K264">
        <v>92.32</v>
      </c>
      <c r="L264">
        <v>94.15</v>
      </c>
      <c r="M264">
        <v>23.76</v>
      </c>
      <c r="N264">
        <v>99.71</v>
      </c>
      <c r="O264">
        <v>92.32</v>
      </c>
      <c r="P264">
        <v>94.15</v>
      </c>
      <c r="Q264">
        <v>23.76</v>
      </c>
    </row>
    <row r="265" spans="1:17" x14ac:dyDescent="0.25">
      <c r="A265" s="1">
        <v>263</v>
      </c>
      <c r="B265" t="s">
        <v>977</v>
      </c>
      <c r="C265" t="s">
        <v>978</v>
      </c>
      <c r="D265" t="s">
        <v>979</v>
      </c>
      <c r="E265" t="s">
        <v>980</v>
      </c>
      <c r="F265">
        <v>90.36</v>
      </c>
      <c r="G265">
        <v>92.22</v>
      </c>
      <c r="H265">
        <v>89.82</v>
      </c>
      <c r="I265">
        <v>14.88</v>
      </c>
      <c r="J265">
        <v>94.55</v>
      </c>
      <c r="K265">
        <v>97.57</v>
      </c>
      <c r="L265">
        <v>92.2</v>
      </c>
      <c r="M265">
        <v>11.79</v>
      </c>
      <c r="N265">
        <v>99.01</v>
      </c>
      <c r="O265">
        <v>94.79</v>
      </c>
      <c r="P265">
        <v>93.72</v>
      </c>
      <c r="Q265">
        <v>7.37</v>
      </c>
    </row>
    <row r="266" spans="1:17" x14ac:dyDescent="0.25">
      <c r="A266" s="1">
        <v>264</v>
      </c>
      <c r="B266" t="s">
        <v>981</v>
      </c>
      <c r="C266" t="s">
        <v>982</v>
      </c>
      <c r="D266" t="s">
        <v>983</v>
      </c>
      <c r="E266" t="s">
        <v>983</v>
      </c>
      <c r="F266">
        <v>61.28</v>
      </c>
      <c r="G266">
        <v>92.66</v>
      </c>
      <c r="H266">
        <v>93.67</v>
      </c>
      <c r="I266">
        <v>50.77</v>
      </c>
      <c r="J266">
        <v>99.76</v>
      </c>
      <c r="K266">
        <v>94.31</v>
      </c>
      <c r="L266">
        <v>94.02</v>
      </c>
      <c r="M266">
        <v>69.569999999999993</v>
      </c>
      <c r="N266">
        <v>99.76</v>
      </c>
      <c r="O266">
        <v>94.31</v>
      </c>
      <c r="P266">
        <v>94.02</v>
      </c>
      <c r="Q266">
        <v>69.569999999999993</v>
      </c>
    </row>
    <row r="267" spans="1:17" x14ac:dyDescent="0.25">
      <c r="A267" s="1">
        <v>265</v>
      </c>
      <c r="B267" t="s">
        <v>984</v>
      </c>
      <c r="C267" t="s">
        <v>985</v>
      </c>
      <c r="D267" t="s">
        <v>986</v>
      </c>
      <c r="E267" t="s">
        <v>986</v>
      </c>
      <c r="F267">
        <v>75.62</v>
      </c>
      <c r="G267">
        <v>75.62</v>
      </c>
      <c r="H267">
        <v>87.36</v>
      </c>
      <c r="I267">
        <v>91.29</v>
      </c>
      <c r="J267">
        <v>99.77</v>
      </c>
      <c r="K267">
        <v>96.44</v>
      </c>
      <c r="L267">
        <v>94.07</v>
      </c>
      <c r="M267">
        <v>8.75</v>
      </c>
      <c r="N267">
        <v>99.77</v>
      </c>
      <c r="O267">
        <v>96.44</v>
      </c>
      <c r="P267">
        <v>94.07</v>
      </c>
      <c r="Q267">
        <v>8.75</v>
      </c>
    </row>
    <row r="268" spans="1:17" x14ac:dyDescent="0.25">
      <c r="A268" s="1">
        <v>266</v>
      </c>
      <c r="B268" t="s">
        <v>987</v>
      </c>
      <c r="C268" t="s">
        <v>988</v>
      </c>
      <c r="D268" t="s">
        <v>989</v>
      </c>
      <c r="E268" t="s">
        <v>990</v>
      </c>
      <c r="F268">
        <v>95.34</v>
      </c>
      <c r="G268">
        <v>71.53</v>
      </c>
      <c r="H268">
        <v>94</v>
      </c>
      <c r="I268">
        <v>75.900000000000006</v>
      </c>
      <c r="J268">
        <v>99.73</v>
      </c>
      <c r="K268">
        <v>97.05</v>
      </c>
      <c r="L268">
        <v>94.53</v>
      </c>
      <c r="M268">
        <v>14.99</v>
      </c>
      <c r="N268">
        <v>97.73</v>
      </c>
      <c r="O268">
        <v>73.22</v>
      </c>
      <c r="P268">
        <v>94.46</v>
      </c>
      <c r="Q268">
        <v>33.880000000000003</v>
      </c>
    </row>
    <row r="269" spans="1:17" x14ac:dyDescent="0.25">
      <c r="A269" s="1">
        <v>267</v>
      </c>
      <c r="B269" t="s">
        <v>991</v>
      </c>
      <c r="C269" t="s">
        <v>992</v>
      </c>
      <c r="D269" t="s">
        <v>993</v>
      </c>
      <c r="E269" t="s">
        <v>994</v>
      </c>
      <c r="F269">
        <v>89.5</v>
      </c>
      <c r="G269">
        <v>91.34</v>
      </c>
      <c r="H269">
        <v>93.04</v>
      </c>
      <c r="I269">
        <v>59.12</v>
      </c>
      <c r="J269">
        <v>94.51</v>
      </c>
      <c r="K269">
        <v>98.42</v>
      </c>
      <c r="L269">
        <v>93.1</v>
      </c>
      <c r="M269">
        <v>25.12</v>
      </c>
      <c r="N269">
        <v>94.3</v>
      </c>
      <c r="O269">
        <v>84.72</v>
      </c>
      <c r="P269">
        <v>91.77</v>
      </c>
      <c r="Q269">
        <v>87.73</v>
      </c>
    </row>
    <row r="270" spans="1:17" x14ac:dyDescent="0.25">
      <c r="A270" s="1">
        <v>268</v>
      </c>
      <c r="B270" t="s">
        <v>995</v>
      </c>
      <c r="C270" t="s">
        <v>996</v>
      </c>
      <c r="D270" t="s">
        <v>997</v>
      </c>
      <c r="E270" t="s">
        <v>998</v>
      </c>
      <c r="F270">
        <v>84.51</v>
      </c>
      <c r="G270">
        <v>84.25</v>
      </c>
      <c r="H270">
        <v>93.51</v>
      </c>
      <c r="I270">
        <v>41.69</v>
      </c>
      <c r="J270">
        <v>94.52</v>
      </c>
      <c r="K270">
        <v>93.98</v>
      </c>
      <c r="L270">
        <v>94.14</v>
      </c>
      <c r="M270">
        <v>17.690000000000001</v>
      </c>
      <c r="N270">
        <v>95.29</v>
      </c>
      <c r="O270">
        <v>93.26</v>
      </c>
      <c r="P270">
        <v>94.29</v>
      </c>
      <c r="Q270">
        <v>10.27</v>
      </c>
    </row>
    <row r="271" spans="1:17" x14ac:dyDescent="0.25">
      <c r="A271" s="1">
        <v>269</v>
      </c>
      <c r="B271" t="s">
        <v>999</v>
      </c>
      <c r="C271" t="s">
        <v>1000</v>
      </c>
      <c r="D271" t="s">
        <v>1001</v>
      </c>
      <c r="E271" t="s">
        <v>1002</v>
      </c>
      <c r="F271">
        <v>72.150000000000006</v>
      </c>
      <c r="G271">
        <v>80.27</v>
      </c>
      <c r="H271">
        <v>90.97</v>
      </c>
      <c r="I271">
        <v>88.17</v>
      </c>
      <c r="J271">
        <v>97.02</v>
      </c>
      <c r="K271">
        <v>94.2</v>
      </c>
      <c r="L271">
        <v>94.57</v>
      </c>
      <c r="M271">
        <v>66.61</v>
      </c>
      <c r="N271">
        <v>99.63</v>
      </c>
      <c r="O271">
        <v>97.05</v>
      </c>
      <c r="P271">
        <v>94.58</v>
      </c>
      <c r="Q271">
        <v>28.25</v>
      </c>
    </row>
    <row r="272" spans="1:17" x14ac:dyDescent="0.25">
      <c r="A272" s="1">
        <v>270</v>
      </c>
      <c r="B272" t="s">
        <v>1003</v>
      </c>
      <c r="C272" t="s">
        <v>1004</v>
      </c>
      <c r="D272" t="s">
        <v>1005</v>
      </c>
      <c r="E272" t="s">
        <v>1006</v>
      </c>
      <c r="F272">
        <v>95.57</v>
      </c>
      <c r="G272">
        <v>85.3</v>
      </c>
      <c r="H272">
        <v>91.92</v>
      </c>
      <c r="I272">
        <v>56.96</v>
      </c>
      <c r="J272">
        <v>96.98</v>
      </c>
      <c r="K272">
        <v>92.36</v>
      </c>
      <c r="L272">
        <v>93.42</v>
      </c>
      <c r="M272">
        <v>16.59</v>
      </c>
      <c r="N272">
        <v>99.75</v>
      </c>
      <c r="O272">
        <v>91.77</v>
      </c>
      <c r="P272">
        <v>93.4</v>
      </c>
      <c r="Q272">
        <v>16.48</v>
      </c>
    </row>
    <row r="273" spans="1:17" x14ac:dyDescent="0.25">
      <c r="A273" s="1">
        <v>271</v>
      </c>
      <c r="B273" t="s">
        <v>1007</v>
      </c>
      <c r="C273" t="s">
        <v>1008</v>
      </c>
      <c r="D273" t="s">
        <v>1009</v>
      </c>
      <c r="E273" t="s">
        <v>1010</v>
      </c>
      <c r="F273">
        <v>84.65</v>
      </c>
      <c r="G273">
        <v>74.400000000000006</v>
      </c>
      <c r="H273">
        <v>93.69</v>
      </c>
      <c r="I273">
        <v>98.92</v>
      </c>
      <c r="J273">
        <v>96.27</v>
      </c>
      <c r="K273">
        <v>92.71</v>
      </c>
      <c r="L273">
        <v>94.61</v>
      </c>
      <c r="M273">
        <v>22.47</v>
      </c>
      <c r="N273">
        <v>98.4</v>
      </c>
      <c r="O273">
        <v>86.51</v>
      </c>
      <c r="P273">
        <v>94.63</v>
      </c>
      <c r="Q273">
        <v>26.99</v>
      </c>
    </row>
    <row r="274" spans="1:17" x14ac:dyDescent="0.25">
      <c r="A274" s="1">
        <v>272</v>
      </c>
      <c r="B274" t="s">
        <v>1011</v>
      </c>
      <c r="C274" t="s">
        <v>1012</v>
      </c>
      <c r="D274" t="s">
        <v>1013</v>
      </c>
      <c r="E274" t="s">
        <v>1014</v>
      </c>
      <c r="F274">
        <v>95.38</v>
      </c>
      <c r="G274">
        <v>78.069999999999993</v>
      </c>
      <c r="H274">
        <v>92.98</v>
      </c>
      <c r="I274">
        <v>66.95</v>
      </c>
      <c r="J274">
        <v>96.37</v>
      </c>
      <c r="K274">
        <v>92.78</v>
      </c>
      <c r="L274">
        <v>93.97</v>
      </c>
      <c r="M274">
        <v>45.53</v>
      </c>
      <c r="N274">
        <v>89.25</v>
      </c>
      <c r="O274">
        <v>55.23</v>
      </c>
      <c r="P274">
        <v>92</v>
      </c>
      <c r="Q274">
        <v>75.819999999999993</v>
      </c>
    </row>
    <row r="275" spans="1:17" x14ac:dyDescent="0.25">
      <c r="A275" s="1">
        <v>273</v>
      </c>
      <c r="B275" t="s">
        <v>1015</v>
      </c>
      <c r="C275" t="s">
        <v>1016</v>
      </c>
      <c r="D275" t="s">
        <v>1017</v>
      </c>
      <c r="E275" t="s">
        <v>1018</v>
      </c>
      <c r="F275">
        <v>88.33</v>
      </c>
      <c r="G275">
        <v>82.29</v>
      </c>
      <c r="H275">
        <v>92.55</v>
      </c>
      <c r="I275">
        <v>96.59</v>
      </c>
      <c r="J275">
        <v>97.37</v>
      </c>
      <c r="K275">
        <v>93.21</v>
      </c>
      <c r="L275">
        <v>93.91</v>
      </c>
      <c r="M275">
        <v>56.9</v>
      </c>
      <c r="N275">
        <v>99.85</v>
      </c>
      <c r="O275">
        <v>94.59</v>
      </c>
      <c r="P275">
        <v>94.22</v>
      </c>
      <c r="Q275">
        <v>50.3</v>
      </c>
    </row>
    <row r="276" spans="1:17" x14ac:dyDescent="0.25">
      <c r="A276" s="1">
        <v>274</v>
      </c>
      <c r="B276" t="s">
        <v>1019</v>
      </c>
      <c r="C276" t="s">
        <v>1020</v>
      </c>
      <c r="D276" t="s">
        <v>1021</v>
      </c>
      <c r="E276" t="s">
        <v>1020</v>
      </c>
      <c r="F276">
        <v>85.51</v>
      </c>
      <c r="G276">
        <v>97.86</v>
      </c>
      <c r="H276">
        <v>92.86</v>
      </c>
      <c r="I276">
        <v>10.08</v>
      </c>
      <c r="J276">
        <v>94.85</v>
      </c>
      <c r="K276">
        <v>99.43</v>
      </c>
      <c r="L276">
        <v>93.75</v>
      </c>
      <c r="M276">
        <v>21.22</v>
      </c>
      <c r="N276">
        <v>85.51</v>
      </c>
      <c r="O276">
        <v>97.86</v>
      </c>
      <c r="P276">
        <v>92.86</v>
      </c>
      <c r="Q276">
        <v>10.08</v>
      </c>
    </row>
    <row r="277" spans="1:17" x14ac:dyDescent="0.25">
      <c r="A277" s="1">
        <v>275</v>
      </c>
      <c r="B277" t="s">
        <v>1022</v>
      </c>
      <c r="C277" t="s">
        <v>1023</v>
      </c>
      <c r="D277" t="s">
        <v>1024</v>
      </c>
      <c r="E277" t="s">
        <v>1024</v>
      </c>
      <c r="F277">
        <v>97.55</v>
      </c>
      <c r="G277">
        <v>80</v>
      </c>
      <c r="H277">
        <v>93.14</v>
      </c>
      <c r="I277">
        <v>99.07</v>
      </c>
      <c r="J277">
        <v>98.46</v>
      </c>
      <c r="K277">
        <v>92.73</v>
      </c>
      <c r="L277">
        <v>93.93</v>
      </c>
      <c r="M277">
        <v>34.020000000000003</v>
      </c>
      <c r="N277">
        <v>98.46</v>
      </c>
      <c r="O277">
        <v>92.73</v>
      </c>
      <c r="P277">
        <v>93.93</v>
      </c>
      <c r="Q277">
        <v>34.020000000000003</v>
      </c>
    </row>
    <row r="278" spans="1:17" x14ac:dyDescent="0.25">
      <c r="A278" s="1">
        <v>276</v>
      </c>
      <c r="B278" t="s">
        <v>1025</v>
      </c>
      <c r="C278" t="s">
        <v>1026</v>
      </c>
      <c r="D278" t="s">
        <v>1027</v>
      </c>
      <c r="E278" t="s">
        <v>1027</v>
      </c>
      <c r="F278">
        <v>73.75</v>
      </c>
      <c r="G278">
        <v>60.1</v>
      </c>
      <c r="H278">
        <v>66.09</v>
      </c>
      <c r="I278">
        <v>39.950000000000003</v>
      </c>
      <c r="J278">
        <v>99.38</v>
      </c>
      <c r="K278">
        <v>92.07</v>
      </c>
      <c r="L278">
        <v>94.66</v>
      </c>
      <c r="M278">
        <v>10.5</v>
      </c>
      <c r="N278">
        <v>99.38</v>
      </c>
      <c r="O278">
        <v>92.07</v>
      </c>
      <c r="P278">
        <v>94.66</v>
      </c>
      <c r="Q278">
        <v>10.5</v>
      </c>
    </row>
    <row r="279" spans="1:17" x14ac:dyDescent="0.25">
      <c r="A279" s="1">
        <v>277</v>
      </c>
      <c r="B279" t="s">
        <v>1028</v>
      </c>
      <c r="C279" t="s">
        <v>1029</v>
      </c>
      <c r="D279" t="s">
        <v>1030</v>
      </c>
      <c r="E279" t="s">
        <v>1031</v>
      </c>
      <c r="F279">
        <v>97.3</v>
      </c>
      <c r="G279">
        <v>78.989999999999995</v>
      </c>
      <c r="H279">
        <v>93.89</v>
      </c>
      <c r="I279">
        <v>73.25</v>
      </c>
      <c r="J279">
        <v>92.48</v>
      </c>
      <c r="K279">
        <v>85.89</v>
      </c>
      <c r="L279">
        <v>94.25</v>
      </c>
      <c r="M279">
        <v>70.73</v>
      </c>
      <c r="N279">
        <v>98.65</v>
      </c>
      <c r="O279">
        <v>89.34</v>
      </c>
      <c r="P279">
        <v>94.14</v>
      </c>
      <c r="Q279">
        <v>42.45</v>
      </c>
    </row>
    <row r="280" spans="1:17" x14ac:dyDescent="0.25">
      <c r="A280" s="1">
        <v>278</v>
      </c>
      <c r="B280" t="s">
        <v>1032</v>
      </c>
      <c r="C280" t="s">
        <v>1033</v>
      </c>
      <c r="D280" t="s">
        <v>1034</v>
      </c>
      <c r="E280" t="s">
        <v>1034</v>
      </c>
      <c r="F280">
        <v>81.73</v>
      </c>
      <c r="G280">
        <v>85.77</v>
      </c>
      <c r="H280">
        <v>90.43</v>
      </c>
      <c r="I280">
        <v>77.5</v>
      </c>
      <c r="J280">
        <v>92.48</v>
      </c>
      <c r="K280">
        <v>97.25</v>
      </c>
      <c r="L280">
        <v>93.17</v>
      </c>
      <c r="M280">
        <v>8.82</v>
      </c>
      <c r="N280">
        <v>92.48</v>
      </c>
      <c r="O280">
        <v>97.25</v>
      </c>
      <c r="P280">
        <v>93.17</v>
      </c>
      <c r="Q280">
        <v>8.82</v>
      </c>
    </row>
    <row r="281" spans="1:17" x14ac:dyDescent="0.25">
      <c r="A281" s="1">
        <v>279</v>
      </c>
      <c r="B281" t="s">
        <v>1035</v>
      </c>
      <c r="C281" t="s">
        <v>1036</v>
      </c>
      <c r="D281" t="s">
        <v>1037</v>
      </c>
      <c r="E281" t="s">
        <v>1037</v>
      </c>
      <c r="F281">
        <v>62.13</v>
      </c>
      <c r="G281">
        <v>85.31</v>
      </c>
      <c r="H281">
        <v>91.14</v>
      </c>
      <c r="I281">
        <v>66.73</v>
      </c>
      <c r="J281">
        <v>99.77</v>
      </c>
      <c r="K281">
        <v>97.29</v>
      </c>
      <c r="L281">
        <v>94.07</v>
      </c>
      <c r="M281">
        <v>6.32</v>
      </c>
      <c r="N281">
        <v>99.77</v>
      </c>
      <c r="O281">
        <v>97.29</v>
      </c>
      <c r="P281">
        <v>94.07</v>
      </c>
      <c r="Q281">
        <v>6.32</v>
      </c>
    </row>
    <row r="282" spans="1:17" x14ac:dyDescent="0.25">
      <c r="A282" s="1">
        <v>280</v>
      </c>
      <c r="B282" t="s">
        <v>1038</v>
      </c>
      <c r="C282" t="s">
        <v>1039</v>
      </c>
      <c r="D282" t="s">
        <v>1040</v>
      </c>
      <c r="E282" t="s">
        <v>1040</v>
      </c>
      <c r="F282">
        <v>66.459999999999994</v>
      </c>
      <c r="G282">
        <v>68.66</v>
      </c>
      <c r="H282">
        <v>92.77</v>
      </c>
      <c r="I282">
        <v>79.86</v>
      </c>
      <c r="J282">
        <v>99.67</v>
      </c>
      <c r="K282">
        <v>92.17</v>
      </c>
      <c r="L282">
        <v>94.5</v>
      </c>
      <c r="M282">
        <v>14.92</v>
      </c>
      <c r="N282">
        <v>99.67</v>
      </c>
      <c r="O282">
        <v>92.17</v>
      </c>
      <c r="P282">
        <v>94.5</v>
      </c>
      <c r="Q282">
        <v>14.92</v>
      </c>
    </row>
    <row r="283" spans="1:17" x14ac:dyDescent="0.25">
      <c r="A283" s="1">
        <v>281</v>
      </c>
      <c r="B283" t="s">
        <v>1041</v>
      </c>
      <c r="C283" t="s">
        <v>1042</v>
      </c>
      <c r="D283" t="s">
        <v>1043</v>
      </c>
      <c r="E283" t="s">
        <v>1044</v>
      </c>
      <c r="F283">
        <v>98.17</v>
      </c>
      <c r="G283">
        <v>88.49</v>
      </c>
      <c r="H283">
        <v>91.95</v>
      </c>
      <c r="I283">
        <v>78.16</v>
      </c>
      <c r="J283">
        <v>94.44</v>
      </c>
      <c r="K283">
        <v>93.45</v>
      </c>
      <c r="L283">
        <v>94.11</v>
      </c>
      <c r="M283">
        <v>68.540000000000006</v>
      </c>
      <c r="N283">
        <v>99.69</v>
      </c>
      <c r="O283">
        <v>89.72</v>
      </c>
      <c r="P283">
        <v>93.18</v>
      </c>
      <c r="Q283">
        <v>80.97</v>
      </c>
    </row>
    <row r="284" spans="1:17" x14ac:dyDescent="0.25">
      <c r="A284" s="1">
        <v>282</v>
      </c>
      <c r="B284" t="s">
        <v>1045</v>
      </c>
      <c r="C284" t="s">
        <v>1046</v>
      </c>
      <c r="D284" t="s">
        <v>1047</v>
      </c>
      <c r="E284" t="s">
        <v>1048</v>
      </c>
      <c r="F284">
        <v>81.11</v>
      </c>
      <c r="G284">
        <v>60.23</v>
      </c>
      <c r="H284">
        <v>60.66</v>
      </c>
      <c r="I284">
        <v>60.75</v>
      </c>
      <c r="J284">
        <v>90.54</v>
      </c>
      <c r="K284">
        <v>91.08</v>
      </c>
      <c r="L284">
        <v>93.96</v>
      </c>
      <c r="M284">
        <v>20.57</v>
      </c>
      <c r="N284">
        <v>94.15</v>
      </c>
      <c r="O284">
        <v>97.8</v>
      </c>
      <c r="P284">
        <v>94.28</v>
      </c>
      <c r="Q284">
        <v>14.07</v>
      </c>
    </row>
    <row r="285" spans="1:17" x14ac:dyDescent="0.25">
      <c r="A285" s="1">
        <v>283</v>
      </c>
      <c r="B285" t="s">
        <v>1049</v>
      </c>
      <c r="C285" t="s">
        <v>1050</v>
      </c>
      <c r="D285" t="s">
        <v>1051</v>
      </c>
      <c r="E285" t="s">
        <v>1052</v>
      </c>
      <c r="F285">
        <v>79.58</v>
      </c>
      <c r="G285">
        <v>58.14</v>
      </c>
      <c r="H285">
        <v>92.75</v>
      </c>
      <c r="I285">
        <v>40.049999999999997</v>
      </c>
      <c r="J285">
        <v>88.05</v>
      </c>
      <c r="K285">
        <v>97.54</v>
      </c>
      <c r="L285">
        <v>93.92</v>
      </c>
      <c r="M285">
        <v>60.36</v>
      </c>
      <c r="N285">
        <v>92.35</v>
      </c>
      <c r="O285">
        <v>93.57</v>
      </c>
      <c r="P285">
        <v>94.24</v>
      </c>
      <c r="Q285">
        <v>18.48</v>
      </c>
    </row>
    <row r="286" spans="1:17" x14ac:dyDescent="0.25">
      <c r="A286" s="1">
        <v>284</v>
      </c>
      <c r="B286" t="s">
        <v>1053</v>
      </c>
      <c r="C286" t="s">
        <v>1054</v>
      </c>
      <c r="D286" t="s">
        <v>1055</v>
      </c>
      <c r="E286" t="s">
        <v>1056</v>
      </c>
      <c r="F286">
        <v>93.9</v>
      </c>
      <c r="G286">
        <v>76.569999999999993</v>
      </c>
      <c r="H286">
        <v>93.25</v>
      </c>
      <c r="I286">
        <v>88.69</v>
      </c>
      <c r="J286">
        <v>98.19</v>
      </c>
      <c r="K286">
        <v>92.08</v>
      </c>
      <c r="L286">
        <v>94.01</v>
      </c>
      <c r="M286">
        <v>26.36</v>
      </c>
      <c r="N286">
        <v>99.83</v>
      </c>
      <c r="O286">
        <v>88.62</v>
      </c>
      <c r="P286">
        <v>93.93</v>
      </c>
      <c r="Q286">
        <v>24.1</v>
      </c>
    </row>
    <row r="287" spans="1:17" x14ac:dyDescent="0.25">
      <c r="A287" s="1">
        <v>285</v>
      </c>
      <c r="B287" t="s">
        <v>1057</v>
      </c>
      <c r="C287" t="s">
        <v>1058</v>
      </c>
      <c r="D287" t="s">
        <v>1059</v>
      </c>
      <c r="E287" t="s">
        <v>1060</v>
      </c>
      <c r="F287">
        <v>96.64</v>
      </c>
      <c r="G287">
        <v>91.97</v>
      </c>
      <c r="H287">
        <v>93.67</v>
      </c>
      <c r="I287">
        <v>81.28</v>
      </c>
      <c r="J287">
        <v>97.25</v>
      </c>
      <c r="K287">
        <v>97.51</v>
      </c>
      <c r="L287">
        <v>93.98</v>
      </c>
      <c r="M287">
        <v>29.51</v>
      </c>
      <c r="N287">
        <v>99.75</v>
      </c>
      <c r="O287">
        <v>95.46</v>
      </c>
      <c r="P287">
        <v>94.05</v>
      </c>
      <c r="Q287">
        <v>18.61</v>
      </c>
    </row>
    <row r="288" spans="1:17" x14ac:dyDescent="0.25">
      <c r="A288" s="1">
        <v>286</v>
      </c>
      <c r="B288" t="s">
        <v>1061</v>
      </c>
      <c r="C288" t="s">
        <v>1062</v>
      </c>
      <c r="D288" t="s">
        <v>1063</v>
      </c>
      <c r="E288" t="s">
        <v>1064</v>
      </c>
      <c r="F288">
        <v>65.760000000000005</v>
      </c>
      <c r="G288">
        <v>80.06</v>
      </c>
      <c r="H288">
        <v>92.55</v>
      </c>
      <c r="I288">
        <v>96.89</v>
      </c>
      <c r="J288">
        <v>94.72</v>
      </c>
      <c r="K288">
        <v>90.36</v>
      </c>
      <c r="L288">
        <v>93.66</v>
      </c>
      <c r="M288">
        <v>55.2</v>
      </c>
      <c r="N288">
        <v>93.33</v>
      </c>
      <c r="O288">
        <v>93.26</v>
      </c>
      <c r="P288">
        <v>94.32</v>
      </c>
      <c r="Q288">
        <v>24.94</v>
      </c>
    </row>
    <row r="289" spans="1:17" x14ac:dyDescent="0.25">
      <c r="A289" s="1">
        <v>287</v>
      </c>
      <c r="B289" t="s">
        <v>1065</v>
      </c>
      <c r="C289" t="s">
        <v>1066</v>
      </c>
      <c r="D289" t="s">
        <v>1067</v>
      </c>
      <c r="E289" t="s">
        <v>1068</v>
      </c>
      <c r="F289">
        <v>59.17</v>
      </c>
      <c r="G289">
        <v>56.59</v>
      </c>
      <c r="H289">
        <v>57.13</v>
      </c>
      <c r="I289">
        <v>98.85</v>
      </c>
      <c r="J289">
        <v>97.63</v>
      </c>
      <c r="K289">
        <v>77.38</v>
      </c>
      <c r="L289">
        <v>94.24</v>
      </c>
      <c r="M289">
        <v>98.37</v>
      </c>
      <c r="N289">
        <v>86.08</v>
      </c>
      <c r="O289">
        <v>84.13</v>
      </c>
      <c r="P289">
        <v>93.58</v>
      </c>
      <c r="Q289">
        <v>59.77</v>
      </c>
    </row>
    <row r="290" spans="1:17" x14ac:dyDescent="0.25">
      <c r="A290" s="1">
        <v>288</v>
      </c>
      <c r="B290" t="s">
        <v>1069</v>
      </c>
      <c r="C290" t="s">
        <v>1070</v>
      </c>
      <c r="D290" t="s">
        <v>1071</v>
      </c>
      <c r="E290" t="s">
        <v>1071</v>
      </c>
      <c r="F290">
        <v>92.11</v>
      </c>
      <c r="G290">
        <v>65.209999999999994</v>
      </c>
      <c r="H290">
        <v>93.88</v>
      </c>
      <c r="I290">
        <v>91.16</v>
      </c>
      <c r="J290">
        <v>99.85</v>
      </c>
      <c r="K290">
        <v>79.77</v>
      </c>
      <c r="L290">
        <v>94.55</v>
      </c>
      <c r="M290">
        <v>50.09</v>
      </c>
      <c r="N290">
        <v>99.85</v>
      </c>
      <c r="O290">
        <v>79.77</v>
      </c>
      <c r="P290">
        <v>94.55</v>
      </c>
      <c r="Q290">
        <v>50.09</v>
      </c>
    </row>
    <row r="291" spans="1:17" x14ac:dyDescent="0.25">
      <c r="A291" s="1">
        <v>289</v>
      </c>
      <c r="B291" t="s">
        <v>1072</v>
      </c>
      <c r="C291" t="s">
        <v>1073</v>
      </c>
      <c r="D291" t="s">
        <v>1074</v>
      </c>
      <c r="E291" t="s">
        <v>1075</v>
      </c>
      <c r="F291">
        <v>87.26</v>
      </c>
      <c r="G291">
        <v>78.77</v>
      </c>
      <c r="H291">
        <v>93.67</v>
      </c>
      <c r="I291">
        <v>66.73</v>
      </c>
      <c r="J291">
        <v>94.89</v>
      </c>
      <c r="K291">
        <v>93.26</v>
      </c>
      <c r="L291">
        <v>94.16</v>
      </c>
      <c r="M291">
        <v>37.39</v>
      </c>
      <c r="N291">
        <v>98.68</v>
      </c>
      <c r="O291">
        <v>93.79</v>
      </c>
      <c r="P291">
        <v>94.03</v>
      </c>
      <c r="Q291">
        <v>14.37</v>
      </c>
    </row>
    <row r="292" spans="1:17" x14ac:dyDescent="0.25">
      <c r="A292" s="1">
        <v>290</v>
      </c>
      <c r="B292" t="s">
        <v>1076</v>
      </c>
      <c r="C292" t="s">
        <v>1077</v>
      </c>
      <c r="D292" t="s">
        <v>1078</v>
      </c>
      <c r="E292" t="s">
        <v>1079</v>
      </c>
      <c r="F292">
        <v>72.58</v>
      </c>
      <c r="G292">
        <v>81.64</v>
      </c>
      <c r="H292">
        <v>92.51</v>
      </c>
      <c r="I292">
        <v>97.5</v>
      </c>
      <c r="J292">
        <v>91.28</v>
      </c>
      <c r="K292">
        <v>96.83</v>
      </c>
      <c r="L292">
        <v>93.25</v>
      </c>
      <c r="M292">
        <v>23.26</v>
      </c>
      <c r="N292">
        <v>99.54</v>
      </c>
      <c r="O292">
        <v>94.36</v>
      </c>
      <c r="P292">
        <v>94.18</v>
      </c>
      <c r="Q292">
        <v>13.08</v>
      </c>
    </row>
    <row r="293" spans="1:17" x14ac:dyDescent="0.25">
      <c r="A293" s="1">
        <v>291</v>
      </c>
      <c r="B293" t="s">
        <v>1080</v>
      </c>
      <c r="C293" t="s">
        <v>1081</v>
      </c>
      <c r="D293" t="s">
        <v>1082</v>
      </c>
      <c r="E293" t="s">
        <v>1083</v>
      </c>
      <c r="F293">
        <v>90.72</v>
      </c>
      <c r="G293">
        <v>78.78</v>
      </c>
      <c r="H293">
        <v>93.46</v>
      </c>
      <c r="I293">
        <v>24.98</v>
      </c>
      <c r="J293">
        <v>97.85</v>
      </c>
      <c r="K293">
        <v>94.38</v>
      </c>
      <c r="L293">
        <v>94.21</v>
      </c>
      <c r="M293">
        <v>21.14</v>
      </c>
      <c r="N293">
        <v>99.5</v>
      </c>
      <c r="O293">
        <v>93.71</v>
      </c>
      <c r="P293">
        <v>94.37</v>
      </c>
      <c r="Q293">
        <v>11.04</v>
      </c>
    </row>
    <row r="294" spans="1:17" x14ac:dyDescent="0.25">
      <c r="A294" s="1">
        <v>292</v>
      </c>
      <c r="B294" t="s">
        <v>1084</v>
      </c>
      <c r="C294" t="s">
        <v>1085</v>
      </c>
      <c r="D294" t="s">
        <v>1086</v>
      </c>
      <c r="E294" t="s">
        <v>1087</v>
      </c>
      <c r="F294">
        <v>93.19</v>
      </c>
      <c r="G294">
        <v>70.97</v>
      </c>
      <c r="H294">
        <v>89.85</v>
      </c>
      <c r="I294">
        <v>96.38</v>
      </c>
      <c r="J294">
        <v>96.68</v>
      </c>
      <c r="K294">
        <v>88.66</v>
      </c>
      <c r="L294">
        <v>94.16</v>
      </c>
      <c r="M294">
        <v>13.14</v>
      </c>
      <c r="N294">
        <v>95.5</v>
      </c>
      <c r="O294">
        <v>69.760000000000005</v>
      </c>
      <c r="P294">
        <v>94.22</v>
      </c>
      <c r="Q294">
        <v>21.83</v>
      </c>
    </row>
    <row r="295" spans="1:17" x14ac:dyDescent="0.25">
      <c r="A295" s="1">
        <v>293</v>
      </c>
      <c r="B295" t="s">
        <v>1088</v>
      </c>
      <c r="C295" t="s">
        <v>1089</v>
      </c>
      <c r="D295" t="s">
        <v>1090</v>
      </c>
      <c r="E295" t="s">
        <v>1090</v>
      </c>
      <c r="F295">
        <v>98.22</v>
      </c>
      <c r="G295">
        <v>86.44</v>
      </c>
      <c r="H295">
        <v>94.42</v>
      </c>
      <c r="I295">
        <v>80.73</v>
      </c>
      <c r="J295">
        <v>99.84</v>
      </c>
      <c r="K295">
        <v>97.89</v>
      </c>
      <c r="L295">
        <v>94.56</v>
      </c>
      <c r="M295">
        <v>14.51</v>
      </c>
      <c r="N295">
        <v>99.84</v>
      </c>
      <c r="O295">
        <v>97.89</v>
      </c>
      <c r="P295">
        <v>94.56</v>
      </c>
      <c r="Q295">
        <v>14.51</v>
      </c>
    </row>
    <row r="296" spans="1:17" x14ac:dyDescent="0.25">
      <c r="A296" s="1">
        <v>294</v>
      </c>
      <c r="B296" t="s">
        <v>1091</v>
      </c>
      <c r="C296" t="s">
        <v>1092</v>
      </c>
      <c r="D296" t="s">
        <v>1093</v>
      </c>
      <c r="E296" t="s">
        <v>1094</v>
      </c>
      <c r="F296">
        <v>75.25</v>
      </c>
      <c r="G296">
        <v>80.540000000000006</v>
      </c>
      <c r="H296">
        <v>91.86</v>
      </c>
      <c r="I296">
        <v>73.81</v>
      </c>
      <c r="J296">
        <v>96.33</v>
      </c>
      <c r="K296">
        <v>95.7</v>
      </c>
      <c r="L296">
        <v>94.38</v>
      </c>
      <c r="M296">
        <v>37.39</v>
      </c>
      <c r="N296">
        <v>99.77</v>
      </c>
      <c r="O296">
        <v>91.06</v>
      </c>
      <c r="P296">
        <v>94.41</v>
      </c>
      <c r="Q296">
        <v>14.42</v>
      </c>
    </row>
    <row r="297" spans="1:17" x14ac:dyDescent="0.25">
      <c r="A297" s="1">
        <v>295</v>
      </c>
      <c r="B297" t="s">
        <v>1095</v>
      </c>
      <c r="C297" t="s">
        <v>1096</v>
      </c>
      <c r="D297" t="s">
        <v>1097</v>
      </c>
      <c r="E297" t="s">
        <v>1098</v>
      </c>
      <c r="F297">
        <v>93.62</v>
      </c>
      <c r="G297">
        <v>72.55</v>
      </c>
      <c r="H297">
        <v>91.43</v>
      </c>
      <c r="I297">
        <v>83.1</v>
      </c>
      <c r="J297">
        <v>96.13</v>
      </c>
      <c r="K297">
        <v>97.37</v>
      </c>
      <c r="L297">
        <v>94.41</v>
      </c>
      <c r="M297">
        <v>26.43</v>
      </c>
      <c r="N297">
        <v>98.24</v>
      </c>
      <c r="O297">
        <v>96.5</v>
      </c>
      <c r="P297">
        <v>94.37</v>
      </c>
      <c r="Q297">
        <v>37.99</v>
      </c>
    </row>
    <row r="298" spans="1:17" x14ac:dyDescent="0.25">
      <c r="A298" s="1">
        <v>296</v>
      </c>
      <c r="B298" t="s">
        <v>1099</v>
      </c>
      <c r="C298" t="s">
        <v>1100</v>
      </c>
      <c r="D298" t="s">
        <v>1101</v>
      </c>
      <c r="E298" t="s">
        <v>1101</v>
      </c>
      <c r="F298">
        <v>82.24</v>
      </c>
      <c r="G298">
        <v>76.62</v>
      </c>
      <c r="H298">
        <v>62.93</v>
      </c>
      <c r="I298">
        <v>34.35</v>
      </c>
      <c r="J298">
        <v>99.55</v>
      </c>
      <c r="K298">
        <v>92.9</v>
      </c>
      <c r="L298">
        <v>94.53</v>
      </c>
      <c r="M298">
        <v>15.92</v>
      </c>
      <c r="N298">
        <v>99.55</v>
      </c>
      <c r="O298">
        <v>92.9</v>
      </c>
      <c r="P298">
        <v>94.53</v>
      </c>
      <c r="Q298">
        <v>15.92</v>
      </c>
    </row>
    <row r="299" spans="1:17" x14ac:dyDescent="0.25">
      <c r="A299" s="1">
        <v>297</v>
      </c>
      <c r="B299" t="s">
        <v>1102</v>
      </c>
      <c r="C299" t="s">
        <v>277</v>
      </c>
      <c r="D299" t="s">
        <v>1103</v>
      </c>
      <c r="E299" t="s">
        <v>1104</v>
      </c>
      <c r="F299">
        <v>75.099999999999994</v>
      </c>
      <c r="G299">
        <v>79.97</v>
      </c>
      <c r="H299">
        <v>67.650000000000006</v>
      </c>
      <c r="I299">
        <v>97.33</v>
      </c>
      <c r="J299">
        <v>97.91</v>
      </c>
      <c r="K299">
        <v>97.86</v>
      </c>
      <c r="L299">
        <v>94.25</v>
      </c>
      <c r="M299">
        <v>27.16</v>
      </c>
      <c r="N299">
        <v>99.76</v>
      </c>
      <c r="O299">
        <v>94.95</v>
      </c>
      <c r="P299">
        <v>94.24</v>
      </c>
      <c r="Q299">
        <v>16.22</v>
      </c>
    </row>
    <row r="300" spans="1:17" x14ac:dyDescent="0.25">
      <c r="A300" s="1">
        <v>298</v>
      </c>
      <c r="B300" t="s">
        <v>1105</v>
      </c>
      <c r="C300" t="s">
        <v>1106</v>
      </c>
      <c r="D300" t="s">
        <v>1107</v>
      </c>
      <c r="E300" t="s">
        <v>1107</v>
      </c>
      <c r="F300">
        <v>77.459999999999994</v>
      </c>
      <c r="G300">
        <v>65.55</v>
      </c>
      <c r="H300">
        <v>89.13</v>
      </c>
      <c r="I300">
        <v>99.25</v>
      </c>
      <c r="J300">
        <v>97.63</v>
      </c>
      <c r="K300">
        <v>93.24</v>
      </c>
      <c r="L300">
        <v>94.14</v>
      </c>
      <c r="M300">
        <v>30.3</v>
      </c>
      <c r="N300">
        <v>97.63</v>
      </c>
      <c r="O300">
        <v>93.24</v>
      </c>
      <c r="P300">
        <v>94.14</v>
      </c>
      <c r="Q300">
        <v>30.3</v>
      </c>
    </row>
    <row r="301" spans="1:17" x14ac:dyDescent="0.25">
      <c r="A301" s="1">
        <v>299</v>
      </c>
      <c r="B301" t="s">
        <v>1108</v>
      </c>
      <c r="C301" t="s">
        <v>1109</v>
      </c>
      <c r="D301" t="s">
        <v>1110</v>
      </c>
      <c r="E301" t="s">
        <v>1110</v>
      </c>
      <c r="F301">
        <v>80.680000000000007</v>
      </c>
      <c r="G301">
        <v>64.7</v>
      </c>
      <c r="H301">
        <v>90.25</v>
      </c>
      <c r="I301">
        <v>61.98</v>
      </c>
      <c r="J301">
        <v>99.64</v>
      </c>
      <c r="K301">
        <v>96.27</v>
      </c>
      <c r="L301">
        <v>93.76</v>
      </c>
      <c r="M301">
        <v>9.4499999999999993</v>
      </c>
      <c r="N301">
        <v>99.64</v>
      </c>
      <c r="O301">
        <v>96.27</v>
      </c>
      <c r="P301">
        <v>93.76</v>
      </c>
      <c r="Q301">
        <v>9.4499999999999993</v>
      </c>
    </row>
    <row r="302" spans="1:17" x14ac:dyDescent="0.25">
      <c r="A302" s="1">
        <v>300</v>
      </c>
      <c r="B302" t="s">
        <v>1111</v>
      </c>
      <c r="C302" t="s">
        <v>1112</v>
      </c>
      <c r="D302" t="s">
        <v>1113</v>
      </c>
      <c r="E302" t="s">
        <v>1114</v>
      </c>
      <c r="F302">
        <v>64.040000000000006</v>
      </c>
      <c r="G302">
        <v>76.05</v>
      </c>
      <c r="H302">
        <v>90.69</v>
      </c>
      <c r="I302">
        <v>56.31</v>
      </c>
      <c r="J302">
        <v>94.05</v>
      </c>
      <c r="K302">
        <v>91.31</v>
      </c>
      <c r="L302">
        <v>94.29</v>
      </c>
      <c r="M302">
        <v>34.229999999999997</v>
      </c>
      <c r="N302">
        <v>99.16</v>
      </c>
      <c r="O302">
        <v>91.76</v>
      </c>
      <c r="P302">
        <v>94.47</v>
      </c>
      <c r="Q302">
        <v>20.03</v>
      </c>
    </row>
    <row r="303" spans="1:17" x14ac:dyDescent="0.25">
      <c r="A303" s="1">
        <v>301</v>
      </c>
      <c r="B303" t="s">
        <v>1115</v>
      </c>
      <c r="C303" t="s">
        <v>1116</v>
      </c>
      <c r="D303" t="s">
        <v>1117</v>
      </c>
      <c r="E303" t="s">
        <v>1118</v>
      </c>
      <c r="F303">
        <v>84.47</v>
      </c>
      <c r="G303">
        <v>92.58</v>
      </c>
      <c r="H303">
        <v>80.61</v>
      </c>
      <c r="I303">
        <v>83.98</v>
      </c>
      <c r="J303">
        <v>98.15</v>
      </c>
      <c r="K303">
        <v>93.01</v>
      </c>
      <c r="L303">
        <v>93.44</v>
      </c>
      <c r="M303">
        <v>53.81</v>
      </c>
      <c r="N303">
        <v>100</v>
      </c>
      <c r="O303">
        <v>91.56</v>
      </c>
      <c r="P303">
        <v>94.08</v>
      </c>
      <c r="Q303">
        <v>46.57</v>
      </c>
    </row>
    <row r="304" spans="1:17" x14ac:dyDescent="0.25">
      <c r="A304" s="1">
        <v>302</v>
      </c>
      <c r="B304" t="s">
        <v>1119</v>
      </c>
      <c r="C304" t="s">
        <v>1120</v>
      </c>
      <c r="D304" t="s">
        <v>1121</v>
      </c>
      <c r="E304" t="s">
        <v>1121</v>
      </c>
      <c r="F304">
        <v>98.92</v>
      </c>
      <c r="G304">
        <v>89.99</v>
      </c>
      <c r="H304">
        <v>94.62</v>
      </c>
      <c r="I304">
        <v>33.93</v>
      </c>
      <c r="J304">
        <v>98.83</v>
      </c>
      <c r="K304">
        <v>90.63</v>
      </c>
      <c r="L304">
        <v>94.58</v>
      </c>
      <c r="M304">
        <v>27.18</v>
      </c>
      <c r="N304">
        <v>98.83</v>
      </c>
      <c r="O304">
        <v>90.63</v>
      </c>
      <c r="P304">
        <v>94.58</v>
      </c>
      <c r="Q304">
        <v>27.18</v>
      </c>
    </row>
    <row r="305" spans="1:17" x14ac:dyDescent="0.25">
      <c r="A305" s="1">
        <v>303</v>
      </c>
      <c r="B305" t="s">
        <v>1122</v>
      </c>
      <c r="C305" t="s">
        <v>1123</v>
      </c>
      <c r="D305" t="s">
        <v>1124</v>
      </c>
      <c r="E305" t="s">
        <v>1125</v>
      </c>
      <c r="F305">
        <v>92.68</v>
      </c>
      <c r="G305">
        <v>67.81</v>
      </c>
      <c r="H305">
        <v>93.7</v>
      </c>
      <c r="I305">
        <v>23.47</v>
      </c>
      <c r="J305">
        <v>84.98</v>
      </c>
      <c r="K305">
        <v>89.94</v>
      </c>
      <c r="L305">
        <v>93.36</v>
      </c>
      <c r="M305">
        <v>84.96</v>
      </c>
      <c r="N305">
        <v>98.82</v>
      </c>
      <c r="O305">
        <v>92.27</v>
      </c>
      <c r="P305">
        <v>93.3</v>
      </c>
      <c r="Q305">
        <v>20.71</v>
      </c>
    </row>
    <row r="306" spans="1:17" x14ac:dyDescent="0.25">
      <c r="A306" s="1">
        <v>304</v>
      </c>
      <c r="B306" t="s">
        <v>1126</v>
      </c>
      <c r="C306" t="s">
        <v>1127</v>
      </c>
      <c r="D306" t="s">
        <v>1128</v>
      </c>
      <c r="E306" t="s">
        <v>1129</v>
      </c>
      <c r="F306">
        <v>90.42</v>
      </c>
      <c r="G306">
        <v>85.47</v>
      </c>
      <c r="H306">
        <v>92.07</v>
      </c>
      <c r="I306">
        <v>94.55</v>
      </c>
      <c r="J306">
        <v>93.5</v>
      </c>
      <c r="K306">
        <v>91.06</v>
      </c>
      <c r="L306">
        <v>94.12</v>
      </c>
      <c r="M306">
        <v>39.869999999999997</v>
      </c>
      <c r="N306">
        <v>96.74</v>
      </c>
      <c r="O306">
        <v>87.86</v>
      </c>
      <c r="P306">
        <v>93.39</v>
      </c>
      <c r="Q306">
        <v>70.540000000000006</v>
      </c>
    </row>
    <row r="307" spans="1:17" x14ac:dyDescent="0.25">
      <c r="A307" s="1">
        <v>305</v>
      </c>
      <c r="B307" t="s">
        <v>1130</v>
      </c>
      <c r="C307" t="s">
        <v>1131</v>
      </c>
      <c r="D307" t="s">
        <v>1132</v>
      </c>
      <c r="E307" t="s">
        <v>1132</v>
      </c>
      <c r="F307">
        <v>71.03</v>
      </c>
      <c r="G307">
        <v>74.849999999999994</v>
      </c>
      <c r="H307">
        <v>61.18</v>
      </c>
      <c r="I307">
        <v>54.69</v>
      </c>
      <c r="J307">
        <v>99.65</v>
      </c>
      <c r="K307">
        <v>90.5</v>
      </c>
      <c r="L307">
        <v>94.13</v>
      </c>
      <c r="M307">
        <v>20.170000000000002</v>
      </c>
      <c r="N307">
        <v>99.65</v>
      </c>
      <c r="O307">
        <v>90.5</v>
      </c>
      <c r="P307">
        <v>94.13</v>
      </c>
      <c r="Q307">
        <v>20.170000000000002</v>
      </c>
    </row>
    <row r="308" spans="1:17" x14ac:dyDescent="0.25">
      <c r="A308" s="1">
        <v>306</v>
      </c>
      <c r="B308" t="s">
        <v>1133</v>
      </c>
      <c r="C308" t="s">
        <v>1134</v>
      </c>
      <c r="D308" t="s">
        <v>1135</v>
      </c>
      <c r="E308" t="s">
        <v>1135</v>
      </c>
      <c r="F308">
        <v>88.25</v>
      </c>
      <c r="G308">
        <v>80.3</v>
      </c>
      <c r="H308">
        <v>92.3</v>
      </c>
      <c r="I308">
        <v>87.06</v>
      </c>
      <c r="J308">
        <v>99.75</v>
      </c>
      <c r="K308">
        <v>95.39</v>
      </c>
      <c r="L308">
        <v>94.46</v>
      </c>
      <c r="M308">
        <v>24.84</v>
      </c>
      <c r="N308">
        <v>99.75</v>
      </c>
      <c r="O308">
        <v>95.39</v>
      </c>
      <c r="P308">
        <v>94.46</v>
      </c>
      <c r="Q308">
        <v>24.84</v>
      </c>
    </row>
    <row r="309" spans="1:17" x14ac:dyDescent="0.25">
      <c r="A309" s="1">
        <v>307</v>
      </c>
      <c r="B309" t="s">
        <v>1136</v>
      </c>
      <c r="C309" t="s">
        <v>1137</v>
      </c>
      <c r="D309" t="s">
        <v>1138</v>
      </c>
      <c r="E309" t="s">
        <v>1138</v>
      </c>
      <c r="F309">
        <v>94.64</v>
      </c>
      <c r="G309">
        <v>74.319999999999993</v>
      </c>
      <c r="H309">
        <v>93.57</v>
      </c>
      <c r="I309">
        <v>32.18</v>
      </c>
      <c r="J309">
        <v>94.13</v>
      </c>
      <c r="K309">
        <v>97.08</v>
      </c>
      <c r="L309">
        <v>94.14</v>
      </c>
      <c r="M309">
        <v>16.55</v>
      </c>
      <c r="N309">
        <v>94.13</v>
      </c>
      <c r="O309">
        <v>97.08</v>
      </c>
      <c r="P309">
        <v>94.14</v>
      </c>
      <c r="Q309">
        <v>16.55</v>
      </c>
    </row>
    <row r="310" spans="1:17" x14ac:dyDescent="0.25">
      <c r="A310" s="1">
        <v>308</v>
      </c>
      <c r="B310" t="s">
        <v>1139</v>
      </c>
      <c r="C310" t="s">
        <v>1140</v>
      </c>
      <c r="D310" t="s">
        <v>1141</v>
      </c>
      <c r="E310" t="s">
        <v>1141</v>
      </c>
      <c r="F310">
        <v>87.29</v>
      </c>
      <c r="G310">
        <v>54.77</v>
      </c>
      <c r="H310">
        <v>93.45</v>
      </c>
      <c r="I310">
        <v>72.459999999999994</v>
      </c>
      <c r="J310">
        <v>97.59</v>
      </c>
      <c r="K310">
        <v>85.58</v>
      </c>
      <c r="L310">
        <v>94.66</v>
      </c>
      <c r="M310">
        <v>50.14</v>
      </c>
      <c r="N310">
        <v>97.59</v>
      </c>
      <c r="O310">
        <v>85.58</v>
      </c>
      <c r="P310">
        <v>94.66</v>
      </c>
      <c r="Q310">
        <v>50.14</v>
      </c>
    </row>
    <row r="311" spans="1:17" x14ac:dyDescent="0.25">
      <c r="A311" s="1">
        <v>309</v>
      </c>
      <c r="B311" t="s">
        <v>1142</v>
      </c>
      <c r="C311" t="s">
        <v>1143</v>
      </c>
      <c r="D311" t="s">
        <v>1144</v>
      </c>
      <c r="E311" t="s">
        <v>1144</v>
      </c>
      <c r="F311">
        <v>42.68</v>
      </c>
      <c r="G311">
        <v>77.39</v>
      </c>
      <c r="H311">
        <v>45.06</v>
      </c>
      <c r="I311">
        <v>72.06</v>
      </c>
      <c r="J311">
        <v>99.32</v>
      </c>
      <c r="K311">
        <v>95.14</v>
      </c>
      <c r="L311">
        <v>93.98</v>
      </c>
      <c r="M311">
        <v>10.59</v>
      </c>
      <c r="N311">
        <v>99.32</v>
      </c>
      <c r="O311">
        <v>95.14</v>
      </c>
      <c r="P311">
        <v>93.98</v>
      </c>
      <c r="Q311">
        <v>10.59</v>
      </c>
    </row>
    <row r="312" spans="1:17" x14ac:dyDescent="0.25">
      <c r="A312" s="1">
        <v>310</v>
      </c>
      <c r="B312" t="s">
        <v>1145</v>
      </c>
      <c r="C312" t="s">
        <v>1146</v>
      </c>
      <c r="D312" t="s">
        <v>1147</v>
      </c>
      <c r="E312" t="s">
        <v>1148</v>
      </c>
      <c r="F312">
        <v>92.79</v>
      </c>
      <c r="G312">
        <v>85.57</v>
      </c>
      <c r="H312">
        <v>90.63</v>
      </c>
      <c r="I312">
        <v>76.89</v>
      </c>
      <c r="J312">
        <v>97.13</v>
      </c>
      <c r="K312">
        <v>94.99</v>
      </c>
      <c r="L312">
        <v>93.92</v>
      </c>
      <c r="M312">
        <v>21.57</v>
      </c>
      <c r="N312">
        <v>99.75</v>
      </c>
      <c r="O312">
        <v>93.5</v>
      </c>
      <c r="P312">
        <v>94.32</v>
      </c>
      <c r="Q312">
        <v>11.89</v>
      </c>
    </row>
    <row r="313" spans="1:17" x14ac:dyDescent="0.25">
      <c r="A313" s="1">
        <v>311</v>
      </c>
      <c r="B313" t="s">
        <v>1149</v>
      </c>
      <c r="C313" t="s">
        <v>1150</v>
      </c>
      <c r="D313" t="s">
        <v>1151</v>
      </c>
      <c r="E313" t="s">
        <v>1152</v>
      </c>
      <c r="F313">
        <v>96.2</v>
      </c>
      <c r="G313">
        <v>80.680000000000007</v>
      </c>
      <c r="H313">
        <v>94.47</v>
      </c>
      <c r="I313">
        <v>81.47</v>
      </c>
      <c r="J313">
        <v>95.64</v>
      </c>
      <c r="K313">
        <v>91.38</v>
      </c>
      <c r="L313">
        <v>94.48</v>
      </c>
      <c r="M313">
        <v>42.05</v>
      </c>
      <c r="N313">
        <v>96.9</v>
      </c>
      <c r="O313">
        <v>84.78</v>
      </c>
      <c r="P313">
        <v>93.55</v>
      </c>
      <c r="Q313">
        <v>57.36</v>
      </c>
    </row>
    <row r="314" spans="1:17" x14ac:dyDescent="0.25">
      <c r="A314" s="1">
        <v>312</v>
      </c>
      <c r="B314" t="s">
        <v>1153</v>
      </c>
      <c r="C314" t="s">
        <v>1154</v>
      </c>
      <c r="D314" t="s">
        <v>1155</v>
      </c>
      <c r="E314" t="s">
        <v>1156</v>
      </c>
      <c r="F314">
        <v>78.84</v>
      </c>
      <c r="G314">
        <v>84.47</v>
      </c>
      <c r="H314">
        <v>89.57</v>
      </c>
      <c r="I314">
        <v>47.32</v>
      </c>
      <c r="J314">
        <v>98.79</v>
      </c>
      <c r="K314">
        <v>95.42</v>
      </c>
      <c r="L314">
        <v>93.17</v>
      </c>
      <c r="M314">
        <v>19.440000000000001</v>
      </c>
      <c r="N314">
        <v>99.52</v>
      </c>
      <c r="O314">
        <v>94.55</v>
      </c>
      <c r="P314">
        <v>93.3</v>
      </c>
      <c r="Q314">
        <v>18.149999999999999</v>
      </c>
    </row>
    <row r="315" spans="1:17" x14ac:dyDescent="0.25">
      <c r="A315" s="1">
        <v>313</v>
      </c>
      <c r="B315" t="s">
        <v>1157</v>
      </c>
      <c r="C315" t="s">
        <v>1158</v>
      </c>
      <c r="D315" t="s">
        <v>1159</v>
      </c>
      <c r="E315" t="s">
        <v>1159</v>
      </c>
      <c r="F315">
        <v>90.75</v>
      </c>
      <c r="G315">
        <v>88.27</v>
      </c>
      <c r="H315">
        <v>93.95</v>
      </c>
      <c r="I315">
        <v>72.3</v>
      </c>
      <c r="J315">
        <v>99.65</v>
      </c>
      <c r="K315">
        <v>93.64</v>
      </c>
      <c r="L315">
        <v>94.48</v>
      </c>
      <c r="M315">
        <v>18.079999999999998</v>
      </c>
      <c r="N315">
        <v>99.65</v>
      </c>
      <c r="O315">
        <v>93.64</v>
      </c>
      <c r="P315">
        <v>94.48</v>
      </c>
      <c r="Q315">
        <v>18.079999999999998</v>
      </c>
    </row>
    <row r="316" spans="1:17" x14ac:dyDescent="0.25">
      <c r="A316" s="1">
        <v>314</v>
      </c>
      <c r="B316" t="s">
        <v>1160</v>
      </c>
      <c r="C316" t="s">
        <v>1161</v>
      </c>
      <c r="D316" t="s">
        <v>1162</v>
      </c>
      <c r="E316" t="s">
        <v>1163</v>
      </c>
      <c r="F316">
        <v>89.04</v>
      </c>
      <c r="G316">
        <v>88.38</v>
      </c>
      <c r="H316">
        <v>94.03</v>
      </c>
      <c r="I316">
        <v>81.67</v>
      </c>
      <c r="J316">
        <v>97.15</v>
      </c>
      <c r="K316">
        <v>91.02</v>
      </c>
      <c r="L316">
        <v>94.43</v>
      </c>
      <c r="M316">
        <v>36.04</v>
      </c>
      <c r="N316">
        <v>97.84</v>
      </c>
      <c r="O316">
        <v>91.42</v>
      </c>
      <c r="P316">
        <v>94.26</v>
      </c>
      <c r="Q316">
        <v>43.02</v>
      </c>
    </row>
    <row r="317" spans="1:17" x14ac:dyDescent="0.25">
      <c r="A317" s="1">
        <v>315</v>
      </c>
      <c r="B317" t="s">
        <v>1164</v>
      </c>
      <c r="C317" t="s">
        <v>1165</v>
      </c>
      <c r="D317" t="s">
        <v>1166</v>
      </c>
      <c r="E317" t="s">
        <v>1167</v>
      </c>
      <c r="F317">
        <v>63.18</v>
      </c>
      <c r="G317">
        <v>76.98</v>
      </c>
      <c r="H317">
        <v>82.4</v>
      </c>
      <c r="I317">
        <v>91.1</v>
      </c>
      <c r="J317">
        <v>96.03</v>
      </c>
      <c r="K317">
        <v>92.82</v>
      </c>
      <c r="L317">
        <v>94.48</v>
      </c>
      <c r="M317">
        <v>19.03</v>
      </c>
      <c r="N317">
        <v>99.74</v>
      </c>
      <c r="O317">
        <v>93.34</v>
      </c>
      <c r="P317">
        <v>94.48</v>
      </c>
      <c r="Q317">
        <v>15.4</v>
      </c>
    </row>
    <row r="318" spans="1:17" x14ac:dyDescent="0.25">
      <c r="A318" s="1">
        <v>316</v>
      </c>
      <c r="B318" t="s">
        <v>1168</v>
      </c>
      <c r="C318" t="s">
        <v>1169</v>
      </c>
      <c r="D318" t="s">
        <v>1170</v>
      </c>
      <c r="E318" t="s">
        <v>1170</v>
      </c>
      <c r="F318">
        <v>89.21</v>
      </c>
      <c r="G318">
        <v>74.25</v>
      </c>
      <c r="H318">
        <v>94.02</v>
      </c>
      <c r="I318">
        <v>79.41</v>
      </c>
      <c r="J318">
        <v>98.86</v>
      </c>
      <c r="K318">
        <v>96.86</v>
      </c>
      <c r="L318">
        <v>94.45</v>
      </c>
      <c r="M318">
        <v>10.78</v>
      </c>
      <c r="N318">
        <v>98.86</v>
      </c>
      <c r="O318">
        <v>96.86</v>
      </c>
      <c r="P318">
        <v>94.45</v>
      </c>
      <c r="Q318">
        <v>10.78</v>
      </c>
    </row>
    <row r="319" spans="1:17" x14ac:dyDescent="0.25">
      <c r="A319" s="1">
        <v>317</v>
      </c>
      <c r="B319" t="s">
        <v>1171</v>
      </c>
      <c r="C319" t="s">
        <v>1172</v>
      </c>
      <c r="D319" t="s">
        <v>1173</v>
      </c>
      <c r="E319" t="s">
        <v>1173</v>
      </c>
      <c r="F319">
        <v>71.63</v>
      </c>
      <c r="G319">
        <v>77.44</v>
      </c>
      <c r="H319">
        <v>50.91</v>
      </c>
      <c r="I319">
        <v>96.41</v>
      </c>
      <c r="J319">
        <v>97.18</v>
      </c>
      <c r="K319">
        <v>91.01</v>
      </c>
      <c r="L319">
        <v>94.72</v>
      </c>
      <c r="M319">
        <v>66.39</v>
      </c>
      <c r="N319">
        <v>97.18</v>
      </c>
      <c r="O319">
        <v>91.01</v>
      </c>
      <c r="P319">
        <v>94.72</v>
      </c>
      <c r="Q319">
        <v>66.39</v>
      </c>
    </row>
    <row r="320" spans="1:17" x14ac:dyDescent="0.25">
      <c r="A320" s="1">
        <v>318</v>
      </c>
      <c r="B320" t="s">
        <v>1174</v>
      </c>
      <c r="C320" t="s">
        <v>1175</v>
      </c>
      <c r="D320" t="s">
        <v>1176</v>
      </c>
      <c r="E320" t="s">
        <v>1177</v>
      </c>
      <c r="F320">
        <v>87.75</v>
      </c>
      <c r="G320">
        <v>82.87</v>
      </c>
      <c r="H320">
        <v>93.88</v>
      </c>
      <c r="I320">
        <v>83.19</v>
      </c>
      <c r="J320">
        <v>96.24</v>
      </c>
      <c r="K320">
        <v>93.37</v>
      </c>
      <c r="L320">
        <v>94.14</v>
      </c>
      <c r="M320">
        <v>43.72</v>
      </c>
      <c r="N320">
        <v>99.71</v>
      </c>
      <c r="O320">
        <v>92.85</v>
      </c>
      <c r="P320">
        <v>94.23</v>
      </c>
      <c r="Q320">
        <v>18.27</v>
      </c>
    </row>
    <row r="321" spans="1:17" x14ac:dyDescent="0.25">
      <c r="A321" s="1">
        <v>319</v>
      </c>
      <c r="B321" t="s">
        <v>1178</v>
      </c>
      <c r="C321" t="s">
        <v>1179</v>
      </c>
      <c r="D321" t="s">
        <v>1180</v>
      </c>
      <c r="E321" t="s">
        <v>1180</v>
      </c>
      <c r="F321">
        <v>87.12</v>
      </c>
      <c r="G321">
        <v>85.08</v>
      </c>
      <c r="H321">
        <v>89.84</v>
      </c>
      <c r="I321">
        <v>53.56</v>
      </c>
      <c r="J321">
        <v>89.67</v>
      </c>
      <c r="K321">
        <v>96.48</v>
      </c>
      <c r="L321">
        <v>94.55</v>
      </c>
      <c r="M321">
        <v>13.34</v>
      </c>
      <c r="N321">
        <v>89.67</v>
      </c>
      <c r="O321">
        <v>96.48</v>
      </c>
      <c r="P321">
        <v>94.55</v>
      </c>
      <c r="Q321">
        <v>13.34</v>
      </c>
    </row>
    <row r="322" spans="1:17" x14ac:dyDescent="0.25">
      <c r="A322" s="1">
        <v>320</v>
      </c>
      <c r="B322" t="s">
        <v>1181</v>
      </c>
      <c r="C322" t="s">
        <v>1182</v>
      </c>
      <c r="D322" t="s">
        <v>1183</v>
      </c>
      <c r="E322" t="s">
        <v>1183</v>
      </c>
      <c r="F322">
        <v>88.86</v>
      </c>
      <c r="G322">
        <v>71.33</v>
      </c>
      <c r="H322">
        <v>85.64</v>
      </c>
      <c r="I322">
        <v>98.65</v>
      </c>
      <c r="J322">
        <v>99.79</v>
      </c>
      <c r="K322">
        <v>81.41</v>
      </c>
      <c r="L322">
        <v>94.21</v>
      </c>
      <c r="M322">
        <v>94.17</v>
      </c>
      <c r="N322">
        <v>99.79</v>
      </c>
      <c r="O322">
        <v>81.41</v>
      </c>
      <c r="P322">
        <v>94.21</v>
      </c>
      <c r="Q322">
        <v>94.17</v>
      </c>
    </row>
    <row r="323" spans="1:17" x14ac:dyDescent="0.25">
      <c r="A323" s="1">
        <v>321</v>
      </c>
      <c r="B323" t="s">
        <v>1184</v>
      </c>
      <c r="C323" t="s">
        <v>1185</v>
      </c>
      <c r="D323" t="s">
        <v>1186</v>
      </c>
      <c r="E323" t="s">
        <v>1186</v>
      </c>
      <c r="F323">
        <v>86.42</v>
      </c>
      <c r="G323">
        <v>92.49</v>
      </c>
      <c r="H323">
        <v>92.85</v>
      </c>
      <c r="I323">
        <v>57.53</v>
      </c>
      <c r="J323">
        <v>99.75</v>
      </c>
      <c r="K323">
        <v>92.68</v>
      </c>
      <c r="L323">
        <v>93.81</v>
      </c>
      <c r="M323">
        <v>78.209999999999994</v>
      </c>
      <c r="N323">
        <v>99.75</v>
      </c>
      <c r="O323">
        <v>92.68</v>
      </c>
      <c r="P323">
        <v>93.81</v>
      </c>
      <c r="Q323">
        <v>78.209999999999994</v>
      </c>
    </row>
    <row r="324" spans="1:17" x14ac:dyDescent="0.25">
      <c r="A324" s="1">
        <v>322</v>
      </c>
      <c r="B324" t="s">
        <v>1187</v>
      </c>
      <c r="C324" t="s">
        <v>1188</v>
      </c>
      <c r="D324" t="s">
        <v>1189</v>
      </c>
      <c r="E324" t="s">
        <v>1189</v>
      </c>
      <c r="F324">
        <v>97.84</v>
      </c>
      <c r="G324">
        <v>92.67</v>
      </c>
      <c r="H324">
        <v>94.24</v>
      </c>
      <c r="I324">
        <v>51.08</v>
      </c>
      <c r="J324">
        <v>98.48</v>
      </c>
      <c r="K324">
        <v>97.22</v>
      </c>
      <c r="L324">
        <v>93.93</v>
      </c>
      <c r="M324">
        <v>24.11</v>
      </c>
      <c r="N324">
        <v>98.48</v>
      </c>
      <c r="O324">
        <v>97.22</v>
      </c>
      <c r="P324">
        <v>93.93</v>
      </c>
      <c r="Q324">
        <v>24.11</v>
      </c>
    </row>
    <row r="325" spans="1:17" x14ac:dyDescent="0.25">
      <c r="A325" s="1">
        <v>323</v>
      </c>
      <c r="B325" t="s">
        <v>1190</v>
      </c>
      <c r="C325" t="s">
        <v>1191</v>
      </c>
      <c r="D325" t="s">
        <v>1192</v>
      </c>
      <c r="E325" t="s">
        <v>1193</v>
      </c>
      <c r="F325">
        <v>86.48</v>
      </c>
      <c r="G325">
        <v>77.5</v>
      </c>
      <c r="H325">
        <v>93.05</v>
      </c>
      <c r="I325">
        <v>55.29</v>
      </c>
      <c r="J325">
        <v>99.74</v>
      </c>
      <c r="K325">
        <v>96.44</v>
      </c>
      <c r="L325">
        <v>93.87</v>
      </c>
      <c r="M325">
        <v>13.61</v>
      </c>
      <c r="N325">
        <v>97.3</v>
      </c>
      <c r="O325">
        <v>86.87</v>
      </c>
      <c r="P325">
        <v>93.74</v>
      </c>
      <c r="Q325">
        <v>27.21</v>
      </c>
    </row>
    <row r="326" spans="1:17" x14ac:dyDescent="0.25">
      <c r="A326" s="1">
        <v>324</v>
      </c>
      <c r="B326" t="s">
        <v>1194</v>
      </c>
      <c r="C326" t="s">
        <v>1012</v>
      </c>
      <c r="D326" t="s">
        <v>1195</v>
      </c>
      <c r="E326" t="s">
        <v>1196</v>
      </c>
      <c r="F326">
        <v>95.46</v>
      </c>
      <c r="G326">
        <v>78.83</v>
      </c>
      <c r="H326">
        <v>86.96</v>
      </c>
      <c r="I326">
        <v>54.67</v>
      </c>
      <c r="J326">
        <v>96.39</v>
      </c>
      <c r="K326">
        <v>93.79</v>
      </c>
      <c r="L326">
        <v>93.99</v>
      </c>
      <c r="M326">
        <v>51.71</v>
      </c>
      <c r="N326">
        <v>98.29</v>
      </c>
      <c r="O326">
        <v>89.69</v>
      </c>
      <c r="P326">
        <v>93.02</v>
      </c>
      <c r="Q326">
        <v>26.6</v>
      </c>
    </row>
    <row r="327" spans="1:17" x14ac:dyDescent="0.25">
      <c r="A327" s="1">
        <v>325</v>
      </c>
      <c r="B327" t="s">
        <v>1197</v>
      </c>
      <c r="C327" t="s">
        <v>1198</v>
      </c>
      <c r="D327" t="s">
        <v>1199</v>
      </c>
      <c r="E327" t="s">
        <v>1200</v>
      </c>
      <c r="F327">
        <v>96.35</v>
      </c>
      <c r="G327">
        <v>74.77</v>
      </c>
      <c r="H327">
        <v>90.98</v>
      </c>
      <c r="I327">
        <v>57.22</v>
      </c>
      <c r="J327">
        <v>97.43</v>
      </c>
      <c r="K327">
        <v>91.86</v>
      </c>
      <c r="L327">
        <v>92.38</v>
      </c>
      <c r="M327">
        <v>33.369999999999997</v>
      </c>
      <c r="N327">
        <v>99.76</v>
      </c>
      <c r="O327">
        <v>90.62</v>
      </c>
      <c r="P327">
        <v>93.98</v>
      </c>
      <c r="Q327">
        <v>21.99</v>
      </c>
    </row>
    <row r="328" spans="1:17" x14ac:dyDescent="0.25">
      <c r="A328" s="1">
        <v>326</v>
      </c>
      <c r="B328" t="s">
        <v>1201</v>
      </c>
      <c r="C328" t="s">
        <v>1202</v>
      </c>
      <c r="D328" t="s">
        <v>1203</v>
      </c>
      <c r="E328" t="s">
        <v>1203</v>
      </c>
      <c r="F328">
        <v>82.22</v>
      </c>
      <c r="G328">
        <v>93.08</v>
      </c>
      <c r="H328">
        <v>92.2</v>
      </c>
      <c r="I328">
        <v>95.6</v>
      </c>
      <c r="J328">
        <v>99.8</v>
      </c>
      <c r="K328">
        <v>97.43</v>
      </c>
      <c r="L328">
        <v>94.01</v>
      </c>
      <c r="M328">
        <v>19.53</v>
      </c>
      <c r="N328">
        <v>99.8</v>
      </c>
      <c r="O328">
        <v>97.43</v>
      </c>
      <c r="P328">
        <v>94.01</v>
      </c>
      <c r="Q328">
        <v>19.53</v>
      </c>
    </row>
    <row r="329" spans="1:17" x14ac:dyDescent="0.25">
      <c r="A329" s="1">
        <v>327</v>
      </c>
      <c r="B329" t="s">
        <v>1204</v>
      </c>
      <c r="C329" t="s">
        <v>1205</v>
      </c>
      <c r="D329" t="s">
        <v>1206</v>
      </c>
      <c r="E329" t="s">
        <v>1207</v>
      </c>
      <c r="F329">
        <v>78.58</v>
      </c>
      <c r="G329">
        <v>68.680000000000007</v>
      </c>
      <c r="H329">
        <v>88.68</v>
      </c>
      <c r="I329">
        <v>76.97</v>
      </c>
      <c r="J329">
        <v>98.46</v>
      </c>
      <c r="K329">
        <v>93.75</v>
      </c>
      <c r="L329">
        <v>89.46</v>
      </c>
      <c r="M329">
        <v>61.46</v>
      </c>
      <c r="N329">
        <v>99.82</v>
      </c>
      <c r="O329">
        <v>94.41</v>
      </c>
      <c r="P329">
        <v>93.94</v>
      </c>
      <c r="Q329">
        <v>22.11</v>
      </c>
    </row>
    <row r="330" spans="1:17" x14ac:dyDescent="0.25">
      <c r="A330" s="1">
        <v>328</v>
      </c>
      <c r="B330" t="s">
        <v>1208</v>
      </c>
      <c r="C330" t="s">
        <v>1209</v>
      </c>
      <c r="D330" t="s">
        <v>1210</v>
      </c>
      <c r="E330" t="s">
        <v>1211</v>
      </c>
      <c r="F330">
        <v>94.94</v>
      </c>
      <c r="G330">
        <v>54.4</v>
      </c>
      <c r="H330">
        <v>93.22</v>
      </c>
      <c r="I330">
        <v>97.76</v>
      </c>
      <c r="J330">
        <v>92.79</v>
      </c>
      <c r="K330">
        <v>95.78</v>
      </c>
      <c r="L330">
        <v>94.63</v>
      </c>
      <c r="M330">
        <v>52.94</v>
      </c>
      <c r="N330">
        <v>99.85</v>
      </c>
      <c r="O330">
        <v>96.64</v>
      </c>
      <c r="P330">
        <v>94.6</v>
      </c>
      <c r="Q330">
        <v>13.03</v>
      </c>
    </row>
    <row r="331" spans="1:17" x14ac:dyDescent="0.25">
      <c r="A331" s="1">
        <v>329</v>
      </c>
      <c r="B331" t="s">
        <v>1212</v>
      </c>
      <c r="C331" t="s">
        <v>1213</v>
      </c>
      <c r="D331" t="s">
        <v>1214</v>
      </c>
      <c r="E331" t="s">
        <v>1215</v>
      </c>
      <c r="F331">
        <v>70.03</v>
      </c>
      <c r="G331">
        <v>83.14</v>
      </c>
      <c r="H331">
        <v>92.28</v>
      </c>
      <c r="I331">
        <v>73.900000000000006</v>
      </c>
      <c r="J331">
        <v>65.28</v>
      </c>
      <c r="K331">
        <v>94.92</v>
      </c>
      <c r="L331">
        <v>91.72</v>
      </c>
      <c r="M331">
        <v>46.08</v>
      </c>
      <c r="N331">
        <v>62.01</v>
      </c>
      <c r="O331">
        <v>94.28</v>
      </c>
      <c r="P331">
        <v>92.84</v>
      </c>
      <c r="Q331">
        <v>23.67</v>
      </c>
    </row>
    <row r="332" spans="1:17" x14ac:dyDescent="0.25">
      <c r="A332" s="1">
        <v>330</v>
      </c>
      <c r="B332" t="s">
        <v>1216</v>
      </c>
      <c r="C332" t="s">
        <v>1217</v>
      </c>
      <c r="D332" t="s">
        <v>1218</v>
      </c>
      <c r="E332" t="s">
        <v>1219</v>
      </c>
      <c r="F332">
        <v>89.37</v>
      </c>
      <c r="G332">
        <v>67.31</v>
      </c>
      <c r="H332">
        <v>92.76</v>
      </c>
      <c r="I332">
        <v>98.47</v>
      </c>
      <c r="J332">
        <v>81.73</v>
      </c>
      <c r="K332">
        <v>93.91</v>
      </c>
      <c r="L332">
        <v>94.19</v>
      </c>
      <c r="M332">
        <v>67.34</v>
      </c>
      <c r="N332">
        <v>99.82</v>
      </c>
      <c r="O332">
        <v>92.4</v>
      </c>
      <c r="P332">
        <v>94.13</v>
      </c>
      <c r="Q332">
        <v>18.27</v>
      </c>
    </row>
    <row r="333" spans="1:17" x14ac:dyDescent="0.25">
      <c r="A333" s="1">
        <v>331</v>
      </c>
      <c r="B333" t="s">
        <v>1220</v>
      </c>
      <c r="C333" t="s">
        <v>1221</v>
      </c>
      <c r="D333" t="s">
        <v>1222</v>
      </c>
      <c r="E333" t="s">
        <v>1222</v>
      </c>
      <c r="F333">
        <v>95.92</v>
      </c>
      <c r="G333">
        <v>68.08</v>
      </c>
      <c r="H333">
        <v>93.19</v>
      </c>
      <c r="I333">
        <v>75.75</v>
      </c>
      <c r="J333">
        <v>98.15</v>
      </c>
      <c r="K333">
        <v>87.59</v>
      </c>
      <c r="L333">
        <v>94.04</v>
      </c>
      <c r="M333">
        <v>43.36</v>
      </c>
      <c r="N333">
        <v>98.15</v>
      </c>
      <c r="O333">
        <v>87.59</v>
      </c>
      <c r="P333">
        <v>94.04</v>
      </c>
      <c r="Q333">
        <v>43.36</v>
      </c>
    </row>
    <row r="334" spans="1:17" x14ac:dyDescent="0.25">
      <c r="A334" s="1">
        <v>332</v>
      </c>
      <c r="B334" t="s">
        <v>1223</v>
      </c>
      <c r="C334" t="s">
        <v>1224</v>
      </c>
      <c r="D334" t="s">
        <v>1225</v>
      </c>
      <c r="E334" t="s">
        <v>1226</v>
      </c>
      <c r="F334">
        <v>93.66</v>
      </c>
      <c r="G334">
        <v>70.28</v>
      </c>
      <c r="H334">
        <v>35.200000000000003</v>
      </c>
      <c r="I334">
        <v>94.97</v>
      </c>
      <c r="J334">
        <v>98.72</v>
      </c>
      <c r="K334">
        <v>93.32</v>
      </c>
      <c r="L334">
        <v>94.33</v>
      </c>
      <c r="M334">
        <v>50.14</v>
      </c>
      <c r="N334">
        <v>98.61</v>
      </c>
      <c r="O334">
        <v>96.44</v>
      </c>
      <c r="P334">
        <v>94.44</v>
      </c>
      <c r="Q334">
        <v>32.869999999999997</v>
      </c>
    </row>
    <row r="335" spans="1:17" x14ac:dyDescent="0.25">
      <c r="A335" s="1">
        <v>333</v>
      </c>
      <c r="B335" t="s">
        <v>1227</v>
      </c>
      <c r="C335" t="s">
        <v>1228</v>
      </c>
      <c r="D335" t="s">
        <v>1229</v>
      </c>
      <c r="E335" t="s">
        <v>1229</v>
      </c>
      <c r="F335">
        <v>95.17</v>
      </c>
      <c r="G335">
        <v>80.92</v>
      </c>
      <c r="H335">
        <v>93.97</v>
      </c>
      <c r="I335">
        <v>91.07</v>
      </c>
      <c r="J335">
        <v>99.14</v>
      </c>
      <c r="K335">
        <v>92.11</v>
      </c>
      <c r="L335">
        <v>94.24</v>
      </c>
      <c r="M335">
        <v>41.85</v>
      </c>
      <c r="N335">
        <v>99.14</v>
      </c>
      <c r="O335">
        <v>92.11</v>
      </c>
      <c r="P335">
        <v>94.24</v>
      </c>
      <c r="Q335">
        <v>41.85</v>
      </c>
    </row>
    <row r="336" spans="1:17" x14ac:dyDescent="0.25">
      <c r="A336" s="1">
        <v>334</v>
      </c>
      <c r="B336" t="s">
        <v>1230</v>
      </c>
      <c r="C336" t="s">
        <v>1231</v>
      </c>
      <c r="D336" t="s">
        <v>1232</v>
      </c>
      <c r="E336" t="s">
        <v>1233</v>
      </c>
      <c r="F336">
        <v>92.85</v>
      </c>
      <c r="G336">
        <v>83.54</v>
      </c>
      <c r="H336">
        <v>93.77</v>
      </c>
      <c r="I336">
        <v>82.56</v>
      </c>
      <c r="J336">
        <v>97.62</v>
      </c>
      <c r="K336">
        <v>93.55</v>
      </c>
      <c r="L336">
        <v>94.24</v>
      </c>
      <c r="M336">
        <v>96.72</v>
      </c>
      <c r="N336">
        <v>97.56</v>
      </c>
      <c r="O336">
        <v>94.17</v>
      </c>
      <c r="P336">
        <v>94.49</v>
      </c>
      <c r="Q336">
        <v>27.81</v>
      </c>
    </row>
    <row r="337" spans="1:17" x14ac:dyDescent="0.25">
      <c r="A337" s="1">
        <v>335</v>
      </c>
      <c r="B337" t="s">
        <v>1234</v>
      </c>
      <c r="C337" t="s">
        <v>1235</v>
      </c>
      <c r="D337" t="s">
        <v>1236</v>
      </c>
      <c r="E337" t="s">
        <v>1237</v>
      </c>
      <c r="F337">
        <v>68.900000000000006</v>
      </c>
      <c r="G337">
        <v>84.99</v>
      </c>
      <c r="H337">
        <v>92.37</v>
      </c>
      <c r="I337">
        <v>50.24</v>
      </c>
      <c r="J337">
        <v>91.47</v>
      </c>
      <c r="K337">
        <v>95.94</v>
      </c>
      <c r="L337">
        <v>92.86</v>
      </c>
      <c r="M337">
        <v>11.96</v>
      </c>
      <c r="N337">
        <v>96.58</v>
      </c>
      <c r="O337">
        <v>95.46</v>
      </c>
      <c r="P337">
        <v>93.34</v>
      </c>
      <c r="Q337">
        <v>6.91</v>
      </c>
    </row>
    <row r="338" spans="1:17" x14ac:dyDescent="0.25">
      <c r="A338" s="1">
        <v>336</v>
      </c>
      <c r="B338" t="s">
        <v>1238</v>
      </c>
      <c r="C338" t="s">
        <v>1239</v>
      </c>
      <c r="D338" t="s">
        <v>1240</v>
      </c>
      <c r="E338" t="s">
        <v>1241</v>
      </c>
      <c r="F338">
        <v>78.819999999999993</v>
      </c>
      <c r="G338">
        <v>77.52</v>
      </c>
      <c r="H338">
        <v>91.53</v>
      </c>
      <c r="I338">
        <v>84.07</v>
      </c>
      <c r="J338">
        <v>98.22</v>
      </c>
      <c r="K338">
        <v>87.48</v>
      </c>
      <c r="L338">
        <v>93.51</v>
      </c>
      <c r="M338">
        <v>32.130000000000003</v>
      </c>
      <c r="N338">
        <v>99.81</v>
      </c>
      <c r="O338">
        <v>83.49</v>
      </c>
      <c r="P338">
        <v>93.96</v>
      </c>
      <c r="Q338">
        <v>18.8</v>
      </c>
    </row>
    <row r="339" spans="1:17" x14ac:dyDescent="0.25">
      <c r="A339" s="1">
        <v>337</v>
      </c>
      <c r="B339" t="s">
        <v>1242</v>
      </c>
      <c r="C339" t="s">
        <v>1243</v>
      </c>
      <c r="D339" t="s">
        <v>1244</v>
      </c>
      <c r="E339" t="s">
        <v>1245</v>
      </c>
      <c r="F339">
        <v>93.51</v>
      </c>
      <c r="G339">
        <v>77.66</v>
      </c>
      <c r="H339">
        <v>88.13</v>
      </c>
      <c r="I339">
        <v>98.56</v>
      </c>
      <c r="J339">
        <v>96.28</v>
      </c>
      <c r="K339">
        <v>94.69</v>
      </c>
      <c r="L339">
        <v>92.55</v>
      </c>
      <c r="M339">
        <v>57.08</v>
      </c>
      <c r="N339">
        <v>98.79</v>
      </c>
      <c r="O339">
        <v>98.42</v>
      </c>
      <c r="P339">
        <v>92.91</v>
      </c>
      <c r="Q339">
        <v>26.59</v>
      </c>
    </row>
    <row r="340" spans="1:17" x14ac:dyDescent="0.25">
      <c r="A340" s="1">
        <v>338</v>
      </c>
      <c r="B340" t="s">
        <v>1246</v>
      </c>
      <c r="C340" t="s">
        <v>1247</v>
      </c>
      <c r="D340" t="s">
        <v>1248</v>
      </c>
      <c r="E340" t="s">
        <v>1249</v>
      </c>
      <c r="F340">
        <v>96.1</v>
      </c>
      <c r="G340">
        <v>79.87</v>
      </c>
      <c r="H340">
        <v>93.83</v>
      </c>
      <c r="I340">
        <v>51.81</v>
      </c>
      <c r="J340">
        <v>98.04</v>
      </c>
      <c r="K340">
        <v>91.65</v>
      </c>
      <c r="L340">
        <v>94.14</v>
      </c>
      <c r="M340">
        <v>37.4</v>
      </c>
      <c r="N340">
        <v>99.83</v>
      </c>
      <c r="O340">
        <v>92.15</v>
      </c>
      <c r="P340">
        <v>94.25</v>
      </c>
      <c r="Q340">
        <v>17.86</v>
      </c>
    </row>
    <row r="341" spans="1:17" x14ac:dyDescent="0.25">
      <c r="A341" s="1">
        <v>339</v>
      </c>
      <c r="B341" t="s">
        <v>1250</v>
      </c>
      <c r="C341" t="s">
        <v>720</v>
      </c>
      <c r="D341" t="s">
        <v>1251</v>
      </c>
      <c r="E341" t="s">
        <v>1252</v>
      </c>
      <c r="F341">
        <v>77.56</v>
      </c>
      <c r="G341">
        <v>88.06</v>
      </c>
      <c r="H341">
        <v>92.62</v>
      </c>
      <c r="I341">
        <v>93.37</v>
      </c>
      <c r="J341">
        <v>99.32</v>
      </c>
      <c r="K341">
        <v>97.16</v>
      </c>
      <c r="L341">
        <v>93.7</v>
      </c>
      <c r="M341">
        <v>22.33</v>
      </c>
      <c r="N341">
        <v>94.39</v>
      </c>
      <c r="O341">
        <v>90.27</v>
      </c>
      <c r="P341">
        <v>93.35</v>
      </c>
      <c r="Q341">
        <v>55.88</v>
      </c>
    </row>
    <row r="342" spans="1:17" x14ac:dyDescent="0.25">
      <c r="A342" s="1">
        <v>340</v>
      </c>
      <c r="B342" t="s">
        <v>1253</v>
      </c>
      <c r="C342" t="s">
        <v>1254</v>
      </c>
      <c r="D342" t="s">
        <v>1255</v>
      </c>
      <c r="E342" t="s">
        <v>1256</v>
      </c>
      <c r="F342">
        <v>78.56</v>
      </c>
      <c r="G342">
        <v>72.7</v>
      </c>
      <c r="H342">
        <v>87.82</v>
      </c>
      <c r="I342">
        <v>42.14</v>
      </c>
      <c r="J342">
        <v>88.01</v>
      </c>
      <c r="K342">
        <v>92.56</v>
      </c>
      <c r="L342">
        <v>93.29</v>
      </c>
      <c r="M342">
        <v>25.21</v>
      </c>
      <c r="N342">
        <v>96.87</v>
      </c>
      <c r="O342">
        <v>71.459999999999994</v>
      </c>
      <c r="P342">
        <v>93.66</v>
      </c>
      <c r="Q342">
        <v>9.16</v>
      </c>
    </row>
    <row r="343" spans="1:17" x14ac:dyDescent="0.25">
      <c r="A343" s="1">
        <v>341</v>
      </c>
      <c r="B343" t="s">
        <v>1257</v>
      </c>
      <c r="C343" t="s">
        <v>1258</v>
      </c>
      <c r="D343" t="s">
        <v>1259</v>
      </c>
      <c r="E343" t="s">
        <v>1260</v>
      </c>
      <c r="F343">
        <v>77.180000000000007</v>
      </c>
      <c r="G343">
        <v>71.989999999999995</v>
      </c>
      <c r="H343">
        <v>81.290000000000006</v>
      </c>
      <c r="I343">
        <v>38.840000000000003</v>
      </c>
      <c r="J343">
        <v>95.71</v>
      </c>
      <c r="K343">
        <v>95.73</v>
      </c>
      <c r="L343">
        <v>94.27</v>
      </c>
      <c r="M343">
        <v>11.71</v>
      </c>
      <c r="N343">
        <v>99.09</v>
      </c>
      <c r="O343">
        <v>91.72</v>
      </c>
      <c r="P343">
        <v>94.19</v>
      </c>
      <c r="Q343">
        <v>11.21</v>
      </c>
    </row>
    <row r="344" spans="1:17" x14ac:dyDescent="0.25">
      <c r="A344" s="1">
        <v>342</v>
      </c>
      <c r="B344" t="s">
        <v>1261</v>
      </c>
      <c r="C344" t="s">
        <v>1262</v>
      </c>
      <c r="D344" t="s">
        <v>1263</v>
      </c>
      <c r="E344" t="s">
        <v>1264</v>
      </c>
      <c r="F344">
        <v>92.8</v>
      </c>
      <c r="G344">
        <v>65.81</v>
      </c>
      <c r="H344">
        <v>94.1</v>
      </c>
      <c r="I344">
        <v>90.58</v>
      </c>
      <c r="J344">
        <v>97.06</v>
      </c>
      <c r="K344">
        <v>92.92</v>
      </c>
      <c r="L344">
        <v>94.32</v>
      </c>
      <c r="M344">
        <v>61.28</v>
      </c>
      <c r="N344">
        <v>93.88</v>
      </c>
      <c r="O344">
        <v>88.11</v>
      </c>
      <c r="P344">
        <v>94.45</v>
      </c>
      <c r="Q344">
        <v>40.08</v>
      </c>
    </row>
    <row r="345" spans="1:17" x14ac:dyDescent="0.25">
      <c r="A345" s="1">
        <v>343</v>
      </c>
      <c r="B345" t="s">
        <v>1265</v>
      </c>
      <c r="C345" t="s">
        <v>1266</v>
      </c>
      <c r="D345" t="s">
        <v>1267</v>
      </c>
      <c r="E345" t="s">
        <v>1268</v>
      </c>
      <c r="F345">
        <v>95.06</v>
      </c>
      <c r="G345">
        <v>78.47</v>
      </c>
      <c r="H345">
        <v>89</v>
      </c>
      <c r="I345">
        <v>62.82</v>
      </c>
      <c r="J345">
        <v>81.86</v>
      </c>
      <c r="K345">
        <v>88.73</v>
      </c>
      <c r="L345">
        <v>88.6</v>
      </c>
      <c r="M345">
        <v>78.31</v>
      </c>
      <c r="N345">
        <v>85.86</v>
      </c>
      <c r="O345">
        <v>92.3</v>
      </c>
      <c r="P345">
        <v>90.09</v>
      </c>
      <c r="Q345">
        <v>69.209999999999994</v>
      </c>
    </row>
    <row r="346" spans="1:17" x14ac:dyDescent="0.25">
      <c r="A346" s="1">
        <v>344</v>
      </c>
      <c r="B346" t="s">
        <v>1269</v>
      </c>
      <c r="C346" t="s">
        <v>1270</v>
      </c>
      <c r="D346" t="s">
        <v>1271</v>
      </c>
      <c r="E346" t="s">
        <v>1271</v>
      </c>
      <c r="F346">
        <v>92.41</v>
      </c>
      <c r="G346">
        <v>86.29</v>
      </c>
      <c r="H346">
        <v>94.54</v>
      </c>
      <c r="I346">
        <v>23.45</v>
      </c>
      <c r="J346">
        <v>99.4</v>
      </c>
      <c r="K346">
        <v>91.78</v>
      </c>
      <c r="L346">
        <v>94.42</v>
      </c>
      <c r="M346">
        <v>10.43</v>
      </c>
      <c r="N346">
        <v>99.4</v>
      </c>
      <c r="O346">
        <v>91.78</v>
      </c>
      <c r="P346">
        <v>94.42</v>
      </c>
      <c r="Q346">
        <v>10.43</v>
      </c>
    </row>
    <row r="347" spans="1:17" x14ac:dyDescent="0.25">
      <c r="A347" s="1">
        <v>345</v>
      </c>
      <c r="B347" t="s">
        <v>1272</v>
      </c>
      <c r="C347" t="s">
        <v>1273</v>
      </c>
      <c r="D347" t="s">
        <v>1274</v>
      </c>
      <c r="E347" t="s">
        <v>1274</v>
      </c>
      <c r="F347">
        <v>93.52</v>
      </c>
      <c r="G347">
        <v>77.099999999999994</v>
      </c>
      <c r="H347">
        <v>93.73</v>
      </c>
      <c r="I347">
        <v>64.599999999999994</v>
      </c>
      <c r="J347">
        <v>99.78</v>
      </c>
      <c r="K347">
        <v>90.8</v>
      </c>
      <c r="L347">
        <v>94.31</v>
      </c>
      <c r="M347">
        <v>18.22</v>
      </c>
      <c r="N347">
        <v>99.78</v>
      </c>
      <c r="O347">
        <v>90.8</v>
      </c>
      <c r="P347">
        <v>94.31</v>
      </c>
      <c r="Q347">
        <v>18.22</v>
      </c>
    </row>
    <row r="348" spans="1:17" x14ac:dyDescent="0.25">
      <c r="A348" s="1">
        <v>346</v>
      </c>
      <c r="B348" t="s">
        <v>1275</v>
      </c>
      <c r="C348" t="s">
        <v>1276</v>
      </c>
      <c r="D348" t="s">
        <v>1277</v>
      </c>
      <c r="E348" t="s">
        <v>1278</v>
      </c>
      <c r="F348">
        <v>92.26</v>
      </c>
      <c r="G348">
        <v>90.18</v>
      </c>
      <c r="H348">
        <v>94.24</v>
      </c>
      <c r="I348">
        <v>98.68</v>
      </c>
      <c r="J348">
        <v>97.24</v>
      </c>
      <c r="K348">
        <v>96.89</v>
      </c>
      <c r="L348">
        <v>94.29</v>
      </c>
      <c r="M348">
        <v>14.82</v>
      </c>
      <c r="N348">
        <v>99.32</v>
      </c>
      <c r="O348">
        <v>95.98</v>
      </c>
      <c r="P348">
        <v>94.36</v>
      </c>
      <c r="Q348">
        <v>11.26</v>
      </c>
    </row>
    <row r="349" spans="1:17" x14ac:dyDescent="0.25">
      <c r="A349" s="1">
        <v>347</v>
      </c>
      <c r="B349" t="s">
        <v>1279</v>
      </c>
      <c r="C349" t="s">
        <v>1039</v>
      </c>
      <c r="D349" t="s">
        <v>1280</v>
      </c>
      <c r="E349" t="s">
        <v>1280</v>
      </c>
      <c r="F349">
        <v>59.3</v>
      </c>
      <c r="G349">
        <v>47.02</v>
      </c>
      <c r="H349">
        <v>93.43</v>
      </c>
      <c r="I349">
        <v>98.18</v>
      </c>
      <c r="J349">
        <v>99.82</v>
      </c>
      <c r="K349">
        <v>87.47</v>
      </c>
      <c r="L349">
        <v>94.43</v>
      </c>
      <c r="M349">
        <v>52.84</v>
      </c>
      <c r="N349">
        <v>99.82</v>
      </c>
      <c r="O349">
        <v>87.47</v>
      </c>
      <c r="P349">
        <v>94.43</v>
      </c>
      <c r="Q349">
        <v>52.84</v>
      </c>
    </row>
    <row r="350" spans="1:17" x14ac:dyDescent="0.25">
      <c r="A350" s="1">
        <v>348</v>
      </c>
      <c r="B350" t="s">
        <v>1281</v>
      </c>
      <c r="C350" t="s">
        <v>1282</v>
      </c>
      <c r="D350" t="s">
        <v>1283</v>
      </c>
      <c r="E350" t="s">
        <v>1283</v>
      </c>
      <c r="F350">
        <v>95.64</v>
      </c>
      <c r="G350">
        <v>87.24</v>
      </c>
      <c r="H350">
        <v>92.95</v>
      </c>
      <c r="I350">
        <v>71.81</v>
      </c>
      <c r="J350">
        <v>99.87</v>
      </c>
      <c r="K350">
        <v>96.65</v>
      </c>
      <c r="L350">
        <v>94.18</v>
      </c>
      <c r="M350">
        <v>11.16</v>
      </c>
      <c r="N350">
        <v>99.87</v>
      </c>
      <c r="O350">
        <v>96.65</v>
      </c>
      <c r="P350">
        <v>94.18</v>
      </c>
      <c r="Q350">
        <v>11.16</v>
      </c>
    </row>
    <row r="351" spans="1:17" x14ac:dyDescent="0.25">
      <c r="A351" s="1">
        <v>349</v>
      </c>
      <c r="B351" t="s">
        <v>1284</v>
      </c>
      <c r="C351" t="s">
        <v>1285</v>
      </c>
      <c r="D351" t="s">
        <v>1286</v>
      </c>
      <c r="E351" t="s">
        <v>1286</v>
      </c>
      <c r="F351">
        <v>82.8</v>
      </c>
      <c r="G351">
        <v>46.59</v>
      </c>
      <c r="H351">
        <v>93.17</v>
      </c>
      <c r="I351">
        <v>84.69</v>
      </c>
      <c r="J351">
        <v>99.69</v>
      </c>
      <c r="K351">
        <v>92.13</v>
      </c>
      <c r="L351">
        <v>94.37</v>
      </c>
      <c r="M351">
        <v>26.23</v>
      </c>
      <c r="N351">
        <v>99.69</v>
      </c>
      <c r="O351">
        <v>92.13</v>
      </c>
      <c r="P351">
        <v>94.37</v>
      </c>
      <c r="Q351">
        <v>26.23</v>
      </c>
    </row>
    <row r="352" spans="1:17" x14ac:dyDescent="0.25">
      <c r="A352" s="1">
        <v>350</v>
      </c>
      <c r="B352" t="s">
        <v>1287</v>
      </c>
      <c r="C352" t="s">
        <v>1288</v>
      </c>
      <c r="D352" t="s">
        <v>1289</v>
      </c>
      <c r="E352" t="s">
        <v>1289</v>
      </c>
      <c r="F352">
        <v>86.86</v>
      </c>
      <c r="G352">
        <v>91.35</v>
      </c>
      <c r="H352">
        <v>92.69</v>
      </c>
      <c r="I352">
        <v>23.96</v>
      </c>
      <c r="J352">
        <v>99.72</v>
      </c>
      <c r="K352">
        <v>93.72</v>
      </c>
      <c r="L352">
        <v>93.67</v>
      </c>
      <c r="M352">
        <v>16.38</v>
      </c>
      <c r="N352">
        <v>99.72</v>
      </c>
      <c r="O352">
        <v>93.72</v>
      </c>
      <c r="P352">
        <v>93.67</v>
      </c>
      <c r="Q352">
        <v>16.38</v>
      </c>
    </row>
    <row r="353" spans="1:17" x14ac:dyDescent="0.25">
      <c r="A353" s="1">
        <v>351</v>
      </c>
      <c r="B353" t="s">
        <v>1290</v>
      </c>
      <c r="C353" t="s">
        <v>1291</v>
      </c>
      <c r="D353" t="s">
        <v>1292</v>
      </c>
      <c r="E353" t="s">
        <v>1293</v>
      </c>
      <c r="F353">
        <v>75.42</v>
      </c>
      <c r="G353">
        <v>71</v>
      </c>
      <c r="H353">
        <v>94.49</v>
      </c>
      <c r="I353">
        <v>28.41</v>
      </c>
      <c r="J353">
        <v>98.15</v>
      </c>
      <c r="K353">
        <v>78.16</v>
      </c>
      <c r="L353">
        <v>94.53</v>
      </c>
      <c r="M353">
        <v>10.45</v>
      </c>
      <c r="N353">
        <v>99.7</v>
      </c>
      <c r="O353">
        <v>76.09</v>
      </c>
      <c r="P353">
        <v>94.48</v>
      </c>
      <c r="Q353">
        <v>9.64</v>
      </c>
    </row>
    <row r="354" spans="1:17" x14ac:dyDescent="0.25">
      <c r="A354" s="1">
        <v>352</v>
      </c>
      <c r="B354" t="s">
        <v>1294</v>
      </c>
      <c r="C354" t="s">
        <v>1295</v>
      </c>
      <c r="D354" t="s">
        <v>1296</v>
      </c>
      <c r="E354" t="s">
        <v>1297</v>
      </c>
      <c r="F354">
        <v>84.75</v>
      </c>
      <c r="G354">
        <v>84.85</v>
      </c>
      <c r="H354">
        <v>74.64</v>
      </c>
      <c r="I354">
        <v>39.909999999999997</v>
      </c>
      <c r="J354">
        <v>98.65</v>
      </c>
      <c r="K354">
        <v>96.15</v>
      </c>
      <c r="L354">
        <v>93.6</v>
      </c>
      <c r="M354">
        <v>20.440000000000001</v>
      </c>
      <c r="N354">
        <v>99.84</v>
      </c>
      <c r="O354">
        <v>95.25</v>
      </c>
      <c r="P354">
        <v>93.79</v>
      </c>
      <c r="Q354">
        <v>12.35</v>
      </c>
    </row>
    <row r="355" spans="1:17" x14ac:dyDescent="0.25">
      <c r="A355" s="1">
        <v>353</v>
      </c>
      <c r="B355" t="s">
        <v>1298</v>
      </c>
      <c r="C355" t="s">
        <v>1299</v>
      </c>
      <c r="D355" t="s">
        <v>1300</v>
      </c>
      <c r="E355" t="s">
        <v>1300</v>
      </c>
      <c r="F355">
        <v>90.91</v>
      </c>
      <c r="G355">
        <v>87.57</v>
      </c>
      <c r="H355">
        <v>83.4</v>
      </c>
      <c r="I355">
        <v>91.98</v>
      </c>
      <c r="J355">
        <v>99.83</v>
      </c>
      <c r="K355">
        <v>96.69</v>
      </c>
      <c r="L355">
        <v>94.54</v>
      </c>
      <c r="M355">
        <v>16.18</v>
      </c>
      <c r="N355">
        <v>99.83</v>
      </c>
      <c r="O355">
        <v>96.69</v>
      </c>
      <c r="P355">
        <v>94.54</v>
      </c>
      <c r="Q355">
        <v>16.18</v>
      </c>
    </row>
    <row r="356" spans="1:17" x14ac:dyDescent="0.25">
      <c r="A356" s="1">
        <v>354</v>
      </c>
      <c r="B356" t="s">
        <v>1301</v>
      </c>
      <c r="C356" t="s">
        <v>1302</v>
      </c>
      <c r="D356" t="s">
        <v>1303</v>
      </c>
      <c r="E356" t="s">
        <v>1304</v>
      </c>
      <c r="F356">
        <v>96.87</v>
      </c>
      <c r="G356">
        <v>90.24</v>
      </c>
      <c r="H356">
        <v>94.57</v>
      </c>
      <c r="I356">
        <v>51.56</v>
      </c>
      <c r="J356">
        <v>96.2</v>
      </c>
      <c r="K356">
        <v>94.93</v>
      </c>
      <c r="L356">
        <v>94.56</v>
      </c>
      <c r="M356">
        <v>20.66</v>
      </c>
      <c r="N356">
        <v>99.8</v>
      </c>
      <c r="O356">
        <v>97.48</v>
      </c>
      <c r="P356">
        <v>94.61</v>
      </c>
      <c r="Q356">
        <v>10.26</v>
      </c>
    </row>
    <row r="357" spans="1:17" x14ac:dyDescent="0.25">
      <c r="A357" s="1">
        <v>355</v>
      </c>
      <c r="B357" t="s">
        <v>1305</v>
      </c>
      <c r="C357" t="s">
        <v>1306</v>
      </c>
      <c r="D357" t="s">
        <v>1307</v>
      </c>
      <c r="E357" t="s">
        <v>1308</v>
      </c>
      <c r="F357">
        <v>92.94</v>
      </c>
      <c r="G357">
        <v>79.150000000000006</v>
      </c>
      <c r="H357">
        <v>91.26</v>
      </c>
      <c r="I357">
        <v>95.7</v>
      </c>
      <c r="J357">
        <v>95.75</v>
      </c>
      <c r="K357">
        <v>87</v>
      </c>
      <c r="L357">
        <v>94.19</v>
      </c>
      <c r="M357">
        <v>61.05</v>
      </c>
      <c r="N357">
        <v>99.09</v>
      </c>
      <c r="O357">
        <v>83.69</v>
      </c>
      <c r="P357">
        <v>94.07</v>
      </c>
      <c r="Q357">
        <v>49.67</v>
      </c>
    </row>
    <row r="358" spans="1:17" x14ac:dyDescent="0.25">
      <c r="A358" s="1">
        <v>356</v>
      </c>
      <c r="B358" t="s">
        <v>1309</v>
      </c>
      <c r="C358" t="s">
        <v>1310</v>
      </c>
      <c r="D358" t="s">
        <v>1311</v>
      </c>
      <c r="E358" t="s">
        <v>1312</v>
      </c>
      <c r="F358">
        <v>60.65</v>
      </c>
      <c r="G358">
        <v>81.64</v>
      </c>
      <c r="H358">
        <v>87.88</v>
      </c>
      <c r="I358">
        <v>81.41</v>
      </c>
      <c r="J358">
        <v>98.51</v>
      </c>
      <c r="K358">
        <v>94.64</v>
      </c>
      <c r="L358">
        <v>94.3</v>
      </c>
      <c r="M358">
        <v>33.380000000000003</v>
      </c>
      <c r="N358">
        <v>99.63</v>
      </c>
      <c r="O358">
        <v>94.1</v>
      </c>
      <c r="P358">
        <v>94.57</v>
      </c>
      <c r="Q358">
        <v>18.260000000000002</v>
      </c>
    </row>
    <row r="359" spans="1:17" x14ac:dyDescent="0.25">
      <c r="A359" s="1">
        <v>357</v>
      </c>
      <c r="B359" t="s">
        <v>1313</v>
      </c>
      <c r="C359" t="s">
        <v>1314</v>
      </c>
      <c r="D359" t="s">
        <v>1315</v>
      </c>
      <c r="E359" t="s">
        <v>1316</v>
      </c>
      <c r="F359">
        <v>90.13</v>
      </c>
      <c r="G359">
        <v>76.39</v>
      </c>
      <c r="H359">
        <v>79.02</v>
      </c>
      <c r="I359">
        <v>73.83</v>
      </c>
      <c r="J359">
        <v>97.48</v>
      </c>
      <c r="K359">
        <v>96.82</v>
      </c>
      <c r="L359">
        <v>92.53</v>
      </c>
      <c r="M359">
        <v>52.2</v>
      </c>
      <c r="N359">
        <v>99.25</v>
      </c>
      <c r="O359">
        <v>96.41</v>
      </c>
      <c r="P359">
        <v>92.13</v>
      </c>
      <c r="Q359">
        <v>18.920000000000002</v>
      </c>
    </row>
    <row r="360" spans="1:17" x14ac:dyDescent="0.25">
      <c r="A360" s="1">
        <v>358</v>
      </c>
      <c r="B360" t="s">
        <v>1317</v>
      </c>
      <c r="C360" t="s">
        <v>1318</v>
      </c>
      <c r="D360" t="s">
        <v>1319</v>
      </c>
      <c r="E360" t="s">
        <v>1319</v>
      </c>
      <c r="F360">
        <v>89.07</v>
      </c>
      <c r="G360">
        <v>86.94</v>
      </c>
      <c r="H360">
        <v>94.33</v>
      </c>
      <c r="I360">
        <v>93.24</v>
      </c>
      <c r="J360">
        <v>99.72</v>
      </c>
      <c r="K360">
        <v>95.92</v>
      </c>
      <c r="L360">
        <v>94.66</v>
      </c>
      <c r="M360">
        <v>41.62</v>
      </c>
      <c r="N360">
        <v>99.72</v>
      </c>
      <c r="O360">
        <v>95.92</v>
      </c>
      <c r="P360">
        <v>94.66</v>
      </c>
      <c r="Q360">
        <v>41.62</v>
      </c>
    </row>
    <row r="361" spans="1:17" x14ac:dyDescent="0.25">
      <c r="A361" s="1">
        <v>359</v>
      </c>
      <c r="B361" t="s">
        <v>1320</v>
      </c>
      <c r="C361" t="s">
        <v>1321</v>
      </c>
      <c r="D361" t="s">
        <v>1322</v>
      </c>
      <c r="E361" t="s">
        <v>1323</v>
      </c>
      <c r="F361">
        <v>86.64</v>
      </c>
      <c r="G361">
        <v>84.31</v>
      </c>
      <c r="H361">
        <v>91.96</v>
      </c>
      <c r="I361">
        <v>96.01</v>
      </c>
      <c r="J361">
        <v>94.43</v>
      </c>
      <c r="K361">
        <v>90.81</v>
      </c>
      <c r="L361">
        <v>94.16</v>
      </c>
      <c r="M361">
        <v>40.28</v>
      </c>
      <c r="N361">
        <v>99.74</v>
      </c>
      <c r="O361">
        <v>84.13</v>
      </c>
      <c r="P361">
        <v>94.32</v>
      </c>
      <c r="Q361">
        <v>15.26</v>
      </c>
    </row>
    <row r="362" spans="1:17" x14ac:dyDescent="0.25">
      <c r="A362" s="1">
        <v>360</v>
      </c>
      <c r="B362" t="s">
        <v>1324</v>
      </c>
      <c r="C362" t="s">
        <v>1325</v>
      </c>
      <c r="D362" t="s">
        <v>1326</v>
      </c>
      <c r="E362" t="s">
        <v>1327</v>
      </c>
      <c r="F362">
        <v>77.23</v>
      </c>
      <c r="G362">
        <v>74.319999999999993</v>
      </c>
      <c r="H362">
        <v>75.28</v>
      </c>
      <c r="I362">
        <v>70.47</v>
      </c>
      <c r="J362">
        <v>99.36</v>
      </c>
      <c r="K362">
        <v>97.36</v>
      </c>
      <c r="L362">
        <v>94.16</v>
      </c>
      <c r="M362">
        <v>24.72</v>
      </c>
      <c r="N362">
        <v>96.75</v>
      </c>
      <c r="O362">
        <v>88.17</v>
      </c>
      <c r="P362">
        <v>92.09</v>
      </c>
      <c r="Q362">
        <v>25.5</v>
      </c>
    </row>
    <row r="363" spans="1:17" x14ac:dyDescent="0.25">
      <c r="A363" s="1">
        <v>361</v>
      </c>
      <c r="B363" t="s">
        <v>1328</v>
      </c>
      <c r="C363" t="s">
        <v>1329</v>
      </c>
      <c r="D363" t="s">
        <v>1330</v>
      </c>
      <c r="E363" t="s">
        <v>1331</v>
      </c>
      <c r="F363">
        <v>59</v>
      </c>
      <c r="G363">
        <v>58</v>
      </c>
      <c r="H363">
        <v>92.31</v>
      </c>
      <c r="I363">
        <v>68.98</v>
      </c>
      <c r="J363">
        <v>81.58</v>
      </c>
      <c r="K363">
        <v>94.31</v>
      </c>
      <c r="L363">
        <v>91.98</v>
      </c>
      <c r="M363">
        <v>17.66</v>
      </c>
      <c r="N363">
        <v>84.12</v>
      </c>
      <c r="O363">
        <v>87.62</v>
      </c>
      <c r="P363">
        <v>93.6</v>
      </c>
      <c r="Q363">
        <v>17.04</v>
      </c>
    </row>
    <row r="364" spans="1:17" x14ac:dyDescent="0.25">
      <c r="A364" s="1">
        <v>362</v>
      </c>
      <c r="B364" t="s">
        <v>1332</v>
      </c>
      <c r="C364" t="s">
        <v>1333</v>
      </c>
      <c r="D364" t="s">
        <v>1334</v>
      </c>
      <c r="E364" t="s">
        <v>1335</v>
      </c>
      <c r="F364">
        <v>94.25</v>
      </c>
      <c r="G364">
        <v>78.67</v>
      </c>
      <c r="H364">
        <v>92.65</v>
      </c>
      <c r="I364">
        <v>10.7</v>
      </c>
      <c r="J364">
        <v>90.63</v>
      </c>
      <c r="K364">
        <v>93.51</v>
      </c>
      <c r="L364">
        <v>89.57</v>
      </c>
      <c r="M364">
        <v>26.55</v>
      </c>
      <c r="N364">
        <v>97.32</v>
      </c>
      <c r="O364">
        <v>87.76</v>
      </c>
      <c r="P364">
        <v>92.98</v>
      </c>
      <c r="Q364">
        <v>23.56</v>
      </c>
    </row>
    <row r="365" spans="1:17" x14ac:dyDescent="0.25">
      <c r="A365" s="1">
        <v>363</v>
      </c>
      <c r="B365" t="s">
        <v>1336</v>
      </c>
      <c r="C365" t="s">
        <v>1337</v>
      </c>
      <c r="D365" t="s">
        <v>1338</v>
      </c>
      <c r="E365" t="s">
        <v>1338</v>
      </c>
      <c r="F365">
        <v>81.16</v>
      </c>
      <c r="G365">
        <v>77.599999999999994</v>
      </c>
      <c r="H365">
        <v>91.87</v>
      </c>
      <c r="I365">
        <v>66.81</v>
      </c>
      <c r="J365">
        <v>99.8</v>
      </c>
      <c r="K365">
        <v>93.29</v>
      </c>
      <c r="L365">
        <v>94.52</v>
      </c>
      <c r="M365">
        <v>18.95</v>
      </c>
      <c r="N365">
        <v>99.8</v>
      </c>
      <c r="O365">
        <v>93.29</v>
      </c>
      <c r="P365">
        <v>94.52</v>
      </c>
      <c r="Q365">
        <v>18.95</v>
      </c>
    </row>
    <row r="366" spans="1:17" x14ac:dyDescent="0.25">
      <c r="A366" s="1">
        <v>364</v>
      </c>
      <c r="B366" t="s">
        <v>1339</v>
      </c>
      <c r="C366" t="s">
        <v>1340</v>
      </c>
      <c r="D366" t="s">
        <v>1341</v>
      </c>
      <c r="E366" t="s">
        <v>1341</v>
      </c>
      <c r="F366">
        <v>87.33</v>
      </c>
      <c r="G366">
        <v>66.03</v>
      </c>
      <c r="H366">
        <v>93.5</v>
      </c>
      <c r="I366">
        <v>70.599999999999994</v>
      </c>
      <c r="J366">
        <v>99.61</v>
      </c>
      <c r="K366">
        <v>94.69</v>
      </c>
      <c r="L366">
        <v>94.3</v>
      </c>
      <c r="M366">
        <v>18.59</v>
      </c>
      <c r="N366">
        <v>99.61</v>
      </c>
      <c r="O366">
        <v>94.69</v>
      </c>
      <c r="P366">
        <v>94.3</v>
      </c>
      <c r="Q366">
        <v>18.59</v>
      </c>
    </row>
    <row r="367" spans="1:17" x14ac:dyDescent="0.25">
      <c r="A367" s="1">
        <v>365</v>
      </c>
      <c r="B367" t="s">
        <v>1342</v>
      </c>
      <c r="C367" t="s">
        <v>1343</v>
      </c>
      <c r="D367" t="s">
        <v>1344</v>
      </c>
      <c r="E367" t="s">
        <v>1345</v>
      </c>
      <c r="F367">
        <v>75.239999999999995</v>
      </c>
      <c r="G367">
        <v>80.28</v>
      </c>
      <c r="H367">
        <v>74.040000000000006</v>
      </c>
      <c r="I367">
        <v>98.65</v>
      </c>
      <c r="J367">
        <v>96.71</v>
      </c>
      <c r="K367">
        <v>92.8</v>
      </c>
      <c r="L367">
        <v>94.11</v>
      </c>
      <c r="M367">
        <v>43.24</v>
      </c>
      <c r="N367">
        <v>98.74</v>
      </c>
      <c r="O367">
        <v>92.59</v>
      </c>
      <c r="P367">
        <v>94.16</v>
      </c>
      <c r="Q367">
        <v>26.32</v>
      </c>
    </row>
    <row r="368" spans="1:17" x14ac:dyDescent="0.25">
      <c r="A368" s="1">
        <v>366</v>
      </c>
      <c r="B368" t="s">
        <v>1346</v>
      </c>
      <c r="C368" t="s">
        <v>1347</v>
      </c>
      <c r="D368" t="s">
        <v>1348</v>
      </c>
      <c r="E368" t="s">
        <v>1349</v>
      </c>
      <c r="F368">
        <v>92.37</v>
      </c>
      <c r="G368">
        <v>89.57</v>
      </c>
      <c r="H368">
        <v>94.57</v>
      </c>
      <c r="I368">
        <v>42.23</v>
      </c>
      <c r="J368">
        <v>95.86</v>
      </c>
      <c r="K368">
        <v>97.32</v>
      </c>
      <c r="L368">
        <v>94.73</v>
      </c>
      <c r="M368">
        <v>19.7</v>
      </c>
      <c r="N368">
        <v>99.71</v>
      </c>
      <c r="O368">
        <v>97.32</v>
      </c>
      <c r="P368">
        <v>94.63</v>
      </c>
      <c r="Q368">
        <v>14.62</v>
      </c>
    </row>
    <row r="369" spans="1:17" x14ac:dyDescent="0.25">
      <c r="A369" s="1">
        <v>367</v>
      </c>
      <c r="B369" t="s">
        <v>1350</v>
      </c>
      <c r="C369" t="s">
        <v>1351</v>
      </c>
      <c r="D369" t="s">
        <v>1352</v>
      </c>
      <c r="E369" t="s">
        <v>1353</v>
      </c>
      <c r="F369">
        <v>77.23</v>
      </c>
      <c r="G369">
        <v>42.65</v>
      </c>
      <c r="H369">
        <v>71.09</v>
      </c>
      <c r="I369">
        <v>97.9</v>
      </c>
      <c r="J369">
        <v>98.1</v>
      </c>
      <c r="K369">
        <v>90.9</v>
      </c>
      <c r="L369">
        <v>93.88</v>
      </c>
      <c r="M369">
        <v>46.65</v>
      </c>
      <c r="N369">
        <v>99.78</v>
      </c>
      <c r="O369">
        <v>91.17</v>
      </c>
      <c r="P369">
        <v>94.06</v>
      </c>
      <c r="Q369">
        <v>19</v>
      </c>
    </row>
    <row r="370" spans="1:17" x14ac:dyDescent="0.25">
      <c r="A370" s="1">
        <v>368</v>
      </c>
      <c r="B370" t="s">
        <v>1354</v>
      </c>
      <c r="C370" t="s">
        <v>1355</v>
      </c>
      <c r="D370" t="s">
        <v>1356</v>
      </c>
      <c r="E370" t="s">
        <v>1357</v>
      </c>
      <c r="F370">
        <v>86.2</v>
      </c>
      <c r="G370">
        <v>56.33</v>
      </c>
      <c r="H370">
        <v>84.11</v>
      </c>
      <c r="I370">
        <v>99.35</v>
      </c>
      <c r="J370">
        <v>88.18</v>
      </c>
      <c r="K370">
        <v>75.17</v>
      </c>
      <c r="L370">
        <v>93.38</v>
      </c>
      <c r="M370">
        <v>99.24</v>
      </c>
      <c r="N370">
        <v>85.81</v>
      </c>
      <c r="O370">
        <v>71.319999999999993</v>
      </c>
      <c r="P370">
        <v>92.5</v>
      </c>
      <c r="Q370">
        <v>98.5</v>
      </c>
    </row>
    <row r="371" spans="1:17" x14ac:dyDescent="0.25">
      <c r="A371" s="1">
        <v>369</v>
      </c>
      <c r="B371" t="s">
        <v>1358</v>
      </c>
      <c r="C371" t="s">
        <v>1359</v>
      </c>
      <c r="D371" t="s">
        <v>1360</v>
      </c>
      <c r="E371" t="s">
        <v>1361</v>
      </c>
      <c r="F371">
        <v>89.43</v>
      </c>
      <c r="G371">
        <v>52.02</v>
      </c>
      <c r="H371">
        <v>80.69</v>
      </c>
      <c r="I371">
        <v>80.430000000000007</v>
      </c>
      <c r="J371">
        <v>90.41</v>
      </c>
      <c r="K371">
        <v>93.3</v>
      </c>
      <c r="L371">
        <v>94.2</v>
      </c>
      <c r="M371">
        <v>23.69</v>
      </c>
      <c r="N371">
        <v>99.63</v>
      </c>
      <c r="O371">
        <v>93.05</v>
      </c>
      <c r="P371">
        <v>94.09</v>
      </c>
      <c r="Q371">
        <v>10.11</v>
      </c>
    </row>
    <row r="372" spans="1:17" x14ac:dyDescent="0.25">
      <c r="A372" s="1">
        <v>370</v>
      </c>
      <c r="B372" t="s">
        <v>1362</v>
      </c>
      <c r="C372" t="s">
        <v>1363</v>
      </c>
      <c r="D372" t="s">
        <v>1364</v>
      </c>
      <c r="E372" t="s">
        <v>1364</v>
      </c>
      <c r="F372">
        <v>97.19</v>
      </c>
      <c r="G372">
        <v>69.709999999999994</v>
      </c>
      <c r="H372">
        <v>94.45</v>
      </c>
      <c r="I372">
        <v>54</v>
      </c>
      <c r="J372">
        <v>99.73</v>
      </c>
      <c r="K372">
        <v>92.11</v>
      </c>
      <c r="L372">
        <v>94.48</v>
      </c>
      <c r="M372">
        <v>19.850000000000001</v>
      </c>
      <c r="N372">
        <v>99.73</v>
      </c>
      <c r="O372">
        <v>92.11</v>
      </c>
      <c r="P372">
        <v>94.48</v>
      </c>
      <c r="Q372">
        <v>19.850000000000001</v>
      </c>
    </row>
    <row r="373" spans="1:17" x14ac:dyDescent="0.25">
      <c r="A373" s="1">
        <v>371</v>
      </c>
      <c r="B373" t="s">
        <v>1365</v>
      </c>
      <c r="C373" t="s">
        <v>1366</v>
      </c>
      <c r="D373" t="s">
        <v>1367</v>
      </c>
      <c r="E373" t="s">
        <v>1368</v>
      </c>
      <c r="F373">
        <v>92.19</v>
      </c>
      <c r="G373">
        <v>82.38</v>
      </c>
      <c r="H373">
        <v>90.1</v>
      </c>
      <c r="I373">
        <v>47.28</v>
      </c>
      <c r="J373">
        <v>99.77</v>
      </c>
      <c r="K373">
        <v>92.36</v>
      </c>
      <c r="L373">
        <v>90.95</v>
      </c>
      <c r="M373">
        <v>22.63</v>
      </c>
      <c r="N373">
        <v>94.8</v>
      </c>
      <c r="O373">
        <v>76.41</v>
      </c>
      <c r="P373">
        <v>87.26</v>
      </c>
      <c r="Q373">
        <v>28.03</v>
      </c>
    </row>
    <row r="374" spans="1:17" x14ac:dyDescent="0.25">
      <c r="A374" s="1">
        <v>372</v>
      </c>
      <c r="B374" t="s">
        <v>1369</v>
      </c>
      <c r="C374" t="s">
        <v>1370</v>
      </c>
      <c r="D374" t="s">
        <v>1371</v>
      </c>
      <c r="E374" t="s">
        <v>1372</v>
      </c>
      <c r="F374">
        <v>84.55</v>
      </c>
      <c r="G374">
        <v>72.22</v>
      </c>
      <c r="H374">
        <v>91.56</v>
      </c>
      <c r="I374">
        <v>72.430000000000007</v>
      </c>
      <c r="J374">
        <v>99.18</v>
      </c>
      <c r="K374">
        <v>87.53</v>
      </c>
      <c r="L374">
        <v>93.46</v>
      </c>
      <c r="M374">
        <v>14.56</v>
      </c>
      <c r="N374">
        <v>93.54</v>
      </c>
      <c r="O374">
        <v>94.16</v>
      </c>
      <c r="P374">
        <v>91.89</v>
      </c>
      <c r="Q374">
        <v>38.79</v>
      </c>
    </row>
    <row r="375" spans="1:17" x14ac:dyDescent="0.25">
      <c r="A375" s="1">
        <v>373</v>
      </c>
      <c r="B375" t="s">
        <v>1373</v>
      </c>
      <c r="C375" t="s">
        <v>1374</v>
      </c>
      <c r="D375" t="s">
        <v>1375</v>
      </c>
      <c r="E375" t="s">
        <v>1375</v>
      </c>
      <c r="F375">
        <v>64.81</v>
      </c>
      <c r="G375">
        <v>82.81</v>
      </c>
      <c r="H375">
        <v>51.43</v>
      </c>
      <c r="I375">
        <v>97.22</v>
      </c>
      <c r="J375">
        <v>99.83</v>
      </c>
      <c r="K375">
        <v>96.7</v>
      </c>
      <c r="L375">
        <v>93.97</v>
      </c>
      <c r="M375">
        <v>14.18</v>
      </c>
      <c r="N375">
        <v>99.83</v>
      </c>
      <c r="O375">
        <v>96.7</v>
      </c>
      <c r="P375">
        <v>93.97</v>
      </c>
      <c r="Q375">
        <v>14.18</v>
      </c>
    </row>
    <row r="376" spans="1:17" x14ac:dyDescent="0.25">
      <c r="A376" s="1">
        <v>374</v>
      </c>
      <c r="B376" t="s">
        <v>1376</v>
      </c>
      <c r="C376" t="s">
        <v>1377</v>
      </c>
      <c r="D376" t="s">
        <v>1378</v>
      </c>
      <c r="E376" t="s">
        <v>1379</v>
      </c>
      <c r="F376">
        <v>86.88</v>
      </c>
      <c r="G376">
        <v>83.51</v>
      </c>
      <c r="H376">
        <v>93.44</v>
      </c>
      <c r="I376">
        <v>99.22</v>
      </c>
      <c r="J376">
        <v>93.44</v>
      </c>
      <c r="K376">
        <v>96.33</v>
      </c>
      <c r="L376">
        <v>94.2</v>
      </c>
      <c r="M376">
        <v>96.78</v>
      </c>
      <c r="N376">
        <v>99.78</v>
      </c>
      <c r="O376">
        <v>94.68</v>
      </c>
      <c r="P376">
        <v>94.2</v>
      </c>
      <c r="Q376">
        <v>18.2</v>
      </c>
    </row>
    <row r="377" spans="1:17" x14ac:dyDescent="0.25">
      <c r="A377" s="1">
        <v>375</v>
      </c>
      <c r="B377" t="s">
        <v>1380</v>
      </c>
      <c r="C377" t="s">
        <v>1381</v>
      </c>
      <c r="D377" t="s">
        <v>1382</v>
      </c>
      <c r="E377" t="s">
        <v>1383</v>
      </c>
      <c r="F377">
        <v>84.57</v>
      </c>
      <c r="G377">
        <v>71.010000000000005</v>
      </c>
      <c r="H377">
        <v>94.02</v>
      </c>
      <c r="I377">
        <v>96.94</v>
      </c>
      <c r="J377">
        <v>98.27</v>
      </c>
      <c r="K377">
        <v>93.8</v>
      </c>
      <c r="L377">
        <v>94.41</v>
      </c>
      <c r="M377">
        <v>44.73</v>
      </c>
      <c r="N377">
        <v>99.81</v>
      </c>
      <c r="O377">
        <v>96.69</v>
      </c>
      <c r="P377">
        <v>94.46</v>
      </c>
      <c r="Q377">
        <v>13.73</v>
      </c>
    </row>
    <row r="378" spans="1:17" x14ac:dyDescent="0.25">
      <c r="A378" s="1">
        <v>376</v>
      </c>
      <c r="B378" t="s">
        <v>1384</v>
      </c>
      <c r="C378" t="s">
        <v>1385</v>
      </c>
      <c r="D378" t="s">
        <v>1386</v>
      </c>
      <c r="E378" t="s">
        <v>1386</v>
      </c>
      <c r="F378">
        <v>90.57</v>
      </c>
      <c r="G378">
        <v>63.72</v>
      </c>
      <c r="H378">
        <v>93.55</v>
      </c>
      <c r="I378">
        <v>98.18</v>
      </c>
      <c r="J378">
        <v>97.89</v>
      </c>
      <c r="K378">
        <v>89.64</v>
      </c>
      <c r="L378">
        <v>94.2</v>
      </c>
      <c r="M378">
        <v>33.770000000000003</v>
      </c>
      <c r="N378">
        <v>97.89</v>
      </c>
      <c r="O378">
        <v>89.64</v>
      </c>
      <c r="P378">
        <v>94.2</v>
      </c>
      <c r="Q378">
        <v>33.770000000000003</v>
      </c>
    </row>
    <row r="379" spans="1:17" x14ac:dyDescent="0.25">
      <c r="A379" s="1">
        <v>377</v>
      </c>
      <c r="B379" t="s">
        <v>1387</v>
      </c>
      <c r="C379" t="s">
        <v>1388</v>
      </c>
      <c r="D379" t="s">
        <v>1389</v>
      </c>
      <c r="E379" t="s">
        <v>1390</v>
      </c>
      <c r="F379">
        <v>44.2</v>
      </c>
      <c r="G379">
        <v>71.930000000000007</v>
      </c>
      <c r="H379">
        <v>71.8</v>
      </c>
      <c r="I379">
        <v>83.82</v>
      </c>
      <c r="J379">
        <v>96.14</v>
      </c>
      <c r="K379">
        <v>91.14</v>
      </c>
      <c r="L379">
        <v>90.98</v>
      </c>
      <c r="M379">
        <v>80.989999999999995</v>
      </c>
      <c r="N379">
        <v>99.46</v>
      </c>
      <c r="O379">
        <v>93.68</v>
      </c>
      <c r="P379">
        <v>93.17</v>
      </c>
      <c r="Q379">
        <v>19.940000000000001</v>
      </c>
    </row>
    <row r="380" spans="1:17" x14ac:dyDescent="0.25">
      <c r="A380" s="1">
        <v>378</v>
      </c>
      <c r="B380" t="s">
        <v>1391</v>
      </c>
      <c r="C380" t="s">
        <v>1392</v>
      </c>
      <c r="D380" t="s">
        <v>1393</v>
      </c>
      <c r="E380" t="s">
        <v>1393</v>
      </c>
      <c r="F380">
        <v>95.48</v>
      </c>
      <c r="G380">
        <v>86.56</v>
      </c>
      <c r="H380">
        <v>94.11</v>
      </c>
      <c r="I380">
        <v>77.010000000000005</v>
      </c>
      <c r="J380">
        <v>99.74</v>
      </c>
      <c r="K380">
        <v>93.55</v>
      </c>
      <c r="L380">
        <v>93.89</v>
      </c>
      <c r="M380">
        <v>27.91</v>
      </c>
      <c r="N380">
        <v>99.74</v>
      </c>
      <c r="O380">
        <v>93.55</v>
      </c>
      <c r="P380">
        <v>93.89</v>
      </c>
      <c r="Q380">
        <v>27.91</v>
      </c>
    </row>
    <row r="381" spans="1:17" x14ac:dyDescent="0.25">
      <c r="A381" s="1">
        <v>379</v>
      </c>
      <c r="B381" t="s">
        <v>1394</v>
      </c>
      <c r="C381" t="s">
        <v>1395</v>
      </c>
      <c r="D381" t="s">
        <v>1396</v>
      </c>
      <c r="E381" t="s">
        <v>1396</v>
      </c>
      <c r="F381">
        <v>69.16</v>
      </c>
      <c r="G381">
        <v>75.87</v>
      </c>
      <c r="H381">
        <v>89.86</v>
      </c>
      <c r="I381">
        <v>98.98</v>
      </c>
      <c r="J381">
        <v>99.84</v>
      </c>
      <c r="K381">
        <v>91.23</v>
      </c>
      <c r="L381">
        <v>92.07</v>
      </c>
      <c r="M381">
        <v>48.56</v>
      </c>
      <c r="N381">
        <v>99.84</v>
      </c>
      <c r="O381">
        <v>91.23</v>
      </c>
      <c r="P381">
        <v>92.07</v>
      </c>
      <c r="Q381">
        <v>48.56</v>
      </c>
    </row>
    <row r="382" spans="1:17" x14ac:dyDescent="0.25">
      <c r="A382" s="1">
        <v>380</v>
      </c>
      <c r="B382" t="s">
        <v>1397</v>
      </c>
      <c r="C382" t="s">
        <v>1398</v>
      </c>
      <c r="D382" t="s">
        <v>1399</v>
      </c>
      <c r="E382" t="s">
        <v>1400</v>
      </c>
      <c r="F382">
        <v>81.95</v>
      </c>
      <c r="G382">
        <v>44.27</v>
      </c>
      <c r="H382">
        <v>52.48</v>
      </c>
      <c r="I382">
        <v>98.62</v>
      </c>
      <c r="J382">
        <v>94.31</v>
      </c>
      <c r="K382">
        <v>90.6</v>
      </c>
      <c r="L382">
        <v>93.82</v>
      </c>
      <c r="M382">
        <v>39.340000000000003</v>
      </c>
      <c r="N382">
        <v>98.19</v>
      </c>
      <c r="O382">
        <v>84.83</v>
      </c>
      <c r="P382">
        <v>93.72</v>
      </c>
      <c r="Q382">
        <v>25.42</v>
      </c>
    </row>
    <row r="383" spans="1:17" x14ac:dyDescent="0.25">
      <c r="A383" s="1">
        <v>381</v>
      </c>
      <c r="B383" t="s">
        <v>1401</v>
      </c>
      <c r="C383" t="s">
        <v>1402</v>
      </c>
      <c r="D383" t="s">
        <v>1403</v>
      </c>
      <c r="E383" t="s">
        <v>1404</v>
      </c>
      <c r="F383">
        <v>65.64</v>
      </c>
      <c r="G383">
        <v>80.63</v>
      </c>
      <c r="H383">
        <v>86</v>
      </c>
      <c r="I383">
        <v>94.95</v>
      </c>
      <c r="J383">
        <v>97.86</v>
      </c>
      <c r="K383">
        <v>95.05</v>
      </c>
      <c r="L383">
        <v>94.31</v>
      </c>
      <c r="M383">
        <v>64.849999999999994</v>
      </c>
      <c r="N383">
        <v>94.76</v>
      </c>
      <c r="O383">
        <v>94.52</v>
      </c>
      <c r="P383">
        <v>94.2</v>
      </c>
      <c r="Q383">
        <v>45.22</v>
      </c>
    </row>
    <row r="384" spans="1:17" x14ac:dyDescent="0.25">
      <c r="A384" s="1">
        <v>382</v>
      </c>
      <c r="B384" t="s">
        <v>1405</v>
      </c>
      <c r="C384" t="s">
        <v>1406</v>
      </c>
      <c r="D384" t="s">
        <v>1407</v>
      </c>
      <c r="E384" t="s">
        <v>1408</v>
      </c>
      <c r="F384">
        <v>88.2</v>
      </c>
      <c r="G384">
        <v>85.84</v>
      </c>
      <c r="H384">
        <v>86.39</v>
      </c>
      <c r="I384">
        <v>22.43</v>
      </c>
      <c r="J384">
        <v>96.7</v>
      </c>
      <c r="K384">
        <v>98.14</v>
      </c>
      <c r="L384">
        <v>94.33</v>
      </c>
      <c r="M384">
        <v>11</v>
      </c>
      <c r="N384">
        <v>99.83</v>
      </c>
      <c r="O384">
        <v>97.6</v>
      </c>
      <c r="P384">
        <v>94.37</v>
      </c>
      <c r="Q384">
        <v>7.24</v>
      </c>
    </row>
    <row r="385" spans="1:17" x14ac:dyDescent="0.25">
      <c r="A385" s="1">
        <v>383</v>
      </c>
      <c r="B385" t="s">
        <v>1409</v>
      </c>
      <c r="C385" t="s">
        <v>1410</v>
      </c>
      <c r="D385" t="s">
        <v>1411</v>
      </c>
      <c r="E385" t="s">
        <v>1412</v>
      </c>
      <c r="F385">
        <v>78.34</v>
      </c>
      <c r="G385">
        <v>78.86</v>
      </c>
      <c r="H385">
        <v>92.12</v>
      </c>
      <c r="I385">
        <v>91.84</v>
      </c>
      <c r="J385">
        <v>96.43</v>
      </c>
      <c r="K385">
        <v>95.68</v>
      </c>
      <c r="L385">
        <v>94.07</v>
      </c>
      <c r="M385">
        <v>15.79</v>
      </c>
      <c r="N385">
        <v>99.63</v>
      </c>
      <c r="O385">
        <v>93.55</v>
      </c>
      <c r="P385">
        <v>94.37</v>
      </c>
      <c r="Q385">
        <v>9.74</v>
      </c>
    </row>
    <row r="386" spans="1:17" x14ac:dyDescent="0.25">
      <c r="A386" s="1">
        <v>384</v>
      </c>
      <c r="B386" t="s">
        <v>1413</v>
      </c>
      <c r="C386" t="s">
        <v>1414</v>
      </c>
      <c r="D386" t="s">
        <v>1415</v>
      </c>
      <c r="E386" t="s">
        <v>1415</v>
      </c>
      <c r="F386">
        <v>63.74</v>
      </c>
      <c r="G386">
        <v>67.98</v>
      </c>
      <c r="H386">
        <v>76.069999999999993</v>
      </c>
      <c r="I386">
        <v>80.36</v>
      </c>
      <c r="J386">
        <v>99.64</v>
      </c>
      <c r="K386">
        <v>89.87</v>
      </c>
      <c r="L386">
        <v>93.55</v>
      </c>
      <c r="M386">
        <v>18.82</v>
      </c>
      <c r="N386">
        <v>99.64</v>
      </c>
      <c r="O386">
        <v>89.87</v>
      </c>
      <c r="P386">
        <v>93.55</v>
      </c>
      <c r="Q386">
        <v>18.82</v>
      </c>
    </row>
    <row r="387" spans="1:17" x14ac:dyDescent="0.25">
      <c r="A387" s="1">
        <v>385</v>
      </c>
      <c r="B387" t="s">
        <v>1416</v>
      </c>
      <c r="C387" t="s">
        <v>1417</v>
      </c>
      <c r="D387" t="s">
        <v>1418</v>
      </c>
      <c r="E387" t="s">
        <v>1418</v>
      </c>
      <c r="F387">
        <v>95.61</v>
      </c>
      <c r="G387">
        <v>66.83</v>
      </c>
      <c r="H387">
        <v>91.88</v>
      </c>
      <c r="I387">
        <v>62.85</v>
      </c>
      <c r="J387">
        <v>98.37</v>
      </c>
      <c r="K387">
        <v>88.58</v>
      </c>
      <c r="L387">
        <v>93.87</v>
      </c>
      <c r="M387">
        <v>35.659999999999997</v>
      </c>
      <c r="N387">
        <v>98.37</v>
      </c>
      <c r="O387">
        <v>88.58</v>
      </c>
      <c r="P387">
        <v>93.87</v>
      </c>
      <c r="Q387">
        <v>35.659999999999997</v>
      </c>
    </row>
    <row r="388" spans="1:17" x14ac:dyDescent="0.25">
      <c r="A388" s="1">
        <v>386</v>
      </c>
      <c r="B388" t="s">
        <v>1419</v>
      </c>
      <c r="C388" t="s">
        <v>1420</v>
      </c>
      <c r="D388" t="s">
        <v>1421</v>
      </c>
      <c r="E388" t="s">
        <v>1422</v>
      </c>
      <c r="F388">
        <v>96.69</v>
      </c>
      <c r="G388">
        <v>86.36</v>
      </c>
      <c r="H388">
        <v>94.12</v>
      </c>
      <c r="I388">
        <v>78.459999999999994</v>
      </c>
      <c r="J388">
        <v>95.67</v>
      </c>
      <c r="K388">
        <v>94.65</v>
      </c>
      <c r="L388">
        <v>94.27</v>
      </c>
      <c r="M388">
        <v>23.16</v>
      </c>
      <c r="N388">
        <v>99.86</v>
      </c>
      <c r="O388">
        <v>97.04</v>
      </c>
      <c r="P388">
        <v>94.23</v>
      </c>
      <c r="Q388">
        <v>14.26</v>
      </c>
    </row>
    <row r="389" spans="1:17" x14ac:dyDescent="0.25">
      <c r="A389" s="1">
        <v>387</v>
      </c>
      <c r="B389" t="s">
        <v>1423</v>
      </c>
      <c r="C389" t="s">
        <v>1424</v>
      </c>
      <c r="D389" t="s">
        <v>1425</v>
      </c>
      <c r="E389" t="s">
        <v>1426</v>
      </c>
      <c r="F389">
        <v>84.75</v>
      </c>
      <c r="G389">
        <v>72</v>
      </c>
      <c r="H389">
        <v>92.85</v>
      </c>
      <c r="I389">
        <v>99.25</v>
      </c>
      <c r="J389">
        <v>88.85</v>
      </c>
      <c r="K389">
        <v>98.58</v>
      </c>
      <c r="L389">
        <v>94.55</v>
      </c>
      <c r="M389">
        <v>42.61</v>
      </c>
      <c r="N389">
        <v>98.33</v>
      </c>
      <c r="O389">
        <v>94.51</v>
      </c>
      <c r="P389">
        <v>94.53</v>
      </c>
      <c r="Q389">
        <v>12.6</v>
      </c>
    </row>
    <row r="390" spans="1:17" x14ac:dyDescent="0.25">
      <c r="A390" s="1">
        <v>388</v>
      </c>
      <c r="B390" t="s">
        <v>1427</v>
      </c>
      <c r="C390" t="s">
        <v>1428</v>
      </c>
      <c r="D390" t="s">
        <v>1429</v>
      </c>
      <c r="E390" t="s">
        <v>1429</v>
      </c>
      <c r="F390">
        <v>73.45</v>
      </c>
      <c r="G390">
        <v>67.040000000000006</v>
      </c>
      <c r="H390">
        <v>89.93</v>
      </c>
      <c r="I390">
        <v>94.54</v>
      </c>
      <c r="J390">
        <v>91.77</v>
      </c>
      <c r="K390">
        <v>91.87</v>
      </c>
      <c r="L390">
        <v>94.23</v>
      </c>
      <c r="M390">
        <v>30.12</v>
      </c>
      <c r="N390">
        <v>91.77</v>
      </c>
      <c r="O390">
        <v>91.87</v>
      </c>
      <c r="P390">
        <v>94.23</v>
      </c>
      <c r="Q390">
        <v>30.12</v>
      </c>
    </row>
    <row r="391" spans="1:17" x14ac:dyDescent="0.25">
      <c r="A391" s="1">
        <v>389</v>
      </c>
      <c r="B391" t="s">
        <v>1430</v>
      </c>
      <c r="C391" t="s">
        <v>1431</v>
      </c>
      <c r="D391" t="s">
        <v>1432</v>
      </c>
      <c r="E391" t="s">
        <v>1433</v>
      </c>
      <c r="F391">
        <v>96.36</v>
      </c>
      <c r="G391">
        <v>83.71</v>
      </c>
      <c r="H391">
        <v>94.28</v>
      </c>
      <c r="I391">
        <v>59.14</v>
      </c>
      <c r="J391">
        <v>97.44</v>
      </c>
      <c r="K391">
        <v>97.83</v>
      </c>
      <c r="L391">
        <v>94.53</v>
      </c>
      <c r="M391">
        <v>29.88</v>
      </c>
      <c r="N391">
        <v>99.71</v>
      </c>
      <c r="O391">
        <v>97.43</v>
      </c>
      <c r="P391">
        <v>94.38</v>
      </c>
      <c r="Q391">
        <v>12.68</v>
      </c>
    </row>
    <row r="392" spans="1:17" x14ac:dyDescent="0.25">
      <c r="A392" s="1">
        <v>390</v>
      </c>
      <c r="B392" t="s">
        <v>1434</v>
      </c>
      <c r="C392" t="s">
        <v>1435</v>
      </c>
      <c r="D392" t="s">
        <v>1436</v>
      </c>
      <c r="E392" t="s">
        <v>1436</v>
      </c>
      <c r="F392">
        <v>89.07</v>
      </c>
      <c r="G392">
        <v>86.45</v>
      </c>
      <c r="H392">
        <v>93.51</v>
      </c>
      <c r="I392">
        <v>97.28</v>
      </c>
      <c r="J392">
        <v>99.82</v>
      </c>
      <c r="K392">
        <v>97.7</v>
      </c>
      <c r="L392">
        <v>94.3</v>
      </c>
      <c r="M392">
        <v>10.18</v>
      </c>
      <c r="N392">
        <v>99.82</v>
      </c>
      <c r="O392">
        <v>97.7</v>
      </c>
      <c r="P392">
        <v>94.3</v>
      </c>
      <c r="Q392">
        <v>10.18</v>
      </c>
    </row>
    <row r="393" spans="1:17" x14ac:dyDescent="0.25">
      <c r="A393" s="1">
        <v>391</v>
      </c>
      <c r="B393" t="s">
        <v>1437</v>
      </c>
      <c r="C393" t="s">
        <v>1438</v>
      </c>
      <c r="D393" t="s">
        <v>1439</v>
      </c>
      <c r="E393" t="s">
        <v>1440</v>
      </c>
      <c r="F393">
        <v>84.42</v>
      </c>
      <c r="G393">
        <v>84.84</v>
      </c>
      <c r="H393">
        <v>90.8</v>
      </c>
      <c r="I393">
        <v>91.45</v>
      </c>
      <c r="J393">
        <v>98.79</v>
      </c>
      <c r="K393">
        <v>90.82</v>
      </c>
      <c r="L393">
        <v>93.74</v>
      </c>
      <c r="M393">
        <v>47.26</v>
      </c>
      <c r="N393">
        <v>98.81</v>
      </c>
      <c r="O393">
        <v>94.48</v>
      </c>
      <c r="P393">
        <v>94.15</v>
      </c>
      <c r="Q393">
        <v>18.86</v>
      </c>
    </row>
    <row r="394" spans="1:17" x14ac:dyDescent="0.25">
      <c r="A394" s="1">
        <v>392</v>
      </c>
      <c r="B394" t="s">
        <v>1441</v>
      </c>
      <c r="C394" t="s">
        <v>1442</v>
      </c>
      <c r="D394" t="s">
        <v>1443</v>
      </c>
      <c r="E394" t="s">
        <v>1443</v>
      </c>
      <c r="F394">
        <v>98.76</v>
      </c>
      <c r="G394">
        <v>81.62</v>
      </c>
      <c r="H394">
        <v>93.96</v>
      </c>
      <c r="I394">
        <v>15.42</v>
      </c>
      <c r="J394">
        <v>99.76</v>
      </c>
      <c r="K394">
        <v>92.73</v>
      </c>
      <c r="L394">
        <v>94.27</v>
      </c>
      <c r="M394">
        <v>8.08</v>
      </c>
      <c r="N394">
        <v>99.76</v>
      </c>
      <c r="O394">
        <v>92.73</v>
      </c>
      <c r="P394">
        <v>94.27</v>
      </c>
      <c r="Q394">
        <v>8.08</v>
      </c>
    </row>
    <row r="395" spans="1:17" x14ac:dyDescent="0.25">
      <c r="A395" s="1">
        <v>393</v>
      </c>
      <c r="B395" t="s">
        <v>1444</v>
      </c>
      <c r="C395" t="s">
        <v>1445</v>
      </c>
      <c r="D395" t="s">
        <v>1446</v>
      </c>
      <c r="E395" t="s">
        <v>1446</v>
      </c>
      <c r="F395">
        <v>84.67</v>
      </c>
      <c r="G395">
        <v>79.27</v>
      </c>
      <c r="H395">
        <v>35.979999999999997</v>
      </c>
      <c r="I395">
        <v>93.65</v>
      </c>
      <c r="J395">
        <v>99.84</v>
      </c>
      <c r="K395">
        <v>93.2</v>
      </c>
      <c r="L395">
        <v>94.15</v>
      </c>
      <c r="M395">
        <v>24.48</v>
      </c>
      <c r="N395">
        <v>99.84</v>
      </c>
      <c r="O395">
        <v>93.2</v>
      </c>
      <c r="P395">
        <v>94.15</v>
      </c>
      <c r="Q395">
        <v>24.48</v>
      </c>
    </row>
    <row r="396" spans="1:17" x14ac:dyDescent="0.25">
      <c r="A396" s="1">
        <v>394</v>
      </c>
      <c r="B396" t="s">
        <v>1447</v>
      </c>
      <c r="C396" t="s">
        <v>1448</v>
      </c>
      <c r="D396" t="s">
        <v>1449</v>
      </c>
      <c r="E396" t="s">
        <v>1449</v>
      </c>
      <c r="F396">
        <v>97.9</v>
      </c>
      <c r="G396">
        <v>71.48</v>
      </c>
      <c r="H396">
        <v>89.68</v>
      </c>
      <c r="I396">
        <v>67.59</v>
      </c>
      <c r="J396">
        <v>99.73</v>
      </c>
      <c r="K396">
        <v>83.87</v>
      </c>
      <c r="L396">
        <v>92.8</v>
      </c>
      <c r="M396">
        <v>42.06</v>
      </c>
      <c r="N396">
        <v>99.73</v>
      </c>
      <c r="O396">
        <v>83.87</v>
      </c>
      <c r="P396">
        <v>92.8</v>
      </c>
      <c r="Q396">
        <v>42.06</v>
      </c>
    </row>
    <row r="397" spans="1:17" x14ac:dyDescent="0.25">
      <c r="A397" s="1">
        <v>395</v>
      </c>
      <c r="B397" t="s">
        <v>1450</v>
      </c>
      <c r="C397" t="s">
        <v>1451</v>
      </c>
      <c r="D397" t="s">
        <v>1452</v>
      </c>
      <c r="E397" t="s">
        <v>1453</v>
      </c>
      <c r="F397">
        <v>87.94</v>
      </c>
      <c r="G397">
        <v>81.599999999999994</v>
      </c>
      <c r="H397">
        <v>92.19</v>
      </c>
      <c r="I397">
        <v>90.59</v>
      </c>
      <c r="J397">
        <v>96.65</v>
      </c>
      <c r="K397">
        <v>95.67</v>
      </c>
      <c r="L397">
        <v>94.56</v>
      </c>
      <c r="M397">
        <v>32.07</v>
      </c>
      <c r="N397">
        <v>99.82</v>
      </c>
      <c r="O397">
        <v>96.15</v>
      </c>
      <c r="P397">
        <v>94.52</v>
      </c>
      <c r="Q397">
        <v>13.27</v>
      </c>
    </row>
    <row r="398" spans="1:17" x14ac:dyDescent="0.25">
      <c r="A398" s="1">
        <v>396</v>
      </c>
      <c r="B398" t="s">
        <v>1454</v>
      </c>
      <c r="C398" t="s">
        <v>1455</v>
      </c>
      <c r="D398" t="s">
        <v>1456</v>
      </c>
      <c r="E398" t="s">
        <v>1457</v>
      </c>
      <c r="F398">
        <v>91.18</v>
      </c>
      <c r="G398">
        <v>77.05</v>
      </c>
      <c r="H398">
        <v>94.28</v>
      </c>
      <c r="I398">
        <v>95.75</v>
      </c>
      <c r="J398">
        <v>98.18</v>
      </c>
      <c r="K398">
        <v>95.03</v>
      </c>
      <c r="L398">
        <v>94.55</v>
      </c>
      <c r="M398">
        <v>32.35</v>
      </c>
      <c r="N398">
        <v>99.82</v>
      </c>
      <c r="O398">
        <v>93.02</v>
      </c>
      <c r="P398">
        <v>94.49</v>
      </c>
      <c r="Q398">
        <v>25.25</v>
      </c>
    </row>
    <row r="399" spans="1:17" x14ac:dyDescent="0.25">
      <c r="A399" s="1">
        <v>397</v>
      </c>
      <c r="B399" t="s">
        <v>1458</v>
      </c>
      <c r="C399" t="s">
        <v>1459</v>
      </c>
      <c r="D399" t="s">
        <v>1460</v>
      </c>
      <c r="E399" t="s">
        <v>1460</v>
      </c>
      <c r="F399">
        <v>80.87</v>
      </c>
      <c r="G399">
        <v>81.290000000000006</v>
      </c>
      <c r="H399">
        <v>87</v>
      </c>
      <c r="I399">
        <v>71.28</v>
      </c>
      <c r="J399">
        <v>99.72</v>
      </c>
      <c r="K399">
        <v>97.48</v>
      </c>
      <c r="L399">
        <v>94.54</v>
      </c>
      <c r="M399">
        <v>7.77</v>
      </c>
      <c r="N399">
        <v>99.72</v>
      </c>
      <c r="O399">
        <v>97.48</v>
      </c>
      <c r="P399">
        <v>94.54</v>
      </c>
      <c r="Q399">
        <v>7.77</v>
      </c>
    </row>
    <row r="400" spans="1:17" x14ac:dyDescent="0.25">
      <c r="A400" s="1">
        <v>398</v>
      </c>
      <c r="B400" t="s">
        <v>1461</v>
      </c>
      <c r="C400" t="s">
        <v>1462</v>
      </c>
      <c r="D400" t="s">
        <v>1463</v>
      </c>
      <c r="E400" t="s">
        <v>1464</v>
      </c>
      <c r="F400">
        <v>95.64</v>
      </c>
      <c r="G400">
        <v>86.92</v>
      </c>
      <c r="H400">
        <v>92.83</v>
      </c>
      <c r="I400">
        <v>63.99</v>
      </c>
      <c r="J400">
        <v>94.21</v>
      </c>
      <c r="K400">
        <v>87.98</v>
      </c>
      <c r="L400">
        <v>94.24</v>
      </c>
      <c r="M400">
        <v>92.06</v>
      </c>
      <c r="N400">
        <v>95.58</v>
      </c>
      <c r="O400">
        <v>58.98</v>
      </c>
      <c r="P400">
        <v>93.6</v>
      </c>
      <c r="Q400">
        <v>79.989999999999995</v>
      </c>
    </row>
    <row r="401" spans="1:17" x14ac:dyDescent="0.25">
      <c r="A401" s="1">
        <v>399</v>
      </c>
      <c r="B401" t="s">
        <v>1465</v>
      </c>
      <c r="C401" t="s">
        <v>1466</v>
      </c>
      <c r="D401" t="s">
        <v>1467</v>
      </c>
      <c r="E401" t="s">
        <v>1467</v>
      </c>
      <c r="F401">
        <v>93.79</v>
      </c>
      <c r="G401">
        <v>84.68</v>
      </c>
      <c r="H401">
        <v>93.94</v>
      </c>
      <c r="I401">
        <v>86.67</v>
      </c>
      <c r="J401">
        <v>98.04</v>
      </c>
      <c r="K401">
        <v>97.26</v>
      </c>
      <c r="L401">
        <v>94.53</v>
      </c>
      <c r="M401">
        <v>12.87</v>
      </c>
      <c r="N401">
        <v>98.04</v>
      </c>
      <c r="O401">
        <v>97.26</v>
      </c>
      <c r="P401">
        <v>94.53</v>
      </c>
      <c r="Q401">
        <v>12.87</v>
      </c>
    </row>
    <row r="402" spans="1:17" x14ac:dyDescent="0.25">
      <c r="A402" s="1">
        <v>400</v>
      </c>
      <c r="B402" t="s">
        <v>1468</v>
      </c>
      <c r="C402" t="s">
        <v>1469</v>
      </c>
      <c r="D402" t="s">
        <v>1470</v>
      </c>
      <c r="E402" t="s">
        <v>1471</v>
      </c>
      <c r="F402">
        <v>96.46</v>
      </c>
      <c r="G402">
        <v>86.33</v>
      </c>
      <c r="H402">
        <v>91.23</v>
      </c>
      <c r="I402">
        <v>64.3</v>
      </c>
      <c r="J402">
        <v>89.43</v>
      </c>
      <c r="K402">
        <v>92.8</v>
      </c>
      <c r="L402">
        <v>93.48</v>
      </c>
      <c r="M402">
        <v>34.75</v>
      </c>
      <c r="N402">
        <v>99.67</v>
      </c>
      <c r="O402">
        <v>96.61</v>
      </c>
      <c r="P402">
        <v>93.34</v>
      </c>
      <c r="Q402">
        <v>24.48</v>
      </c>
    </row>
    <row r="403" spans="1:17" x14ac:dyDescent="0.25">
      <c r="A403" s="1">
        <v>401</v>
      </c>
      <c r="B403" t="s">
        <v>1472</v>
      </c>
      <c r="C403" t="s">
        <v>1473</v>
      </c>
      <c r="D403" t="s">
        <v>1474</v>
      </c>
      <c r="E403" t="s">
        <v>1475</v>
      </c>
      <c r="F403">
        <v>89.48</v>
      </c>
      <c r="G403">
        <v>82.12</v>
      </c>
      <c r="H403">
        <v>94.28</v>
      </c>
      <c r="I403">
        <v>19.07</v>
      </c>
      <c r="J403">
        <v>95.55</v>
      </c>
      <c r="K403">
        <v>92.21</v>
      </c>
      <c r="L403">
        <v>94.35</v>
      </c>
      <c r="M403">
        <v>13.39</v>
      </c>
      <c r="N403">
        <v>96.11</v>
      </c>
      <c r="O403">
        <v>84.44</v>
      </c>
      <c r="P403">
        <v>94.14</v>
      </c>
      <c r="Q403">
        <v>11</v>
      </c>
    </row>
    <row r="404" spans="1:17" x14ac:dyDescent="0.25">
      <c r="A404" s="1">
        <v>402</v>
      </c>
      <c r="B404" t="s">
        <v>1476</v>
      </c>
      <c r="C404" t="s">
        <v>1477</v>
      </c>
      <c r="D404" t="s">
        <v>1478</v>
      </c>
      <c r="E404" t="s">
        <v>1478</v>
      </c>
      <c r="F404">
        <v>90.89</v>
      </c>
      <c r="G404">
        <v>90.19</v>
      </c>
      <c r="H404">
        <v>92.41</v>
      </c>
      <c r="I404">
        <v>98.99</v>
      </c>
      <c r="J404">
        <v>99.74</v>
      </c>
      <c r="K404">
        <v>93.56</v>
      </c>
      <c r="L404">
        <v>94.18</v>
      </c>
      <c r="M404">
        <v>13.16</v>
      </c>
      <c r="N404">
        <v>99.74</v>
      </c>
      <c r="O404">
        <v>93.56</v>
      </c>
      <c r="P404">
        <v>94.18</v>
      </c>
      <c r="Q404">
        <v>13.16</v>
      </c>
    </row>
    <row r="405" spans="1:17" x14ac:dyDescent="0.25">
      <c r="A405" s="1">
        <v>403</v>
      </c>
      <c r="B405" t="s">
        <v>1479</v>
      </c>
      <c r="C405" t="s">
        <v>1480</v>
      </c>
      <c r="D405" t="s">
        <v>1481</v>
      </c>
      <c r="E405" t="s">
        <v>1482</v>
      </c>
      <c r="F405">
        <v>94.93</v>
      </c>
      <c r="G405">
        <v>74.739999999999995</v>
      </c>
      <c r="H405">
        <v>94.63</v>
      </c>
      <c r="I405">
        <v>71.209999999999994</v>
      </c>
      <c r="J405">
        <v>96.47</v>
      </c>
      <c r="K405">
        <v>94.23</v>
      </c>
      <c r="L405">
        <v>94.78</v>
      </c>
      <c r="M405">
        <v>16.100000000000001</v>
      </c>
      <c r="N405">
        <v>97.68</v>
      </c>
      <c r="O405">
        <v>87.79</v>
      </c>
      <c r="P405">
        <v>94.72</v>
      </c>
      <c r="Q405">
        <v>27.76</v>
      </c>
    </row>
    <row r="406" spans="1:17" x14ac:dyDescent="0.25">
      <c r="A406" s="1">
        <v>404</v>
      </c>
      <c r="B406" t="s">
        <v>1483</v>
      </c>
      <c r="C406" t="s">
        <v>1484</v>
      </c>
      <c r="D406" t="s">
        <v>1485</v>
      </c>
      <c r="E406" t="s">
        <v>1485</v>
      </c>
      <c r="F406">
        <v>67.06</v>
      </c>
      <c r="G406">
        <v>83.97</v>
      </c>
      <c r="H406">
        <v>87.44</v>
      </c>
      <c r="I406">
        <v>94.75</v>
      </c>
      <c r="J406">
        <v>99.81</v>
      </c>
      <c r="K406">
        <v>95.45</v>
      </c>
      <c r="L406">
        <v>94.05</v>
      </c>
      <c r="M406">
        <v>15.52</v>
      </c>
      <c r="N406">
        <v>99.81</v>
      </c>
      <c r="O406">
        <v>95.45</v>
      </c>
      <c r="P406">
        <v>94.05</v>
      </c>
      <c r="Q406">
        <v>15.52</v>
      </c>
    </row>
    <row r="407" spans="1:17" x14ac:dyDescent="0.25">
      <c r="A407" s="1">
        <v>405</v>
      </c>
      <c r="B407" t="s">
        <v>1486</v>
      </c>
      <c r="C407" t="s">
        <v>1487</v>
      </c>
      <c r="D407" t="s">
        <v>1488</v>
      </c>
      <c r="E407" t="s">
        <v>1489</v>
      </c>
      <c r="F407">
        <v>67.66</v>
      </c>
      <c r="G407">
        <v>66.67</v>
      </c>
      <c r="H407">
        <v>91.42</v>
      </c>
      <c r="I407">
        <v>99</v>
      </c>
      <c r="J407">
        <v>94.17</v>
      </c>
      <c r="K407">
        <v>93.09</v>
      </c>
      <c r="L407">
        <v>94.42</v>
      </c>
      <c r="M407">
        <v>17.43</v>
      </c>
      <c r="N407">
        <v>98.02</v>
      </c>
      <c r="O407">
        <v>94.31</v>
      </c>
      <c r="P407">
        <v>94.42</v>
      </c>
      <c r="Q407">
        <v>12.4</v>
      </c>
    </row>
    <row r="408" spans="1:17" x14ac:dyDescent="0.25">
      <c r="A408" s="1">
        <v>406</v>
      </c>
      <c r="B408" t="s">
        <v>1490</v>
      </c>
      <c r="C408" t="s">
        <v>1491</v>
      </c>
      <c r="D408" t="s">
        <v>1492</v>
      </c>
      <c r="E408" t="s">
        <v>1493</v>
      </c>
      <c r="F408">
        <v>86.73</v>
      </c>
      <c r="G408">
        <v>72.98</v>
      </c>
      <c r="H408">
        <v>92.33</v>
      </c>
      <c r="I408">
        <v>97.86</v>
      </c>
      <c r="J408">
        <v>96.67</v>
      </c>
      <c r="K408">
        <v>89.2</v>
      </c>
      <c r="L408">
        <v>94.41</v>
      </c>
      <c r="M408">
        <v>53.79</v>
      </c>
      <c r="N408">
        <v>99.51</v>
      </c>
      <c r="O408">
        <v>95.71</v>
      </c>
      <c r="P408">
        <v>94.41</v>
      </c>
      <c r="Q408">
        <v>21.22</v>
      </c>
    </row>
    <row r="409" spans="1:17" x14ac:dyDescent="0.25">
      <c r="A409" s="1">
        <v>407</v>
      </c>
      <c r="B409" t="s">
        <v>1494</v>
      </c>
      <c r="C409" t="s">
        <v>1495</v>
      </c>
      <c r="D409" t="s">
        <v>1496</v>
      </c>
      <c r="E409" t="s">
        <v>1497</v>
      </c>
      <c r="F409">
        <v>67.44</v>
      </c>
      <c r="G409">
        <v>62.78</v>
      </c>
      <c r="H409">
        <v>93.63</v>
      </c>
      <c r="I409">
        <v>64.19</v>
      </c>
      <c r="J409">
        <v>94.66</v>
      </c>
      <c r="K409">
        <v>96.03</v>
      </c>
      <c r="L409">
        <v>93.64</v>
      </c>
      <c r="M409">
        <v>66.400000000000006</v>
      </c>
      <c r="N409">
        <v>99.74</v>
      </c>
      <c r="O409">
        <v>93.94</v>
      </c>
      <c r="P409">
        <v>94.36</v>
      </c>
      <c r="Q409">
        <v>12.9</v>
      </c>
    </row>
    <row r="410" spans="1:17" x14ac:dyDescent="0.25">
      <c r="A410" s="1">
        <v>408</v>
      </c>
      <c r="B410" t="s">
        <v>1498</v>
      </c>
      <c r="C410" t="s">
        <v>1499</v>
      </c>
      <c r="D410" t="s">
        <v>1500</v>
      </c>
      <c r="E410" t="s">
        <v>1501</v>
      </c>
      <c r="F410">
        <v>93.22</v>
      </c>
      <c r="G410">
        <v>69.83</v>
      </c>
      <c r="H410">
        <v>93.81</v>
      </c>
      <c r="I410">
        <v>81.86</v>
      </c>
      <c r="J410">
        <v>97.04</v>
      </c>
      <c r="K410">
        <v>82.09</v>
      </c>
      <c r="L410">
        <v>94.43</v>
      </c>
      <c r="M410">
        <v>46.43</v>
      </c>
      <c r="N410">
        <v>98.56</v>
      </c>
      <c r="O410">
        <v>92.92</v>
      </c>
      <c r="P410">
        <v>94.59</v>
      </c>
      <c r="Q410">
        <v>14.06</v>
      </c>
    </row>
    <row r="411" spans="1:17" x14ac:dyDescent="0.25">
      <c r="A411" s="1">
        <v>409</v>
      </c>
      <c r="B411" t="s">
        <v>1502</v>
      </c>
      <c r="C411" t="s">
        <v>1503</v>
      </c>
      <c r="D411" t="s">
        <v>1504</v>
      </c>
      <c r="E411" t="s">
        <v>1504</v>
      </c>
      <c r="F411">
        <v>88.04</v>
      </c>
      <c r="G411">
        <v>86.87</v>
      </c>
      <c r="H411">
        <v>94.06</v>
      </c>
      <c r="I411">
        <v>65.97</v>
      </c>
      <c r="J411">
        <v>93.68</v>
      </c>
      <c r="K411">
        <v>97.18</v>
      </c>
      <c r="L411">
        <v>94.12</v>
      </c>
      <c r="M411">
        <v>8.68</v>
      </c>
      <c r="N411">
        <v>93.68</v>
      </c>
      <c r="O411">
        <v>97.18</v>
      </c>
      <c r="P411">
        <v>94.12</v>
      </c>
      <c r="Q411">
        <v>8.68</v>
      </c>
    </row>
    <row r="412" spans="1:17" x14ac:dyDescent="0.25">
      <c r="A412" s="1">
        <v>410</v>
      </c>
      <c r="B412" t="s">
        <v>1505</v>
      </c>
      <c r="C412" t="s">
        <v>1506</v>
      </c>
      <c r="D412" t="s">
        <v>1507</v>
      </c>
      <c r="E412" t="s">
        <v>1508</v>
      </c>
      <c r="F412">
        <v>79.959999999999994</v>
      </c>
      <c r="G412">
        <v>80.62</v>
      </c>
      <c r="H412">
        <v>73.150000000000006</v>
      </c>
      <c r="I412">
        <v>69.31</v>
      </c>
      <c r="J412">
        <v>96.84</v>
      </c>
      <c r="K412">
        <v>92.13</v>
      </c>
      <c r="L412">
        <v>93.07</v>
      </c>
      <c r="M412">
        <v>42.38</v>
      </c>
      <c r="N412">
        <v>99.67</v>
      </c>
      <c r="O412">
        <v>91.35</v>
      </c>
      <c r="P412">
        <v>94.07</v>
      </c>
      <c r="Q412">
        <v>25.29</v>
      </c>
    </row>
    <row r="413" spans="1:17" x14ac:dyDescent="0.25">
      <c r="A413" s="1">
        <v>411</v>
      </c>
      <c r="B413" t="s">
        <v>1509</v>
      </c>
      <c r="C413" t="s">
        <v>1510</v>
      </c>
      <c r="D413" t="s">
        <v>1511</v>
      </c>
      <c r="E413" t="s">
        <v>1511</v>
      </c>
      <c r="F413">
        <v>93.22</v>
      </c>
      <c r="G413">
        <v>77.55</v>
      </c>
      <c r="H413">
        <v>94.13</v>
      </c>
      <c r="I413">
        <v>51.09</v>
      </c>
      <c r="J413">
        <v>99.37</v>
      </c>
      <c r="K413">
        <v>77.48</v>
      </c>
      <c r="L413">
        <v>93.47</v>
      </c>
      <c r="M413">
        <v>16.559999999999999</v>
      </c>
      <c r="N413">
        <v>99.37</v>
      </c>
      <c r="O413">
        <v>77.48</v>
      </c>
      <c r="P413">
        <v>93.47</v>
      </c>
      <c r="Q413">
        <v>16.559999999999999</v>
      </c>
    </row>
    <row r="414" spans="1:17" x14ac:dyDescent="0.25">
      <c r="A414" s="1">
        <v>412</v>
      </c>
      <c r="B414" t="s">
        <v>1512</v>
      </c>
      <c r="C414" t="s">
        <v>1513</v>
      </c>
      <c r="D414" t="s">
        <v>1514</v>
      </c>
      <c r="E414" t="s">
        <v>1514</v>
      </c>
      <c r="F414">
        <v>88.39</v>
      </c>
      <c r="G414">
        <v>68.25</v>
      </c>
      <c r="H414">
        <v>92.74</v>
      </c>
      <c r="I414">
        <v>43.09</v>
      </c>
      <c r="J414">
        <v>99.34</v>
      </c>
      <c r="K414">
        <v>85.02</v>
      </c>
      <c r="L414">
        <v>94.21</v>
      </c>
      <c r="M414">
        <v>25.22</v>
      </c>
      <c r="N414">
        <v>99.34</v>
      </c>
      <c r="O414">
        <v>85.02</v>
      </c>
      <c r="P414">
        <v>94.21</v>
      </c>
      <c r="Q414">
        <v>25.22</v>
      </c>
    </row>
    <row r="415" spans="1:17" x14ac:dyDescent="0.25">
      <c r="A415" s="1">
        <v>413</v>
      </c>
      <c r="B415" t="s">
        <v>1515</v>
      </c>
      <c r="C415" t="s">
        <v>1414</v>
      </c>
      <c r="D415" t="s">
        <v>1516</v>
      </c>
      <c r="E415" t="s">
        <v>1517</v>
      </c>
      <c r="F415">
        <v>58.52</v>
      </c>
      <c r="G415">
        <v>54.26</v>
      </c>
      <c r="H415">
        <v>85.13</v>
      </c>
      <c r="I415">
        <v>47.01</v>
      </c>
      <c r="J415">
        <v>97.11</v>
      </c>
      <c r="K415">
        <v>98.56</v>
      </c>
      <c r="L415">
        <v>93.98</v>
      </c>
      <c r="M415">
        <v>41.14</v>
      </c>
      <c r="N415">
        <v>96.71</v>
      </c>
      <c r="O415">
        <v>82.58</v>
      </c>
      <c r="P415">
        <v>93.36</v>
      </c>
      <c r="Q415">
        <v>10.62</v>
      </c>
    </row>
    <row r="416" spans="1:17" x14ac:dyDescent="0.25">
      <c r="A416" s="1">
        <v>414</v>
      </c>
      <c r="B416" t="s">
        <v>1518</v>
      </c>
      <c r="C416" t="s">
        <v>1519</v>
      </c>
      <c r="D416" t="s">
        <v>1520</v>
      </c>
      <c r="E416" t="s">
        <v>1520</v>
      </c>
      <c r="F416">
        <v>98.13</v>
      </c>
      <c r="G416">
        <v>91</v>
      </c>
      <c r="H416">
        <v>93.83</v>
      </c>
      <c r="I416">
        <v>49.88</v>
      </c>
      <c r="J416">
        <v>99.83</v>
      </c>
      <c r="K416">
        <v>95.6</v>
      </c>
      <c r="L416">
        <v>94.41</v>
      </c>
      <c r="M416">
        <v>16.54</v>
      </c>
      <c r="N416">
        <v>99.83</v>
      </c>
      <c r="O416">
        <v>95.6</v>
      </c>
      <c r="P416">
        <v>94.41</v>
      </c>
      <c r="Q416">
        <v>16.54</v>
      </c>
    </row>
    <row r="417" spans="1:17" x14ac:dyDescent="0.25">
      <c r="A417" s="1">
        <v>415</v>
      </c>
      <c r="B417" t="s">
        <v>1521</v>
      </c>
      <c r="C417" t="s">
        <v>1522</v>
      </c>
      <c r="D417" t="s">
        <v>1523</v>
      </c>
      <c r="E417" t="s">
        <v>1524</v>
      </c>
      <c r="F417">
        <v>73.150000000000006</v>
      </c>
      <c r="G417">
        <v>80.66</v>
      </c>
      <c r="H417">
        <v>60.56</v>
      </c>
      <c r="I417">
        <v>92.06</v>
      </c>
      <c r="J417">
        <v>98.12</v>
      </c>
      <c r="K417">
        <v>93.5</v>
      </c>
      <c r="L417">
        <v>93.96</v>
      </c>
      <c r="M417">
        <v>22.38</v>
      </c>
      <c r="N417">
        <v>98.34</v>
      </c>
      <c r="O417">
        <v>86.99</v>
      </c>
      <c r="P417">
        <v>93.8</v>
      </c>
      <c r="Q417">
        <v>17.68</v>
      </c>
    </row>
    <row r="418" spans="1:17" x14ac:dyDescent="0.25">
      <c r="A418" s="1">
        <v>416</v>
      </c>
      <c r="B418" t="s">
        <v>1525</v>
      </c>
      <c r="C418" t="s">
        <v>1526</v>
      </c>
      <c r="D418" t="s">
        <v>1527</v>
      </c>
      <c r="E418" t="s">
        <v>1528</v>
      </c>
      <c r="F418">
        <v>53.36</v>
      </c>
      <c r="G418">
        <v>78.819999999999993</v>
      </c>
      <c r="H418">
        <v>85.31</v>
      </c>
      <c r="I418">
        <v>96.99</v>
      </c>
      <c r="J418">
        <v>96.4</v>
      </c>
      <c r="K418">
        <v>91.11</v>
      </c>
      <c r="L418">
        <v>94.23</v>
      </c>
      <c r="M418">
        <v>51.48</v>
      </c>
      <c r="N418">
        <v>96.84</v>
      </c>
      <c r="O418">
        <v>92.29</v>
      </c>
      <c r="P418">
        <v>93.62</v>
      </c>
      <c r="Q418">
        <v>34.49</v>
      </c>
    </row>
    <row r="419" spans="1:17" x14ac:dyDescent="0.25">
      <c r="A419" s="1">
        <v>417</v>
      </c>
      <c r="B419" t="s">
        <v>1529</v>
      </c>
      <c r="C419" t="s">
        <v>1530</v>
      </c>
      <c r="D419" t="s">
        <v>1531</v>
      </c>
      <c r="E419" t="s">
        <v>1532</v>
      </c>
      <c r="F419">
        <v>58.43</v>
      </c>
      <c r="G419">
        <v>84.26</v>
      </c>
      <c r="H419">
        <v>89.46</v>
      </c>
      <c r="I419">
        <v>42.23</v>
      </c>
      <c r="J419">
        <v>97.89</v>
      </c>
      <c r="K419">
        <v>90.29</v>
      </c>
      <c r="L419">
        <v>93.8</v>
      </c>
      <c r="M419">
        <v>10.9</v>
      </c>
      <c r="N419">
        <v>99.78</v>
      </c>
      <c r="O419">
        <v>96.57</v>
      </c>
      <c r="P419">
        <v>93.76</v>
      </c>
      <c r="Q419">
        <v>9.2200000000000006</v>
      </c>
    </row>
    <row r="420" spans="1:17" x14ac:dyDescent="0.25">
      <c r="A420" s="1">
        <v>418</v>
      </c>
      <c r="B420" t="s">
        <v>1533</v>
      </c>
      <c r="C420" t="s">
        <v>1534</v>
      </c>
      <c r="D420" t="s">
        <v>1535</v>
      </c>
      <c r="E420" t="s">
        <v>1536</v>
      </c>
      <c r="F420">
        <v>73.89</v>
      </c>
      <c r="G420">
        <v>46.16</v>
      </c>
      <c r="H420">
        <v>93.04</v>
      </c>
      <c r="I420">
        <v>97.69</v>
      </c>
      <c r="J420">
        <v>97.21</v>
      </c>
      <c r="K420">
        <v>88.13</v>
      </c>
      <c r="L420">
        <v>94.39</v>
      </c>
      <c r="M420">
        <v>19.899999999999999</v>
      </c>
      <c r="N420">
        <v>99.53</v>
      </c>
      <c r="O420">
        <v>86.67</v>
      </c>
      <c r="P420">
        <v>94.36</v>
      </c>
      <c r="Q420">
        <v>15.34</v>
      </c>
    </row>
    <row r="421" spans="1:17" x14ac:dyDescent="0.25">
      <c r="A421" s="1">
        <v>419</v>
      </c>
      <c r="B421" t="s">
        <v>1537</v>
      </c>
      <c r="C421" t="s">
        <v>1538</v>
      </c>
      <c r="D421" t="s">
        <v>1539</v>
      </c>
      <c r="E421" t="s">
        <v>1539</v>
      </c>
      <c r="F421">
        <v>96.65</v>
      </c>
      <c r="G421">
        <v>65.78</v>
      </c>
      <c r="H421">
        <v>93.73</v>
      </c>
      <c r="I421">
        <v>93.12</v>
      </c>
      <c r="J421">
        <v>98.02</v>
      </c>
      <c r="K421">
        <v>84.67</v>
      </c>
      <c r="L421">
        <v>94.06</v>
      </c>
      <c r="M421">
        <v>80.33</v>
      </c>
      <c r="N421">
        <v>98.02</v>
      </c>
      <c r="O421">
        <v>84.67</v>
      </c>
      <c r="P421">
        <v>94.06</v>
      </c>
      <c r="Q421">
        <v>80.33</v>
      </c>
    </row>
    <row r="422" spans="1:17" x14ac:dyDescent="0.25">
      <c r="A422" s="1">
        <v>420</v>
      </c>
      <c r="B422" t="s">
        <v>1540</v>
      </c>
      <c r="C422" t="s">
        <v>1541</v>
      </c>
      <c r="D422" t="s">
        <v>1542</v>
      </c>
      <c r="E422" t="s">
        <v>1542</v>
      </c>
      <c r="F422">
        <v>96.64</v>
      </c>
      <c r="G422">
        <v>89.91</v>
      </c>
      <c r="H422">
        <v>94.39</v>
      </c>
      <c r="I422">
        <v>95.02</v>
      </c>
      <c r="J422">
        <v>99.76</v>
      </c>
      <c r="K422">
        <v>90.5</v>
      </c>
      <c r="L422">
        <v>94.28</v>
      </c>
      <c r="M422">
        <v>20.350000000000001</v>
      </c>
      <c r="N422">
        <v>99.76</v>
      </c>
      <c r="O422">
        <v>90.5</v>
      </c>
      <c r="P422">
        <v>94.28</v>
      </c>
      <c r="Q422">
        <v>20.350000000000001</v>
      </c>
    </row>
    <row r="423" spans="1:17" x14ac:dyDescent="0.25">
      <c r="A423" s="1">
        <v>421</v>
      </c>
      <c r="B423" t="s">
        <v>1543</v>
      </c>
      <c r="C423" t="s">
        <v>1544</v>
      </c>
      <c r="D423" t="s">
        <v>1545</v>
      </c>
      <c r="E423" t="s">
        <v>1545</v>
      </c>
      <c r="F423">
        <v>89.97</v>
      </c>
      <c r="G423">
        <v>72.56</v>
      </c>
      <c r="H423">
        <v>91.63</v>
      </c>
      <c r="I423">
        <v>97.39</v>
      </c>
      <c r="J423">
        <v>99.79</v>
      </c>
      <c r="K423">
        <v>92.05</v>
      </c>
      <c r="L423">
        <v>94.01</v>
      </c>
      <c r="M423">
        <v>21.39</v>
      </c>
      <c r="N423">
        <v>99.79</v>
      </c>
      <c r="O423">
        <v>92.05</v>
      </c>
      <c r="P423">
        <v>94.01</v>
      </c>
      <c r="Q423">
        <v>21.39</v>
      </c>
    </row>
    <row r="424" spans="1:17" x14ac:dyDescent="0.25">
      <c r="A424" s="1">
        <v>422</v>
      </c>
      <c r="B424" t="s">
        <v>1546</v>
      </c>
      <c r="C424" t="s">
        <v>1547</v>
      </c>
      <c r="D424" t="s">
        <v>1548</v>
      </c>
      <c r="E424" t="s">
        <v>1549</v>
      </c>
      <c r="F424">
        <v>76.02</v>
      </c>
      <c r="G424">
        <v>71.819999999999993</v>
      </c>
      <c r="H424">
        <v>90.28</v>
      </c>
      <c r="I424">
        <v>98.82</v>
      </c>
      <c r="J424">
        <v>99.83</v>
      </c>
      <c r="K424">
        <v>88.26</v>
      </c>
      <c r="L424">
        <v>94.56</v>
      </c>
      <c r="M424">
        <v>27.86</v>
      </c>
      <c r="N424">
        <v>93.74</v>
      </c>
      <c r="O424">
        <v>73.319999999999993</v>
      </c>
      <c r="P424">
        <v>94.15</v>
      </c>
      <c r="Q424">
        <v>42.17</v>
      </c>
    </row>
    <row r="425" spans="1:17" x14ac:dyDescent="0.25">
      <c r="A425" s="1">
        <v>423</v>
      </c>
      <c r="B425" t="s">
        <v>1550</v>
      </c>
      <c r="C425" t="s">
        <v>1551</v>
      </c>
      <c r="D425" t="s">
        <v>1552</v>
      </c>
      <c r="E425" t="s">
        <v>1553</v>
      </c>
      <c r="F425">
        <v>82.87</v>
      </c>
      <c r="G425">
        <v>54.22</v>
      </c>
      <c r="H425">
        <v>88.08</v>
      </c>
      <c r="I425">
        <v>99.07</v>
      </c>
      <c r="J425">
        <v>95.73</v>
      </c>
      <c r="K425">
        <v>89.66</v>
      </c>
      <c r="L425">
        <v>93.99</v>
      </c>
      <c r="M425">
        <v>39.03</v>
      </c>
      <c r="N425">
        <v>99.84</v>
      </c>
      <c r="O425">
        <v>57.01</v>
      </c>
      <c r="P425">
        <v>93.72</v>
      </c>
      <c r="Q425">
        <v>64.09</v>
      </c>
    </row>
    <row r="426" spans="1:17" x14ac:dyDescent="0.25">
      <c r="A426" s="1">
        <v>424</v>
      </c>
      <c r="B426" t="s">
        <v>1554</v>
      </c>
      <c r="C426" t="s">
        <v>1555</v>
      </c>
      <c r="D426" t="s">
        <v>1556</v>
      </c>
      <c r="E426" t="s">
        <v>1557</v>
      </c>
      <c r="F426">
        <v>73.3</v>
      </c>
      <c r="G426">
        <v>91</v>
      </c>
      <c r="H426">
        <v>94.2</v>
      </c>
      <c r="I426">
        <v>99.11</v>
      </c>
      <c r="J426">
        <v>99.04</v>
      </c>
      <c r="K426">
        <v>93.21</v>
      </c>
      <c r="L426">
        <v>94.66</v>
      </c>
      <c r="M426">
        <v>54.89</v>
      </c>
      <c r="N426">
        <v>99.88</v>
      </c>
      <c r="O426">
        <v>96.61</v>
      </c>
      <c r="P426">
        <v>94.67</v>
      </c>
      <c r="Q426">
        <v>57.42</v>
      </c>
    </row>
    <row r="427" spans="1:17" x14ac:dyDescent="0.25">
      <c r="A427" s="1">
        <v>425</v>
      </c>
      <c r="B427" t="s">
        <v>1558</v>
      </c>
      <c r="C427" t="s">
        <v>1559</v>
      </c>
      <c r="D427" t="s">
        <v>1560</v>
      </c>
      <c r="E427" t="s">
        <v>1561</v>
      </c>
      <c r="F427">
        <v>96.44</v>
      </c>
      <c r="G427">
        <v>89.26</v>
      </c>
      <c r="H427">
        <v>94.47</v>
      </c>
      <c r="I427">
        <v>37.39</v>
      </c>
      <c r="J427">
        <v>97.75</v>
      </c>
      <c r="K427">
        <v>93.19</v>
      </c>
      <c r="L427">
        <v>94.25</v>
      </c>
      <c r="M427">
        <v>27.24</v>
      </c>
      <c r="N427">
        <v>99.79</v>
      </c>
      <c r="O427">
        <v>92.59</v>
      </c>
      <c r="P427">
        <v>94.33</v>
      </c>
      <c r="Q427">
        <v>13.56</v>
      </c>
    </row>
    <row r="428" spans="1:17" x14ac:dyDescent="0.25">
      <c r="A428" s="1">
        <v>426</v>
      </c>
      <c r="B428" t="s">
        <v>1562</v>
      </c>
      <c r="C428" t="s">
        <v>1563</v>
      </c>
      <c r="D428" t="s">
        <v>1564</v>
      </c>
      <c r="E428" t="s">
        <v>1565</v>
      </c>
      <c r="F428">
        <v>68</v>
      </c>
      <c r="G428">
        <v>56.41</v>
      </c>
      <c r="H428">
        <v>91.04</v>
      </c>
      <c r="I428">
        <v>84.57</v>
      </c>
      <c r="J428">
        <v>85.41</v>
      </c>
      <c r="K428">
        <v>95.1</v>
      </c>
      <c r="L428">
        <v>72.55</v>
      </c>
      <c r="M428">
        <v>59.79</v>
      </c>
      <c r="N428">
        <v>99.5</v>
      </c>
      <c r="O428">
        <v>93.62</v>
      </c>
      <c r="P428">
        <v>93.76</v>
      </c>
      <c r="Q428">
        <v>20.36</v>
      </c>
    </row>
    <row r="429" spans="1:17" x14ac:dyDescent="0.25">
      <c r="A429" s="1">
        <v>427</v>
      </c>
      <c r="B429" t="s">
        <v>1566</v>
      </c>
      <c r="C429" t="s">
        <v>1567</v>
      </c>
      <c r="D429" t="s">
        <v>1568</v>
      </c>
      <c r="E429" t="s">
        <v>1569</v>
      </c>
      <c r="F429">
        <v>82.25</v>
      </c>
      <c r="G429">
        <v>66.650000000000006</v>
      </c>
      <c r="H429">
        <v>93.58</v>
      </c>
      <c r="I429">
        <v>32.14</v>
      </c>
      <c r="J429">
        <v>73.27</v>
      </c>
      <c r="K429">
        <v>98.49</v>
      </c>
      <c r="L429">
        <v>92.77</v>
      </c>
      <c r="M429">
        <v>52.92</v>
      </c>
      <c r="N429">
        <v>99.78</v>
      </c>
      <c r="O429">
        <v>93.99</v>
      </c>
      <c r="P429">
        <v>94.16</v>
      </c>
      <c r="Q429">
        <v>16.18</v>
      </c>
    </row>
    <row r="430" spans="1:17" x14ac:dyDescent="0.25">
      <c r="A430" s="1">
        <v>428</v>
      </c>
      <c r="B430" t="s">
        <v>1570</v>
      </c>
      <c r="C430" t="s">
        <v>1571</v>
      </c>
      <c r="D430" t="s">
        <v>1572</v>
      </c>
      <c r="E430" t="s">
        <v>1573</v>
      </c>
      <c r="F430">
        <v>84.61</v>
      </c>
      <c r="G430">
        <v>93.3</v>
      </c>
      <c r="H430">
        <v>92.69</v>
      </c>
      <c r="I430">
        <v>77.78</v>
      </c>
      <c r="J430">
        <v>97.36</v>
      </c>
      <c r="K430">
        <v>97.85</v>
      </c>
      <c r="L430">
        <v>94.05</v>
      </c>
      <c r="M430">
        <v>24.77</v>
      </c>
      <c r="N430">
        <v>83.99</v>
      </c>
      <c r="O430">
        <v>94.06</v>
      </c>
      <c r="P430">
        <v>94.11</v>
      </c>
      <c r="Q430">
        <v>71.22</v>
      </c>
    </row>
    <row r="431" spans="1:17" x14ac:dyDescent="0.25">
      <c r="A431" s="1">
        <v>429</v>
      </c>
      <c r="B431" t="s">
        <v>1574</v>
      </c>
      <c r="C431" t="s">
        <v>1575</v>
      </c>
      <c r="D431" t="s">
        <v>1576</v>
      </c>
      <c r="E431" t="s">
        <v>1577</v>
      </c>
      <c r="F431">
        <v>86.46</v>
      </c>
      <c r="G431">
        <v>81.44</v>
      </c>
      <c r="H431">
        <v>93.65</v>
      </c>
      <c r="I431">
        <v>68.319999999999993</v>
      </c>
      <c r="J431">
        <v>97.84</v>
      </c>
      <c r="K431">
        <v>95.52</v>
      </c>
      <c r="L431">
        <v>94.57</v>
      </c>
      <c r="M431">
        <v>15.62</v>
      </c>
      <c r="N431">
        <v>99.76</v>
      </c>
      <c r="O431">
        <v>96.68</v>
      </c>
      <c r="P431">
        <v>94.61</v>
      </c>
      <c r="Q431">
        <v>12</v>
      </c>
    </row>
    <row r="432" spans="1:17" x14ac:dyDescent="0.25">
      <c r="A432" s="1">
        <v>430</v>
      </c>
      <c r="B432" t="s">
        <v>1578</v>
      </c>
      <c r="C432" t="s">
        <v>1579</v>
      </c>
      <c r="D432" t="s">
        <v>1580</v>
      </c>
      <c r="E432" t="s">
        <v>1581</v>
      </c>
      <c r="F432">
        <v>94.62</v>
      </c>
      <c r="G432">
        <v>72.44</v>
      </c>
      <c r="H432">
        <v>91.14</v>
      </c>
      <c r="I432">
        <v>44.67</v>
      </c>
      <c r="J432">
        <v>99.73</v>
      </c>
      <c r="K432">
        <v>83.39</v>
      </c>
      <c r="L432">
        <v>93.14</v>
      </c>
      <c r="M432">
        <v>15.02</v>
      </c>
      <c r="N432">
        <v>96</v>
      </c>
      <c r="O432">
        <v>82.4</v>
      </c>
      <c r="P432">
        <v>93.42</v>
      </c>
      <c r="Q432">
        <v>17.920000000000002</v>
      </c>
    </row>
    <row r="433" spans="1:17" x14ac:dyDescent="0.25">
      <c r="A433" s="1">
        <v>431</v>
      </c>
      <c r="B433" t="s">
        <v>1582</v>
      </c>
      <c r="C433" t="s">
        <v>1583</v>
      </c>
      <c r="D433" t="s">
        <v>1584</v>
      </c>
      <c r="E433" t="s">
        <v>1585</v>
      </c>
      <c r="F433">
        <v>87.27</v>
      </c>
      <c r="G433">
        <v>78.569999999999993</v>
      </c>
      <c r="H433">
        <v>88.3</v>
      </c>
      <c r="I433">
        <v>66.64</v>
      </c>
      <c r="J433">
        <v>97.75</v>
      </c>
      <c r="K433">
        <v>95.54</v>
      </c>
      <c r="L433">
        <v>94.23</v>
      </c>
      <c r="M433">
        <v>24.12</v>
      </c>
      <c r="N433">
        <v>99.76</v>
      </c>
      <c r="O433">
        <v>92.92</v>
      </c>
      <c r="P433">
        <v>94.29</v>
      </c>
      <c r="Q433">
        <v>16.95</v>
      </c>
    </row>
    <row r="434" spans="1:17" x14ac:dyDescent="0.25">
      <c r="A434" s="1">
        <v>432</v>
      </c>
      <c r="B434" t="s">
        <v>1586</v>
      </c>
      <c r="C434" t="s">
        <v>1587</v>
      </c>
      <c r="D434" t="s">
        <v>1588</v>
      </c>
      <c r="E434" t="s">
        <v>1588</v>
      </c>
      <c r="F434">
        <v>95.77</v>
      </c>
      <c r="G434">
        <v>75.680000000000007</v>
      </c>
      <c r="H434">
        <v>93.42</v>
      </c>
      <c r="I434">
        <v>30</v>
      </c>
      <c r="J434">
        <v>99.47</v>
      </c>
      <c r="K434">
        <v>92.76</v>
      </c>
      <c r="L434">
        <v>94.27</v>
      </c>
      <c r="M434">
        <v>9.86</v>
      </c>
      <c r="N434">
        <v>99.47</v>
      </c>
      <c r="O434">
        <v>92.76</v>
      </c>
      <c r="P434">
        <v>94.27</v>
      </c>
      <c r="Q434">
        <v>9.86</v>
      </c>
    </row>
    <row r="435" spans="1:17" x14ac:dyDescent="0.25">
      <c r="A435" s="1">
        <v>433</v>
      </c>
      <c r="B435" t="s">
        <v>1589</v>
      </c>
      <c r="C435" t="s">
        <v>1590</v>
      </c>
      <c r="D435" t="s">
        <v>1591</v>
      </c>
      <c r="E435" t="s">
        <v>1591</v>
      </c>
      <c r="F435">
        <v>97.57</v>
      </c>
      <c r="G435">
        <v>93.3</v>
      </c>
      <c r="H435">
        <v>93.94</v>
      </c>
      <c r="I435">
        <v>45.79</v>
      </c>
      <c r="J435">
        <v>99.58</v>
      </c>
      <c r="K435">
        <v>91.64</v>
      </c>
      <c r="L435">
        <v>94.55</v>
      </c>
      <c r="M435">
        <v>14.33</v>
      </c>
      <c r="N435">
        <v>99.58</v>
      </c>
      <c r="O435">
        <v>91.64</v>
      </c>
      <c r="P435">
        <v>94.55</v>
      </c>
      <c r="Q435">
        <v>14.33</v>
      </c>
    </row>
    <row r="436" spans="1:17" x14ac:dyDescent="0.25">
      <c r="A436" s="1">
        <v>434</v>
      </c>
      <c r="B436" t="s">
        <v>1592</v>
      </c>
      <c r="C436" t="s">
        <v>1593</v>
      </c>
      <c r="D436" t="s">
        <v>1594</v>
      </c>
      <c r="E436" t="s">
        <v>1595</v>
      </c>
      <c r="F436">
        <v>70.33</v>
      </c>
      <c r="G436">
        <v>79.09</v>
      </c>
      <c r="H436">
        <v>91.73</v>
      </c>
      <c r="I436">
        <v>61.49</v>
      </c>
      <c r="J436">
        <v>98.38</v>
      </c>
      <c r="K436">
        <v>96.2</v>
      </c>
      <c r="L436">
        <v>93.99</v>
      </c>
      <c r="M436">
        <v>33.75</v>
      </c>
      <c r="N436">
        <v>99.6</v>
      </c>
      <c r="O436">
        <v>94.43</v>
      </c>
      <c r="P436">
        <v>93.92</v>
      </c>
      <c r="Q436">
        <v>11.96</v>
      </c>
    </row>
    <row r="437" spans="1:17" x14ac:dyDescent="0.25">
      <c r="A437" s="1">
        <v>435</v>
      </c>
      <c r="B437" t="s">
        <v>1596</v>
      </c>
      <c r="C437" t="s">
        <v>1597</v>
      </c>
      <c r="D437" t="s">
        <v>1598</v>
      </c>
      <c r="E437" t="s">
        <v>1598</v>
      </c>
      <c r="F437">
        <v>89.14</v>
      </c>
      <c r="G437">
        <v>86.96</v>
      </c>
      <c r="H437">
        <v>93.07</v>
      </c>
      <c r="I437">
        <v>98.81</v>
      </c>
      <c r="J437">
        <v>98.94</v>
      </c>
      <c r="K437">
        <v>97.92</v>
      </c>
      <c r="L437">
        <v>94.43</v>
      </c>
      <c r="M437">
        <v>29.25</v>
      </c>
      <c r="N437">
        <v>98.94</v>
      </c>
      <c r="O437">
        <v>97.92</v>
      </c>
      <c r="P437">
        <v>94.43</v>
      </c>
      <c r="Q437">
        <v>29.25</v>
      </c>
    </row>
    <row r="438" spans="1:17" x14ac:dyDescent="0.25">
      <c r="A438" s="1">
        <v>436</v>
      </c>
      <c r="B438" t="s">
        <v>1599</v>
      </c>
      <c r="C438" t="s">
        <v>1600</v>
      </c>
      <c r="D438" t="s">
        <v>1601</v>
      </c>
      <c r="E438" t="s">
        <v>1600</v>
      </c>
      <c r="F438">
        <v>95.26</v>
      </c>
      <c r="G438">
        <v>84.17</v>
      </c>
      <c r="H438">
        <v>94.3</v>
      </c>
      <c r="I438">
        <v>47.78</v>
      </c>
      <c r="J438">
        <v>95.87</v>
      </c>
      <c r="K438">
        <v>87.23</v>
      </c>
      <c r="L438">
        <v>94.43</v>
      </c>
      <c r="M438">
        <v>53.95</v>
      </c>
      <c r="N438">
        <v>95.26</v>
      </c>
      <c r="O438">
        <v>84.17</v>
      </c>
      <c r="P438">
        <v>94.3</v>
      </c>
      <c r="Q438">
        <v>47.78</v>
      </c>
    </row>
    <row r="439" spans="1:17" x14ac:dyDescent="0.25">
      <c r="A439" s="1">
        <v>437</v>
      </c>
      <c r="B439" t="s">
        <v>1602</v>
      </c>
      <c r="C439" t="s">
        <v>1603</v>
      </c>
      <c r="D439" t="s">
        <v>1604</v>
      </c>
      <c r="E439" t="s">
        <v>1604</v>
      </c>
      <c r="F439">
        <v>90.86</v>
      </c>
      <c r="G439">
        <v>79.13</v>
      </c>
      <c r="H439">
        <v>90.6</v>
      </c>
      <c r="I439">
        <v>97.34</v>
      </c>
      <c r="J439">
        <v>99.81</v>
      </c>
      <c r="K439">
        <v>96.66</v>
      </c>
      <c r="L439">
        <v>94.28</v>
      </c>
      <c r="M439">
        <v>23</v>
      </c>
      <c r="N439">
        <v>99.81</v>
      </c>
      <c r="O439">
        <v>96.66</v>
      </c>
      <c r="P439">
        <v>94.28</v>
      </c>
      <c r="Q439">
        <v>23</v>
      </c>
    </row>
    <row r="440" spans="1:17" x14ac:dyDescent="0.25">
      <c r="A440" s="1">
        <v>438</v>
      </c>
      <c r="B440" t="s">
        <v>1605</v>
      </c>
      <c r="C440" t="s">
        <v>929</v>
      </c>
      <c r="D440" t="s">
        <v>1606</v>
      </c>
      <c r="E440" t="s">
        <v>1607</v>
      </c>
      <c r="F440">
        <v>80.53</v>
      </c>
      <c r="G440">
        <v>81.11</v>
      </c>
      <c r="H440">
        <v>93.7</v>
      </c>
      <c r="I440">
        <v>66.319999999999993</v>
      </c>
      <c r="J440">
        <v>98.36</v>
      </c>
      <c r="K440">
        <v>96.92</v>
      </c>
      <c r="L440">
        <v>94.39</v>
      </c>
      <c r="M440">
        <v>54.13</v>
      </c>
      <c r="N440">
        <v>99.77</v>
      </c>
      <c r="O440">
        <v>97.31</v>
      </c>
      <c r="P440">
        <v>94.48</v>
      </c>
      <c r="Q440">
        <v>23.2</v>
      </c>
    </row>
    <row r="441" spans="1:17" x14ac:dyDescent="0.25">
      <c r="A441" s="1">
        <v>439</v>
      </c>
      <c r="B441" t="s">
        <v>1608</v>
      </c>
      <c r="C441" t="s">
        <v>1609</v>
      </c>
      <c r="D441" t="s">
        <v>1610</v>
      </c>
      <c r="E441" t="s">
        <v>1611</v>
      </c>
      <c r="F441">
        <v>70.58</v>
      </c>
      <c r="G441">
        <v>80.05</v>
      </c>
      <c r="H441">
        <v>92.32</v>
      </c>
      <c r="I441">
        <v>95.17</v>
      </c>
      <c r="J441">
        <v>97.67</v>
      </c>
      <c r="K441">
        <v>94.62</v>
      </c>
      <c r="L441">
        <v>93.58</v>
      </c>
      <c r="M441">
        <v>29.49</v>
      </c>
      <c r="N441">
        <v>99.74</v>
      </c>
      <c r="O441">
        <v>94.77</v>
      </c>
      <c r="P441">
        <v>93.9</v>
      </c>
      <c r="Q441">
        <v>22.01</v>
      </c>
    </row>
    <row r="442" spans="1:17" x14ac:dyDescent="0.25">
      <c r="A442" s="1">
        <v>440</v>
      </c>
      <c r="B442" t="s">
        <v>1612</v>
      </c>
      <c r="C442" t="s">
        <v>1613</v>
      </c>
      <c r="D442" t="s">
        <v>1614</v>
      </c>
      <c r="E442" t="s">
        <v>1614</v>
      </c>
      <c r="F442">
        <v>89.98</v>
      </c>
      <c r="G442">
        <v>65.13</v>
      </c>
      <c r="H442">
        <v>88.68</v>
      </c>
      <c r="I442">
        <v>75.27</v>
      </c>
      <c r="J442">
        <v>99.66</v>
      </c>
      <c r="K442">
        <v>95.54</v>
      </c>
      <c r="L442">
        <v>93.69</v>
      </c>
      <c r="M442">
        <v>20.65</v>
      </c>
      <c r="N442">
        <v>99.66</v>
      </c>
      <c r="O442">
        <v>95.54</v>
      </c>
      <c r="P442">
        <v>93.69</v>
      </c>
      <c r="Q442">
        <v>20.65</v>
      </c>
    </row>
    <row r="443" spans="1:17" x14ac:dyDescent="0.25">
      <c r="A443" s="1">
        <v>441</v>
      </c>
      <c r="B443" t="s">
        <v>1615</v>
      </c>
      <c r="C443" t="s">
        <v>1616</v>
      </c>
      <c r="D443" t="s">
        <v>1617</v>
      </c>
      <c r="E443" t="s">
        <v>1617</v>
      </c>
      <c r="F443">
        <v>90.31</v>
      </c>
      <c r="G443">
        <v>56.36</v>
      </c>
      <c r="H443">
        <v>93.76</v>
      </c>
      <c r="I443">
        <v>91.51</v>
      </c>
      <c r="J443">
        <v>99.6</v>
      </c>
      <c r="K443">
        <v>90.93</v>
      </c>
      <c r="L443">
        <v>93.82</v>
      </c>
      <c r="M443">
        <v>22.47</v>
      </c>
      <c r="N443">
        <v>99.6</v>
      </c>
      <c r="O443">
        <v>90.93</v>
      </c>
      <c r="P443">
        <v>93.82</v>
      </c>
      <c r="Q443">
        <v>22.47</v>
      </c>
    </row>
    <row r="444" spans="1:17" x14ac:dyDescent="0.25">
      <c r="A444" s="1">
        <v>442</v>
      </c>
      <c r="B444" t="s">
        <v>1618</v>
      </c>
      <c r="C444" t="s">
        <v>1619</v>
      </c>
      <c r="D444" t="s">
        <v>1620</v>
      </c>
      <c r="E444" t="s">
        <v>1620</v>
      </c>
      <c r="F444">
        <v>96.47</v>
      </c>
      <c r="G444">
        <v>93.58</v>
      </c>
      <c r="H444">
        <v>93.06</v>
      </c>
      <c r="I444">
        <v>92.25</v>
      </c>
      <c r="J444">
        <v>99.7</v>
      </c>
      <c r="K444">
        <v>91.96</v>
      </c>
      <c r="L444">
        <v>94.17</v>
      </c>
      <c r="M444">
        <v>48.75</v>
      </c>
      <c r="N444">
        <v>99.7</v>
      </c>
      <c r="O444">
        <v>91.96</v>
      </c>
      <c r="P444">
        <v>94.17</v>
      </c>
      <c r="Q444">
        <v>48.75</v>
      </c>
    </row>
    <row r="445" spans="1:17" x14ac:dyDescent="0.25">
      <c r="A445" s="1">
        <v>443</v>
      </c>
      <c r="B445" t="s">
        <v>1621</v>
      </c>
      <c r="C445" t="s">
        <v>1622</v>
      </c>
      <c r="D445" t="s">
        <v>1623</v>
      </c>
      <c r="E445" t="s">
        <v>1623</v>
      </c>
      <c r="F445">
        <v>97.55</v>
      </c>
      <c r="G445">
        <v>93.88</v>
      </c>
      <c r="H445">
        <v>94.52</v>
      </c>
      <c r="I445">
        <v>44.09</v>
      </c>
      <c r="J445">
        <v>99.74</v>
      </c>
      <c r="K445">
        <v>93.88</v>
      </c>
      <c r="L445">
        <v>94.49</v>
      </c>
      <c r="M445">
        <v>22.58</v>
      </c>
      <c r="N445">
        <v>99.74</v>
      </c>
      <c r="O445">
        <v>93.88</v>
      </c>
      <c r="P445">
        <v>94.49</v>
      </c>
      <c r="Q445">
        <v>22.58</v>
      </c>
    </row>
    <row r="446" spans="1:17" x14ac:dyDescent="0.25">
      <c r="A446" s="1">
        <v>444</v>
      </c>
      <c r="B446" t="s">
        <v>1624</v>
      </c>
      <c r="C446" t="s">
        <v>1625</v>
      </c>
      <c r="D446" t="s">
        <v>1626</v>
      </c>
      <c r="E446" t="s">
        <v>1627</v>
      </c>
      <c r="F446">
        <v>91.57</v>
      </c>
      <c r="G446">
        <v>83.38</v>
      </c>
      <c r="H446">
        <v>92.55</v>
      </c>
      <c r="I446">
        <v>70.33</v>
      </c>
      <c r="J446">
        <v>97.43</v>
      </c>
      <c r="K446">
        <v>95.45</v>
      </c>
      <c r="L446">
        <v>93.78</v>
      </c>
      <c r="M446">
        <v>35.380000000000003</v>
      </c>
      <c r="N446">
        <v>99.76</v>
      </c>
      <c r="O446">
        <v>93.08</v>
      </c>
      <c r="P446">
        <v>93.79</v>
      </c>
      <c r="Q446">
        <v>21.43</v>
      </c>
    </row>
    <row r="447" spans="1:17" x14ac:dyDescent="0.25">
      <c r="A447" s="1">
        <v>445</v>
      </c>
      <c r="B447" t="s">
        <v>1628</v>
      </c>
      <c r="C447" t="s">
        <v>1629</v>
      </c>
      <c r="D447" t="s">
        <v>1630</v>
      </c>
      <c r="E447" t="s">
        <v>1631</v>
      </c>
      <c r="F447">
        <v>55.62</v>
      </c>
      <c r="G447">
        <v>85.26</v>
      </c>
      <c r="H447">
        <v>78.489999999999995</v>
      </c>
      <c r="I447">
        <v>99.14</v>
      </c>
      <c r="J447">
        <v>98.09</v>
      </c>
      <c r="K447">
        <v>94.58</v>
      </c>
      <c r="L447">
        <v>94.46</v>
      </c>
      <c r="M447">
        <v>20.92</v>
      </c>
      <c r="N447">
        <v>99.87</v>
      </c>
      <c r="O447">
        <v>96.12</v>
      </c>
      <c r="P447">
        <v>94.32</v>
      </c>
      <c r="Q447">
        <v>13.51</v>
      </c>
    </row>
    <row r="448" spans="1:17" x14ac:dyDescent="0.25">
      <c r="A448" s="1">
        <v>446</v>
      </c>
      <c r="B448" t="s">
        <v>1632</v>
      </c>
      <c r="C448" t="s">
        <v>1633</v>
      </c>
      <c r="D448" t="s">
        <v>1634</v>
      </c>
      <c r="E448" t="s">
        <v>1635</v>
      </c>
      <c r="F448">
        <v>84.16</v>
      </c>
      <c r="G448">
        <v>83.49</v>
      </c>
      <c r="H448">
        <v>85.97</v>
      </c>
      <c r="I448">
        <v>56.27</v>
      </c>
      <c r="J448">
        <v>96.99</v>
      </c>
      <c r="K448">
        <v>98.88</v>
      </c>
      <c r="L448">
        <v>93.66</v>
      </c>
      <c r="M448">
        <v>67.73</v>
      </c>
      <c r="N448">
        <v>99.69</v>
      </c>
      <c r="O448">
        <v>95.39</v>
      </c>
      <c r="P448">
        <v>93.79</v>
      </c>
      <c r="Q448">
        <v>17.29</v>
      </c>
    </row>
    <row r="449" spans="1:17" x14ac:dyDescent="0.25">
      <c r="A449" s="1">
        <v>447</v>
      </c>
      <c r="B449" t="s">
        <v>1636</v>
      </c>
      <c r="C449" t="s">
        <v>1637</v>
      </c>
      <c r="D449" t="s">
        <v>1638</v>
      </c>
      <c r="E449" t="s">
        <v>1638</v>
      </c>
      <c r="F449">
        <v>76.010000000000005</v>
      </c>
      <c r="G449">
        <v>88.47</v>
      </c>
      <c r="H449">
        <v>93.66</v>
      </c>
      <c r="I449">
        <v>83.44</v>
      </c>
      <c r="J449">
        <v>99.69</v>
      </c>
      <c r="K449">
        <v>97.17</v>
      </c>
      <c r="L449">
        <v>94.1</v>
      </c>
      <c r="M449">
        <v>25.09</v>
      </c>
      <c r="N449">
        <v>99.69</v>
      </c>
      <c r="O449">
        <v>97.17</v>
      </c>
      <c r="P449">
        <v>94.1</v>
      </c>
      <c r="Q449">
        <v>25.09</v>
      </c>
    </row>
    <row r="450" spans="1:17" x14ac:dyDescent="0.25">
      <c r="A450" s="1">
        <v>448</v>
      </c>
      <c r="B450" t="s">
        <v>1639</v>
      </c>
      <c r="C450" t="s">
        <v>1640</v>
      </c>
      <c r="D450" t="s">
        <v>1641</v>
      </c>
      <c r="E450" t="s">
        <v>1642</v>
      </c>
      <c r="F450">
        <v>91.72</v>
      </c>
      <c r="G450">
        <v>87</v>
      </c>
      <c r="H450">
        <v>94.09</v>
      </c>
      <c r="I450">
        <v>25.69</v>
      </c>
      <c r="J450">
        <v>97.04</v>
      </c>
      <c r="K450">
        <v>91.47</v>
      </c>
      <c r="L450">
        <v>93.92</v>
      </c>
      <c r="M450">
        <v>76.459999999999994</v>
      </c>
      <c r="N450">
        <v>97.84</v>
      </c>
      <c r="O450">
        <v>93.23</v>
      </c>
      <c r="P450">
        <v>94.03</v>
      </c>
      <c r="Q450">
        <v>15.43</v>
      </c>
    </row>
    <row r="451" spans="1:17" x14ac:dyDescent="0.25">
      <c r="A451" s="1">
        <v>449</v>
      </c>
      <c r="B451" t="s">
        <v>1643</v>
      </c>
      <c r="C451" t="s">
        <v>1644</v>
      </c>
      <c r="D451" t="s">
        <v>1645</v>
      </c>
      <c r="E451" t="s">
        <v>1646</v>
      </c>
      <c r="F451">
        <v>91.63</v>
      </c>
      <c r="G451">
        <v>71.400000000000006</v>
      </c>
      <c r="H451">
        <v>80.209999999999994</v>
      </c>
      <c r="I451">
        <v>55.27</v>
      </c>
      <c r="J451">
        <v>99.43</v>
      </c>
      <c r="K451">
        <v>91.38</v>
      </c>
      <c r="L451">
        <v>93.06</v>
      </c>
      <c r="M451">
        <v>14.33</v>
      </c>
      <c r="N451">
        <v>99.7</v>
      </c>
      <c r="O451">
        <v>90.8</v>
      </c>
      <c r="P451">
        <v>93.51</v>
      </c>
      <c r="Q451">
        <v>13.11</v>
      </c>
    </row>
    <row r="452" spans="1:17" x14ac:dyDescent="0.25">
      <c r="A452" s="1">
        <v>450</v>
      </c>
      <c r="B452" t="s">
        <v>1647</v>
      </c>
      <c r="C452" t="s">
        <v>1648</v>
      </c>
      <c r="D452" t="s">
        <v>1649</v>
      </c>
      <c r="E452" t="s">
        <v>1649</v>
      </c>
      <c r="F452">
        <v>86.12</v>
      </c>
      <c r="G452">
        <v>81.73</v>
      </c>
      <c r="H452">
        <v>93.67</v>
      </c>
      <c r="I452">
        <v>97.53</v>
      </c>
      <c r="J452">
        <v>99.62</v>
      </c>
      <c r="K452">
        <v>92.98</v>
      </c>
      <c r="L452">
        <v>94.2</v>
      </c>
      <c r="M452">
        <v>66.790000000000006</v>
      </c>
      <c r="N452">
        <v>99.62</v>
      </c>
      <c r="O452">
        <v>92.98</v>
      </c>
      <c r="P452">
        <v>94.2</v>
      </c>
      <c r="Q452">
        <v>66.790000000000006</v>
      </c>
    </row>
    <row r="453" spans="1:17" x14ac:dyDescent="0.25">
      <c r="A453" s="1">
        <v>451</v>
      </c>
      <c r="B453" t="s">
        <v>1650</v>
      </c>
      <c r="C453" t="s">
        <v>1651</v>
      </c>
      <c r="D453" t="s">
        <v>1652</v>
      </c>
      <c r="E453" t="s">
        <v>1652</v>
      </c>
      <c r="F453">
        <v>81.430000000000007</v>
      </c>
      <c r="G453">
        <v>65.739999999999995</v>
      </c>
      <c r="H453">
        <v>92.1</v>
      </c>
      <c r="I453">
        <v>76.680000000000007</v>
      </c>
      <c r="J453">
        <v>98.93</v>
      </c>
      <c r="K453">
        <v>97.21</v>
      </c>
      <c r="L453">
        <v>94.09</v>
      </c>
      <c r="M453">
        <v>8.27</v>
      </c>
      <c r="N453">
        <v>98.93</v>
      </c>
      <c r="O453">
        <v>97.21</v>
      </c>
      <c r="P453">
        <v>94.09</v>
      </c>
      <c r="Q453">
        <v>8.27</v>
      </c>
    </row>
    <row r="454" spans="1:17" x14ac:dyDescent="0.25">
      <c r="A454" s="1">
        <v>452</v>
      </c>
      <c r="B454" t="s">
        <v>1653</v>
      </c>
      <c r="C454" t="s">
        <v>1654</v>
      </c>
      <c r="D454" t="s">
        <v>1655</v>
      </c>
      <c r="E454" t="s">
        <v>1655</v>
      </c>
      <c r="F454">
        <v>88.01</v>
      </c>
      <c r="G454">
        <v>66.319999999999993</v>
      </c>
      <c r="H454">
        <v>93.11</v>
      </c>
      <c r="I454">
        <v>93.34</v>
      </c>
      <c r="J454">
        <v>99.78</v>
      </c>
      <c r="K454">
        <v>96.87</v>
      </c>
      <c r="L454">
        <v>94.3</v>
      </c>
      <c r="M454">
        <v>9.1199999999999992</v>
      </c>
      <c r="N454">
        <v>99.78</v>
      </c>
      <c r="O454">
        <v>96.87</v>
      </c>
      <c r="P454">
        <v>94.3</v>
      </c>
      <c r="Q454">
        <v>9.1199999999999992</v>
      </c>
    </row>
    <row r="455" spans="1:17" x14ac:dyDescent="0.25">
      <c r="A455" s="1">
        <v>453</v>
      </c>
      <c r="B455" t="s">
        <v>1656</v>
      </c>
      <c r="C455" t="s">
        <v>1657</v>
      </c>
      <c r="D455" t="s">
        <v>1658</v>
      </c>
      <c r="E455" t="s">
        <v>1659</v>
      </c>
      <c r="F455">
        <v>90.72</v>
      </c>
      <c r="G455">
        <v>79.040000000000006</v>
      </c>
      <c r="H455">
        <v>94.27</v>
      </c>
      <c r="I455">
        <v>93.7</v>
      </c>
      <c r="J455">
        <v>95.12</v>
      </c>
      <c r="K455">
        <v>85.18</v>
      </c>
      <c r="L455">
        <v>94.24</v>
      </c>
      <c r="M455">
        <v>32.5</v>
      </c>
      <c r="N455">
        <v>94.24</v>
      </c>
      <c r="O455">
        <v>82.18</v>
      </c>
      <c r="P455">
        <v>94.36</v>
      </c>
      <c r="Q455">
        <v>82.94</v>
      </c>
    </row>
    <row r="456" spans="1:17" x14ac:dyDescent="0.25">
      <c r="A456" s="1">
        <v>454</v>
      </c>
      <c r="B456" t="s">
        <v>1660</v>
      </c>
      <c r="C456" t="s">
        <v>1661</v>
      </c>
      <c r="D456" t="s">
        <v>1662</v>
      </c>
      <c r="E456" t="s">
        <v>1662</v>
      </c>
      <c r="F456">
        <v>89.06</v>
      </c>
      <c r="G456">
        <v>93.93</v>
      </c>
      <c r="H456">
        <v>92.92</v>
      </c>
      <c r="I456">
        <v>16.54</v>
      </c>
      <c r="J456">
        <v>99.57</v>
      </c>
      <c r="K456">
        <v>96.83</v>
      </c>
      <c r="L456">
        <v>94.08</v>
      </c>
      <c r="M456">
        <v>8.48</v>
      </c>
      <c r="N456">
        <v>99.57</v>
      </c>
      <c r="O456">
        <v>96.83</v>
      </c>
      <c r="P456">
        <v>94.08</v>
      </c>
      <c r="Q456">
        <v>8.48</v>
      </c>
    </row>
    <row r="457" spans="1:17" x14ac:dyDescent="0.25">
      <c r="A457" s="1">
        <v>455</v>
      </c>
      <c r="B457" t="s">
        <v>1663</v>
      </c>
      <c r="C457" t="s">
        <v>1664</v>
      </c>
      <c r="D457" t="s">
        <v>1665</v>
      </c>
      <c r="E457" t="s">
        <v>1666</v>
      </c>
      <c r="F457">
        <v>79.75</v>
      </c>
      <c r="G457">
        <v>91.5</v>
      </c>
      <c r="H457">
        <v>86.85</v>
      </c>
      <c r="I457">
        <v>68.78</v>
      </c>
      <c r="J457">
        <v>97.66</v>
      </c>
      <c r="K457">
        <v>94.09</v>
      </c>
      <c r="L457">
        <v>93.71</v>
      </c>
      <c r="M457">
        <v>56.52</v>
      </c>
      <c r="N457">
        <v>93.58</v>
      </c>
      <c r="O457">
        <v>77.28</v>
      </c>
      <c r="P457">
        <v>92.6</v>
      </c>
      <c r="Q457">
        <v>50.23</v>
      </c>
    </row>
    <row r="458" spans="1:17" x14ac:dyDescent="0.25">
      <c r="A458" s="1">
        <v>456</v>
      </c>
      <c r="B458" t="s">
        <v>1667</v>
      </c>
      <c r="C458" t="s">
        <v>1668</v>
      </c>
      <c r="D458" t="s">
        <v>1669</v>
      </c>
      <c r="E458" t="s">
        <v>1669</v>
      </c>
      <c r="F458">
        <v>74.73</v>
      </c>
      <c r="G458">
        <v>72.78</v>
      </c>
      <c r="H458">
        <v>86.52</v>
      </c>
      <c r="I458">
        <v>99.25</v>
      </c>
      <c r="J458">
        <v>99.54</v>
      </c>
      <c r="K458">
        <v>89.92</v>
      </c>
      <c r="L458">
        <v>93.9</v>
      </c>
      <c r="M458">
        <v>24.37</v>
      </c>
      <c r="N458">
        <v>99.54</v>
      </c>
      <c r="O458">
        <v>89.92</v>
      </c>
      <c r="P458">
        <v>93.9</v>
      </c>
      <c r="Q458">
        <v>24.37</v>
      </c>
    </row>
    <row r="459" spans="1:17" x14ac:dyDescent="0.25">
      <c r="A459" s="1">
        <v>457</v>
      </c>
      <c r="B459" t="s">
        <v>1670</v>
      </c>
      <c r="C459" t="s">
        <v>1671</v>
      </c>
      <c r="D459" t="s">
        <v>1672</v>
      </c>
      <c r="E459" t="s">
        <v>1672</v>
      </c>
      <c r="F459">
        <v>92.65</v>
      </c>
      <c r="G459">
        <v>83.47</v>
      </c>
      <c r="H459">
        <v>93.04</v>
      </c>
      <c r="I459">
        <v>98.22</v>
      </c>
      <c r="J459">
        <v>99.26</v>
      </c>
      <c r="K459">
        <v>82.55</v>
      </c>
      <c r="L459">
        <v>94.34</v>
      </c>
      <c r="M459">
        <v>27.51</v>
      </c>
      <c r="N459">
        <v>99.26</v>
      </c>
      <c r="O459">
        <v>82.55</v>
      </c>
      <c r="P459">
        <v>94.34</v>
      </c>
      <c r="Q459">
        <v>27.51</v>
      </c>
    </row>
    <row r="460" spans="1:17" x14ac:dyDescent="0.25">
      <c r="A460" s="1">
        <v>458</v>
      </c>
      <c r="B460" t="s">
        <v>1673</v>
      </c>
      <c r="C460" t="s">
        <v>1674</v>
      </c>
      <c r="D460" t="s">
        <v>1675</v>
      </c>
      <c r="E460" t="s">
        <v>1675</v>
      </c>
      <c r="F460">
        <v>73.22</v>
      </c>
      <c r="G460">
        <v>79.98</v>
      </c>
      <c r="H460">
        <v>93.23</v>
      </c>
      <c r="I460">
        <v>99.1</v>
      </c>
      <c r="J460">
        <v>99.44</v>
      </c>
      <c r="K460">
        <v>92.63</v>
      </c>
      <c r="L460">
        <v>94.43</v>
      </c>
      <c r="M460">
        <v>27.94</v>
      </c>
      <c r="N460">
        <v>99.44</v>
      </c>
      <c r="O460">
        <v>92.63</v>
      </c>
      <c r="P460">
        <v>94.43</v>
      </c>
      <c r="Q460">
        <v>27.94</v>
      </c>
    </row>
    <row r="461" spans="1:17" x14ac:dyDescent="0.25">
      <c r="A461" s="1">
        <v>459</v>
      </c>
      <c r="B461" t="s">
        <v>1676</v>
      </c>
      <c r="C461" t="s">
        <v>1677</v>
      </c>
      <c r="D461" t="s">
        <v>1678</v>
      </c>
      <c r="E461" t="s">
        <v>1678</v>
      </c>
      <c r="F461">
        <v>79.23</v>
      </c>
      <c r="G461">
        <v>90.46</v>
      </c>
      <c r="H461">
        <v>91.91</v>
      </c>
      <c r="I461">
        <v>52.8</v>
      </c>
      <c r="J461">
        <v>99.43</v>
      </c>
      <c r="K461">
        <v>82.58</v>
      </c>
      <c r="L461">
        <v>93.92</v>
      </c>
      <c r="M461">
        <v>17.190000000000001</v>
      </c>
      <c r="N461">
        <v>99.43</v>
      </c>
      <c r="O461">
        <v>82.58</v>
      </c>
      <c r="P461">
        <v>93.92</v>
      </c>
      <c r="Q461">
        <v>17.190000000000001</v>
      </c>
    </row>
    <row r="462" spans="1:17" x14ac:dyDescent="0.25">
      <c r="A462" s="1">
        <v>460</v>
      </c>
      <c r="B462" t="s">
        <v>1679</v>
      </c>
      <c r="C462" t="s">
        <v>1680</v>
      </c>
      <c r="D462" t="s">
        <v>1681</v>
      </c>
      <c r="E462" t="s">
        <v>1682</v>
      </c>
      <c r="F462">
        <v>71.989999999999995</v>
      </c>
      <c r="G462">
        <v>70.19</v>
      </c>
      <c r="H462">
        <v>90.45</v>
      </c>
      <c r="I462">
        <v>69.83</v>
      </c>
      <c r="J462">
        <v>98.52</v>
      </c>
      <c r="K462">
        <v>91.43</v>
      </c>
      <c r="L462">
        <v>94.33</v>
      </c>
      <c r="M462">
        <v>66.31</v>
      </c>
      <c r="N462">
        <v>99.88</v>
      </c>
      <c r="O462">
        <v>91.41</v>
      </c>
      <c r="P462">
        <v>93.73</v>
      </c>
      <c r="Q462">
        <v>34.25</v>
      </c>
    </row>
    <row r="463" spans="1:17" x14ac:dyDescent="0.25">
      <c r="A463" s="1">
        <v>461</v>
      </c>
      <c r="B463" t="s">
        <v>1683</v>
      </c>
      <c r="C463" t="s">
        <v>1684</v>
      </c>
      <c r="D463" t="s">
        <v>1685</v>
      </c>
      <c r="E463" t="s">
        <v>1686</v>
      </c>
      <c r="F463">
        <v>72.53</v>
      </c>
      <c r="G463">
        <v>48.49</v>
      </c>
      <c r="H463">
        <v>93.95</v>
      </c>
      <c r="I463">
        <v>82.81</v>
      </c>
      <c r="J463">
        <v>98.16</v>
      </c>
      <c r="K463">
        <v>95.57</v>
      </c>
      <c r="L463">
        <v>94.57</v>
      </c>
      <c r="M463">
        <v>37.07</v>
      </c>
      <c r="N463">
        <v>99.79</v>
      </c>
      <c r="O463">
        <v>96.57</v>
      </c>
      <c r="P463">
        <v>94.58</v>
      </c>
      <c r="Q463">
        <v>16.57</v>
      </c>
    </row>
    <row r="464" spans="1:17" x14ac:dyDescent="0.25">
      <c r="A464" s="1">
        <v>462</v>
      </c>
      <c r="B464" t="s">
        <v>1687</v>
      </c>
      <c r="C464" t="s">
        <v>1688</v>
      </c>
      <c r="D464" t="s">
        <v>1689</v>
      </c>
      <c r="E464" t="s">
        <v>1690</v>
      </c>
      <c r="F464">
        <v>53.71</v>
      </c>
      <c r="G464">
        <v>90.37</v>
      </c>
      <c r="H464">
        <v>94.04</v>
      </c>
      <c r="I464">
        <v>98.62</v>
      </c>
      <c r="J464">
        <v>97.81</v>
      </c>
      <c r="K464">
        <v>96.75</v>
      </c>
      <c r="L464">
        <v>94.53</v>
      </c>
      <c r="M464">
        <v>33.520000000000003</v>
      </c>
      <c r="N464">
        <v>99.79</v>
      </c>
      <c r="O464">
        <v>94.68</v>
      </c>
      <c r="P464">
        <v>94.51</v>
      </c>
      <c r="Q464">
        <v>85.15</v>
      </c>
    </row>
    <row r="465" spans="1:17" x14ac:dyDescent="0.25">
      <c r="A465" s="1">
        <v>463</v>
      </c>
      <c r="B465" t="s">
        <v>1691</v>
      </c>
      <c r="C465" t="s">
        <v>1692</v>
      </c>
      <c r="D465" t="s">
        <v>1693</v>
      </c>
      <c r="E465" t="s">
        <v>1693</v>
      </c>
      <c r="F465">
        <v>92.36</v>
      </c>
      <c r="G465">
        <v>78.150000000000006</v>
      </c>
      <c r="H465">
        <v>94.15</v>
      </c>
      <c r="I465">
        <v>96.07</v>
      </c>
      <c r="J465">
        <v>99.78</v>
      </c>
      <c r="K465">
        <v>96.68</v>
      </c>
      <c r="L465">
        <v>94.48</v>
      </c>
      <c r="M465">
        <v>10.86</v>
      </c>
      <c r="N465">
        <v>99.78</v>
      </c>
      <c r="O465">
        <v>96.68</v>
      </c>
      <c r="P465">
        <v>94.48</v>
      </c>
      <c r="Q465">
        <v>10.86</v>
      </c>
    </row>
    <row r="466" spans="1:17" x14ac:dyDescent="0.25">
      <c r="A466" s="1">
        <v>464</v>
      </c>
      <c r="B466" t="s">
        <v>1694</v>
      </c>
      <c r="C466" t="s">
        <v>1695</v>
      </c>
      <c r="D466" t="s">
        <v>1696</v>
      </c>
      <c r="E466" t="s">
        <v>1697</v>
      </c>
      <c r="F466">
        <v>94.85</v>
      </c>
      <c r="G466">
        <v>48.44</v>
      </c>
      <c r="H466">
        <v>93.91</v>
      </c>
      <c r="I466">
        <v>96.26</v>
      </c>
      <c r="J466">
        <v>98.22</v>
      </c>
      <c r="K466">
        <v>95.39</v>
      </c>
      <c r="L466">
        <v>94.03</v>
      </c>
      <c r="M466">
        <v>21.31</v>
      </c>
      <c r="N466">
        <v>99.75</v>
      </c>
      <c r="O466">
        <v>92.7</v>
      </c>
      <c r="P466">
        <v>94.16</v>
      </c>
      <c r="Q466">
        <v>18.07</v>
      </c>
    </row>
    <row r="467" spans="1:17" x14ac:dyDescent="0.25">
      <c r="A467" s="1">
        <v>465</v>
      </c>
      <c r="B467" t="s">
        <v>1698</v>
      </c>
      <c r="C467" t="s">
        <v>1699</v>
      </c>
      <c r="D467" t="s">
        <v>1700</v>
      </c>
      <c r="E467" t="s">
        <v>1701</v>
      </c>
      <c r="F467">
        <v>86.06</v>
      </c>
      <c r="G467">
        <v>80.64</v>
      </c>
      <c r="H467">
        <v>91.78</v>
      </c>
      <c r="I467">
        <v>85.34</v>
      </c>
      <c r="J467">
        <v>97.4</v>
      </c>
      <c r="K467">
        <v>96.62</v>
      </c>
      <c r="L467">
        <v>94.1</v>
      </c>
      <c r="M467">
        <v>59.17</v>
      </c>
      <c r="N467">
        <v>99.44</v>
      </c>
      <c r="O467">
        <v>95.43</v>
      </c>
      <c r="P467">
        <v>94.13</v>
      </c>
      <c r="Q467">
        <v>18.37</v>
      </c>
    </row>
    <row r="468" spans="1:17" x14ac:dyDescent="0.25">
      <c r="A468" s="1">
        <v>466</v>
      </c>
      <c r="B468" t="s">
        <v>1702</v>
      </c>
      <c r="C468" t="s">
        <v>1703</v>
      </c>
      <c r="D468" t="s">
        <v>1704</v>
      </c>
      <c r="E468" t="s">
        <v>1705</v>
      </c>
      <c r="F468">
        <v>75.14</v>
      </c>
      <c r="G468">
        <v>81.27</v>
      </c>
      <c r="H468">
        <v>49.72</v>
      </c>
      <c r="I468">
        <v>37.24</v>
      </c>
      <c r="J468">
        <v>97.89</v>
      </c>
      <c r="K468">
        <v>93.94</v>
      </c>
      <c r="L468">
        <v>93.97</v>
      </c>
      <c r="M468">
        <v>57.96</v>
      </c>
      <c r="N468">
        <v>99.68</v>
      </c>
      <c r="O468">
        <v>93.19</v>
      </c>
      <c r="P468">
        <v>93.92</v>
      </c>
      <c r="Q468">
        <v>15.32</v>
      </c>
    </row>
    <row r="469" spans="1:17" x14ac:dyDescent="0.25">
      <c r="A469" s="1">
        <v>467</v>
      </c>
      <c r="B469" t="s">
        <v>1706</v>
      </c>
      <c r="C469" t="s">
        <v>1707</v>
      </c>
      <c r="D469" t="s">
        <v>1708</v>
      </c>
      <c r="E469" t="s">
        <v>1708</v>
      </c>
      <c r="F469">
        <v>87.46</v>
      </c>
      <c r="G469">
        <v>89.65</v>
      </c>
      <c r="H469">
        <v>93.54</v>
      </c>
      <c r="I469">
        <v>99.41</v>
      </c>
      <c r="J469">
        <v>99.77</v>
      </c>
      <c r="K469">
        <v>96.86</v>
      </c>
      <c r="L469">
        <v>94.37</v>
      </c>
      <c r="M469">
        <v>21.26</v>
      </c>
      <c r="N469">
        <v>99.77</v>
      </c>
      <c r="O469">
        <v>96.86</v>
      </c>
      <c r="P469">
        <v>94.37</v>
      </c>
      <c r="Q469">
        <v>21.26</v>
      </c>
    </row>
    <row r="470" spans="1:17" x14ac:dyDescent="0.25">
      <c r="A470" s="1">
        <v>468</v>
      </c>
      <c r="B470" t="s">
        <v>1709</v>
      </c>
      <c r="C470" t="s">
        <v>1710</v>
      </c>
      <c r="D470" t="s">
        <v>1711</v>
      </c>
      <c r="E470" t="s">
        <v>1711</v>
      </c>
      <c r="F470">
        <v>85.15</v>
      </c>
      <c r="G470">
        <v>83.58</v>
      </c>
      <c r="H470">
        <v>94.12</v>
      </c>
      <c r="I470">
        <v>96.08</v>
      </c>
      <c r="J470">
        <v>96.81</v>
      </c>
      <c r="K470">
        <v>93.06</v>
      </c>
      <c r="L470">
        <v>94.56</v>
      </c>
      <c r="M470">
        <v>24.16</v>
      </c>
      <c r="N470">
        <v>96.81</v>
      </c>
      <c r="O470">
        <v>93.06</v>
      </c>
      <c r="P470">
        <v>94.56</v>
      </c>
      <c r="Q470">
        <v>24.16</v>
      </c>
    </row>
    <row r="471" spans="1:17" x14ac:dyDescent="0.25">
      <c r="A471" s="1">
        <v>469</v>
      </c>
      <c r="B471" t="s">
        <v>1712</v>
      </c>
      <c r="C471" t="s">
        <v>1713</v>
      </c>
      <c r="D471" t="s">
        <v>1714</v>
      </c>
      <c r="E471" t="s">
        <v>1715</v>
      </c>
      <c r="F471">
        <v>86.39</v>
      </c>
      <c r="G471">
        <v>72.39</v>
      </c>
      <c r="H471">
        <v>93.12</v>
      </c>
      <c r="I471">
        <v>55.93</v>
      </c>
      <c r="J471">
        <v>99.68</v>
      </c>
      <c r="K471">
        <v>96.83</v>
      </c>
      <c r="L471">
        <v>94.19</v>
      </c>
      <c r="M471">
        <v>14.75</v>
      </c>
      <c r="N471">
        <v>97.94</v>
      </c>
      <c r="O471">
        <v>92.47</v>
      </c>
      <c r="P471">
        <v>94.03</v>
      </c>
      <c r="Q471">
        <v>22.2</v>
      </c>
    </row>
    <row r="472" spans="1:17" x14ac:dyDescent="0.25">
      <c r="A472" s="1">
        <v>470</v>
      </c>
      <c r="B472" t="s">
        <v>1716</v>
      </c>
      <c r="C472" t="s">
        <v>1717</v>
      </c>
      <c r="D472" t="s">
        <v>1718</v>
      </c>
      <c r="E472" t="s">
        <v>1718</v>
      </c>
      <c r="F472">
        <v>93.39</v>
      </c>
      <c r="G472">
        <v>75.64</v>
      </c>
      <c r="H472">
        <v>94.57</v>
      </c>
      <c r="I472">
        <v>97.8</v>
      </c>
      <c r="J472">
        <v>96.71</v>
      </c>
      <c r="K472">
        <v>94.74</v>
      </c>
      <c r="L472">
        <v>94.8</v>
      </c>
      <c r="M472">
        <v>28.32</v>
      </c>
      <c r="N472">
        <v>96.71</v>
      </c>
      <c r="O472">
        <v>94.74</v>
      </c>
      <c r="P472">
        <v>94.8</v>
      </c>
      <c r="Q472">
        <v>28.32</v>
      </c>
    </row>
    <row r="473" spans="1:17" x14ac:dyDescent="0.25">
      <c r="A473" s="1">
        <v>471</v>
      </c>
      <c r="B473" t="s">
        <v>1719</v>
      </c>
      <c r="C473" t="s">
        <v>1720</v>
      </c>
      <c r="D473" t="s">
        <v>1721</v>
      </c>
      <c r="E473" t="s">
        <v>1722</v>
      </c>
      <c r="F473">
        <v>81.97</v>
      </c>
      <c r="G473">
        <v>78.53</v>
      </c>
      <c r="H473">
        <v>91.62</v>
      </c>
      <c r="I473">
        <v>99.39</v>
      </c>
      <c r="J473">
        <v>97.91</v>
      </c>
      <c r="K473">
        <v>92.73</v>
      </c>
      <c r="L473">
        <v>93.63</v>
      </c>
      <c r="M473">
        <v>83.56</v>
      </c>
      <c r="N473">
        <v>99.84</v>
      </c>
      <c r="O473">
        <v>93.4</v>
      </c>
      <c r="P473">
        <v>93.62</v>
      </c>
      <c r="Q473">
        <v>42.58</v>
      </c>
    </row>
    <row r="474" spans="1:17" x14ac:dyDescent="0.25">
      <c r="A474" s="1">
        <v>472</v>
      </c>
      <c r="B474" t="s">
        <v>1723</v>
      </c>
      <c r="C474" t="s">
        <v>1724</v>
      </c>
      <c r="D474" t="s">
        <v>1725</v>
      </c>
      <c r="E474" t="s">
        <v>1726</v>
      </c>
      <c r="F474">
        <v>78.05</v>
      </c>
      <c r="G474">
        <v>77.680000000000007</v>
      </c>
      <c r="H474">
        <v>92.27</v>
      </c>
      <c r="I474">
        <v>80.900000000000006</v>
      </c>
      <c r="J474">
        <v>96.77</v>
      </c>
      <c r="K474">
        <v>94.14</v>
      </c>
      <c r="L474">
        <v>93.15</v>
      </c>
      <c r="M474">
        <v>24.85</v>
      </c>
      <c r="N474">
        <v>99.78</v>
      </c>
      <c r="O474">
        <v>97.09</v>
      </c>
      <c r="P474">
        <v>93.77</v>
      </c>
      <c r="Q474">
        <v>11.88</v>
      </c>
    </row>
    <row r="475" spans="1:17" x14ac:dyDescent="0.25">
      <c r="A475" s="1">
        <v>473</v>
      </c>
      <c r="B475" t="s">
        <v>1727</v>
      </c>
      <c r="C475" t="s">
        <v>1728</v>
      </c>
      <c r="D475" t="s">
        <v>1729</v>
      </c>
      <c r="E475" t="s">
        <v>1730</v>
      </c>
      <c r="F475">
        <v>63.44</v>
      </c>
      <c r="G475">
        <v>64.22</v>
      </c>
      <c r="H475">
        <v>89.14</v>
      </c>
      <c r="I475">
        <v>48.35</v>
      </c>
      <c r="J475">
        <v>98.04</v>
      </c>
      <c r="K475">
        <v>92.72</v>
      </c>
      <c r="L475">
        <v>93.83</v>
      </c>
      <c r="M475">
        <v>8.81</v>
      </c>
      <c r="N475">
        <v>99.79</v>
      </c>
      <c r="O475">
        <v>93.17</v>
      </c>
      <c r="P475">
        <v>93.76</v>
      </c>
      <c r="Q475">
        <v>7.61</v>
      </c>
    </row>
    <row r="476" spans="1:17" x14ac:dyDescent="0.25">
      <c r="A476" s="1">
        <v>474</v>
      </c>
      <c r="B476" t="s">
        <v>1731</v>
      </c>
      <c r="C476" t="s">
        <v>1732</v>
      </c>
      <c r="D476" t="s">
        <v>1733</v>
      </c>
      <c r="E476" t="s">
        <v>1734</v>
      </c>
      <c r="F476">
        <v>80.14</v>
      </c>
      <c r="G476">
        <v>86.33</v>
      </c>
      <c r="H476">
        <v>85.27</v>
      </c>
      <c r="I476">
        <v>58.85</v>
      </c>
      <c r="J476">
        <v>98.4</v>
      </c>
      <c r="K476">
        <v>91.33</v>
      </c>
      <c r="L476">
        <v>94.6</v>
      </c>
      <c r="M476">
        <v>29.09</v>
      </c>
      <c r="N476">
        <v>97.06</v>
      </c>
      <c r="O476">
        <v>91.3</v>
      </c>
      <c r="P476">
        <v>94.67</v>
      </c>
      <c r="Q476">
        <v>23.53</v>
      </c>
    </row>
    <row r="477" spans="1:17" x14ac:dyDescent="0.25">
      <c r="A477" s="1">
        <v>475</v>
      </c>
      <c r="B477" t="s">
        <v>1735</v>
      </c>
      <c r="C477" t="s">
        <v>1736</v>
      </c>
      <c r="D477" t="s">
        <v>1737</v>
      </c>
      <c r="E477" t="s">
        <v>1737</v>
      </c>
      <c r="F477">
        <v>80.75</v>
      </c>
      <c r="G477">
        <v>87.33</v>
      </c>
      <c r="H477">
        <v>93.32</v>
      </c>
      <c r="I477">
        <v>93.16</v>
      </c>
      <c r="J477">
        <v>99.74</v>
      </c>
      <c r="K477">
        <v>93.27</v>
      </c>
      <c r="L477">
        <v>94.36</v>
      </c>
      <c r="M477">
        <v>16.489999999999998</v>
      </c>
      <c r="N477">
        <v>99.74</v>
      </c>
      <c r="O477">
        <v>93.27</v>
      </c>
      <c r="P477">
        <v>94.36</v>
      </c>
      <c r="Q477">
        <v>16.489999999999998</v>
      </c>
    </row>
    <row r="478" spans="1:17" x14ac:dyDescent="0.25">
      <c r="A478" s="1">
        <v>476</v>
      </c>
      <c r="B478" t="s">
        <v>1738</v>
      </c>
      <c r="C478" t="s">
        <v>1739</v>
      </c>
      <c r="D478" t="s">
        <v>1740</v>
      </c>
      <c r="E478" t="s">
        <v>1740</v>
      </c>
      <c r="F478">
        <v>92.05</v>
      </c>
      <c r="G478">
        <v>71.489999999999995</v>
      </c>
      <c r="H478">
        <v>91.55</v>
      </c>
      <c r="I478">
        <v>74.58</v>
      </c>
      <c r="J478">
        <v>97</v>
      </c>
      <c r="K478">
        <v>94.78</v>
      </c>
      <c r="L478">
        <v>94.39</v>
      </c>
      <c r="M478">
        <v>23.58</v>
      </c>
      <c r="N478">
        <v>97</v>
      </c>
      <c r="O478">
        <v>94.78</v>
      </c>
      <c r="P478">
        <v>94.39</v>
      </c>
      <c r="Q478">
        <v>23.58</v>
      </c>
    </row>
    <row r="479" spans="1:17" x14ac:dyDescent="0.25">
      <c r="A479" s="1">
        <v>477</v>
      </c>
      <c r="B479" t="s">
        <v>1741</v>
      </c>
      <c r="C479" t="s">
        <v>1742</v>
      </c>
      <c r="D479" t="s">
        <v>1743</v>
      </c>
      <c r="E479" t="s">
        <v>1744</v>
      </c>
      <c r="F479">
        <v>96.93</v>
      </c>
      <c r="G479">
        <v>90.21</v>
      </c>
      <c r="H479">
        <v>93.42</v>
      </c>
      <c r="I479">
        <v>9.25</v>
      </c>
      <c r="J479">
        <v>68.73</v>
      </c>
      <c r="K479">
        <v>83.42</v>
      </c>
      <c r="L479">
        <v>91.5</v>
      </c>
      <c r="M479">
        <v>37.56</v>
      </c>
      <c r="N479">
        <v>86.35</v>
      </c>
      <c r="O479">
        <v>82.12</v>
      </c>
      <c r="P479">
        <v>92.36</v>
      </c>
      <c r="Q479">
        <v>39.22</v>
      </c>
    </row>
    <row r="480" spans="1:17" x14ac:dyDescent="0.25">
      <c r="A480" s="1">
        <v>478</v>
      </c>
      <c r="B480" t="s">
        <v>1745</v>
      </c>
      <c r="C480" t="s">
        <v>1746</v>
      </c>
      <c r="D480" t="s">
        <v>1747</v>
      </c>
      <c r="E480" t="s">
        <v>1748</v>
      </c>
      <c r="F480">
        <v>92.83</v>
      </c>
      <c r="G480">
        <v>87.61</v>
      </c>
      <c r="H480">
        <v>92.04</v>
      </c>
      <c r="I480">
        <v>92.58</v>
      </c>
      <c r="J480">
        <v>93.75</v>
      </c>
      <c r="K480">
        <v>93.81</v>
      </c>
      <c r="L480">
        <v>93.93</v>
      </c>
      <c r="M480">
        <v>51.72</v>
      </c>
      <c r="N480">
        <v>99.72</v>
      </c>
      <c r="O480">
        <v>93.17</v>
      </c>
      <c r="P480">
        <v>93.75</v>
      </c>
      <c r="Q480">
        <v>19.47</v>
      </c>
    </row>
    <row r="481" spans="1:17" x14ac:dyDescent="0.25">
      <c r="A481" s="1">
        <v>479</v>
      </c>
      <c r="B481" t="s">
        <v>1749</v>
      </c>
      <c r="C481" t="s">
        <v>1750</v>
      </c>
      <c r="D481" t="s">
        <v>1751</v>
      </c>
      <c r="E481" t="s">
        <v>1752</v>
      </c>
      <c r="F481">
        <v>95.63</v>
      </c>
      <c r="G481">
        <v>80.959999999999994</v>
      </c>
      <c r="H481">
        <v>91.95</v>
      </c>
      <c r="I481">
        <v>16.100000000000001</v>
      </c>
      <c r="J481">
        <v>98.56</v>
      </c>
      <c r="K481">
        <v>94.02</v>
      </c>
      <c r="L481">
        <v>91.69</v>
      </c>
      <c r="M481">
        <v>17.38</v>
      </c>
      <c r="N481">
        <v>99.59</v>
      </c>
      <c r="O481">
        <v>92.62</v>
      </c>
      <c r="P481">
        <v>91.34</v>
      </c>
      <c r="Q481">
        <v>11.81</v>
      </c>
    </row>
    <row r="482" spans="1:17" x14ac:dyDescent="0.25">
      <c r="A482" s="1">
        <v>480</v>
      </c>
      <c r="B482" t="s">
        <v>1753</v>
      </c>
      <c r="C482" t="s">
        <v>1754</v>
      </c>
      <c r="D482" t="s">
        <v>1755</v>
      </c>
      <c r="E482" t="s">
        <v>1756</v>
      </c>
      <c r="F482">
        <v>81.319999999999993</v>
      </c>
      <c r="G482">
        <v>77.819999999999993</v>
      </c>
      <c r="H482">
        <v>93.53</v>
      </c>
      <c r="I482">
        <v>67.599999999999994</v>
      </c>
      <c r="J482">
        <v>87.32</v>
      </c>
      <c r="K482">
        <v>83.96</v>
      </c>
      <c r="L482">
        <v>94.18</v>
      </c>
      <c r="M482">
        <v>44.56</v>
      </c>
      <c r="N482">
        <v>94.73</v>
      </c>
      <c r="O482">
        <v>93.49</v>
      </c>
      <c r="P482">
        <v>94.23</v>
      </c>
      <c r="Q482">
        <v>13.59</v>
      </c>
    </row>
    <row r="483" spans="1:17" x14ac:dyDescent="0.25">
      <c r="A483" s="1">
        <v>481</v>
      </c>
      <c r="B483" t="s">
        <v>1757</v>
      </c>
      <c r="C483" t="s">
        <v>1758</v>
      </c>
      <c r="D483" t="s">
        <v>1759</v>
      </c>
      <c r="E483" t="s">
        <v>1760</v>
      </c>
      <c r="F483">
        <v>93.25</v>
      </c>
      <c r="G483">
        <v>80.790000000000006</v>
      </c>
      <c r="H483">
        <v>93.75</v>
      </c>
      <c r="I483">
        <v>48.85</v>
      </c>
      <c r="J483">
        <v>97.88</v>
      </c>
      <c r="K483">
        <v>95.15</v>
      </c>
      <c r="L483">
        <v>93.75</v>
      </c>
      <c r="M483">
        <v>29.68</v>
      </c>
      <c r="N483">
        <v>99.57</v>
      </c>
      <c r="O483">
        <v>92.22</v>
      </c>
      <c r="P483">
        <v>93.99</v>
      </c>
      <c r="Q483">
        <v>21.03</v>
      </c>
    </row>
    <row r="484" spans="1:17" x14ac:dyDescent="0.25">
      <c r="A484" s="1">
        <v>482</v>
      </c>
      <c r="B484" t="s">
        <v>1761</v>
      </c>
      <c r="C484" t="s">
        <v>943</v>
      </c>
      <c r="D484" t="s">
        <v>1762</v>
      </c>
      <c r="E484" t="s">
        <v>1763</v>
      </c>
      <c r="F484">
        <v>84.16</v>
      </c>
      <c r="G484">
        <v>88.14</v>
      </c>
      <c r="H484">
        <v>75.709999999999994</v>
      </c>
      <c r="I484">
        <v>96.22</v>
      </c>
      <c r="J484">
        <v>82.38</v>
      </c>
      <c r="K484">
        <v>96.52</v>
      </c>
      <c r="L484">
        <v>93.88</v>
      </c>
      <c r="M484">
        <v>54.9</v>
      </c>
      <c r="N484">
        <v>99.4</v>
      </c>
      <c r="O484">
        <v>95.96</v>
      </c>
      <c r="P484">
        <v>94.28</v>
      </c>
      <c r="Q484">
        <v>27.1</v>
      </c>
    </row>
    <row r="485" spans="1:17" x14ac:dyDescent="0.25">
      <c r="A485" s="1">
        <v>483</v>
      </c>
      <c r="B485" t="s">
        <v>1764</v>
      </c>
      <c r="C485" t="s">
        <v>1765</v>
      </c>
      <c r="D485" t="s">
        <v>1766</v>
      </c>
      <c r="E485" t="s">
        <v>1766</v>
      </c>
      <c r="F485">
        <v>68.22</v>
      </c>
      <c r="G485">
        <v>82.81</v>
      </c>
      <c r="H485">
        <v>81.900000000000006</v>
      </c>
      <c r="I485">
        <v>83.91</v>
      </c>
      <c r="J485">
        <v>99.86</v>
      </c>
      <c r="K485">
        <v>96.51</v>
      </c>
      <c r="L485">
        <v>94.3</v>
      </c>
      <c r="M485">
        <v>16.37</v>
      </c>
      <c r="N485">
        <v>99.86</v>
      </c>
      <c r="O485">
        <v>96.51</v>
      </c>
      <c r="P485">
        <v>94.3</v>
      </c>
      <c r="Q485">
        <v>16.37</v>
      </c>
    </row>
    <row r="486" spans="1:17" x14ac:dyDescent="0.25">
      <c r="A486" s="1">
        <v>484</v>
      </c>
      <c r="B486" t="s">
        <v>1767</v>
      </c>
      <c r="C486" t="s">
        <v>1768</v>
      </c>
      <c r="D486" t="s">
        <v>1769</v>
      </c>
      <c r="E486" t="s">
        <v>1770</v>
      </c>
      <c r="F486">
        <v>94.1</v>
      </c>
      <c r="G486">
        <v>84.39</v>
      </c>
      <c r="H486">
        <v>91.05</v>
      </c>
      <c r="I486">
        <v>62.55</v>
      </c>
      <c r="J486">
        <v>94.14</v>
      </c>
      <c r="K486">
        <v>94.64</v>
      </c>
      <c r="L486">
        <v>94.72</v>
      </c>
      <c r="M486">
        <v>62.86</v>
      </c>
      <c r="N486">
        <v>99.77</v>
      </c>
      <c r="O486">
        <v>92.68</v>
      </c>
      <c r="P486">
        <v>94.47</v>
      </c>
      <c r="Q486">
        <v>16.190000000000001</v>
      </c>
    </row>
    <row r="487" spans="1:17" x14ac:dyDescent="0.25">
      <c r="A487" s="1">
        <v>485</v>
      </c>
      <c r="B487" t="s">
        <v>1771</v>
      </c>
      <c r="C487" t="s">
        <v>1772</v>
      </c>
      <c r="D487" t="s">
        <v>1773</v>
      </c>
      <c r="E487" t="s">
        <v>1773</v>
      </c>
      <c r="F487">
        <v>81.63</v>
      </c>
      <c r="G487">
        <v>78.27</v>
      </c>
      <c r="H487">
        <v>60.66</v>
      </c>
      <c r="I487">
        <v>98.75</v>
      </c>
      <c r="J487">
        <v>99.85</v>
      </c>
      <c r="K487">
        <v>90.77</v>
      </c>
      <c r="L487">
        <v>93.47</v>
      </c>
      <c r="M487">
        <v>33.159999999999997</v>
      </c>
      <c r="N487">
        <v>99.85</v>
      </c>
      <c r="O487">
        <v>90.77</v>
      </c>
      <c r="P487">
        <v>93.47</v>
      </c>
      <c r="Q487">
        <v>33.159999999999997</v>
      </c>
    </row>
    <row r="488" spans="1:17" x14ac:dyDescent="0.25">
      <c r="A488" s="1">
        <v>486</v>
      </c>
      <c r="B488" t="s">
        <v>1774</v>
      </c>
      <c r="C488" t="s">
        <v>1775</v>
      </c>
      <c r="D488" t="s">
        <v>1776</v>
      </c>
      <c r="E488" t="s">
        <v>1777</v>
      </c>
      <c r="F488">
        <v>67.760000000000005</v>
      </c>
      <c r="G488">
        <v>88.21</v>
      </c>
      <c r="H488">
        <v>78.650000000000006</v>
      </c>
      <c r="I488">
        <v>99</v>
      </c>
      <c r="J488">
        <v>98.38</v>
      </c>
      <c r="K488">
        <v>94.05</v>
      </c>
      <c r="L488">
        <v>93.77</v>
      </c>
      <c r="M488">
        <v>59.33</v>
      </c>
      <c r="N488">
        <v>96</v>
      </c>
      <c r="O488">
        <v>93.33</v>
      </c>
      <c r="P488">
        <v>93.21</v>
      </c>
      <c r="Q488">
        <v>35.549999999999997</v>
      </c>
    </row>
    <row r="489" spans="1:17" x14ac:dyDescent="0.25">
      <c r="A489" s="1">
        <v>487</v>
      </c>
      <c r="B489" t="s">
        <v>1778</v>
      </c>
      <c r="C489" t="s">
        <v>1779</v>
      </c>
      <c r="D489" t="s">
        <v>1780</v>
      </c>
      <c r="E489" t="s">
        <v>1781</v>
      </c>
      <c r="F489">
        <v>76.53</v>
      </c>
      <c r="G489">
        <v>77.06</v>
      </c>
      <c r="H489">
        <v>94.4</v>
      </c>
      <c r="I489">
        <v>93.25</v>
      </c>
      <c r="J489">
        <v>98.19</v>
      </c>
      <c r="K489">
        <v>92.35</v>
      </c>
      <c r="L489">
        <v>94.22</v>
      </c>
      <c r="M489">
        <v>49.92</v>
      </c>
      <c r="N489">
        <v>99.87</v>
      </c>
      <c r="O489">
        <v>93.46</v>
      </c>
      <c r="P489">
        <v>94.54</v>
      </c>
      <c r="Q489">
        <v>22.58</v>
      </c>
    </row>
    <row r="490" spans="1:17" x14ac:dyDescent="0.25">
      <c r="A490" s="1">
        <v>488</v>
      </c>
      <c r="B490" t="s">
        <v>1782</v>
      </c>
      <c r="C490" t="s">
        <v>1783</v>
      </c>
      <c r="D490" t="s">
        <v>1784</v>
      </c>
      <c r="E490" t="s">
        <v>1785</v>
      </c>
      <c r="F490">
        <v>87.65</v>
      </c>
      <c r="G490">
        <v>83.64</v>
      </c>
      <c r="H490">
        <v>93.8</v>
      </c>
      <c r="I490">
        <v>97.52</v>
      </c>
      <c r="J490">
        <v>89.34</v>
      </c>
      <c r="K490">
        <v>97.16</v>
      </c>
      <c r="L490">
        <v>94.37</v>
      </c>
      <c r="M490">
        <v>25.61</v>
      </c>
      <c r="N490">
        <v>99.87</v>
      </c>
      <c r="O490">
        <v>97.11</v>
      </c>
      <c r="P490">
        <v>94.48</v>
      </c>
      <c r="Q490">
        <v>16.48</v>
      </c>
    </row>
    <row r="491" spans="1:17" x14ac:dyDescent="0.25">
      <c r="A491" s="1">
        <v>489</v>
      </c>
      <c r="B491" t="s">
        <v>1786</v>
      </c>
      <c r="C491" t="s">
        <v>1787</v>
      </c>
      <c r="D491" t="s">
        <v>1788</v>
      </c>
      <c r="E491" t="s">
        <v>1789</v>
      </c>
      <c r="F491">
        <v>60.84</v>
      </c>
      <c r="G491">
        <v>89.99</v>
      </c>
      <c r="H491">
        <v>93.48</v>
      </c>
      <c r="I491">
        <v>66.78</v>
      </c>
      <c r="J491">
        <v>96.95</v>
      </c>
      <c r="K491">
        <v>96.62</v>
      </c>
      <c r="L491">
        <v>94.52</v>
      </c>
      <c r="M491">
        <v>15.23</v>
      </c>
      <c r="N491">
        <v>99.75</v>
      </c>
      <c r="O491">
        <v>97.92</v>
      </c>
      <c r="P491">
        <v>94.45</v>
      </c>
      <c r="Q491">
        <v>10.81</v>
      </c>
    </row>
    <row r="492" spans="1:17" x14ac:dyDescent="0.25">
      <c r="A492" s="1">
        <v>490</v>
      </c>
      <c r="B492" t="s">
        <v>1790</v>
      </c>
      <c r="C492" t="s">
        <v>1791</v>
      </c>
      <c r="D492" t="s">
        <v>1792</v>
      </c>
      <c r="E492" t="s">
        <v>1793</v>
      </c>
      <c r="F492">
        <v>73.23</v>
      </c>
      <c r="G492">
        <v>82.91</v>
      </c>
      <c r="H492">
        <v>88.17</v>
      </c>
      <c r="I492">
        <v>98.35</v>
      </c>
      <c r="J492">
        <v>96.73</v>
      </c>
      <c r="K492">
        <v>98.7</v>
      </c>
      <c r="L492">
        <v>94.09</v>
      </c>
      <c r="M492">
        <v>53.88</v>
      </c>
      <c r="N492">
        <v>99.65</v>
      </c>
      <c r="O492">
        <v>98.22</v>
      </c>
      <c r="P492">
        <v>94.16</v>
      </c>
      <c r="Q492">
        <v>41.24</v>
      </c>
    </row>
    <row r="493" spans="1:17" x14ac:dyDescent="0.25">
      <c r="A493" s="1">
        <v>491</v>
      </c>
      <c r="B493" t="s">
        <v>1794</v>
      </c>
      <c r="C493" t="s">
        <v>1795</v>
      </c>
      <c r="D493" t="s">
        <v>1796</v>
      </c>
      <c r="E493" t="s">
        <v>1797</v>
      </c>
      <c r="F493">
        <v>92.61</v>
      </c>
      <c r="G493">
        <v>88.22</v>
      </c>
      <c r="H493">
        <v>70.290000000000006</v>
      </c>
      <c r="I493">
        <v>88.29</v>
      </c>
      <c r="J493">
        <v>99.24</v>
      </c>
      <c r="K493">
        <v>95.73</v>
      </c>
      <c r="L493">
        <v>93.15</v>
      </c>
      <c r="M493">
        <v>17.670000000000002</v>
      </c>
      <c r="N493">
        <v>94.56</v>
      </c>
      <c r="O493">
        <v>91.6</v>
      </c>
      <c r="P493">
        <v>91.88</v>
      </c>
      <c r="Q493">
        <v>46.78</v>
      </c>
    </row>
    <row r="494" spans="1:17" x14ac:dyDescent="0.25">
      <c r="A494" s="1">
        <v>492</v>
      </c>
      <c r="B494" t="s">
        <v>1798</v>
      </c>
      <c r="C494" t="s">
        <v>1799</v>
      </c>
      <c r="D494" t="s">
        <v>1800</v>
      </c>
      <c r="E494" t="s">
        <v>1801</v>
      </c>
      <c r="F494">
        <v>83.18</v>
      </c>
      <c r="G494">
        <v>75.66</v>
      </c>
      <c r="H494">
        <v>65.27</v>
      </c>
      <c r="I494">
        <v>99.27</v>
      </c>
      <c r="J494">
        <v>94.37</v>
      </c>
      <c r="K494">
        <v>93.52</v>
      </c>
      <c r="L494">
        <v>93.92</v>
      </c>
      <c r="M494">
        <v>61.47</v>
      </c>
      <c r="N494">
        <v>99.77</v>
      </c>
      <c r="O494">
        <v>89.99</v>
      </c>
      <c r="P494">
        <v>94.02</v>
      </c>
      <c r="Q494">
        <v>22.38</v>
      </c>
    </row>
    <row r="495" spans="1:17" x14ac:dyDescent="0.25">
      <c r="A495" s="1">
        <v>493</v>
      </c>
      <c r="B495" t="s">
        <v>1802</v>
      </c>
      <c r="C495" t="s">
        <v>1803</v>
      </c>
      <c r="D495" t="s">
        <v>1804</v>
      </c>
      <c r="E495" t="s">
        <v>1804</v>
      </c>
      <c r="F495">
        <v>79.05</v>
      </c>
      <c r="G495">
        <v>60.44</v>
      </c>
      <c r="H495">
        <v>86.66</v>
      </c>
      <c r="I495">
        <v>92.08</v>
      </c>
      <c r="J495">
        <v>98.71</v>
      </c>
      <c r="K495">
        <v>93.48</v>
      </c>
      <c r="L495">
        <v>91.99</v>
      </c>
      <c r="M495">
        <v>12.78</v>
      </c>
      <c r="N495">
        <v>98.71</v>
      </c>
      <c r="O495">
        <v>93.48</v>
      </c>
      <c r="P495">
        <v>91.99</v>
      </c>
      <c r="Q495">
        <v>12.78</v>
      </c>
    </row>
    <row r="496" spans="1:17" x14ac:dyDescent="0.25">
      <c r="A496" s="1">
        <v>494</v>
      </c>
      <c r="B496" t="s">
        <v>1805</v>
      </c>
      <c r="C496" t="s">
        <v>1806</v>
      </c>
      <c r="D496" t="s">
        <v>1807</v>
      </c>
      <c r="E496" t="s">
        <v>1808</v>
      </c>
      <c r="F496">
        <v>68.62</v>
      </c>
      <c r="G496">
        <v>83.95</v>
      </c>
      <c r="H496">
        <v>79.14</v>
      </c>
      <c r="I496">
        <v>97.81</v>
      </c>
      <c r="J496">
        <v>99.76</v>
      </c>
      <c r="K496">
        <v>97.47</v>
      </c>
      <c r="L496">
        <v>93.45</v>
      </c>
      <c r="M496">
        <v>19.86</v>
      </c>
      <c r="N496">
        <v>97</v>
      </c>
      <c r="O496">
        <v>90.01</v>
      </c>
      <c r="P496">
        <v>93.68</v>
      </c>
      <c r="Q496">
        <v>33.549999999999997</v>
      </c>
    </row>
    <row r="497" spans="1:17" x14ac:dyDescent="0.25">
      <c r="A497" s="1">
        <v>495</v>
      </c>
      <c r="B497" t="s">
        <v>1809</v>
      </c>
      <c r="C497" t="s">
        <v>1810</v>
      </c>
      <c r="D497" t="s">
        <v>1811</v>
      </c>
      <c r="E497" t="s">
        <v>1812</v>
      </c>
      <c r="F497">
        <v>68.849999999999994</v>
      </c>
      <c r="G497">
        <v>71.05</v>
      </c>
      <c r="H497">
        <v>63.12</v>
      </c>
      <c r="I497">
        <v>93.05</v>
      </c>
      <c r="J497">
        <v>96.35</v>
      </c>
      <c r="K497">
        <v>83.02</v>
      </c>
      <c r="L497">
        <v>94.42</v>
      </c>
      <c r="M497">
        <v>73.23</v>
      </c>
      <c r="N497">
        <v>98.32</v>
      </c>
      <c r="O497">
        <v>90.2</v>
      </c>
      <c r="P497">
        <v>94.39</v>
      </c>
      <c r="Q497">
        <v>27.71</v>
      </c>
    </row>
    <row r="498" spans="1:17" x14ac:dyDescent="0.25">
      <c r="A498" s="1">
        <v>496</v>
      </c>
      <c r="B498" t="s">
        <v>1813</v>
      </c>
      <c r="C498" t="s">
        <v>1814</v>
      </c>
      <c r="D498" t="s">
        <v>1815</v>
      </c>
      <c r="E498" t="s">
        <v>1816</v>
      </c>
      <c r="F498">
        <v>71.739999999999995</v>
      </c>
      <c r="G498">
        <v>60.87</v>
      </c>
      <c r="H498">
        <v>92.07</v>
      </c>
      <c r="I498">
        <v>98.92</v>
      </c>
      <c r="J498">
        <v>92.7</v>
      </c>
      <c r="K498">
        <v>93.75</v>
      </c>
      <c r="L498">
        <v>93.17</v>
      </c>
      <c r="M498">
        <v>83.03</v>
      </c>
      <c r="N498">
        <v>92.7</v>
      </c>
      <c r="O498">
        <v>96.83</v>
      </c>
      <c r="P498">
        <v>93.48</v>
      </c>
      <c r="Q498">
        <v>80.78</v>
      </c>
    </row>
    <row r="499" spans="1:17" x14ac:dyDescent="0.25">
      <c r="A499" s="1">
        <v>497</v>
      </c>
      <c r="B499" t="s">
        <v>1817</v>
      </c>
      <c r="C499" t="s">
        <v>1818</v>
      </c>
      <c r="D499" t="s">
        <v>1819</v>
      </c>
      <c r="E499" t="s">
        <v>1820</v>
      </c>
      <c r="F499">
        <v>79.09</v>
      </c>
      <c r="G499">
        <v>42.53</v>
      </c>
      <c r="H499">
        <v>91.45</v>
      </c>
      <c r="I499">
        <v>95.43</v>
      </c>
      <c r="J499">
        <v>95.77</v>
      </c>
      <c r="K499">
        <v>88.24</v>
      </c>
      <c r="L499">
        <v>93.77</v>
      </c>
      <c r="M499">
        <v>51.92</v>
      </c>
      <c r="N499">
        <v>99.79</v>
      </c>
      <c r="O499">
        <v>90.02</v>
      </c>
      <c r="P499">
        <v>94.18</v>
      </c>
      <c r="Q499">
        <v>25.95</v>
      </c>
    </row>
    <row r="500" spans="1:17" x14ac:dyDescent="0.25">
      <c r="A500" s="1">
        <v>498</v>
      </c>
      <c r="B500" t="s">
        <v>1821</v>
      </c>
      <c r="C500" t="s">
        <v>1822</v>
      </c>
      <c r="D500" t="s">
        <v>1823</v>
      </c>
      <c r="E500" t="s">
        <v>1823</v>
      </c>
      <c r="F500">
        <v>89.81</v>
      </c>
      <c r="G500">
        <v>59.41</v>
      </c>
      <c r="H500">
        <v>93.07</v>
      </c>
      <c r="I500">
        <v>83.83</v>
      </c>
      <c r="J500">
        <v>99.87</v>
      </c>
      <c r="K500">
        <v>91.42</v>
      </c>
      <c r="L500">
        <v>94.34</v>
      </c>
      <c r="M500">
        <v>17.39</v>
      </c>
      <c r="N500">
        <v>99.87</v>
      </c>
      <c r="O500">
        <v>91.42</v>
      </c>
      <c r="P500">
        <v>94.34</v>
      </c>
      <c r="Q500">
        <v>17.39</v>
      </c>
    </row>
    <row r="501" spans="1:17" x14ac:dyDescent="0.25">
      <c r="A501" s="1">
        <v>499</v>
      </c>
      <c r="B501" t="s">
        <v>1824</v>
      </c>
      <c r="C501" t="s">
        <v>1825</v>
      </c>
      <c r="D501" t="s">
        <v>1826</v>
      </c>
      <c r="E501" t="s">
        <v>1827</v>
      </c>
      <c r="F501">
        <v>80.94</v>
      </c>
      <c r="G501">
        <v>77.77</v>
      </c>
      <c r="H501">
        <v>93.39</v>
      </c>
      <c r="I501">
        <v>96.3</v>
      </c>
      <c r="J501">
        <v>97.9</v>
      </c>
      <c r="K501">
        <v>94.82</v>
      </c>
      <c r="L501">
        <v>94.56</v>
      </c>
      <c r="M501">
        <v>67.34</v>
      </c>
      <c r="N501">
        <v>99.83</v>
      </c>
      <c r="O501">
        <v>96.66</v>
      </c>
      <c r="P501">
        <v>94.59</v>
      </c>
      <c r="Q501">
        <v>40.98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B1" workbookViewId="0">
      <selection activeCell="A4" sqref="A4"/>
    </sheetView>
  </sheetViews>
  <sheetFormatPr baseColWidth="10" defaultRowHeight="15" x14ac:dyDescent="0.25"/>
  <cols>
    <col min="2" max="2" width="17.85546875" bestFit="1" customWidth="1"/>
    <col min="3" max="3" width="15.85546875" bestFit="1" customWidth="1"/>
    <col min="4" max="4" width="19.28515625" bestFit="1" customWidth="1"/>
    <col min="5" max="5" width="23.28515625" bestFit="1" customWidth="1"/>
  </cols>
  <sheetData>
    <row r="1" spans="1:5" x14ac:dyDescent="0.25">
      <c r="A1" s="2" t="s">
        <v>1835</v>
      </c>
      <c r="B1" s="2" t="s">
        <v>1828</v>
      </c>
      <c r="C1" s="2" t="s">
        <v>1832</v>
      </c>
      <c r="D1" s="2" t="s">
        <v>1833</v>
      </c>
      <c r="E1" s="2" t="s">
        <v>1834</v>
      </c>
    </row>
    <row r="2" spans="1:5" x14ac:dyDescent="0.25">
      <c r="A2" s="2" t="s">
        <v>1829</v>
      </c>
      <c r="B2" s="2">
        <v>83.61404000000006</v>
      </c>
      <c r="C2" s="2">
        <v>77.303720000000084</v>
      </c>
      <c r="D2" s="2">
        <v>87.157780000000017</v>
      </c>
      <c r="E2" s="2">
        <v>74.550640000000001</v>
      </c>
    </row>
    <row r="3" spans="1:5" x14ac:dyDescent="0.25">
      <c r="A3" s="2" t="s">
        <v>1830</v>
      </c>
      <c r="B3" s="2">
        <v>96.579320000000038</v>
      </c>
      <c r="C3" s="2">
        <v>92.876499999999979</v>
      </c>
      <c r="D3" s="2">
        <v>93.858460000000008</v>
      </c>
      <c r="E3" s="2">
        <v>34.096959999999982</v>
      </c>
    </row>
    <row r="4" spans="1:5" x14ac:dyDescent="0.25">
      <c r="A4" s="2" t="s">
        <v>1831</v>
      </c>
      <c r="B4" s="3">
        <v>97.909119999999902</v>
      </c>
      <c r="C4" s="2">
        <v>91.58959999999999</v>
      </c>
      <c r="D4" s="3">
        <v>93.93024000000004</v>
      </c>
      <c r="E4" s="2">
        <v>27.081980000000016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2022-12-05T16:21:26Z</dcterms:created>
  <dcterms:modified xsi:type="dcterms:W3CDTF">2022-12-12T05:44:59Z</dcterms:modified>
</cp:coreProperties>
</file>