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e2c307db21f858/JavaScript/codewars/katas/binary converter/"/>
    </mc:Choice>
  </mc:AlternateContent>
  <xr:revisionPtr revIDLastSave="0" documentId="8_{D5A4F85F-1C36-4A83-8092-D2456593D6AA}" xr6:coauthVersionLast="45" xr6:coauthVersionMax="45" xr10:uidLastSave="{00000000-0000-0000-0000-000000000000}"/>
  <bookViews>
    <workbookView xWindow="-108" yWindow="-108" windowWidth="23256" windowHeight="12576" activeTab="1" xr2:uid="{7275C7C4-567E-44F2-9756-EBF2A5FCD1E9}"/>
  </bookViews>
  <sheets>
    <sheet name="Tabelle1" sheetId="1" r:id="rId1"/>
    <sheet name="Tabelle2" sheetId="2" r:id="rId2"/>
    <sheet name="Tabelle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G73" i="2"/>
  <c r="G72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G57" i="2"/>
  <c r="F5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3" i="2"/>
  <c r="F53" i="2"/>
  <c r="F54" i="2"/>
  <c r="F55" i="2"/>
  <c r="F56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8" i="2"/>
  <c r="F7" i="2"/>
  <c r="F6" i="2"/>
  <c r="F5" i="2"/>
  <c r="F4" i="2"/>
  <c r="F3" i="2"/>
  <c r="C130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J6" i="1"/>
  <c r="J9" i="1"/>
  <c r="J10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E9" i="1"/>
  <c r="E12" i="1"/>
  <c r="E17" i="1"/>
  <c r="E19" i="1"/>
  <c r="E20" i="1"/>
  <c r="E21" i="1"/>
  <c r="E22" i="1"/>
  <c r="D3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5" i="1"/>
  <c r="C6" i="1"/>
  <c r="C7" i="1"/>
  <c r="C8" i="1"/>
  <c r="C9" i="1"/>
  <c r="C10" i="1"/>
  <c r="C11" i="1"/>
  <c r="C3" i="1"/>
  <c r="C4" i="1"/>
</calcChain>
</file>

<file path=xl/sharedStrings.xml><?xml version="1.0" encoding="utf-8"?>
<sst xmlns="http://schemas.openxmlformats.org/spreadsheetml/2006/main" count="1030" uniqueCount="1030">
  <si>
    <t>200:</t>
  </si>
  <si>
    <t>1000000:</t>
  </si>
  <si>
    <t>1.596672247627776e+293</t>
  </si>
  <si>
    <t>3.193344495255552e+293</t>
  </si>
  <si>
    <t>6.386688990511104e+293</t>
  </si>
  <si>
    <t>1.2773377981022207e+294</t>
  </si>
  <si>
    <t>2.5546755962044414e+294</t>
  </si>
  <si>
    <t>5.109351192408883e+294</t>
  </si>
  <si>
    <t>1.0218702384817765e+295</t>
  </si>
  <si>
    <t>2.043740476963553e+295</t>
  </si>
  <si>
    <t>4.087480953927106e+295</t>
  </si>
  <si>
    <t>8.174961907854212e+295</t>
  </si>
  <si>
    <t>1.6349923815708425e+296</t>
  </si>
  <si>
    <t>3.269984763141685e+296</t>
  </si>
  <si>
    <t>6.53996952628337e+296</t>
  </si>
  <si>
    <t>1.307993905256674e+297</t>
  </si>
  <si>
    <t>2.615987810513348e+297</t>
  </si>
  <si>
    <t>5.231975621026696e+297</t>
  </si>
  <si>
    <t>1.0463951242053392e+298</t>
  </si>
  <si>
    <t>2.0927902484106784e+298</t>
  </si>
  <si>
    <t>4.185580496821357e+298</t>
  </si>
  <si>
    <t>8.371160993642713e+298</t>
  </si>
  <si>
    <t>1.6742321987285427e+299</t>
  </si>
  <si>
    <t>3.3484643974570854e+299</t>
  </si>
  <si>
    <t>6.696928794914171e+299</t>
  </si>
  <si>
    <t>1.3393857589828342e+300</t>
  </si>
  <si>
    <t>2.6787715179656683e+300</t>
  </si>
  <si>
    <t>5.357543035931337e+300</t>
  </si>
  <si>
    <t>1.0715086071862673e+301</t>
  </si>
  <si>
    <t>2^0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</si>
  <si>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</si>
  <si>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</si>
  <si>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</si>
  <si>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</si>
  <si>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</si>
  <si>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</si>
  <si>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</si>
  <si>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</si>
  <si>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</si>
  <si>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</si>
  <si>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</si>
  <si>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</si>
  <si>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</si>
  <si>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</si>
  <si>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</si>
  <si>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</si>
  <si>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</si>
  <si>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</si>
  <si>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</si>
  <si>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</si>
  <si>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</si>
  <si>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</si>
  <si>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</si>
  <si>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</si>
  <si>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</si>
  <si>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</si>
  <si>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</si>
  <si>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2^28</t>
  </si>
  <si>
    <t>2^29</t>
  </si>
  <si>
    <t>2^30</t>
  </si>
  <si>
    <t>2^31</t>
  </si>
  <si>
    <t>2^32</t>
  </si>
  <si>
    <t>2^33</t>
  </si>
  <si>
    <t>2^34</t>
  </si>
  <si>
    <t>2^35</t>
  </si>
  <si>
    <t>2^36</t>
  </si>
  <si>
    <t>2^37</t>
  </si>
  <si>
    <t>2^38</t>
  </si>
  <si>
    <t>2^39</t>
  </si>
  <si>
    <t>2^40</t>
  </si>
  <si>
    <t>2^41</t>
  </si>
  <si>
    <t>2^42</t>
  </si>
  <si>
    <t>2^43</t>
  </si>
  <si>
    <t>2^44</t>
  </si>
  <si>
    <t>2^45</t>
  </si>
  <si>
    <t>2^46</t>
  </si>
  <si>
    <t>2^47</t>
  </si>
  <si>
    <t>2^48</t>
  </si>
  <si>
    <t>2^49</t>
  </si>
  <si>
    <t>2^50</t>
  </si>
  <si>
    <t>2^51</t>
  </si>
  <si>
    <t>2^52</t>
  </si>
  <si>
    <t>2^53</t>
  </si>
  <si>
    <t>2^54</t>
  </si>
  <si>
    <t>2^55</t>
  </si>
  <si>
    <t>2^56</t>
  </si>
  <si>
    <t>2^57</t>
  </si>
  <si>
    <t>2^58</t>
  </si>
  <si>
    <t>2^59</t>
  </si>
  <si>
    <t>2^60</t>
  </si>
  <si>
    <t>2^61</t>
  </si>
  <si>
    <t>2^62</t>
  </si>
  <si>
    <t>2^63</t>
  </si>
  <si>
    <t>2^64</t>
  </si>
  <si>
    <t>2^65</t>
  </si>
  <si>
    <t>2^66</t>
  </si>
  <si>
    <t>2^67</t>
  </si>
  <si>
    <t>2^68</t>
  </si>
  <si>
    <t>2^69</t>
  </si>
  <si>
    <t>2^70</t>
  </si>
  <si>
    <t>2^71</t>
  </si>
  <si>
    <t>2^72</t>
  </si>
  <si>
    <t>2^73</t>
  </si>
  <si>
    <t>2^74</t>
  </si>
  <si>
    <t>2^75</t>
  </si>
  <si>
    <t>2^76</t>
  </si>
  <si>
    <t>2^77</t>
  </si>
  <si>
    <t>2^78</t>
  </si>
  <si>
    <t>2^79</t>
  </si>
  <si>
    <t>2^80</t>
  </si>
  <si>
    <t>2^81</t>
  </si>
  <si>
    <t>2^82</t>
  </si>
  <si>
    <t>2^83</t>
  </si>
  <si>
    <t>2^84</t>
  </si>
  <si>
    <t>2^85</t>
  </si>
  <si>
    <t>2^86</t>
  </si>
  <si>
    <t>2^87</t>
  </si>
  <si>
    <t>2^88</t>
  </si>
  <si>
    <t>2^89</t>
  </si>
  <si>
    <t>2^90</t>
  </si>
  <si>
    <t>2^91</t>
  </si>
  <si>
    <t>2^92</t>
  </si>
  <si>
    <t>2^93</t>
  </si>
  <si>
    <t>2^94</t>
  </si>
  <si>
    <t>2^95</t>
  </si>
  <si>
    <t>2^96</t>
  </si>
  <si>
    <t>2^97</t>
  </si>
  <si>
    <t>2^98</t>
  </si>
  <si>
    <t>2^99</t>
  </si>
  <si>
    <t>2^100</t>
  </si>
  <si>
    <t>2^101</t>
  </si>
  <si>
    <t>2^102</t>
  </si>
  <si>
    <t>2^103</t>
  </si>
  <si>
    <t>2^104</t>
  </si>
  <si>
    <t>2^105</t>
  </si>
  <si>
    <t>2^106</t>
  </si>
  <si>
    <t>2^107</t>
  </si>
  <si>
    <t>2^108</t>
  </si>
  <si>
    <t>2^109</t>
  </si>
  <si>
    <t>2^110</t>
  </si>
  <si>
    <t>2^111</t>
  </si>
  <si>
    <t>2^112</t>
  </si>
  <si>
    <t>2^113</t>
  </si>
  <si>
    <t>2^114</t>
  </si>
  <si>
    <t>2^115</t>
  </si>
  <si>
    <t>2^116</t>
  </si>
  <si>
    <t>2^117</t>
  </si>
  <si>
    <t>2^118</t>
  </si>
  <si>
    <t>2^119</t>
  </si>
  <si>
    <t>2^120</t>
  </si>
  <si>
    <t>2^121</t>
  </si>
  <si>
    <t>2^122</t>
  </si>
  <si>
    <t>2^123</t>
  </si>
  <si>
    <t>2^124</t>
  </si>
  <si>
    <t>2^125</t>
  </si>
  <si>
    <t>2^126</t>
  </si>
  <si>
    <t>2^127</t>
  </si>
  <si>
    <t>2^128</t>
  </si>
  <si>
    <t>2^129</t>
  </si>
  <si>
    <t>2^130</t>
  </si>
  <si>
    <t>2^131</t>
  </si>
  <si>
    <t>2^132</t>
  </si>
  <si>
    <t>2^133</t>
  </si>
  <si>
    <t>2^134</t>
  </si>
  <si>
    <t>2^135</t>
  </si>
  <si>
    <t>2^136</t>
  </si>
  <si>
    <t>2^137</t>
  </si>
  <si>
    <t>2^138</t>
  </si>
  <si>
    <t>2^139</t>
  </si>
  <si>
    <t>2^140</t>
  </si>
  <si>
    <t>2^141</t>
  </si>
  <si>
    <t>2^142</t>
  </si>
  <si>
    <t>2^143</t>
  </si>
  <si>
    <t>2^144</t>
  </si>
  <si>
    <t>2^145</t>
  </si>
  <si>
    <t>2^146</t>
  </si>
  <si>
    <t>2^147</t>
  </si>
  <si>
    <t>2^148</t>
  </si>
  <si>
    <t>2^149</t>
  </si>
  <si>
    <t>2^150</t>
  </si>
  <si>
    <t>2^151</t>
  </si>
  <si>
    <t>2^152</t>
  </si>
  <si>
    <t>2^153</t>
  </si>
  <si>
    <t>2^154</t>
  </si>
  <si>
    <t>2^155</t>
  </si>
  <si>
    <t>2^156</t>
  </si>
  <si>
    <t>2^157</t>
  </si>
  <si>
    <t>2^158</t>
  </si>
  <si>
    <t>2^159</t>
  </si>
  <si>
    <t>2^160</t>
  </si>
  <si>
    <t>2^161</t>
  </si>
  <si>
    <t>2^162</t>
  </si>
  <si>
    <t>2^163</t>
  </si>
  <si>
    <t>2^164</t>
  </si>
  <si>
    <t>2^165</t>
  </si>
  <si>
    <t>2^166</t>
  </si>
  <si>
    <t>2^167</t>
  </si>
  <si>
    <t>2^168</t>
  </si>
  <si>
    <t>2^169</t>
  </si>
  <si>
    <t>2^170</t>
  </si>
  <si>
    <t>2^171</t>
  </si>
  <si>
    <t>2^172</t>
  </si>
  <si>
    <t>2^173</t>
  </si>
  <si>
    <t>2^174</t>
  </si>
  <si>
    <t>2^175</t>
  </si>
  <si>
    <t>2^176</t>
  </si>
  <si>
    <t>2^177</t>
  </si>
  <si>
    <t>2^178</t>
  </si>
  <si>
    <t>2^179</t>
  </si>
  <si>
    <t>2^180</t>
  </si>
  <si>
    <t>2^181</t>
  </si>
  <si>
    <t>2^182</t>
  </si>
  <si>
    <t>2^183</t>
  </si>
  <si>
    <t>2^184</t>
  </si>
  <si>
    <t>2^185</t>
  </si>
  <si>
    <t>2^186</t>
  </si>
  <si>
    <t>2^187</t>
  </si>
  <si>
    <t>2^188</t>
  </si>
  <si>
    <t>2^189</t>
  </si>
  <si>
    <t>2^190</t>
  </si>
  <si>
    <t>2^191</t>
  </si>
  <si>
    <t>2^192</t>
  </si>
  <si>
    <t>2^193</t>
  </si>
  <si>
    <t>2^194</t>
  </si>
  <si>
    <t>2^195</t>
  </si>
  <si>
    <t>2^196</t>
  </si>
  <si>
    <t>2^197</t>
  </si>
  <si>
    <t>2^198</t>
  </si>
  <si>
    <t>2^199</t>
  </si>
  <si>
    <t>2^200</t>
  </si>
  <si>
    <t>2^201</t>
  </si>
  <si>
    <t>2^202</t>
  </si>
  <si>
    <t>2^203</t>
  </si>
  <si>
    <t>2^204</t>
  </si>
  <si>
    <t>2^205</t>
  </si>
  <si>
    <t>2^206</t>
  </si>
  <si>
    <t>2^207</t>
  </si>
  <si>
    <t>2^208</t>
  </si>
  <si>
    <t>2^209</t>
  </si>
  <si>
    <t>2^210</t>
  </si>
  <si>
    <t>2^211</t>
  </si>
  <si>
    <t>2^212</t>
  </si>
  <si>
    <t>2^213</t>
  </si>
  <si>
    <t>2^214</t>
  </si>
  <si>
    <t>2^215</t>
  </si>
  <si>
    <t>2^216</t>
  </si>
  <si>
    <t>2^217</t>
  </si>
  <si>
    <t>2^218</t>
  </si>
  <si>
    <t>2^219</t>
  </si>
  <si>
    <t>2^220</t>
  </si>
  <si>
    <t>2^221</t>
  </si>
  <si>
    <t>2^222</t>
  </si>
  <si>
    <t>2^223</t>
  </si>
  <si>
    <t>2^224</t>
  </si>
  <si>
    <t>2^225</t>
  </si>
  <si>
    <t>2^226</t>
  </si>
  <si>
    <t>2^227</t>
  </si>
  <si>
    <t>2^228</t>
  </si>
  <si>
    <t>2^229</t>
  </si>
  <si>
    <t>2^230</t>
  </si>
  <si>
    <t>2^231</t>
  </si>
  <si>
    <t>2^232</t>
  </si>
  <si>
    <t>2^233</t>
  </si>
  <si>
    <t>2^234</t>
  </si>
  <si>
    <t>2^235</t>
  </si>
  <si>
    <t>2^236</t>
  </si>
  <si>
    <t>2^237</t>
  </si>
  <si>
    <t>2^238</t>
  </si>
  <si>
    <t>2^239</t>
  </si>
  <si>
    <t>2^240</t>
  </si>
  <si>
    <t>2^241</t>
  </si>
  <si>
    <t>2^242</t>
  </si>
  <si>
    <t>2^243</t>
  </si>
  <si>
    <t>2^244</t>
  </si>
  <si>
    <t>2^245</t>
  </si>
  <si>
    <t>2^246</t>
  </si>
  <si>
    <t>2^247</t>
  </si>
  <si>
    <t>2^248</t>
  </si>
  <si>
    <t>2^249</t>
  </si>
  <si>
    <t>2^250</t>
  </si>
  <si>
    <t>2^251</t>
  </si>
  <si>
    <t>2^252</t>
  </si>
  <si>
    <t>2^253</t>
  </si>
  <si>
    <t>2^254</t>
  </si>
  <si>
    <t>2^255</t>
  </si>
  <si>
    <t>2^256</t>
  </si>
  <si>
    <t>2^257</t>
  </si>
  <si>
    <t>2^258</t>
  </si>
  <si>
    <t>2^259</t>
  </si>
  <si>
    <t>2^260</t>
  </si>
  <si>
    <t>2^261</t>
  </si>
  <si>
    <t>2^262</t>
  </si>
  <si>
    <t>2^263</t>
  </si>
  <si>
    <t>2^264</t>
  </si>
  <si>
    <t>2^265</t>
  </si>
  <si>
    <t>2^266</t>
  </si>
  <si>
    <t>2^267</t>
  </si>
  <si>
    <t>2^268</t>
  </si>
  <si>
    <t>2^269</t>
  </si>
  <si>
    <t>2^270</t>
  </si>
  <si>
    <t>2^271</t>
  </si>
  <si>
    <t>2^272</t>
  </si>
  <si>
    <t>2^273</t>
  </si>
  <si>
    <t>2^274</t>
  </si>
  <si>
    <t>2^275</t>
  </si>
  <si>
    <t>2^276</t>
  </si>
  <si>
    <t>2^277</t>
  </si>
  <si>
    <t>2^278</t>
  </si>
  <si>
    <t>2^279</t>
  </si>
  <si>
    <t>2^280</t>
  </si>
  <si>
    <t>2^281</t>
  </si>
  <si>
    <t>2^282</t>
  </si>
  <si>
    <t>2^283</t>
  </si>
  <si>
    <t>2^284</t>
  </si>
  <si>
    <t>2^285</t>
  </si>
  <si>
    <t>2^286</t>
  </si>
  <si>
    <t>2^287</t>
  </si>
  <si>
    <t>2^288</t>
  </si>
  <si>
    <t>2^289</t>
  </si>
  <si>
    <t>2^290</t>
  </si>
  <si>
    <t>2^291</t>
  </si>
  <si>
    <t>2^292</t>
  </si>
  <si>
    <t>2^293</t>
  </si>
  <si>
    <t>2^294</t>
  </si>
  <si>
    <t>2^295</t>
  </si>
  <si>
    <t>2^296</t>
  </si>
  <si>
    <t>2^297</t>
  </si>
  <si>
    <t>2^298</t>
  </si>
  <si>
    <t>2^299</t>
  </si>
  <si>
    <t>2^300</t>
  </si>
  <si>
    <t>2^301</t>
  </si>
  <si>
    <t>2^302</t>
  </si>
  <si>
    <t>2^303</t>
  </si>
  <si>
    <t>2^304</t>
  </si>
  <si>
    <t>2^305</t>
  </si>
  <si>
    <t>2^306</t>
  </si>
  <si>
    <t>2^307</t>
  </si>
  <si>
    <t>2^308</t>
  </si>
  <si>
    <t>2^309</t>
  </si>
  <si>
    <t>2^310</t>
  </si>
  <si>
    <t>2^311</t>
  </si>
  <si>
    <t>2^312</t>
  </si>
  <si>
    <t>2^313</t>
  </si>
  <si>
    <t>2^314</t>
  </si>
  <si>
    <t>2^315</t>
  </si>
  <si>
    <t>2^316</t>
  </si>
  <si>
    <t>2^317</t>
  </si>
  <si>
    <t>2^318</t>
  </si>
  <si>
    <t>2^319</t>
  </si>
  <si>
    <t>2^320</t>
  </si>
  <si>
    <t>2^321</t>
  </si>
  <si>
    <t>2^322</t>
  </si>
  <si>
    <t>2^323</t>
  </si>
  <si>
    <t>2^324</t>
  </si>
  <si>
    <t>2^325</t>
  </si>
  <si>
    <t>2^326</t>
  </si>
  <si>
    <t>2^327</t>
  </si>
  <si>
    <t>2^328</t>
  </si>
  <si>
    <t>2^329</t>
  </si>
  <si>
    <t>2^330</t>
  </si>
  <si>
    <t>2^331</t>
  </si>
  <si>
    <t>2^332</t>
  </si>
  <si>
    <t>2^333</t>
  </si>
  <si>
    <t>2^334</t>
  </si>
  <si>
    <t>2^335</t>
  </si>
  <si>
    <t>2^336</t>
  </si>
  <si>
    <t>2^337</t>
  </si>
  <si>
    <t>2^338</t>
  </si>
  <si>
    <t>2^339</t>
  </si>
  <si>
    <t>2^340</t>
  </si>
  <si>
    <t>2^341</t>
  </si>
  <si>
    <t>2^342</t>
  </si>
  <si>
    <t>2^343</t>
  </si>
  <si>
    <t>2^344</t>
  </si>
  <si>
    <t>2^345</t>
  </si>
  <si>
    <t>2^346</t>
  </si>
  <si>
    <t>2^347</t>
  </si>
  <si>
    <t>2^348</t>
  </si>
  <si>
    <t>2^349</t>
  </si>
  <si>
    <t>2^350</t>
  </si>
  <si>
    <t>2^351</t>
  </si>
  <si>
    <t>2^352</t>
  </si>
  <si>
    <t>2^353</t>
  </si>
  <si>
    <t>2^354</t>
  </si>
  <si>
    <t>2^355</t>
  </si>
  <si>
    <t>2^356</t>
  </si>
  <si>
    <t>2^357</t>
  </si>
  <si>
    <t>2^358</t>
  </si>
  <si>
    <t>2^359</t>
  </si>
  <si>
    <t>2^360</t>
  </si>
  <si>
    <t>2^361</t>
  </si>
  <si>
    <t>2^362</t>
  </si>
  <si>
    <t>2^363</t>
  </si>
  <si>
    <t>2^364</t>
  </si>
  <si>
    <t>2^365</t>
  </si>
  <si>
    <t>2^366</t>
  </si>
  <si>
    <t>2^367</t>
  </si>
  <si>
    <t>2^368</t>
  </si>
  <si>
    <t>2^369</t>
  </si>
  <si>
    <t>2^370</t>
  </si>
  <si>
    <t>2^371</t>
  </si>
  <si>
    <t>2^372</t>
  </si>
  <si>
    <t>2^373</t>
  </si>
  <si>
    <t>2^374</t>
  </si>
  <si>
    <t>2^375</t>
  </si>
  <si>
    <t>2^376</t>
  </si>
  <si>
    <t>2^377</t>
  </si>
  <si>
    <t>2^378</t>
  </si>
  <si>
    <t>2^379</t>
  </si>
  <si>
    <t>2^380</t>
  </si>
  <si>
    <t>2^381</t>
  </si>
  <si>
    <t>2^382</t>
  </si>
  <si>
    <t>2^383</t>
  </si>
  <si>
    <t>2^384</t>
  </si>
  <si>
    <t>2^385</t>
  </si>
  <si>
    <t>2^386</t>
  </si>
  <si>
    <t>2^387</t>
  </si>
  <si>
    <t>2^388</t>
  </si>
  <si>
    <t>2^389</t>
  </si>
  <si>
    <t>2^390</t>
  </si>
  <si>
    <t>2^391</t>
  </si>
  <si>
    <t>2^392</t>
  </si>
  <si>
    <t>2^393</t>
  </si>
  <si>
    <t>2^394</t>
  </si>
  <si>
    <t>2^395</t>
  </si>
  <si>
    <t>2^396</t>
  </si>
  <si>
    <t>2^397</t>
  </si>
  <si>
    <t>2^398</t>
  </si>
  <si>
    <t>2^399</t>
  </si>
  <si>
    <t>2^400</t>
  </si>
  <si>
    <t>2^401</t>
  </si>
  <si>
    <t>2^402</t>
  </si>
  <si>
    <t>2^403</t>
  </si>
  <si>
    <t>2^404</t>
  </si>
  <si>
    <t>2^405</t>
  </si>
  <si>
    <t>2^406</t>
  </si>
  <si>
    <t>2^407</t>
  </si>
  <si>
    <t>2^408</t>
  </si>
  <si>
    <t>2^409</t>
  </si>
  <si>
    <t>2^410</t>
  </si>
  <si>
    <t>2^411</t>
  </si>
  <si>
    <t>2^412</t>
  </si>
  <si>
    <t>2^413</t>
  </si>
  <si>
    <t>2^414</t>
  </si>
  <si>
    <t>2^415</t>
  </si>
  <si>
    <t>2^416</t>
  </si>
  <si>
    <t>2^417</t>
  </si>
  <si>
    <t>2^418</t>
  </si>
  <si>
    <t>2^419</t>
  </si>
  <si>
    <t>2^420</t>
  </si>
  <si>
    <t>2^421</t>
  </si>
  <si>
    <t>2^422</t>
  </si>
  <si>
    <t>2^423</t>
  </si>
  <si>
    <t>2^424</t>
  </si>
  <si>
    <t>2^425</t>
  </si>
  <si>
    <t>2^426</t>
  </si>
  <si>
    <t>2^427</t>
  </si>
  <si>
    <t>2^428</t>
  </si>
  <si>
    <t>2^429</t>
  </si>
  <si>
    <t>2^430</t>
  </si>
  <si>
    <t>2^431</t>
  </si>
  <si>
    <t>2^432</t>
  </si>
  <si>
    <t>2^433</t>
  </si>
  <si>
    <t>2^434</t>
  </si>
  <si>
    <t>2^435</t>
  </si>
  <si>
    <t>2^436</t>
  </si>
  <si>
    <t>2^437</t>
  </si>
  <si>
    <t>2^438</t>
  </si>
  <si>
    <t>2^439</t>
  </si>
  <si>
    <t>2^440</t>
  </si>
  <si>
    <t>2^441</t>
  </si>
  <si>
    <t>2^442</t>
  </si>
  <si>
    <t>2^443</t>
  </si>
  <si>
    <t>2^444</t>
  </si>
  <si>
    <t>2^445</t>
  </si>
  <si>
    <t>2^446</t>
  </si>
  <si>
    <t>2^447</t>
  </si>
  <si>
    <t>2^448</t>
  </si>
  <si>
    <t>2^449</t>
  </si>
  <si>
    <t>2^450</t>
  </si>
  <si>
    <t>2^451</t>
  </si>
  <si>
    <t>2^452</t>
  </si>
  <si>
    <t>2^453</t>
  </si>
  <si>
    <t>2^454</t>
  </si>
  <si>
    <t>2^455</t>
  </si>
  <si>
    <t>2^456</t>
  </si>
  <si>
    <t>2^457</t>
  </si>
  <si>
    <t>2^458</t>
  </si>
  <si>
    <t>2^459</t>
  </si>
  <si>
    <t>2^460</t>
  </si>
  <si>
    <t>2^461</t>
  </si>
  <si>
    <t>2^462</t>
  </si>
  <si>
    <t>2^463</t>
  </si>
  <si>
    <t>2^464</t>
  </si>
  <si>
    <t>2^465</t>
  </si>
  <si>
    <t>2^466</t>
  </si>
  <si>
    <t>2^467</t>
  </si>
  <si>
    <t>2^468</t>
  </si>
  <si>
    <t>2^469</t>
  </si>
  <si>
    <t>2^470</t>
  </si>
  <si>
    <t>2^471</t>
  </si>
  <si>
    <t>2^472</t>
  </si>
  <si>
    <t>2^473</t>
  </si>
  <si>
    <t>2^474</t>
  </si>
  <si>
    <t>2^475</t>
  </si>
  <si>
    <t>2^476</t>
  </si>
  <si>
    <t>2^477</t>
  </si>
  <si>
    <t>2^478</t>
  </si>
  <si>
    <t>2^479</t>
  </si>
  <si>
    <t>2^480</t>
  </si>
  <si>
    <t>2^481</t>
  </si>
  <si>
    <t>2^482</t>
  </si>
  <si>
    <t>2^483</t>
  </si>
  <si>
    <t>2^484</t>
  </si>
  <si>
    <t>2^485</t>
  </si>
  <si>
    <t>2^486</t>
  </si>
  <si>
    <t>2^487</t>
  </si>
  <si>
    <t>2^488</t>
  </si>
  <si>
    <t>2^489</t>
  </si>
  <si>
    <t>2^490</t>
  </si>
  <si>
    <t>2^491</t>
  </si>
  <si>
    <t>2^492</t>
  </si>
  <si>
    <t>2^493</t>
  </si>
  <si>
    <t>2^494</t>
  </si>
  <si>
    <t>2^495</t>
  </si>
  <si>
    <t>2^496</t>
  </si>
  <si>
    <t>2^497</t>
  </si>
  <si>
    <t>2^498</t>
  </si>
  <si>
    <t>2^499</t>
  </si>
  <si>
    <t>2^500</t>
  </si>
  <si>
    <t>2^501</t>
  </si>
  <si>
    <t>2^502</t>
  </si>
  <si>
    <t>2^503</t>
  </si>
  <si>
    <t>2^504</t>
  </si>
  <si>
    <t>2^505</t>
  </si>
  <si>
    <t>2^506</t>
  </si>
  <si>
    <t>2^507</t>
  </si>
  <si>
    <t>2^508</t>
  </si>
  <si>
    <t>2^509</t>
  </si>
  <si>
    <t>2^510</t>
  </si>
  <si>
    <t>2^511</t>
  </si>
  <si>
    <t>2^512</t>
  </si>
  <si>
    <t>2^513</t>
  </si>
  <si>
    <t>2^514</t>
  </si>
  <si>
    <t>2^515</t>
  </si>
  <si>
    <t>2^516</t>
  </si>
  <si>
    <t>2^517</t>
  </si>
  <si>
    <t>2^518</t>
  </si>
  <si>
    <t>2^519</t>
  </si>
  <si>
    <t>2^520</t>
  </si>
  <si>
    <t>2^521</t>
  </si>
  <si>
    <t>2^522</t>
  </si>
  <si>
    <t>2^523</t>
  </si>
  <si>
    <t>2^524</t>
  </si>
  <si>
    <t>2^525</t>
  </si>
  <si>
    <t>2^526</t>
  </si>
  <si>
    <t>2^527</t>
  </si>
  <si>
    <t>2^528</t>
  </si>
  <si>
    <t>2^529</t>
  </si>
  <si>
    <t>2^530</t>
  </si>
  <si>
    <t>2^531</t>
  </si>
  <si>
    <t>2^532</t>
  </si>
  <si>
    <t>2^533</t>
  </si>
  <si>
    <t>2^534</t>
  </si>
  <si>
    <t>2^535</t>
  </si>
  <si>
    <t>2^536</t>
  </si>
  <si>
    <t>2^537</t>
  </si>
  <si>
    <t>2^538</t>
  </si>
  <si>
    <t>2^539</t>
  </si>
  <si>
    <t>2^540</t>
  </si>
  <si>
    <t>2^541</t>
  </si>
  <si>
    <t>2^542</t>
  </si>
  <si>
    <t>2^543</t>
  </si>
  <si>
    <t>2^544</t>
  </si>
  <si>
    <t>2^545</t>
  </si>
  <si>
    <t>2^546</t>
  </si>
  <si>
    <t>2^547</t>
  </si>
  <si>
    <t>2^548</t>
  </si>
  <si>
    <t>2^549</t>
  </si>
  <si>
    <t>2^550</t>
  </si>
  <si>
    <t>2^551</t>
  </si>
  <si>
    <t>2^552</t>
  </si>
  <si>
    <t>2^553</t>
  </si>
  <si>
    <t>2^554</t>
  </si>
  <si>
    <t>2^555</t>
  </si>
  <si>
    <t>2^556</t>
  </si>
  <si>
    <t>2^557</t>
  </si>
  <si>
    <t>2^558</t>
  </si>
  <si>
    <t>2^559</t>
  </si>
  <si>
    <t>2^560</t>
  </si>
  <si>
    <t>2^561</t>
  </si>
  <si>
    <t>2^562</t>
  </si>
  <si>
    <t>2^563</t>
  </si>
  <si>
    <t>2^564</t>
  </si>
  <si>
    <t>2^565</t>
  </si>
  <si>
    <t>2^566</t>
  </si>
  <si>
    <t>2^567</t>
  </si>
  <si>
    <t>2^568</t>
  </si>
  <si>
    <t>2^569</t>
  </si>
  <si>
    <t>2^570</t>
  </si>
  <si>
    <t>2^571</t>
  </si>
  <si>
    <t>2^572</t>
  </si>
  <si>
    <t>2^573</t>
  </si>
  <si>
    <t>2^574</t>
  </si>
  <si>
    <t>2^575</t>
  </si>
  <si>
    <t>2^576</t>
  </si>
  <si>
    <t>2^577</t>
  </si>
  <si>
    <t>2^578</t>
  </si>
  <si>
    <t>2^579</t>
  </si>
  <si>
    <t>2^580</t>
  </si>
  <si>
    <t>2^581</t>
  </si>
  <si>
    <t>2^582</t>
  </si>
  <si>
    <t>2^583</t>
  </si>
  <si>
    <t>2^584</t>
  </si>
  <si>
    <t>2^585</t>
  </si>
  <si>
    <t>2^586</t>
  </si>
  <si>
    <t>2^587</t>
  </si>
  <si>
    <t>2^588</t>
  </si>
  <si>
    <t>2^589</t>
  </si>
  <si>
    <t>2^590</t>
  </si>
  <si>
    <t>2^591</t>
  </si>
  <si>
    <t>2^592</t>
  </si>
  <si>
    <t>2^593</t>
  </si>
  <si>
    <t>2^594</t>
  </si>
  <si>
    <t>2^595</t>
  </si>
  <si>
    <t>2^596</t>
  </si>
  <si>
    <t>2^597</t>
  </si>
  <si>
    <t>2^598</t>
  </si>
  <si>
    <t>2^599</t>
  </si>
  <si>
    <t>2^600</t>
  </si>
  <si>
    <t>2^601</t>
  </si>
  <si>
    <t>2^602</t>
  </si>
  <si>
    <t>2^603</t>
  </si>
  <si>
    <t>2^604</t>
  </si>
  <si>
    <t>2^605</t>
  </si>
  <si>
    <t>2^606</t>
  </si>
  <si>
    <t>2^607</t>
  </si>
  <si>
    <t>2^608</t>
  </si>
  <si>
    <t>2^609</t>
  </si>
  <si>
    <t>2^610</t>
  </si>
  <si>
    <t>2^611</t>
  </si>
  <si>
    <t>2^612</t>
  </si>
  <si>
    <t>2^613</t>
  </si>
  <si>
    <t>2^614</t>
  </si>
  <si>
    <t>2^615</t>
  </si>
  <si>
    <t>2^616</t>
  </si>
  <si>
    <t>2^617</t>
  </si>
  <si>
    <t>2^618</t>
  </si>
  <si>
    <t>2^619</t>
  </si>
  <si>
    <t>2^620</t>
  </si>
  <si>
    <t>2^621</t>
  </si>
  <si>
    <t>2^622</t>
  </si>
  <si>
    <t>2^623</t>
  </si>
  <si>
    <t>2^624</t>
  </si>
  <si>
    <t>2^625</t>
  </si>
  <si>
    <t>2^626</t>
  </si>
  <si>
    <t>2^627</t>
  </si>
  <si>
    <t>2^628</t>
  </si>
  <si>
    <t>2^629</t>
  </si>
  <si>
    <t>2^630</t>
  </si>
  <si>
    <t>2^631</t>
  </si>
  <si>
    <t>2^632</t>
  </si>
  <si>
    <t>2^633</t>
  </si>
  <si>
    <t>2^634</t>
  </si>
  <si>
    <t>2^635</t>
  </si>
  <si>
    <t>2^636</t>
  </si>
  <si>
    <t>2^637</t>
  </si>
  <si>
    <t>2^638</t>
  </si>
  <si>
    <t>2^639</t>
  </si>
  <si>
    <t>2^640</t>
  </si>
  <si>
    <t>2^641</t>
  </si>
  <si>
    <t>2^642</t>
  </si>
  <si>
    <t>2^643</t>
  </si>
  <si>
    <t>2^644</t>
  </si>
  <si>
    <t>2^645</t>
  </si>
  <si>
    <t>2^646</t>
  </si>
  <si>
    <t>2^647</t>
  </si>
  <si>
    <t>2^648</t>
  </si>
  <si>
    <t>2^649</t>
  </si>
  <si>
    <t>2^650</t>
  </si>
  <si>
    <t>2^651</t>
  </si>
  <si>
    <t>2^652</t>
  </si>
  <si>
    <t>2^653</t>
  </si>
  <si>
    <t>2^654</t>
  </si>
  <si>
    <t>2^655</t>
  </si>
  <si>
    <t>2^656</t>
  </si>
  <si>
    <t>2^657</t>
  </si>
  <si>
    <t>2^658</t>
  </si>
  <si>
    <t>2^659</t>
  </si>
  <si>
    <t>2^660</t>
  </si>
  <si>
    <t>2^661</t>
  </si>
  <si>
    <t>2^662</t>
  </si>
  <si>
    <t>2^663</t>
  </si>
  <si>
    <t>2^664</t>
  </si>
  <si>
    <t>2^665</t>
  </si>
  <si>
    <t>2^666</t>
  </si>
  <si>
    <t>2^667</t>
  </si>
  <si>
    <t>2^668</t>
  </si>
  <si>
    <t>2^669</t>
  </si>
  <si>
    <t>2^670</t>
  </si>
  <si>
    <t>2^671</t>
  </si>
  <si>
    <t>2^672</t>
  </si>
  <si>
    <t>2^673</t>
  </si>
  <si>
    <t>2^674</t>
  </si>
  <si>
    <t>2^675</t>
  </si>
  <si>
    <t>2^676</t>
  </si>
  <si>
    <t>2^677</t>
  </si>
  <si>
    <t>2^678</t>
  </si>
  <si>
    <t>2^679</t>
  </si>
  <si>
    <t>2^680</t>
  </si>
  <si>
    <t>2^681</t>
  </si>
  <si>
    <t>2^682</t>
  </si>
  <si>
    <t>2^683</t>
  </si>
  <si>
    <t>2^684</t>
  </si>
  <si>
    <t>2^685</t>
  </si>
  <si>
    <t>2^686</t>
  </si>
  <si>
    <t>2^687</t>
  </si>
  <si>
    <t>2^688</t>
  </si>
  <si>
    <t>2^689</t>
  </si>
  <si>
    <t>2^690</t>
  </si>
  <si>
    <t>2^691</t>
  </si>
  <si>
    <t>2^692</t>
  </si>
  <si>
    <t>2^693</t>
  </si>
  <si>
    <t>2^694</t>
  </si>
  <si>
    <t>2^695</t>
  </si>
  <si>
    <t>2^696</t>
  </si>
  <si>
    <t>2^697</t>
  </si>
  <si>
    <t>2^698</t>
  </si>
  <si>
    <t>2^699</t>
  </si>
  <si>
    <t>2^700</t>
  </si>
  <si>
    <t>2^701</t>
  </si>
  <si>
    <t>2^702</t>
  </si>
  <si>
    <t>2^703</t>
  </si>
  <si>
    <t>2^704</t>
  </si>
  <si>
    <t>2^705</t>
  </si>
  <si>
    <t>2^706</t>
  </si>
  <si>
    <t>2^707</t>
  </si>
  <si>
    <t>2^708</t>
  </si>
  <si>
    <t>2^709</t>
  </si>
  <si>
    <t>2^710</t>
  </si>
  <si>
    <t>2^711</t>
  </si>
  <si>
    <t>2^712</t>
  </si>
  <si>
    <t>2^713</t>
  </si>
  <si>
    <t>2^714</t>
  </si>
  <si>
    <t>2^715</t>
  </si>
  <si>
    <t>2^716</t>
  </si>
  <si>
    <t>2^717</t>
  </si>
  <si>
    <t>2^718</t>
  </si>
  <si>
    <t>2^719</t>
  </si>
  <si>
    <t>2^720</t>
  </si>
  <si>
    <t>2^721</t>
  </si>
  <si>
    <t>2^722</t>
  </si>
  <si>
    <t>2^723</t>
  </si>
  <si>
    <t>2^724</t>
  </si>
  <si>
    <t>2^725</t>
  </si>
  <si>
    <t>2^726</t>
  </si>
  <si>
    <t>2^727</t>
  </si>
  <si>
    <t>2^728</t>
  </si>
  <si>
    <t>2^729</t>
  </si>
  <si>
    <t>2^730</t>
  </si>
  <si>
    <t>2^731</t>
  </si>
  <si>
    <t>2^732</t>
  </si>
  <si>
    <t>2^733</t>
  </si>
  <si>
    <t>2^734</t>
  </si>
  <si>
    <t>2^735</t>
  </si>
  <si>
    <t>2^736</t>
  </si>
  <si>
    <t>2^737</t>
  </si>
  <si>
    <t>2^738</t>
  </si>
  <si>
    <t>2^739</t>
  </si>
  <si>
    <t>2^740</t>
  </si>
  <si>
    <t>2^741</t>
  </si>
  <si>
    <t>2^742</t>
  </si>
  <si>
    <t>2^743</t>
  </si>
  <si>
    <t>2^744</t>
  </si>
  <si>
    <t>2^745</t>
  </si>
  <si>
    <t>2^746</t>
  </si>
  <si>
    <t>2^747</t>
  </si>
  <si>
    <t>2^748</t>
  </si>
  <si>
    <t>2^749</t>
  </si>
  <si>
    <t>2^750</t>
  </si>
  <si>
    <t>2^751</t>
  </si>
  <si>
    <t>2^752</t>
  </si>
  <si>
    <t>2^753</t>
  </si>
  <si>
    <t>2^754</t>
  </si>
  <si>
    <t>2^755</t>
  </si>
  <si>
    <t>2^756</t>
  </si>
  <si>
    <t>2^757</t>
  </si>
  <si>
    <t>2^758</t>
  </si>
  <si>
    <t>2^759</t>
  </si>
  <si>
    <t>2^760</t>
  </si>
  <si>
    <t>2^761</t>
  </si>
  <si>
    <t>2^762</t>
  </si>
  <si>
    <t>2^763</t>
  </si>
  <si>
    <t>2^764</t>
  </si>
  <si>
    <t>2^765</t>
  </si>
  <si>
    <t>2^766</t>
  </si>
  <si>
    <t>2^767</t>
  </si>
  <si>
    <t>2^768</t>
  </si>
  <si>
    <t>2^769</t>
  </si>
  <si>
    <t>2^770</t>
  </si>
  <si>
    <t>2^771</t>
  </si>
  <si>
    <t>2^772</t>
  </si>
  <si>
    <t>2^773</t>
  </si>
  <si>
    <t>2^774</t>
  </si>
  <si>
    <t>2^775</t>
  </si>
  <si>
    <t>2^776</t>
  </si>
  <si>
    <t>2^777</t>
  </si>
  <si>
    <t>2^778</t>
  </si>
  <si>
    <t>2^779</t>
  </si>
  <si>
    <t>2^780</t>
  </si>
  <si>
    <t>2^781</t>
  </si>
  <si>
    <t>2^782</t>
  </si>
  <si>
    <t>2^783</t>
  </si>
  <si>
    <t>2^784</t>
  </si>
  <si>
    <t>2^785</t>
  </si>
  <si>
    <t>2^786</t>
  </si>
  <si>
    <t>2^787</t>
  </si>
  <si>
    <t>2^788</t>
  </si>
  <si>
    <t>2^789</t>
  </si>
  <si>
    <t>2^790</t>
  </si>
  <si>
    <t>2^791</t>
  </si>
  <si>
    <t>2^792</t>
  </si>
  <si>
    <t>2^793</t>
  </si>
  <si>
    <t>2^794</t>
  </si>
  <si>
    <t>2^795</t>
  </si>
  <si>
    <t>2^796</t>
  </si>
  <si>
    <t>2^797</t>
  </si>
  <si>
    <t>2^798</t>
  </si>
  <si>
    <t>2^799</t>
  </si>
  <si>
    <t>2^800</t>
  </si>
  <si>
    <t>2^801</t>
  </si>
  <si>
    <t>2^802</t>
  </si>
  <si>
    <t>2^803</t>
  </si>
  <si>
    <t>2^804</t>
  </si>
  <si>
    <t>2^805</t>
  </si>
  <si>
    <t>2^806</t>
  </si>
  <si>
    <t>2^807</t>
  </si>
  <si>
    <t>2^808</t>
  </si>
  <si>
    <t>2^809</t>
  </si>
  <si>
    <t>2^810</t>
  </si>
  <si>
    <t>2^811</t>
  </si>
  <si>
    <t>2^812</t>
  </si>
  <si>
    <t>2^813</t>
  </si>
  <si>
    <t>2^814</t>
  </si>
  <si>
    <t>2^815</t>
  </si>
  <si>
    <t>2^816</t>
  </si>
  <si>
    <t>2^817</t>
  </si>
  <si>
    <t>2^818</t>
  </si>
  <si>
    <t>2^819</t>
  </si>
  <si>
    <t>2^820</t>
  </si>
  <si>
    <t>2^821</t>
  </si>
  <si>
    <t>2^822</t>
  </si>
  <si>
    <t>2^823</t>
  </si>
  <si>
    <t>2^824</t>
  </si>
  <si>
    <t>2^825</t>
  </si>
  <si>
    <t>2^826</t>
  </si>
  <si>
    <t>2^827</t>
  </si>
  <si>
    <t>2^828</t>
  </si>
  <si>
    <t>2^829</t>
  </si>
  <si>
    <t>2^830</t>
  </si>
  <si>
    <t>2^831</t>
  </si>
  <si>
    <t>2^832</t>
  </si>
  <si>
    <t>2^833</t>
  </si>
  <si>
    <t>2^834</t>
  </si>
  <si>
    <t>2^835</t>
  </si>
  <si>
    <t>2^836</t>
  </si>
  <si>
    <t>2^837</t>
  </si>
  <si>
    <t>2^838</t>
  </si>
  <si>
    <t>2^839</t>
  </si>
  <si>
    <t>2^840</t>
  </si>
  <si>
    <t>2^841</t>
  </si>
  <si>
    <t>2^842</t>
  </si>
  <si>
    <t>2^843</t>
  </si>
  <si>
    <t>2^844</t>
  </si>
  <si>
    <t>2^845</t>
  </si>
  <si>
    <t>2^846</t>
  </si>
  <si>
    <t>2^847</t>
  </si>
  <si>
    <t>2^848</t>
  </si>
  <si>
    <t>2^849</t>
  </si>
  <si>
    <t>2^850</t>
  </si>
  <si>
    <t>2^851</t>
  </si>
  <si>
    <t>2^852</t>
  </si>
  <si>
    <t>2^853</t>
  </si>
  <si>
    <t>2^854</t>
  </si>
  <si>
    <t>2^855</t>
  </si>
  <si>
    <t>2^856</t>
  </si>
  <si>
    <t>2^857</t>
  </si>
  <si>
    <t>2^858</t>
  </si>
  <si>
    <t>2^859</t>
  </si>
  <si>
    <t>2^860</t>
  </si>
  <si>
    <t>2^861</t>
  </si>
  <si>
    <t>2^862</t>
  </si>
  <si>
    <t>2^863</t>
  </si>
  <si>
    <t>2^864</t>
  </si>
  <si>
    <t>2^865</t>
  </si>
  <si>
    <t>2^866</t>
  </si>
  <si>
    <t>2^867</t>
  </si>
  <si>
    <t>2^868</t>
  </si>
  <si>
    <t>2^869</t>
  </si>
  <si>
    <t>2^870</t>
  </si>
  <si>
    <t>2^871</t>
  </si>
  <si>
    <t>2^872</t>
  </si>
  <si>
    <t>2^873</t>
  </si>
  <si>
    <t>2^874</t>
  </si>
  <si>
    <t>2^875</t>
  </si>
  <si>
    <t>2^876</t>
  </si>
  <si>
    <t>2^877</t>
  </si>
  <si>
    <t>2^878</t>
  </si>
  <si>
    <t>2^879</t>
  </si>
  <si>
    <t>2^880</t>
  </si>
  <si>
    <t>2^881</t>
  </si>
  <si>
    <t>2^882</t>
  </si>
  <si>
    <t>2^883</t>
  </si>
  <si>
    <t>2^884</t>
  </si>
  <si>
    <t>2^885</t>
  </si>
  <si>
    <t>2^886</t>
  </si>
  <si>
    <t>2^887</t>
  </si>
  <si>
    <t>2^888</t>
  </si>
  <si>
    <t>2^889</t>
  </si>
  <si>
    <t>2^890</t>
  </si>
  <si>
    <t>2^891</t>
  </si>
  <si>
    <t>2^892</t>
  </si>
  <si>
    <t>2^893</t>
  </si>
  <si>
    <t>2^894</t>
  </si>
  <si>
    <t>2^895</t>
  </si>
  <si>
    <t>2^896</t>
  </si>
  <si>
    <t>2^897</t>
  </si>
  <si>
    <t>2^898</t>
  </si>
  <si>
    <t>2^899</t>
  </si>
  <si>
    <t>2^900</t>
  </si>
  <si>
    <t>2^901</t>
  </si>
  <si>
    <t>2^902</t>
  </si>
  <si>
    <t>2^903</t>
  </si>
  <si>
    <t>2^904</t>
  </si>
  <si>
    <t>2^905</t>
  </si>
  <si>
    <t>2^906</t>
  </si>
  <si>
    <t>2^907</t>
  </si>
  <si>
    <t>2^908</t>
  </si>
  <si>
    <t>2^909</t>
  </si>
  <si>
    <t>2^910</t>
  </si>
  <si>
    <t>2^911</t>
  </si>
  <si>
    <t>2^912</t>
  </si>
  <si>
    <t>2^913</t>
  </si>
  <si>
    <t>2^914</t>
  </si>
  <si>
    <t>2^915</t>
  </si>
  <si>
    <t>2^916</t>
  </si>
  <si>
    <t>2^917</t>
  </si>
  <si>
    <t>2^918</t>
  </si>
  <si>
    <t>2^919</t>
  </si>
  <si>
    <t>2^920</t>
  </si>
  <si>
    <t>2^921</t>
  </si>
  <si>
    <t>2^922</t>
  </si>
  <si>
    <t>2^923</t>
  </si>
  <si>
    <t>2^924</t>
  </si>
  <si>
    <t>2^925</t>
  </si>
  <si>
    <t>2^926</t>
  </si>
  <si>
    <t>2^927</t>
  </si>
  <si>
    <t>2^928</t>
  </si>
  <si>
    <t>2^929</t>
  </si>
  <si>
    <t>2^930</t>
  </si>
  <si>
    <t>2^931</t>
  </si>
  <si>
    <t>2^932</t>
  </si>
  <si>
    <t>2^933</t>
  </si>
  <si>
    <t>2^934</t>
  </si>
  <si>
    <t>2^935</t>
  </si>
  <si>
    <t>2^936</t>
  </si>
  <si>
    <t>2^937</t>
  </si>
  <si>
    <t>2^938</t>
  </si>
  <si>
    <t>2^939</t>
  </si>
  <si>
    <t>2^940</t>
  </si>
  <si>
    <t>2^941</t>
  </si>
  <si>
    <t>2^942</t>
  </si>
  <si>
    <t>2^943</t>
  </si>
  <si>
    <t>2^944</t>
  </si>
  <si>
    <t>2^945</t>
  </si>
  <si>
    <t>2^946</t>
  </si>
  <si>
    <t>2^947</t>
  </si>
  <si>
    <t>2^948</t>
  </si>
  <si>
    <t>2^949</t>
  </si>
  <si>
    <t>2^950</t>
  </si>
  <si>
    <t>2^951</t>
  </si>
  <si>
    <t>2^952</t>
  </si>
  <si>
    <t>2^953</t>
  </si>
  <si>
    <t>2^954</t>
  </si>
  <si>
    <t>2^955</t>
  </si>
  <si>
    <t>2^956</t>
  </si>
  <si>
    <t>2^957</t>
  </si>
  <si>
    <t>2^958</t>
  </si>
  <si>
    <t>2^959</t>
  </si>
  <si>
    <t>2^960</t>
  </si>
  <si>
    <t>2^961</t>
  </si>
  <si>
    <t>2^962</t>
  </si>
  <si>
    <t>2^963</t>
  </si>
  <si>
    <t>2^964</t>
  </si>
  <si>
    <t>2^965</t>
  </si>
  <si>
    <t>2^966</t>
  </si>
  <si>
    <t>2^967</t>
  </si>
  <si>
    <t>2^968</t>
  </si>
  <si>
    <t>2^969</t>
  </si>
  <si>
    <t>2^970</t>
  </si>
  <si>
    <t>2^971</t>
  </si>
  <si>
    <t>2^972</t>
  </si>
  <si>
    <t>2^973</t>
  </si>
  <si>
    <t>2^974</t>
  </si>
  <si>
    <t>2^975</t>
  </si>
  <si>
    <t>2^976</t>
  </si>
  <si>
    <t>2^977</t>
  </si>
  <si>
    <t>2^978</t>
  </si>
  <si>
    <t>2^979</t>
  </si>
  <si>
    <t>2^980</t>
  </si>
  <si>
    <t>2^981</t>
  </si>
  <si>
    <t>2^982</t>
  </si>
  <si>
    <t>2^983</t>
  </si>
  <si>
    <t>2^984</t>
  </si>
  <si>
    <t>2^985</t>
  </si>
  <si>
    <t>2^986</t>
  </si>
  <si>
    <t>2^987</t>
  </si>
  <si>
    <t>2^988</t>
  </si>
  <si>
    <t>2^989</t>
  </si>
  <si>
    <t>2^990</t>
  </si>
  <si>
    <t>2^991</t>
  </si>
  <si>
    <t>2^992</t>
  </si>
  <si>
    <t>2^993</t>
  </si>
  <si>
    <t>2^994</t>
  </si>
  <si>
    <t>2^995</t>
  </si>
  <si>
    <t>2^996</t>
  </si>
  <si>
    <t>2^997</t>
  </si>
  <si>
    <t>2^998</t>
  </si>
  <si>
    <t>2^999</t>
  </si>
  <si>
    <t>2^1000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</si>
</sst>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E2F98-70BD-49A0-858C-91CE621827AE}">
  <dimension ref="B2:AE151"/>
  <sheetViews>
    <sheetView workbookViewId="0">
      <selection activeCell="B3" sqref="B3:C8"/>
    </sheetView>
  </sheetViews>
  <sheetFormatPr baseColWidth="10" defaultRowHeight="14.4" x14ac:dyDescent="0.3"/>
  <cols>
    <col min="3" max="3" width="77.109375" customWidth="1"/>
    <col min="12" max="31" width="2" bestFit="1" customWidth="1"/>
  </cols>
  <sheetData>
    <row r="2" spans="2:31" x14ac:dyDescent="0.3">
      <c r="E2" s="1">
        <v>1000000</v>
      </c>
      <c r="J2">
        <v>200</v>
      </c>
    </row>
    <row r="3" spans="2:31" x14ac:dyDescent="0.3">
      <c r="B3">
        <v>0</v>
      </c>
      <c r="C3" s="1">
        <f>2^B3</f>
        <v>1</v>
      </c>
      <c r="D3">
        <v>0</v>
      </c>
      <c r="G3">
        <v>0</v>
      </c>
      <c r="H3" s="1">
        <f>2^G3</f>
        <v>1</v>
      </c>
      <c r="I3">
        <v>0</v>
      </c>
    </row>
    <row r="4" spans="2:31" x14ac:dyDescent="0.3">
      <c r="B4">
        <v>1</v>
      </c>
      <c r="C4" s="1">
        <f>2^B4</f>
        <v>2</v>
      </c>
      <c r="D4">
        <v>0</v>
      </c>
      <c r="G4">
        <v>1</v>
      </c>
      <c r="H4" s="1">
        <f>2^G4</f>
        <v>2</v>
      </c>
      <c r="I4">
        <v>0</v>
      </c>
    </row>
    <row r="5" spans="2:31" x14ac:dyDescent="0.3">
      <c r="B5">
        <v>2</v>
      </c>
      <c r="C5" s="1">
        <f t="shared" ref="C5:C68" si="0">2^B5</f>
        <v>4</v>
      </c>
      <c r="D5">
        <v>0</v>
      </c>
      <c r="G5">
        <v>2</v>
      </c>
      <c r="H5" s="1">
        <f t="shared" ref="H5:H27" si="1">2^G5</f>
        <v>4</v>
      </c>
      <c r="I5">
        <v>0</v>
      </c>
    </row>
    <row r="6" spans="2:31" x14ac:dyDescent="0.3">
      <c r="B6">
        <v>3</v>
      </c>
      <c r="C6" s="1">
        <f t="shared" si="0"/>
        <v>8</v>
      </c>
      <c r="D6">
        <v>0</v>
      </c>
      <c r="G6">
        <v>3</v>
      </c>
      <c r="H6" s="1">
        <f t="shared" si="1"/>
        <v>8</v>
      </c>
      <c r="I6">
        <v>1</v>
      </c>
      <c r="J6" s="1">
        <f>+J9-H6</f>
        <v>0</v>
      </c>
    </row>
    <row r="7" spans="2:31" x14ac:dyDescent="0.3">
      <c r="B7">
        <v>4</v>
      </c>
      <c r="C7" s="1">
        <f t="shared" si="0"/>
        <v>16</v>
      </c>
      <c r="D7">
        <v>0</v>
      </c>
      <c r="G7">
        <v>4</v>
      </c>
      <c r="H7" s="1">
        <f t="shared" si="1"/>
        <v>16</v>
      </c>
      <c r="I7">
        <v>0</v>
      </c>
    </row>
    <row r="8" spans="2:31" x14ac:dyDescent="0.3">
      <c r="B8">
        <v>5</v>
      </c>
      <c r="C8" s="1">
        <f t="shared" si="0"/>
        <v>32</v>
      </c>
      <c r="D8">
        <v>0</v>
      </c>
      <c r="G8">
        <v>5</v>
      </c>
      <c r="H8" s="1">
        <f t="shared" si="1"/>
        <v>32</v>
      </c>
      <c r="I8">
        <v>0</v>
      </c>
    </row>
    <row r="9" spans="2:31" x14ac:dyDescent="0.3">
      <c r="B9">
        <v>6</v>
      </c>
      <c r="C9" s="1">
        <f t="shared" si="0"/>
        <v>64</v>
      </c>
      <c r="D9">
        <v>1</v>
      </c>
      <c r="E9" s="1">
        <f>+E12-C9</f>
        <v>0</v>
      </c>
      <c r="G9">
        <v>6</v>
      </c>
      <c r="H9" s="1">
        <f t="shared" si="1"/>
        <v>64</v>
      </c>
      <c r="I9">
        <v>1</v>
      </c>
      <c r="J9" s="1">
        <f>+J10-H9</f>
        <v>8</v>
      </c>
      <c r="K9" s="2" t="s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</row>
    <row r="10" spans="2:31" x14ac:dyDescent="0.3">
      <c r="B10">
        <v>7</v>
      </c>
      <c r="C10" s="1">
        <f t="shared" si="0"/>
        <v>128</v>
      </c>
      <c r="D10">
        <v>0</v>
      </c>
      <c r="G10">
        <v>7</v>
      </c>
      <c r="H10" s="1">
        <f t="shared" si="1"/>
        <v>128</v>
      </c>
      <c r="I10">
        <v>1</v>
      </c>
      <c r="J10" s="1">
        <f>+J2-H10</f>
        <v>72</v>
      </c>
      <c r="K10" s="3" t="s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3">
      <c r="B11">
        <v>8</v>
      </c>
      <c r="C11" s="1">
        <f t="shared" si="0"/>
        <v>256</v>
      </c>
      <c r="D11">
        <v>0</v>
      </c>
      <c r="G11">
        <v>8</v>
      </c>
      <c r="H11" s="1">
        <f t="shared" si="1"/>
        <v>256</v>
      </c>
    </row>
    <row r="12" spans="2:31" x14ac:dyDescent="0.3">
      <c r="B12">
        <v>9</v>
      </c>
      <c r="C12" s="1">
        <f t="shared" si="0"/>
        <v>512</v>
      </c>
      <c r="D12">
        <v>1</v>
      </c>
      <c r="E12" s="1">
        <f>+E17-C12</f>
        <v>64</v>
      </c>
      <c r="G12">
        <v>9</v>
      </c>
      <c r="H12" s="1">
        <f t="shared" si="1"/>
        <v>512</v>
      </c>
    </row>
    <row r="13" spans="2:31" x14ac:dyDescent="0.3">
      <c r="B13">
        <v>10</v>
      </c>
      <c r="C13" s="1">
        <f t="shared" si="0"/>
        <v>1024</v>
      </c>
      <c r="D13">
        <v>0</v>
      </c>
      <c r="G13">
        <v>10</v>
      </c>
      <c r="H13" s="1">
        <f t="shared" si="1"/>
        <v>1024</v>
      </c>
    </row>
    <row r="14" spans="2:31" x14ac:dyDescent="0.3">
      <c r="B14">
        <v>11</v>
      </c>
      <c r="C14" s="1">
        <f t="shared" si="0"/>
        <v>2048</v>
      </c>
      <c r="D14">
        <v>0</v>
      </c>
      <c r="G14">
        <v>11</v>
      </c>
      <c r="H14" s="1">
        <f t="shared" si="1"/>
        <v>2048</v>
      </c>
    </row>
    <row r="15" spans="2:31" x14ac:dyDescent="0.3">
      <c r="B15">
        <v>12</v>
      </c>
      <c r="C15" s="1">
        <f t="shared" si="0"/>
        <v>4096</v>
      </c>
      <c r="D15">
        <v>0</v>
      </c>
      <c r="G15">
        <v>12</v>
      </c>
      <c r="H15" s="1">
        <f t="shared" si="1"/>
        <v>4096</v>
      </c>
    </row>
    <row r="16" spans="2:31" x14ac:dyDescent="0.3">
      <c r="B16">
        <v>13</v>
      </c>
      <c r="C16" s="1">
        <f t="shared" si="0"/>
        <v>8192</v>
      </c>
      <c r="D16">
        <v>0</v>
      </c>
      <c r="G16">
        <v>13</v>
      </c>
      <c r="H16" s="1">
        <f t="shared" si="1"/>
        <v>8192</v>
      </c>
    </row>
    <row r="17" spans="2:8" x14ac:dyDescent="0.3">
      <c r="B17">
        <v>14</v>
      </c>
      <c r="C17" s="1">
        <f t="shared" si="0"/>
        <v>16384</v>
      </c>
      <c r="D17">
        <v>1</v>
      </c>
      <c r="E17" s="1">
        <f>+E19-C17</f>
        <v>576</v>
      </c>
      <c r="G17">
        <v>14</v>
      </c>
      <c r="H17" s="1">
        <f t="shared" si="1"/>
        <v>16384</v>
      </c>
    </row>
    <row r="18" spans="2:8" x14ac:dyDescent="0.3">
      <c r="B18">
        <v>15</v>
      </c>
      <c r="C18" s="1">
        <f t="shared" si="0"/>
        <v>32768</v>
      </c>
      <c r="D18">
        <v>0</v>
      </c>
      <c r="G18">
        <v>15</v>
      </c>
      <c r="H18" s="1">
        <f t="shared" si="1"/>
        <v>32768</v>
      </c>
    </row>
    <row r="19" spans="2:8" x14ac:dyDescent="0.3">
      <c r="B19">
        <v>16</v>
      </c>
      <c r="C19" s="1">
        <f t="shared" si="0"/>
        <v>65536</v>
      </c>
      <c r="D19">
        <v>1</v>
      </c>
      <c r="E19" s="1">
        <f>+E20-C19</f>
        <v>16960</v>
      </c>
      <c r="G19">
        <v>16</v>
      </c>
      <c r="H19" s="1">
        <f t="shared" si="1"/>
        <v>65536</v>
      </c>
    </row>
    <row r="20" spans="2:8" x14ac:dyDescent="0.3">
      <c r="B20">
        <v>17</v>
      </c>
      <c r="C20" s="1">
        <f t="shared" si="0"/>
        <v>131072</v>
      </c>
      <c r="D20">
        <v>1</v>
      </c>
      <c r="E20" s="1">
        <f>+E21-C20</f>
        <v>82496</v>
      </c>
      <c r="G20">
        <v>17</v>
      </c>
      <c r="H20" s="1">
        <f t="shared" si="1"/>
        <v>131072</v>
      </c>
    </row>
    <row r="21" spans="2:8" x14ac:dyDescent="0.3">
      <c r="B21">
        <v>18</v>
      </c>
      <c r="C21" s="1">
        <f t="shared" si="0"/>
        <v>262144</v>
      </c>
      <c r="D21">
        <v>1</v>
      </c>
      <c r="E21" s="1">
        <f>+E22-C21</f>
        <v>213568</v>
      </c>
      <c r="G21">
        <v>18</v>
      </c>
      <c r="H21" s="1">
        <f t="shared" si="1"/>
        <v>262144</v>
      </c>
    </row>
    <row r="22" spans="2:8" x14ac:dyDescent="0.3">
      <c r="B22">
        <v>19</v>
      </c>
      <c r="C22" s="1">
        <f t="shared" si="0"/>
        <v>524288</v>
      </c>
      <c r="D22">
        <v>1</v>
      </c>
      <c r="E22" s="1">
        <f>+E2-C22</f>
        <v>475712</v>
      </c>
      <c r="G22">
        <v>19</v>
      </c>
      <c r="H22" s="1">
        <f t="shared" si="1"/>
        <v>524288</v>
      </c>
    </row>
    <row r="23" spans="2:8" x14ac:dyDescent="0.3">
      <c r="B23">
        <v>20</v>
      </c>
      <c r="C23" s="1">
        <f t="shared" si="0"/>
        <v>1048576</v>
      </c>
      <c r="G23">
        <v>20</v>
      </c>
      <c r="H23" s="1">
        <f t="shared" si="1"/>
        <v>1048576</v>
      </c>
    </row>
    <row r="24" spans="2:8" x14ac:dyDescent="0.3">
      <c r="B24">
        <v>21</v>
      </c>
      <c r="C24" s="1">
        <f t="shared" si="0"/>
        <v>2097152</v>
      </c>
      <c r="G24">
        <v>21</v>
      </c>
      <c r="H24" s="1">
        <f t="shared" si="1"/>
        <v>2097152</v>
      </c>
    </row>
    <row r="25" spans="2:8" x14ac:dyDescent="0.3">
      <c r="B25">
        <v>22</v>
      </c>
      <c r="C25" s="1">
        <f t="shared" si="0"/>
        <v>4194304</v>
      </c>
      <c r="G25">
        <v>22</v>
      </c>
      <c r="H25" s="1">
        <f t="shared" si="1"/>
        <v>4194304</v>
      </c>
    </row>
    <row r="26" spans="2:8" x14ac:dyDescent="0.3">
      <c r="B26">
        <v>23</v>
      </c>
      <c r="C26" s="1">
        <f t="shared" si="0"/>
        <v>8388608</v>
      </c>
      <c r="G26">
        <v>23</v>
      </c>
      <c r="H26" s="1">
        <f t="shared" si="1"/>
        <v>8388608</v>
      </c>
    </row>
    <row r="27" spans="2:8" x14ac:dyDescent="0.3">
      <c r="B27">
        <v>24</v>
      </c>
      <c r="C27" s="1">
        <f t="shared" si="0"/>
        <v>16777216</v>
      </c>
      <c r="G27">
        <v>24</v>
      </c>
      <c r="H27" s="1">
        <f t="shared" si="1"/>
        <v>16777216</v>
      </c>
    </row>
    <row r="28" spans="2:8" x14ac:dyDescent="0.3">
      <c r="B28">
        <v>25</v>
      </c>
      <c r="C28" s="1">
        <f t="shared" si="0"/>
        <v>33554432</v>
      </c>
    </row>
    <row r="29" spans="2:8" x14ac:dyDescent="0.3">
      <c r="B29">
        <v>26</v>
      </c>
      <c r="C29" s="1">
        <f t="shared" si="0"/>
        <v>67108864</v>
      </c>
    </row>
    <row r="30" spans="2:8" x14ac:dyDescent="0.3">
      <c r="B30">
        <v>27</v>
      </c>
      <c r="C30" s="1">
        <f t="shared" si="0"/>
        <v>134217728</v>
      </c>
      <c r="D30">
        <f>+C15+C12+C11+C10+C6</f>
        <v>5000</v>
      </c>
    </row>
    <row r="31" spans="2:8" x14ac:dyDescent="0.3">
      <c r="B31">
        <v>28</v>
      </c>
      <c r="C31" s="1">
        <f t="shared" si="0"/>
        <v>268435456</v>
      </c>
    </row>
    <row r="32" spans="2:8" x14ac:dyDescent="0.3">
      <c r="B32">
        <v>29</v>
      </c>
      <c r="C32" s="1">
        <f t="shared" si="0"/>
        <v>536870912</v>
      </c>
    </row>
    <row r="33" spans="2:3" x14ac:dyDescent="0.3">
      <c r="B33">
        <v>30</v>
      </c>
      <c r="C33" s="1">
        <f t="shared" si="0"/>
        <v>1073741824</v>
      </c>
    </row>
    <row r="34" spans="2:3" x14ac:dyDescent="0.3">
      <c r="B34">
        <v>31</v>
      </c>
      <c r="C34" s="1">
        <f t="shared" si="0"/>
        <v>2147483648</v>
      </c>
    </row>
    <row r="35" spans="2:3" x14ac:dyDescent="0.3">
      <c r="B35">
        <v>32</v>
      </c>
      <c r="C35" s="1">
        <f t="shared" si="0"/>
        <v>4294967296</v>
      </c>
    </row>
    <row r="36" spans="2:3" x14ac:dyDescent="0.3">
      <c r="B36">
        <v>33</v>
      </c>
      <c r="C36" s="1">
        <f t="shared" si="0"/>
        <v>8589934592</v>
      </c>
    </row>
    <row r="37" spans="2:3" x14ac:dyDescent="0.3">
      <c r="B37">
        <v>34</v>
      </c>
      <c r="C37" s="1">
        <f t="shared" si="0"/>
        <v>17179869184</v>
      </c>
    </row>
    <row r="38" spans="2:3" x14ac:dyDescent="0.3">
      <c r="B38">
        <v>35</v>
      </c>
      <c r="C38" s="1">
        <f t="shared" si="0"/>
        <v>34359738368</v>
      </c>
    </row>
    <row r="39" spans="2:3" x14ac:dyDescent="0.3">
      <c r="B39">
        <v>36</v>
      </c>
      <c r="C39" s="1">
        <f t="shared" si="0"/>
        <v>68719476736</v>
      </c>
    </row>
    <row r="40" spans="2:3" x14ac:dyDescent="0.3">
      <c r="B40">
        <v>37</v>
      </c>
      <c r="C40" s="1">
        <f t="shared" si="0"/>
        <v>137438953472</v>
      </c>
    </row>
    <row r="41" spans="2:3" x14ac:dyDescent="0.3">
      <c r="B41">
        <v>38</v>
      </c>
      <c r="C41" s="1">
        <f t="shared" si="0"/>
        <v>274877906944</v>
      </c>
    </row>
    <row r="42" spans="2:3" x14ac:dyDescent="0.3">
      <c r="B42">
        <v>39</v>
      </c>
      <c r="C42" s="1">
        <f t="shared" si="0"/>
        <v>549755813888</v>
      </c>
    </row>
    <row r="43" spans="2:3" x14ac:dyDescent="0.3">
      <c r="B43">
        <v>40</v>
      </c>
      <c r="C43" s="1">
        <f t="shared" si="0"/>
        <v>1099511627776</v>
      </c>
    </row>
    <row r="44" spans="2:3" x14ac:dyDescent="0.3">
      <c r="B44">
        <v>41</v>
      </c>
      <c r="C44" s="1">
        <f t="shared" si="0"/>
        <v>2199023255552</v>
      </c>
    </row>
    <row r="45" spans="2:3" x14ac:dyDescent="0.3">
      <c r="B45">
        <v>42</v>
      </c>
      <c r="C45" s="1">
        <f t="shared" si="0"/>
        <v>4398046511104</v>
      </c>
    </row>
    <row r="46" spans="2:3" x14ac:dyDescent="0.3">
      <c r="B46">
        <v>43</v>
      </c>
      <c r="C46" s="1">
        <f t="shared" si="0"/>
        <v>8796093022208</v>
      </c>
    </row>
    <row r="47" spans="2:3" x14ac:dyDescent="0.3">
      <c r="B47">
        <v>44</v>
      </c>
      <c r="C47" s="1">
        <f t="shared" si="0"/>
        <v>17592186044416</v>
      </c>
    </row>
    <row r="48" spans="2:3" x14ac:dyDescent="0.3">
      <c r="B48">
        <v>45</v>
      </c>
      <c r="C48" s="1">
        <f t="shared" si="0"/>
        <v>35184372088832</v>
      </c>
    </row>
    <row r="49" spans="2:5" x14ac:dyDescent="0.3">
      <c r="B49">
        <v>46</v>
      </c>
      <c r="C49" s="1">
        <f t="shared" si="0"/>
        <v>70368744177664</v>
      </c>
    </row>
    <row r="50" spans="2:5" x14ac:dyDescent="0.3">
      <c r="B50">
        <v>47</v>
      </c>
      <c r="C50" s="1">
        <f t="shared" si="0"/>
        <v>140737488355328</v>
      </c>
    </row>
    <row r="51" spans="2:5" x14ac:dyDescent="0.3">
      <c r="B51">
        <v>48</v>
      </c>
      <c r="C51" s="1">
        <f t="shared" si="0"/>
        <v>281474976710656</v>
      </c>
    </row>
    <row r="52" spans="2:5" x14ac:dyDescent="0.3">
      <c r="B52">
        <v>49</v>
      </c>
      <c r="C52" s="1">
        <f t="shared" si="0"/>
        <v>562949953421312</v>
      </c>
    </row>
    <row r="53" spans="2:5" x14ac:dyDescent="0.3">
      <c r="B53">
        <v>50</v>
      </c>
      <c r="C53" s="1">
        <f t="shared" si="0"/>
        <v>1125899906842624</v>
      </c>
    </row>
    <row r="54" spans="2:5" x14ac:dyDescent="0.3">
      <c r="B54">
        <v>51</v>
      </c>
      <c r="C54" s="1">
        <f t="shared" si="0"/>
        <v>2251799813685248</v>
      </c>
    </row>
    <row r="55" spans="2:5" x14ac:dyDescent="0.3">
      <c r="B55">
        <v>52</v>
      </c>
      <c r="C55" s="1">
        <f t="shared" si="0"/>
        <v>4503599627370496</v>
      </c>
      <c r="E55">
        <v>4194304</v>
      </c>
    </row>
    <row r="56" spans="2:5" x14ac:dyDescent="0.3">
      <c r="B56">
        <v>53</v>
      </c>
      <c r="C56" s="1">
        <f t="shared" si="0"/>
        <v>9007199254740992</v>
      </c>
    </row>
    <row r="57" spans="2:5" x14ac:dyDescent="0.3">
      <c r="B57">
        <v>54</v>
      </c>
      <c r="C57" s="1">
        <f t="shared" si="0"/>
        <v>1.8014398509481984E+16</v>
      </c>
    </row>
    <row r="58" spans="2:5" x14ac:dyDescent="0.3">
      <c r="B58">
        <v>55</v>
      </c>
      <c r="C58" s="1">
        <f t="shared" si="0"/>
        <v>3.6028797018963968E+16</v>
      </c>
    </row>
    <row r="59" spans="2:5" x14ac:dyDescent="0.3">
      <c r="B59">
        <v>56</v>
      </c>
      <c r="C59" s="1">
        <f t="shared" si="0"/>
        <v>7.2057594037927936E+16</v>
      </c>
    </row>
    <row r="60" spans="2:5" x14ac:dyDescent="0.3">
      <c r="B60">
        <v>57</v>
      </c>
      <c r="C60" s="1">
        <f t="shared" si="0"/>
        <v>1.4411518807585587E+17</v>
      </c>
    </row>
    <row r="61" spans="2:5" x14ac:dyDescent="0.3">
      <c r="B61">
        <v>58</v>
      </c>
      <c r="C61" s="1">
        <f t="shared" si="0"/>
        <v>2.8823037615171174E+17</v>
      </c>
    </row>
    <row r="62" spans="2:5" x14ac:dyDescent="0.3">
      <c r="B62">
        <v>59</v>
      </c>
      <c r="C62" s="1">
        <f t="shared" si="0"/>
        <v>5.7646075230342349E+17</v>
      </c>
    </row>
    <row r="63" spans="2:5" x14ac:dyDescent="0.3">
      <c r="B63">
        <v>60</v>
      </c>
      <c r="C63" s="1">
        <f t="shared" si="0"/>
        <v>1.152921504606847E+18</v>
      </c>
    </row>
    <row r="64" spans="2:5" x14ac:dyDescent="0.3">
      <c r="B64">
        <v>61</v>
      </c>
      <c r="C64" s="1">
        <f t="shared" si="0"/>
        <v>2.305843009213694E+18</v>
      </c>
    </row>
    <row r="65" spans="2:3" x14ac:dyDescent="0.3">
      <c r="B65">
        <v>62</v>
      </c>
      <c r="C65" s="1">
        <f t="shared" si="0"/>
        <v>4.6116860184273879E+18</v>
      </c>
    </row>
    <row r="66" spans="2:3" x14ac:dyDescent="0.3">
      <c r="B66">
        <v>63</v>
      </c>
      <c r="C66" s="1">
        <f t="shared" si="0"/>
        <v>9.2233720368547758E+18</v>
      </c>
    </row>
    <row r="67" spans="2:3" x14ac:dyDescent="0.3">
      <c r="B67">
        <v>64</v>
      </c>
      <c r="C67" s="1">
        <f t="shared" si="0"/>
        <v>1.8446744073709552E+19</v>
      </c>
    </row>
    <row r="68" spans="2:3" x14ac:dyDescent="0.3">
      <c r="B68">
        <v>65</v>
      </c>
      <c r="C68" s="1">
        <f t="shared" si="0"/>
        <v>3.6893488147419103E+19</v>
      </c>
    </row>
    <row r="69" spans="2:3" x14ac:dyDescent="0.3">
      <c r="B69">
        <v>66</v>
      </c>
      <c r="C69" s="1">
        <f t="shared" ref="C69:C132" si="2">2^B69</f>
        <v>7.3786976294838206E+19</v>
      </c>
    </row>
    <row r="70" spans="2:3" x14ac:dyDescent="0.3">
      <c r="B70">
        <v>67</v>
      </c>
      <c r="C70" s="1">
        <f t="shared" si="2"/>
        <v>1.4757395258967641E+20</v>
      </c>
    </row>
    <row r="71" spans="2:3" x14ac:dyDescent="0.3">
      <c r="B71">
        <v>68</v>
      </c>
      <c r="C71" s="1">
        <f t="shared" si="2"/>
        <v>2.9514790517935283E+20</v>
      </c>
    </row>
    <row r="72" spans="2:3" x14ac:dyDescent="0.3">
      <c r="B72">
        <v>69</v>
      </c>
      <c r="C72" s="1">
        <f t="shared" si="2"/>
        <v>5.9029581035870565E+20</v>
      </c>
    </row>
    <row r="73" spans="2:3" x14ac:dyDescent="0.3">
      <c r="B73">
        <v>70</v>
      </c>
      <c r="C73" s="1">
        <f t="shared" si="2"/>
        <v>1.1805916207174113E+21</v>
      </c>
    </row>
    <row r="74" spans="2:3" x14ac:dyDescent="0.3">
      <c r="B74">
        <v>71</v>
      </c>
      <c r="C74" s="1">
        <f t="shared" si="2"/>
        <v>2.3611832414348226E+21</v>
      </c>
    </row>
    <row r="75" spans="2:3" x14ac:dyDescent="0.3">
      <c r="B75">
        <v>72</v>
      </c>
      <c r="C75" s="1">
        <f t="shared" si="2"/>
        <v>4.7223664828696452E+21</v>
      </c>
    </row>
    <row r="76" spans="2:3" x14ac:dyDescent="0.3">
      <c r="B76">
        <v>73</v>
      </c>
      <c r="C76" s="1">
        <f t="shared" si="2"/>
        <v>9.4447329657392904E+21</v>
      </c>
    </row>
    <row r="77" spans="2:3" x14ac:dyDescent="0.3">
      <c r="B77">
        <v>74</v>
      </c>
      <c r="C77" s="1">
        <f t="shared" si="2"/>
        <v>1.8889465931478581E+22</v>
      </c>
    </row>
    <row r="78" spans="2:3" x14ac:dyDescent="0.3">
      <c r="B78">
        <v>75</v>
      </c>
      <c r="C78" s="1">
        <f t="shared" si="2"/>
        <v>3.7778931862957162E+22</v>
      </c>
    </row>
    <row r="79" spans="2:3" x14ac:dyDescent="0.3">
      <c r="B79">
        <v>76</v>
      </c>
      <c r="C79" s="1">
        <f t="shared" si="2"/>
        <v>7.5557863725914323E+22</v>
      </c>
    </row>
    <row r="80" spans="2:3" x14ac:dyDescent="0.3">
      <c r="B80">
        <v>77</v>
      </c>
      <c r="C80" s="1">
        <f t="shared" si="2"/>
        <v>1.5111572745182865E+23</v>
      </c>
    </row>
    <row r="81" spans="2:3" x14ac:dyDescent="0.3">
      <c r="B81">
        <v>78</v>
      </c>
      <c r="C81" s="1">
        <f t="shared" si="2"/>
        <v>3.0223145490365729E+23</v>
      </c>
    </row>
    <row r="82" spans="2:3" x14ac:dyDescent="0.3">
      <c r="B82">
        <v>79</v>
      </c>
      <c r="C82" s="1">
        <f t="shared" si="2"/>
        <v>6.0446290980731459E+23</v>
      </c>
    </row>
    <row r="83" spans="2:3" x14ac:dyDescent="0.3">
      <c r="B83">
        <v>80</v>
      </c>
      <c r="C83" s="1">
        <f t="shared" si="2"/>
        <v>1.2089258196146292E+24</v>
      </c>
    </row>
    <row r="84" spans="2:3" x14ac:dyDescent="0.3">
      <c r="B84">
        <v>81</v>
      </c>
      <c r="C84" s="1">
        <f t="shared" si="2"/>
        <v>2.4178516392292583E+24</v>
      </c>
    </row>
    <row r="85" spans="2:3" x14ac:dyDescent="0.3">
      <c r="B85">
        <v>82</v>
      </c>
      <c r="C85" s="1">
        <f t="shared" si="2"/>
        <v>4.8357032784585167E+24</v>
      </c>
    </row>
    <row r="86" spans="2:3" x14ac:dyDescent="0.3">
      <c r="B86">
        <v>83</v>
      </c>
      <c r="C86" s="1">
        <f t="shared" si="2"/>
        <v>9.6714065569170334E+24</v>
      </c>
    </row>
    <row r="87" spans="2:3" x14ac:dyDescent="0.3">
      <c r="B87">
        <v>84</v>
      </c>
      <c r="C87" s="1">
        <f t="shared" si="2"/>
        <v>1.9342813113834067E+25</v>
      </c>
    </row>
    <row r="88" spans="2:3" x14ac:dyDescent="0.3">
      <c r="B88">
        <v>85</v>
      </c>
      <c r="C88" s="1">
        <f t="shared" si="2"/>
        <v>3.8685626227668134E+25</v>
      </c>
    </row>
    <row r="89" spans="2:3" x14ac:dyDescent="0.3">
      <c r="B89">
        <v>86</v>
      </c>
      <c r="C89" s="1">
        <f t="shared" si="2"/>
        <v>7.7371252455336267E+25</v>
      </c>
    </row>
    <row r="90" spans="2:3" x14ac:dyDescent="0.3">
      <c r="B90">
        <v>87</v>
      </c>
      <c r="C90" s="1">
        <f t="shared" si="2"/>
        <v>1.5474250491067253E+26</v>
      </c>
    </row>
    <row r="91" spans="2:3" x14ac:dyDescent="0.3">
      <c r="B91">
        <v>88</v>
      </c>
      <c r="C91" s="1">
        <f t="shared" si="2"/>
        <v>3.0948500982134507E+26</v>
      </c>
    </row>
    <row r="92" spans="2:3" x14ac:dyDescent="0.3">
      <c r="B92">
        <v>89</v>
      </c>
      <c r="C92" s="1">
        <f t="shared" si="2"/>
        <v>6.1897001964269014E+26</v>
      </c>
    </row>
    <row r="93" spans="2:3" x14ac:dyDescent="0.3">
      <c r="B93">
        <v>90</v>
      </c>
      <c r="C93" s="1">
        <f t="shared" si="2"/>
        <v>1.2379400392853803E+27</v>
      </c>
    </row>
    <row r="94" spans="2:3" x14ac:dyDescent="0.3">
      <c r="B94">
        <v>91</v>
      </c>
      <c r="C94" s="1">
        <f t="shared" si="2"/>
        <v>2.4758800785707605E+27</v>
      </c>
    </row>
    <row r="95" spans="2:3" x14ac:dyDescent="0.3">
      <c r="B95">
        <v>92</v>
      </c>
      <c r="C95" s="1">
        <f t="shared" si="2"/>
        <v>4.9517601571415211E+27</v>
      </c>
    </row>
    <row r="96" spans="2:3" x14ac:dyDescent="0.3">
      <c r="B96">
        <v>93</v>
      </c>
      <c r="C96" s="1">
        <f t="shared" si="2"/>
        <v>9.9035203142830422E+27</v>
      </c>
    </row>
    <row r="97" spans="2:3" x14ac:dyDescent="0.3">
      <c r="B97">
        <v>94</v>
      </c>
      <c r="C97" s="1">
        <f t="shared" si="2"/>
        <v>1.9807040628566084E+28</v>
      </c>
    </row>
    <row r="98" spans="2:3" x14ac:dyDescent="0.3">
      <c r="B98">
        <v>95</v>
      </c>
      <c r="C98" s="1">
        <f t="shared" si="2"/>
        <v>3.9614081257132169E+28</v>
      </c>
    </row>
    <row r="99" spans="2:3" x14ac:dyDescent="0.3">
      <c r="B99">
        <v>96</v>
      </c>
      <c r="C99" s="1">
        <f t="shared" si="2"/>
        <v>7.9228162514264338E+28</v>
      </c>
    </row>
    <row r="100" spans="2:3" x14ac:dyDescent="0.3">
      <c r="B100">
        <v>97</v>
      </c>
      <c r="C100" s="1">
        <f t="shared" si="2"/>
        <v>1.5845632502852868E+29</v>
      </c>
    </row>
    <row r="101" spans="2:3" x14ac:dyDescent="0.3">
      <c r="B101">
        <v>98</v>
      </c>
      <c r="C101" s="1">
        <f t="shared" si="2"/>
        <v>3.1691265005705735E+29</v>
      </c>
    </row>
    <row r="102" spans="2:3" x14ac:dyDescent="0.3">
      <c r="B102">
        <v>99</v>
      </c>
      <c r="C102" s="1">
        <f t="shared" si="2"/>
        <v>6.338253001141147E+29</v>
      </c>
    </row>
    <row r="103" spans="2:3" x14ac:dyDescent="0.3">
      <c r="B103">
        <v>100</v>
      </c>
      <c r="C103" s="1">
        <f t="shared" si="2"/>
        <v>1.2676506002282294E+30</v>
      </c>
    </row>
    <row r="104" spans="2:3" x14ac:dyDescent="0.3">
      <c r="B104">
        <v>101</v>
      </c>
      <c r="C104" s="1">
        <f t="shared" si="2"/>
        <v>2.5353012004564588E+30</v>
      </c>
    </row>
    <row r="105" spans="2:3" x14ac:dyDescent="0.3">
      <c r="B105">
        <v>102</v>
      </c>
      <c r="C105" s="1">
        <f t="shared" si="2"/>
        <v>5.0706024009129176E+30</v>
      </c>
    </row>
    <row r="106" spans="2:3" x14ac:dyDescent="0.3">
      <c r="B106">
        <v>103</v>
      </c>
      <c r="C106" s="1">
        <f t="shared" si="2"/>
        <v>1.0141204801825835E+31</v>
      </c>
    </row>
    <row r="107" spans="2:3" x14ac:dyDescent="0.3">
      <c r="B107">
        <v>104</v>
      </c>
      <c r="C107" s="1">
        <f t="shared" si="2"/>
        <v>2.028240960365167E+31</v>
      </c>
    </row>
    <row r="108" spans="2:3" x14ac:dyDescent="0.3">
      <c r="B108">
        <v>105</v>
      </c>
      <c r="C108" s="1">
        <f t="shared" si="2"/>
        <v>4.0564819207303341E+31</v>
      </c>
    </row>
    <row r="109" spans="2:3" x14ac:dyDescent="0.3">
      <c r="B109">
        <v>106</v>
      </c>
      <c r="C109" s="1">
        <f t="shared" si="2"/>
        <v>8.1129638414606682E+31</v>
      </c>
    </row>
    <row r="110" spans="2:3" x14ac:dyDescent="0.3">
      <c r="B110">
        <v>107</v>
      </c>
      <c r="C110" s="1">
        <f t="shared" si="2"/>
        <v>1.6225927682921336E+32</v>
      </c>
    </row>
    <row r="111" spans="2:3" x14ac:dyDescent="0.3">
      <c r="B111">
        <v>108</v>
      </c>
      <c r="C111" s="1">
        <f t="shared" si="2"/>
        <v>3.2451855365842673E+32</v>
      </c>
    </row>
    <row r="112" spans="2:3" x14ac:dyDescent="0.3">
      <c r="B112">
        <v>109</v>
      </c>
      <c r="C112" s="1">
        <f t="shared" si="2"/>
        <v>6.4903710731685345E+32</v>
      </c>
    </row>
    <row r="113" spans="2:3" x14ac:dyDescent="0.3">
      <c r="B113">
        <v>110</v>
      </c>
      <c r="C113" s="1">
        <f t="shared" si="2"/>
        <v>1.2980742146337069E+33</v>
      </c>
    </row>
    <row r="114" spans="2:3" x14ac:dyDescent="0.3">
      <c r="B114">
        <v>111</v>
      </c>
      <c r="C114" s="1">
        <f t="shared" si="2"/>
        <v>2.5961484292674138E+33</v>
      </c>
    </row>
    <row r="115" spans="2:3" x14ac:dyDescent="0.3">
      <c r="B115">
        <v>112</v>
      </c>
      <c r="C115" s="1">
        <f t="shared" si="2"/>
        <v>5.1922968585348276E+33</v>
      </c>
    </row>
    <row r="116" spans="2:3" x14ac:dyDescent="0.3">
      <c r="B116">
        <v>113</v>
      </c>
      <c r="C116" s="1">
        <f t="shared" si="2"/>
        <v>1.0384593717069655E+34</v>
      </c>
    </row>
    <row r="117" spans="2:3" x14ac:dyDescent="0.3">
      <c r="B117">
        <v>114</v>
      </c>
      <c r="C117" s="1">
        <f t="shared" si="2"/>
        <v>2.0769187434139311E+34</v>
      </c>
    </row>
    <row r="118" spans="2:3" x14ac:dyDescent="0.3">
      <c r="B118">
        <v>115</v>
      </c>
      <c r="C118" s="1">
        <f t="shared" si="2"/>
        <v>4.1538374868278621E+34</v>
      </c>
    </row>
    <row r="119" spans="2:3" x14ac:dyDescent="0.3">
      <c r="B119">
        <v>116</v>
      </c>
      <c r="C119" s="1">
        <f t="shared" si="2"/>
        <v>8.3076749736557242E+34</v>
      </c>
    </row>
    <row r="120" spans="2:3" x14ac:dyDescent="0.3">
      <c r="B120">
        <v>117</v>
      </c>
      <c r="C120" s="1">
        <f t="shared" si="2"/>
        <v>1.6615349947311448E+35</v>
      </c>
    </row>
    <row r="121" spans="2:3" x14ac:dyDescent="0.3">
      <c r="B121">
        <v>118</v>
      </c>
      <c r="C121" s="1">
        <f t="shared" si="2"/>
        <v>3.3230699894622897E+35</v>
      </c>
    </row>
    <row r="122" spans="2:3" x14ac:dyDescent="0.3">
      <c r="B122">
        <v>119</v>
      </c>
      <c r="C122" s="1">
        <f t="shared" si="2"/>
        <v>6.6461399789245794E+35</v>
      </c>
    </row>
    <row r="123" spans="2:3" x14ac:dyDescent="0.3">
      <c r="B123">
        <v>120</v>
      </c>
      <c r="C123" s="1">
        <f t="shared" si="2"/>
        <v>1.3292279957849159E+36</v>
      </c>
    </row>
    <row r="124" spans="2:3" x14ac:dyDescent="0.3">
      <c r="B124">
        <v>121</v>
      </c>
      <c r="C124" s="1">
        <f t="shared" si="2"/>
        <v>2.6584559915698317E+36</v>
      </c>
    </row>
    <row r="125" spans="2:3" x14ac:dyDescent="0.3">
      <c r="B125">
        <v>122</v>
      </c>
      <c r="C125" s="1">
        <f t="shared" si="2"/>
        <v>5.3169119831396635E+36</v>
      </c>
    </row>
    <row r="126" spans="2:3" x14ac:dyDescent="0.3">
      <c r="B126">
        <v>123</v>
      </c>
      <c r="C126" s="1">
        <f t="shared" si="2"/>
        <v>1.0633823966279327E+37</v>
      </c>
    </row>
    <row r="127" spans="2:3" x14ac:dyDescent="0.3">
      <c r="B127">
        <v>124</v>
      </c>
      <c r="C127" s="1">
        <f t="shared" si="2"/>
        <v>2.1267647932558654E+37</v>
      </c>
    </row>
    <row r="128" spans="2:3" x14ac:dyDescent="0.3">
      <c r="B128">
        <v>125</v>
      </c>
      <c r="C128" s="1">
        <f t="shared" si="2"/>
        <v>4.2535295865117308E+37</v>
      </c>
    </row>
    <row r="129" spans="2:6" x14ac:dyDescent="0.3">
      <c r="B129">
        <v>126</v>
      </c>
      <c r="C129" s="1">
        <f t="shared" si="2"/>
        <v>8.5070591730234616E+37</v>
      </c>
    </row>
    <row r="130" spans="2:6" x14ac:dyDescent="0.3">
      <c r="B130">
        <v>127</v>
      </c>
      <c r="C130" s="1">
        <f>2^B130</f>
        <v>1.7014118346046923E+38</v>
      </c>
    </row>
    <row r="131" spans="2:6" x14ac:dyDescent="0.3">
      <c r="B131">
        <v>128</v>
      </c>
      <c r="C131" s="1">
        <f t="shared" si="2"/>
        <v>3.4028236692093846E+38</v>
      </c>
    </row>
    <row r="132" spans="2:6" x14ac:dyDescent="0.3">
      <c r="B132">
        <v>129</v>
      </c>
      <c r="C132" s="1">
        <f t="shared" si="2"/>
        <v>6.8056473384187693E+38</v>
      </c>
    </row>
    <row r="133" spans="2:6" x14ac:dyDescent="0.3">
      <c r="B133">
        <v>130</v>
      </c>
      <c r="C133" s="1">
        <f t="shared" ref="C133:C151" si="3">2^B133</f>
        <v>1.3611294676837539E+39</v>
      </c>
    </row>
    <row r="134" spans="2:6" x14ac:dyDescent="0.3">
      <c r="B134">
        <v>131</v>
      </c>
      <c r="C134" s="1">
        <f t="shared" si="3"/>
        <v>2.7222589353675077E+39</v>
      </c>
    </row>
    <row r="135" spans="2:6" x14ac:dyDescent="0.3">
      <c r="B135">
        <v>132</v>
      </c>
      <c r="C135" s="1">
        <f t="shared" si="3"/>
        <v>5.4445178707350154E+39</v>
      </c>
    </row>
    <row r="136" spans="2:6" x14ac:dyDescent="0.3">
      <c r="B136">
        <v>133</v>
      </c>
      <c r="C136" s="1">
        <f t="shared" si="3"/>
        <v>1.0889035741470031E+40</v>
      </c>
    </row>
    <row r="137" spans="2:6" x14ac:dyDescent="0.3">
      <c r="B137">
        <v>134</v>
      </c>
      <c r="C137" s="1">
        <f t="shared" si="3"/>
        <v>2.1778071482940062E+40</v>
      </c>
    </row>
    <row r="138" spans="2:6" x14ac:dyDescent="0.3">
      <c r="B138">
        <v>135</v>
      </c>
      <c r="C138" s="1">
        <f t="shared" si="3"/>
        <v>4.3556142965880123E+40</v>
      </c>
    </row>
    <row r="139" spans="2:6" x14ac:dyDescent="0.3">
      <c r="B139">
        <v>136</v>
      </c>
      <c r="C139" s="1">
        <f t="shared" si="3"/>
        <v>8.7112285931760247E+40</v>
      </c>
      <c r="F139">
        <v>4194304</v>
      </c>
    </row>
    <row r="140" spans="2:6" x14ac:dyDescent="0.3">
      <c r="B140">
        <v>137</v>
      </c>
      <c r="C140" s="1">
        <f t="shared" si="3"/>
        <v>1.7422457186352049E+41</v>
      </c>
    </row>
    <row r="141" spans="2:6" x14ac:dyDescent="0.3">
      <c r="B141">
        <v>138</v>
      </c>
      <c r="C141" s="1">
        <f t="shared" si="3"/>
        <v>3.4844914372704099E+41</v>
      </c>
    </row>
    <row r="142" spans="2:6" x14ac:dyDescent="0.3">
      <c r="B142">
        <v>139</v>
      </c>
      <c r="C142" s="1">
        <f t="shared" si="3"/>
        <v>6.9689828745408197E+41</v>
      </c>
    </row>
    <row r="143" spans="2:6" x14ac:dyDescent="0.3">
      <c r="B143">
        <v>140</v>
      </c>
      <c r="C143" s="1">
        <f t="shared" si="3"/>
        <v>1.3937965749081639E+42</v>
      </c>
    </row>
    <row r="144" spans="2:6" x14ac:dyDescent="0.3">
      <c r="B144">
        <v>141</v>
      </c>
      <c r="C144" s="1">
        <f t="shared" si="3"/>
        <v>2.7875931498163279E+42</v>
      </c>
    </row>
    <row r="145" spans="2:3" x14ac:dyDescent="0.3">
      <c r="B145">
        <v>142</v>
      </c>
      <c r="C145" s="1">
        <f t="shared" si="3"/>
        <v>5.5751862996326558E+42</v>
      </c>
    </row>
    <row r="146" spans="2:3" x14ac:dyDescent="0.3">
      <c r="B146">
        <v>143</v>
      </c>
      <c r="C146" s="1">
        <f t="shared" si="3"/>
        <v>1.1150372599265312E+43</v>
      </c>
    </row>
    <row r="147" spans="2:3" x14ac:dyDescent="0.3">
      <c r="B147">
        <v>144</v>
      </c>
      <c r="C147" s="1">
        <f t="shared" si="3"/>
        <v>2.2300745198530623E+43</v>
      </c>
    </row>
    <row r="148" spans="2:3" x14ac:dyDescent="0.3">
      <c r="B148">
        <v>145</v>
      </c>
      <c r="C148" s="1">
        <f t="shared" si="3"/>
        <v>4.4601490397061246E+43</v>
      </c>
    </row>
    <row r="149" spans="2:3" x14ac:dyDescent="0.3">
      <c r="B149">
        <v>146</v>
      </c>
      <c r="C149" s="1">
        <f t="shared" si="3"/>
        <v>8.9202980794122493E+43</v>
      </c>
    </row>
    <row r="150" spans="2:3" x14ac:dyDescent="0.3">
      <c r="B150">
        <v>147</v>
      </c>
      <c r="C150" s="1">
        <f t="shared" si="3"/>
        <v>1.7840596158824499E+44</v>
      </c>
    </row>
    <row r="151" spans="2:3" x14ac:dyDescent="0.3">
      <c r="B151">
        <v>148</v>
      </c>
      <c r="C151" s="1">
        <f t="shared" si="3"/>
        <v>3.5681192317648997E+44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B122-B51E-4312-9F98-8308AFD85817}">
  <dimension ref="A1:ALM1003"/>
  <sheetViews>
    <sheetView tabSelected="1" topLeftCell="A26" workbookViewId="0">
      <selection activeCell="G39" sqref="G39"/>
    </sheetView>
  </sheetViews>
  <sheetFormatPr baseColWidth="10" defaultRowHeight="14.4" x14ac:dyDescent="0.3"/>
  <cols>
    <col min="1" max="1" width="11.5546875" customWidth="1"/>
    <col min="6" max="6" width="38.5546875" customWidth="1"/>
    <col min="7" max="7" width="76.109375" bestFit="1" customWidth="1"/>
  </cols>
  <sheetData>
    <row r="1" spans="1:1001" ht="18" x14ac:dyDescent="0.35">
      <c r="A1" s="4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</row>
    <row r="3" spans="1:1001" x14ac:dyDescent="0.3">
      <c r="A3">
        <v>1</v>
      </c>
      <c r="B3" t="s">
        <v>29</v>
      </c>
      <c r="E3">
        <v>0</v>
      </c>
      <c r="F3" s="1">
        <f>2^E3</f>
        <v>1</v>
      </c>
      <c r="G3" s="1">
        <f>+F3-A3</f>
        <v>0</v>
      </c>
    </row>
    <row r="4" spans="1:1001" x14ac:dyDescent="0.3">
      <c r="A4">
        <v>2</v>
      </c>
      <c r="B4" t="s">
        <v>30</v>
      </c>
      <c r="E4">
        <v>1</v>
      </c>
      <c r="F4" s="1">
        <f>2^E4</f>
        <v>2</v>
      </c>
      <c r="G4" s="1">
        <f t="shared" ref="G4:G67" si="0">+F4-A4</f>
        <v>0</v>
      </c>
    </row>
    <row r="5" spans="1:1001" x14ac:dyDescent="0.3">
      <c r="A5">
        <v>4</v>
      </c>
      <c r="B5" t="s">
        <v>31</v>
      </c>
      <c r="E5">
        <v>2</v>
      </c>
      <c r="F5" s="1">
        <f t="shared" ref="F5:F68" si="1">2^E5</f>
        <v>4</v>
      </c>
      <c r="G5" s="1">
        <f t="shared" si="0"/>
        <v>0</v>
      </c>
    </row>
    <row r="6" spans="1:1001" x14ac:dyDescent="0.3">
      <c r="A6">
        <v>8</v>
      </c>
      <c r="B6" t="s">
        <v>32</v>
      </c>
      <c r="E6">
        <v>3</v>
      </c>
      <c r="F6" s="1">
        <f t="shared" si="1"/>
        <v>8</v>
      </c>
      <c r="G6" s="1">
        <f t="shared" si="0"/>
        <v>0</v>
      </c>
    </row>
    <row r="7" spans="1:1001" x14ac:dyDescent="0.3">
      <c r="A7">
        <v>16</v>
      </c>
      <c r="B7" t="s">
        <v>33</v>
      </c>
      <c r="E7">
        <v>4</v>
      </c>
      <c r="F7" s="1">
        <f t="shared" si="1"/>
        <v>16</v>
      </c>
      <c r="G7" s="1">
        <f t="shared" si="0"/>
        <v>0</v>
      </c>
    </row>
    <row r="8" spans="1:1001" x14ac:dyDescent="0.3">
      <c r="A8">
        <v>32</v>
      </c>
      <c r="B8" t="s">
        <v>34</v>
      </c>
      <c r="E8">
        <v>5</v>
      </c>
      <c r="F8" s="1">
        <f t="shared" si="1"/>
        <v>32</v>
      </c>
      <c r="G8" s="1">
        <f t="shared" si="0"/>
        <v>0</v>
      </c>
    </row>
    <row r="9" spans="1:1001" x14ac:dyDescent="0.3">
      <c r="A9">
        <v>64</v>
      </c>
      <c r="B9" t="s">
        <v>35</v>
      </c>
      <c r="E9">
        <v>6</v>
      </c>
      <c r="F9" s="1">
        <f t="shared" si="1"/>
        <v>64</v>
      </c>
      <c r="G9" s="1">
        <f t="shared" si="0"/>
        <v>0</v>
      </c>
    </row>
    <row r="10" spans="1:1001" x14ac:dyDescent="0.3">
      <c r="A10">
        <v>128</v>
      </c>
      <c r="B10" t="s">
        <v>36</v>
      </c>
      <c r="E10">
        <v>7</v>
      </c>
      <c r="F10" s="1">
        <f t="shared" si="1"/>
        <v>128</v>
      </c>
      <c r="G10" s="1">
        <f t="shared" si="0"/>
        <v>0</v>
      </c>
    </row>
    <row r="11" spans="1:1001" x14ac:dyDescent="0.3">
      <c r="A11">
        <v>256</v>
      </c>
      <c r="B11" t="s">
        <v>37</v>
      </c>
      <c r="E11">
        <v>8</v>
      </c>
      <c r="F11" s="1">
        <f t="shared" si="1"/>
        <v>256</v>
      </c>
      <c r="G11" s="1">
        <f t="shared" si="0"/>
        <v>0</v>
      </c>
    </row>
    <row r="12" spans="1:1001" x14ac:dyDescent="0.3">
      <c r="A12">
        <v>512</v>
      </c>
      <c r="B12" t="s">
        <v>38</v>
      </c>
      <c r="E12">
        <v>9</v>
      </c>
      <c r="F12" s="1">
        <f t="shared" si="1"/>
        <v>512</v>
      </c>
      <c r="G12" s="1">
        <f t="shared" si="0"/>
        <v>0</v>
      </c>
    </row>
    <row r="13" spans="1:1001" x14ac:dyDescent="0.3">
      <c r="A13">
        <v>1024</v>
      </c>
      <c r="B13" t="s">
        <v>39</v>
      </c>
      <c r="E13">
        <v>10</v>
      </c>
      <c r="F13" s="1">
        <f t="shared" si="1"/>
        <v>1024</v>
      </c>
      <c r="G13" s="1">
        <f t="shared" si="0"/>
        <v>0</v>
      </c>
    </row>
    <row r="14" spans="1:1001" x14ac:dyDescent="0.3">
      <c r="A14">
        <v>2048</v>
      </c>
      <c r="B14" t="s">
        <v>40</v>
      </c>
      <c r="E14">
        <v>11</v>
      </c>
      <c r="F14" s="1">
        <f t="shared" si="1"/>
        <v>2048</v>
      </c>
      <c r="G14" s="1">
        <f t="shared" si="0"/>
        <v>0</v>
      </c>
    </row>
    <row r="15" spans="1:1001" x14ac:dyDescent="0.3">
      <c r="A15">
        <v>4096</v>
      </c>
      <c r="B15" t="s">
        <v>41</v>
      </c>
      <c r="E15">
        <v>12</v>
      </c>
      <c r="F15" s="1">
        <f t="shared" si="1"/>
        <v>4096</v>
      </c>
      <c r="G15" s="1">
        <f t="shared" si="0"/>
        <v>0</v>
      </c>
    </row>
    <row r="16" spans="1:1001" x14ac:dyDescent="0.3">
      <c r="A16">
        <v>8192</v>
      </c>
      <c r="B16" t="s">
        <v>42</v>
      </c>
      <c r="E16">
        <v>13</v>
      </c>
      <c r="F16" s="1">
        <f t="shared" si="1"/>
        <v>8192</v>
      </c>
      <c r="G16" s="1">
        <f t="shared" si="0"/>
        <v>0</v>
      </c>
    </row>
    <row r="17" spans="1:7" x14ac:dyDescent="0.3">
      <c r="A17">
        <v>16384</v>
      </c>
      <c r="B17" t="s">
        <v>43</v>
      </c>
      <c r="E17">
        <v>14</v>
      </c>
      <c r="F17" s="1">
        <f t="shared" si="1"/>
        <v>16384</v>
      </c>
      <c r="G17" s="1">
        <f t="shared" si="0"/>
        <v>0</v>
      </c>
    </row>
    <row r="18" spans="1:7" x14ac:dyDescent="0.3">
      <c r="A18">
        <v>32768</v>
      </c>
      <c r="B18" t="s">
        <v>44</v>
      </c>
      <c r="E18">
        <v>15</v>
      </c>
      <c r="F18" s="1">
        <f t="shared" si="1"/>
        <v>32768</v>
      </c>
      <c r="G18" s="1">
        <f t="shared" si="0"/>
        <v>0</v>
      </c>
    </row>
    <row r="19" spans="1:7" x14ac:dyDescent="0.3">
      <c r="A19">
        <v>65536</v>
      </c>
      <c r="B19" t="s">
        <v>45</v>
      </c>
      <c r="E19">
        <v>16</v>
      </c>
      <c r="F19" s="1">
        <f t="shared" si="1"/>
        <v>65536</v>
      </c>
      <c r="G19" s="1">
        <f t="shared" si="0"/>
        <v>0</v>
      </c>
    </row>
    <row r="20" spans="1:7" x14ac:dyDescent="0.3">
      <c r="A20">
        <v>131072</v>
      </c>
      <c r="B20" t="s">
        <v>46</v>
      </c>
      <c r="E20">
        <v>17</v>
      </c>
      <c r="F20" s="1">
        <f t="shared" si="1"/>
        <v>131072</v>
      </c>
      <c r="G20" s="1">
        <f t="shared" si="0"/>
        <v>0</v>
      </c>
    </row>
    <row r="21" spans="1:7" x14ac:dyDescent="0.3">
      <c r="A21">
        <v>262144</v>
      </c>
      <c r="B21" t="s">
        <v>47</v>
      </c>
      <c r="E21">
        <v>18</v>
      </c>
      <c r="F21" s="1">
        <f t="shared" si="1"/>
        <v>262144</v>
      </c>
      <c r="G21" s="1">
        <f t="shared" si="0"/>
        <v>0</v>
      </c>
    </row>
    <row r="22" spans="1:7" x14ac:dyDescent="0.3">
      <c r="A22">
        <v>524288</v>
      </c>
      <c r="B22" t="s">
        <v>48</v>
      </c>
      <c r="E22">
        <v>19</v>
      </c>
      <c r="F22" s="1">
        <f t="shared" si="1"/>
        <v>524288</v>
      </c>
      <c r="G22" s="1">
        <f t="shared" si="0"/>
        <v>0</v>
      </c>
    </row>
    <row r="23" spans="1:7" x14ac:dyDescent="0.3">
      <c r="A23">
        <v>1048576</v>
      </c>
      <c r="B23" t="s">
        <v>49</v>
      </c>
      <c r="E23">
        <v>20</v>
      </c>
      <c r="F23" s="1">
        <f t="shared" si="1"/>
        <v>1048576</v>
      </c>
      <c r="G23" s="1">
        <f t="shared" si="0"/>
        <v>0</v>
      </c>
    </row>
    <row r="24" spans="1:7" x14ac:dyDescent="0.3">
      <c r="A24">
        <v>2097152</v>
      </c>
      <c r="B24" t="s">
        <v>50</v>
      </c>
      <c r="E24">
        <v>21</v>
      </c>
      <c r="F24" s="1">
        <f t="shared" si="1"/>
        <v>2097152</v>
      </c>
      <c r="G24" s="1">
        <f t="shared" si="0"/>
        <v>0</v>
      </c>
    </row>
    <row r="25" spans="1:7" x14ac:dyDescent="0.3">
      <c r="A25">
        <v>4194304</v>
      </c>
      <c r="B25" t="s">
        <v>51</v>
      </c>
      <c r="E25">
        <v>22</v>
      </c>
      <c r="F25" s="1">
        <f t="shared" si="1"/>
        <v>4194304</v>
      </c>
      <c r="G25" s="1">
        <f t="shared" si="0"/>
        <v>0</v>
      </c>
    </row>
    <row r="26" spans="1:7" x14ac:dyDescent="0.3">
      <c r="A26">
        <v>8388608</v>
      </c>
      <c r="B26" t="s">
        <v>52</v>
      </c>
      <c r="E26">
        <v>23</v>
      </c>
      <c r="F26" s="1">
        <f t="shared" si="1"/>
        <v>8388608</v>
      </c>
      <c r="G26" s="1">
        <f t="shared" si="0"/>
        <v>0</v>
      </c>
    </row>
    <row r="27" spans="1:7" x14ac:dyDescent="0.3">
      <c r="A27">
        <v>16777216</v>
      </c>
      <c r="B27" t="s">
        <v>53</v>
      </c>
      <c r="E27">
        <v>24</v>
      </c>
      <c r="F27" s="1">
        <f t="shared" si="1"/>
        <v>16777216</v>
      </c>
      <c r="G27" s="1">
        <f t="shared" si="0"/>
        <v>0</v>
      </c>
    </row>
    <row r="28" spans="1:7" x14ac:dyDescent="0.3">
      <c r="A28">
        <v>33554432</v>
      </c>
      <c r="B28" t="s">
        <v>54</v>
      </c>
      <c r="E28">
        <v>25</v>
      </c>
      <c r="F28" s="1">
        <f t="shared" si="1"/>
        <v>33554432</v>
      </c>
      <c r="G28" s="1">
        <f t="shared" si="0"/>
        <v>0</v>
      </c>
    </row>
    <row r="29" spans="1:7" x14ac:dyDescent="0.3">
      <c r="A29">
        <v>67108864</v>
      </c>
      <c r="B29" t="s">
        <v>55</v>
      </c>
      <c r="E29">
        <v>26</v>
      </c>
      <c r="F29" s="1">
        <f t="shared" si="1"/>
        <v>67108864</v>
      </c>
      <c r="G29" s="1">
        <f t="shared" si="0"/>
        <v>0</v>
      </c>
    </row>
    <row r="30" spans="1:7" x14ac:dyDescent="0.3">
      <c r="A30">
        <v>134217728</v>
      </c>
      <c r="B30" t="s">
        <v>56</v>
      </c>
      <c r="E30">
        <v>27</v>
      </c>
      <c r="F30" s="1">
        <f t="shared" si="1"/>
        <v>134217728</v>
      </c>
      <c r="G30" s="1">
        <f t="shared" si="0"/>
        <v>0</v>
      </c>
    </row>
    <row r="31" spans="1:7" x14ac:dyDescent="0.3">
      <c r="A31">
        <v>268435456</v>
      </c>
      <c r="B31" t="s">
        <v>57</v>
      </c>
      <c r="E31">
        <v>28</v>
      </c>
      <c r="F31" s="1">
        <f t="shared" si="1"/>
        <v>268435456</v>
      </c>
      <c r="G31" s="1">
        <f t="shared" si="0"/>
        <v>0</v>
      </c>
    </row>
    <row r="32" spans="1:7" x14ac:dyDescent="0.3">
      <c r="A32">
        <v>536870912</v>
      </c>
      <c r="B32" t="s">
        <v>58</v>
      </c>
      <c r="E32">
        <v>29</v>
      </c>
      <c r="F32" s="1">
        <f t="shared" si="1"/>
        <v>536870912</v>
      </c>
      <c r="G32" s="1">
        <f t="shared" si="0"/>
        <v>0</v>
      </c>
    </row>
    <row r="33" spans="1:7" x14ac:dyDescent="0.3">
      <c r="A33">
        <v>1073741824</v>
      </c>
      <c r="B33" t="s">
        <v>59</v>
      </c>
      <c r="E33">
        <v>30</v>
      </c>
      <c r="F33" s="1">
        <f t="shared" si="1"/>
        <v>1073741824</v>
      </c>
      <c r="G33" s="1">
        <f t="shared" si="0"/>
        <v>0</v>
      </c>
    </row>
    <row r="34" spans="1:7" x14ac:dyDescent="0.3">
      <c r="A34">
        <v>2147483648</v>
      </c>
      <c r="B34" t="s">
        <v>60</v>
      </c>
      <c r="E34">
        <v>31</v>
      </c>
      <c r="F34" s="1">
        <f t="shared" si="1"/>
        <v>2147483648</v>
      </c>
      <c r="G34" s="1">
        <f t="shared" si="0"/>
        <v>0</v>
      </c>
    </row>
    <row r="35" spans="1:7" x14ac:dyDescent="0.3">
      <c r="A35">
        <v>4294967296</v>
      </c>
      <c r="B35" t="s">
        <v>61</v>
      </c>
      <c r="E35">
        <v>32</v>
      </c>
      <c r="F35" s="1">
        <f t="shared" si="1"/>
        <v>4294967296</v>
      </c>
      <c r="G35" s="1">
        <f t="shared" si="0"/>
        <v>0</v>
      </c>
    </row>
    <row r="36" spans="1:7" x14ac:dyDescent="0.3">
      <c r="A36">
        <v>8589934592</v>
      </c>
      <c r="B36" t="s">
        <v>62</v>
      </c>
      <c r="E36">
        <v>33</v>
      </c>
      <c r="F36" s="1">
        <f t="shared" si="1"/>
        <v>8589934592</v>
      </c>
      <c r="G36" s="1">
        <f t="shared" si="0"/>
        <v>0</v>
      </c>
    </row>
    <row r="37" spans="1:7" x14ac:dyDescent="0.3">
      <c r="A37">
        <v>17179869184</v>
      </c>
      <c r="B37" t="s">
        <v>63</v>
      </c>
      <c r="E37">
        <v>34</v>
      </c>
      <c r="F37" s="1">
        <f t="shared" si="1"/>
        <v>17179869184</v>
      </c>
      <c r="G37" s="1">
        <f t="shared" si="0"/>
        <v>0</v>
      </c>
    </row>
    <row r="38" spans="1:7" x14ac:dyDescent="0.3">
      <c r="A38">
        <v>34359738368</v>
      </c>
      <c r="B38" t="s">
        <v>64</v>
      </c>
      <c r="E38">
        <v>35</v>
      </c>
      <c r="F38" s="1">
        <f t="shared" si="1"/>
        <v>34359738368</v>
      </c>
      <c r="G38" s="1">
        <f t="shared" si="0"/>
        <v>0</v>
      </c>
    </row>
    <row r="39" spans="1:7" x14ac:dyDescent="0.3">
      <c r="A39">
        <v>68719476736</v>
      </c>
      <c r="B39" t="s">
        <v>65</v>
      </c>
      <c r="E39">
        <v>36</v>
      </c>
      <c r="F39" s="1">
        <f t="shared" si="1"/>
        <v>68719476736</v>
      </c>
      <c r="G39" s="1">
        <f t="shared" si="0"/>
        <v>0</v>
      </c>
    </row>
    <row r="40" spans="1:7" x14ac:dyDescent="0.3">
      <c r="A40">
        <v>137438953472</v>
      </c>
      <c r="B40" t="s">
        <v>66</v>
      </c>
      <c r="E40">
        <v>37</v>
      </c>
      <c r="F40" s="1">
        <f t="shared" si="1"/>
        <v>137438953472</v>
      </c>
      <c r="G40" s="1">
        <f t="shared" si="0"/>
        <v>0</v>
      </c>
    </row>
    <row r="41" spans="1:7" x14ac:dyDescent="0.3">
      <c r="A41">
        <v>274877906944</v>
      </c>
      <c r="B41" t="s">
        <v>67</v>
      </c>
      <c r="E41">
        <v>38</v>
      </c>
      <c r="F41" s="1">
        <f t="shared" si="1"/>
        <v>274877906944</v>
      </c>
      <c r="G41" s="1">
        <f t="shared" si="0"/>
        <v>0</v>
      </c>
    </row>
    <row r="42" spans="1:7" x14ac:dyDescent="0.3">
      <c r="A42">
        <v>549755813888</v>
      </c>
      <c r="B42" t="s">
        <v>68</v>
      </c>
      <c r="E42">
        <v>39</v>
      </c>
      <c r="F42" s="1">
        <f t="shared" si="1"/>
        <v>549755813888</v>
      </c>
      <c r="G42" s="1">
        <f t="shared" si="0"/>
        <v>0</v>
      </c>
    </row>
    <row r="43" spans="1:7" x14ac:dyDescent="0.3">
      <c r="A43">
        <v>1099511627776</v>
      </c>
      <c r="B43" t="s">
        <v>69</v>
      </c>
      <c r="E43">
        <v>40</v>
      </c>
      <c r="F43" s="1">
        <f t="shared" si="1"/>
        <v>1099511627776</v>
      </c>
      <c r="G43" s="1">
        <f t="shared" si="0"/>
        <v>0</v>
      </c>
    </row>
    <row r="44" spans="1:7" x14ac:dyDescent="0.3">
      <c r="A44">
        <v>2199023255552</v>
      </c>
      <c r="B44" t="s">
        <v>70</v>
      </c>
      <c r="E44">
        <v>41</v>
      </c>
      <c r="F44" s="1">
        <f t="shared" si="1"/>
        <v>2199023255552</v>
      </c>
      <c r="G44" s="1">
        <f t="shared" si="0"/>
        <v>0</v>
      </c>
    </row>
    <row r="45" spans="1:7" x14ac:dyDescent="0.3">
      <c r="A45">
        <v>4398046511104</v>
      </c>
      <c r="B45" t="s">
        <v>71</v>
      </c>
      <c r="E45">
        <v>42</v>
      </c>
      <c r="F45" s="1">
        <f t="shared" si="1"/>
        <v>4398046511104</v>
      </c>
      <c r="G45" s="1">
        <f t="shared" si="0"/>
        <v>0</v>
      </c>
    </row>
    <row r="46" spans="1:7" x14ac:dyDescent="0.3">
      <c r="A46">
        <v>8796093022208</v>
      </c>
      <c r="B46" t="s">
        <v>72</v>
      </c>
      <c r="E46">
        <v>43</v>
      </c>
      <c r="F46" s="1">
        <f t="shared" si="1"/>
        <v>8796093022208</v>
      </c>
      <c r="G46" s="1">
        <f t="shared" si="0"/>
        <v>0</v>
      </c>
    </row>
    <row r="47" spans="1:7" x14ac:dyDescent="0.3">
      <c r="A47">
        <v>17592186044416</v>
      </c>
      <c r="B47" t="s">
        <v>73</v>
      </c>
      <c r="E47">
        <v>44</v>
      </c>
      <c r="F47" s="1">
        <f t="shared" si="1"/>
        <v>17592186044416</v>
      </c>
      <c r="G47" s="1">
        <f t="shared" si="0"/>
        <v>0</v>
      </c>
    </row>
    <row r="48" spans="1:7" x14ac:dyDescent="0.3">
      <c r="A48">
        <v>35184372088832</v>
      </c>
      <c r="B48" t="s">
        <v>74</v>
      </c>
      <c r="E48">
        <v>45</v>
      </c>
      <c r="F48" s="1">
        <f t="shared" si="1"/>
        <v>35184372088832</v>
      </c>
      <c r="G48" s="1">
        <f t="shared" si="0"/>
        <v>0</v>
      </c>
    </row>
    <row r="49" spans="1:7" x14ac:dyDescent="0.3">
      <c r="A49">
        <v>70368744177664</v>
      </c>
      <c r="B49" t="s">
        <v>75</v>
      </c>
      <c r="E49">
        <v>46</v>
      </c>
      <c r="F49" s="1">
        <f t="shared" si="1"/>
        <v>70368744177664</v>
      </c>
      <c r="G49" s="1">
        <f t="shared" si="0"/>
        <v>0</v>
      </c>
    </row>
    <row r="50" spans="1:7" x14ac:dyDescent="0.3">
      <c r="A50">
        <v>140737488355328</v>
      </c>
      <c r="B50" t="s">
        <v>76</v>
      </c>
      <c r="E50">
        <v>47</v>
      </c>
      <c r="F50" s="1">
        <f t="shared" si="1"/>
        <v>140737488355328</v>
      </c>
      <c r="G50" s="1">
        <f t="shared" si="0"/>
        <v>0</v>
      </c>
    </row>
    <row r="51" spans="1:7" x14ac:dyDescent="0.3">
      <c r="A51">
        <v>281474976710656</v>
      </c>
      <c r="B51" t="s">
        <v>77</v>
      </c>
      <c r="E51">
        <v>48</v>
      </c>
      <c r="F51" s="1">
        <f t="shared" si="1"/>
        <v>281474976710656</v>
      </c>
      <c r="G51" s="1">
        <f t="shared" si="0"/>
        <v>0</v>
      </c>
    </row>
    <row r="52" spans="1:7" x14ac:dyDescent="0.3">
      <c r="A52">
        <v>562949953421312</v>
      </c>
      <c r="B52" t="s">
        <v>78</v>
      </c>
      <c r="E52">
        <v>49</v>
      </c>
      <c r="F52" s="1">
        <f t="shared" si="1"/>
        <v>562949953421312</v>
      </c>
      <c r="G52" s="1">
        <f t="shared" si="0"/>
        <v>0</v>
      </c>
    </row>
    <row r="53" spans="1:7" x14ac:dyDescent="0.3">
      <c r="A53">
        <v>1125899906842620</v>
      </c>
      <c r="B53" t="s">
        <v>79</v>
      </c>
      <c r="E53">
        <v>50</v>
      </c>
      <c r="F53" s="1">
        <f t="shared" si="1"/>
        <v>1125899906842624</v>
      </c>
      <c r="G53" s="1">
        <f t="shared" si="0"/>
        <v>4</v>
      </c>
    </row>
    <row r="54" spans="1:7" x14ac:dyDescent="0.3">
      <c r="A54">
        <v>2251799813685240</v>
      </c>
      <c r="B54" t="s">
        <v>80</v>
      </c>
      <c r="E54">
        <v>51</v>
      </c>
      <c r="F54" s="1">
        <f t="shared" si="1"/>
        <v>2251799813685248</v>
      </c>
      <c r="G54" s="1">
        <f t="shared" si="0"/>
        <v>8</v>
      </c>
    </row>
    <row r="55" spans="1:7" x14ac:dyDescent="0.3">
      <c r="A55">
        <v>4503599627370490</v>
      </c>
      <c r="B55" t="s">
        <v>81</v>
      </c>
      <c r="E55">
        <v>52</v>
      </c>
      <c r="F55" s="1">
        <f t="shared" si="1"/>
        <v>4503599627370496</v>
      </c>
      <c r="G55" s="1">
        <f t="shared" si="0"/>
        <v>0</v>
      </c>
    </row>
    <row r="56" spans="1:7" x14ac:dyDescent="0.3">
      <c r="A56">
        <v>9007199254740990</v>
      </c>
      <c r="B56" t="s">
        <v>82</v>
      </c>
      <c r="E56">
        <v>53</v>
      </c>
      <c r="F56" s="1">
        <f t="shared" si="1"/>
        <v>9007199254740992</v>
      </c>
      <c r="G56" s="1">
        <f t="shared" si="0"/>
        <v>0</v>
      </c>
    </row>
    <row r="57" spans="1:7" x14ac:dyDescent="0.3">
      <c r="A57">
        <v>1.80143985094819E+16</v>
      </c>
      <c r="B57" t="s">
        <v>83</v>
      </c>
      <c r="E57">
        <v>54</v>
      </c>
      <c r="F57" s="1">
        <f>2^E57</f>
        <v>1.8014398509481984E+16</v>
      </c>
      <c r="G57" s="1">
        <f>+F57-A57</f>
        <v>84</v>
      </c>
    </row>
    <row r="58" spans="1:7" x14ac:dyDescent="0.3">
      <c r="A58">
        <v>3.60287970189639E+16</v>
      </c>
      <c r="B58" t="s">
        <v>84</v>
      </c>
      <c r="E58">
        <v>55</v>
      </c>
      <c r="F58" s="1">
        <f t="shared" si="1"/>
        <v>3.6028797018963968E+16</v>
      </c>
      <c r="G58" s="1">
        <f t="shared" si="0"/>
        <v>68</v>
      </c>
    </row>
    <row r="59" spans="1:7" x14ac:dyDescent="0.3">
      <c r="A59">
        <v>7.2057594037927904E+16</v>
      </c>
      <c r="B59" t="s">
        <v>85</v>
      </c>
      <c r="E59">
        <v>56</v>
      </c>
      <c r="F59" s="1">
        <f t="shared" si="1"/>
        <v>7.2057594037927936E+16</v>
      </c>
      <c r="G59" s="1">
        <f t="shared" si="0"/>
        <v>0</v>
      </c>
    </row>
    <row r="60" spans="1:7" x14ac:dyDescent="0.3">
      <c r="A60">
        <v>1.4411518807585501E+17</v>
      </c>
      <c r="B60" t="s">
        <v>86</v>
      </c>
      <c r="E60">
        <v>57</v>
      </c>
      <c r="F60" s="1">
        <f t="shared" si="1"/>
        <v>1.4411518807585587E+17</v>
      </c>
      <c r="G60" s="1">
        <f t="shared" si="0"/>
        <v>864</v>
      </c>
    </row>
    <row r="61" spans="1:7" x14ac:dyDescent="0.3">
      <c r="A61">
        <v>2.8823037615171101E+17</v>
      </c>
      <c r="B61" t="s">
        <v>87</v>
      </c>
      <c r="E61">
        <v>58</v>
      </c>
      <c r="F61" s="1">
        <f t="shared" si="1"/>
        <v>2.8823037615171174E+17</v>
      </c>
      <c r="G61" s="1">
        <f t="shared" si="0"/>
        <v>736</v>
      </c>
    </row>
    <row r="62" spans="1:7" x14ac:dyDescent="0.3">
      <c r="A62">
        <v>5.7646075230342298E+17</v>
      </c>
      <c r="B62" t="s">
        <v>88</v>
      </c>
      <c r="E62">
        <v>59</v>
      </c>
      <c r="F62" s="1">
        <f t="shared" si="1"/>
        <v>5.7646075230342349E+17</v>
      </c>
      <c r="G62" s="1">
        <f t="shared" si="0"/>
        <v>0</v>
      </c>
    </row>
    <row r="63" spans="1:7" x14ac:dyDescent="0.3">
      <c r="A63">
        <v>1.1529215046068401E+18</v>
      </c>
      <c r="B63" t="s">
        <v>89</v>
      </c>
      <c r="E63">
        <v>60</v>
      </c>
      <c r="F63" s="1">
        <f t="shared" si="1"/>
        <v>1.152921504606847E+18</v>
      </c>
      <c r="G63" s="1">
        <f t="shared" si="0"/>
        <v>6912</v>
      </c>
    </row>
    <row r="64" spans="1:7" x14ac:dyDescent="0.3">
      <c r="A64">
        <v>2.3058430092136901E+18</v>
      </c>
      <c r="B64" t="s">
        <v>90</v>
      </c>
      <c r="E64">
        <v>61</v>
      </c>
      <c r="F64" s="1">
        <f t="shared" si="1"/>
        <v>2.305843009213694E+18</v>
      </c>
      <c r="G64" s="1">
        <f t="shared" si="0"/>
        <v>0</v>
      </c>
    </row>
    <row r="65" spans="1:7" x14ac:dyDescent="0.3">
      <c r="A65">
        <v>4.6116860184273802E+18</v>
      </c>
      <c r="B65" t="s">
        <v>91</v>
      </c>
      <c r="E65">
        <v>62</v>
      </c>
      <c r="F65" s="1">
        <f t="shared" si="1"/>
        <v>4.6116860184273879E+18</v>
      </c>
      <c r="G65" s="1">
        <f t="shared" si="0"/>
        <v>0</v>
      </c>
    </row>
    <row r="66" spans="1:7" x14ac:dyDescent="0.3">
      <c r="A66">
        <v>9.2233720368547697E+18</v>
      </c>
      <c r="B66" t="s">
        <v>92</v>
      </c>
      <c r="E66">
        <v>63</v>
      </c>
      <c r="F66" s="1">
        <f t="shared" si="1"/>
        <v>9.2233720368547758E+18</v>
      </c>
      <c r="G66" s="1">
        <f t="shared" si="0"/>
        <v>0</v>
      </c>
    </row>
    <row r="67" spans="1:7" x14ac:dyDescent="0.3">
      <c r="A67">
        <v>1.84467440737095E+19</v>
      </c>
      <c r="B67" t="s">
        <v>93</v>
      </c>
      <c r="E67">
        <v>64</v>
      </c>
      <c r="F67" s="1">
        <f t="shared" si="1"/>
        <v>1.8446744073709552E+19</v>
      </c>
      <c r="G67" s="1">
        <f t="shared" si="0"/>
        <v>51200</v>
      </c>
    </row>
    <row r="68" spans="1:7" x14ac:dyDescent="0.3">
      <c r="A68">
        <v>3.6893488147419099E+19</v>
      </c>
      <c r="B68" t="s">
        <v>94</v>
      </c>
      <c r="E68">
        <v>65</v>
      </c>
      <c r="F68" s="1">
        <f t="shared" si="1"/>
        <v>3.6893488147419103E+19</v>
      </c>
      <c r="G68" s="1">
        <f t="shared" ref="G68:G131" si="2">+F68-A68</f>
        <v>0</v>
      </c>
    </row>
    <row r="69" spans="1:7" x14ac:dyDescent="0.3">
      <c r="A69">
        <v>7.3786976294838198E+19</v>
      </c>
      <c r="B69" t="s">
        <v>95</v>
      </c>
      <c r="E69">
        <v>66</v>
      </c>
      <c r="F69" s="1">
        <f t="shared" ref="F69:F132" si="3">2^E69</f>
        <v>7.3786976294838206E+19</v>
      </c>
      <c r="G69" s="1">
        <f t="shared" si="2"/>
        <v>0</v>
      </c>
    </row>
    <row r="70" spans="1:7" x14ac:dyDescent="0.3">
      <c r="A70">
        <v>1.47573952589676E+20</v>
      </c>
      <c r="B70" t="s">
        <v>96</v>
      </c>
      <c r="E70">
        <v>67</v>
      </c>
      <c r="F70" s="1">
        <f t="shared" si="3"/>
        <v>1.4757395258967641E+20</v>
      </c>
      <c r="G70" s="1">
        <f t="shared" si="2"/>
        <v>409600</v>
      </c>
    </row>
    <row r="71" spans="1:7" x14ac:dyDescent="0.3">
      <c r="A71">
        <v>2.9514790517935201E+20</v>
      </c>
      <c r="B71" t="s">
        <v>97</v>
      </c>
      <c r="E71">
        <v>68</v>
      </c>
      <c r="F71" s="1">
        <f t="shared" si="3"/>
        <v>2.9514790517935283E+20</v>
      </c>
      <c r="G71" s="1">
        <f t="shared" si="2"/>
        <v>819200</v>
      </c>
    </row>
    <row r="72" spans="1:7" x14ac:dyDescent="0.3">
      <c r="A72">
        <v>5.90295810358705E+20</v>
      </c>
      <c r="B72" t="s">
        <v>98</v>
      </c>
      <c r="E72">
        <v>69</v>
      </c>
      <c r="F72" s="1">
        <f t="shared" si="3"/>
        <v>5.9029581035870565E+20</v>
      </c>
      <c r="G72" s="1">
        <f t="shared" si="2"/>
        <v>0</v>
      </c>
    </row>
    <row r="73" spans="1:7" x14ac:dyDescent="0.3">
      <c r="A73" s="5">
        <v>1.1805916207174099E+37</v>
      </c>
      <c r="B73" t="s">
        <v>99</v>
      </c>
      <c r="E73">
        <v>70</v>
      </c>
      <c r="F73" s="1">
        <f t="shared" si="3"/>
        <v>1.1805916207174113E+21</v>
      </c>
      <c r="G73" s="1">
        <f>+F73-A73</f>
        <v>-1.1805916207174099E+37</v>
      </c>
    </row>
    <row r="74" spans="1:7" x14ac:dyDescent="0.3">
      <c r="A74">
        <v>2.3611832414348198E+37</v>
      </c>
      <c r="B74" t="s">
        <v>100</v>
      </c>
      <c r="E74">
        <v>71</v>
      </c>
      <c r="F74" s="1">
        <f t="shared" si="3"/>
        <v>2.3611832414348226E+21</v>
      </c>
      <c r="G74" s="1">
        <f t="shared" si="2"/>
        <v>-2.3611832414348198E+37</v>
      </c>
    </row>
    <row r="75" spans="1:7" x14ac:dyDescent="0.3">
      <c r="A75">
        <v>4.7223664828696399E+36</v>
      </c>
      <c r="B75" t="s">
        <v>101</v>
      </c>
      <c r="E75">
        <v>72</v>
      </c>
      <c r="F75" s="1">
        <f t="shared" si="3"/>
        <v>4.7223664828696452E+21</v>
      </c>
      <c r="G75" s="1">
        <f t="shared" si="2"/>
        <v>-4.7223664828696352E+36</v>
      </c>
    </row>
    <row r="76" spans="1:7" x14ac:dyDescent="0.3">
      <c r="A76">
        <v>9.4447329657392904E+35</v>
      </c>
      <c r="B76" t="s">
        <v>102</v>
      </c>
      <c r="E76">
        <v>73</v>
      </c>
      <c r="F76" s="1">
        <f t="shared" si="3"/>
        <v>9.4447329657392904E+21</v>
      </c>
      <c r="G76" s="1">
        <f t="shared" si="2"/>
        <v>-9.444732965739196E+35</v>
      </c>
    </row>
    <row r="77" spans="1:7" x14ac:dyDescent="0.3">
      <c r="A77">
        <v>1.8889465931478501E+37</v>
      </c>
      <c r="B77" t="s">
        <v>103</v>
      </c>
      <c r="E77">
        <v>74</v>
      </c>
      <c r="F77" s="1">
        <f t="shared" si="3"/>
        <v>1.8889465931478581E+22</v>
      </c>
      <c r="G77" s="1">
        <f t="shared" si="2"/>
        <v>-1.8889465931478482E+37</v>
      </c>
    </row>
    <row r="78" spans="1:7" x14ac:dyDescent="0.3">
      <c r="A78">
        <v>3.77789318629571E+37</v>
      </c>
      <c r="B78" t="s">
        <v>104</v>
      </c>
      <c r="E78">
        <v>75</v>
      </c>
      <c r="F78" s="1">
        <f t="shared" si="3"/>
        <v>3.7778931862957162E+22</v>
      </c>
      <c r="G78" s="1">
        <f t="shared" si="2"/>
        <v>-3.7778931862957063E+37</v>
      </c>
    </row>
    <row r="79" spans="1:7" x14ac:dyDescent="0.3">
      <c r="A79">
        <v>7.5557863725914305E+37</v>
      </c>
      <c r="B79" t="s">
        <v>105</v>
      </c>
      <c r="E79">
        <v>76</v>
      </c>
      <c r="F79" s="1">
        <f t="shared" si="3"/>
        <v>7.5557863725914323E+22</v>
      </c>
      <c r="G79" s="1">
        <f t="shared" si="2"/>
        <v>-7.5557863725914229E+37</v>
      </c>
    </row>
    <row r="80" spans="1:7" x14ac:dyDescent="0.3">
      <c r="A80">
        <v>1.5111572745182801E+39</v>
      </c>
      <c r="B80" t="s">
        <v>106</v>
      </c>
      <c r="E80">
        <v>77</v>
      </c>
      <c r="F80" s="1">
        <f t="shared" si="3"/>
        <v>1.5111572745182865E+23</v>
      </c>
      <c r="G80" s="1">
        <f t="shared" si="2"/>
        <v>-1.5111572745182798E+39</v>
      </c>
    </row>
    <row r="81" spans="1:7" x14ac:dyDescent="0.3">
      <c r="A81">
        <v>3.0223145490365699E+38</v>
      </c>
      <c r="B81" t="s">
        <v>107</v>
      </c>
      <c r="E81">
        <v>78</v>
      </c>
      <c r="F81" s="1">
        <f t="shared" si="3"/>
        <v>3.0223145490365729E+23</v>
      </c>
      <c r="G81" s="1">
        <f t="shared" si="2"/>
        <v>-3.0223145490365669E+38</v>
      </c>
    </row>
    <row r="82" spans="1:7" x14ac:dyDescent="0.3">
      <c r="A82">
        <v>6.0446290980731398E+38</v>
      </c>
      <c r="B82" t="s">
        <v>108</v>
      </c>
      <c r="E82">
        <v>79</v>
      </c>
      <c r="F82" s="1">
        <f t="shared" si="3"/>
        <v>6.0446290980731459E+23</v>
      </c>
      <c r="G82" s="1">
        <f t="shared" si="2"/>
        <v>-6.0446290980731338E+38</v>
      </c>
    </row>
    <row r="83" spans="1:7" x14ac:dyDescent="0.3">
      <c r="A83">
        <v>1.20892581961462E+40</v>
      </c>
      <c r="B83" t="s">
        <v>109</v>
      </c>
      <c r="E83">
        <v>80</v>
      </c>
      <c r="F83" s="1">
        <f t="shared" si="3"/>
        <v>1.2089258196146292E+24</v>
      </c>
      <c r="G83" s="1">
        <f t="shared" si="2"/>
        <v>-1.20892581961462E+40</v>
      </c>
    </row>
    <row r="84" spans="1:7" x14ac:dyDescent="0.3">
      <c r="A84">
        <v>2.4178516392292501E+40</v>
      </c>
      <c r="B84" t="s">
        <v>110</v>
      </c>
      <c r="E84">
        <v>81</v>
      </c>
      <c r="F84" s="1">
        <f t="shared" si="3"/>
        <v>2.4178516392292583E+24</v>
      </c>
      <c r="G84" s="1">
        <f t="shared" si="2"/>
        <v>-2.4178516392292496E+40</v>
      </c>
    </row>
    <row r="85" spans="1:7" x14ac:dyDescent="0.3">
      <c r="A85">
        <v>4.83570327845851E+39</v>
      </c>
      <c r="B85" t="s">
        <v>111</v>
      </c>
      <c r="E85">
        <v>82</v>
      </c>
      <c r="F85" s="1">
        <f t="shared" si="3"/>
        <v>4.8357032784585167E+24</v>
      </c>
      <c r="G85" s="1">
        <f t="shared" si="2"/>
        <v>-4.8357032784585052E+39</v>
      </c>
    </row>
    <row r="86" spans="1:7" x14ac:dyDescent="0.3">
      <c r="A86">
        <v>9.6714065569170298E+39</v>
      </c>
      <c r="B86" t="s">
        <v>112</v>
      </c>
      <c r="E86">
        <v>83</v>
      </c>
      <c r="F86" s="1">
        <f t="shared" si="3"/>
        <v>9.6714065569170334E+24</v>
      </c>
      <c r="G86" s="1">
        <f t="shared" si="2"/>
        <v>-9.6714065569170201E+39</v>
      </c>
    </row>
    <row r="87" spans="1:7" x14ac:dyDescent="0.3">
      <c r="A87">
        <v>1.9342813113834001E+41</v>
      </c>
      <c r="B87" t="s">
        <v>113</v>
      </c>
      <c r="E87">
        <v>84</v>
      </c>
      <c r="F87" s="1">
        <f t="shared" si="3"/>
        <v>1.9342813113834067E+25</v>
      </c>
      <c r="G87" s="1">
        <f t="shared" si="2"/>
        <v>-1.9342813113833997E+41</v>
      </c>
    </row>
    <row r="88" spans="1:7" x14ac:dyDescent="0.3">
      <c r="A88">
        <v>3.8685626227668103E+41</v>
      </c>
      <c r="B88" t="s">
        <v>114</v>
      </c>
      <c r="E88">
        <v>85</v>
      </c>
      <c r="F88" s="1">
        <f t="shared" si="3"/>
        <v>3.8685626227668134E+25</v>
      </c>
      <c r="G88" s="1">
        <f t="shared" si="2"/>
        <v>-3.8685626227668103E+41</v>
      </c>
    </row>
    <row r="89" spans="1:7" x14ac:dyDescent="0.3">
      <c r="A89">
        <v>7.7371252455336199E+40</v>
      </c>
      <c r="B89" t="s">
        <v>115</v>
      </c>
      <c r="E89">
        <v>86</v>
      </c>
      <c r="F89" s="1">
        <f t="shared" si="3"/>
        <v>7.7371252455336267E+25</v>
      </c>
      <c r="G89" s="1">
        <f t="shared" si="2"/>
        <v>-7.7371252455336122E+40</v>
      </c>
    </row>
    <row r="90" spans="1:7" x14ac:dyDescent="0.3">
      <c r="A90">
        <v>1.5474250491067201E+42</v>
      </c>
      <c r="B90" t="s">
        <v>116</v>
      </c>
      <c r="E90">
        <v>87</v>
      </c>
      <c r="F90" s="1">
        <f t="shared" si="3"/>
        <v>1.5474250491067253E+26</v>
      </c>
      <c r="G90" s="1">
        <f t="shared" si="2"/>
        <v>-1.5474250491067198E+42</v>
      </c>
    </row>
    <row r="91" spans="1:7" x14ac:dyDescent="0.3">
      <c r="A91">
        <v>3.0948500982134499E+41</v>
      </c>
      <c r="B91" t="s">
        <v>117</v>
      </c>
      <c r="E91">
        <v>88</v>
      </c>
      <c r="F91" s="1">
        <f t="shared" si="3"/>
        <v>3.0948500982134507E+26</v>
      </c>
      <c r="G91" s="1">
        <f t="shared" si="2"/>
        <v>-3.0948500982134468E+41</v>
      </c>
    </row>
    <row r="92" spans="1:7" x14ac:dyDescent="0.3">
      <c r="A92">
        <v>6.1897001964268998E+41</v>
      </c>
      <c r="B92" t="s">
        <v>118</v>
      </c>
      <c r="E92">
        <v>89</v>
      </c>
      <c r="F92" s="1">
        <f t="shared" si="3"/>
        <v>6.1897001964269014E+26</v>
      </c>
      <c r="G92" s="1">
        <f t="shared" si="2"/>
        <v>-6.1897001964268936E+41</v>
      </c>
    </row>
    <row r="93" spans="1:7" x14ac:dyDescent="0.3">
      <c r="A93">
        <v>1.23794003928538E+43</v>
      </c>
      <c r="B93" t="s">
        <v>119</v>
      </c>
      <c r="E93">
        <v>90</v>
      </c>
      <c r="F93" s="1">
        <f t="shared" si="3"/>
        <v>1.2379400392853803E+27</v>
      </c>
      <c r="G93" s="1">
        <f t="shared" si="2"/>
        <v>-1.2379400392853798E+43</v>
      </c>
    </row>
    <row r="94" spans="1:7" x14ac:dyDescent="0.3">
      <c r="A94">
        <v>2.4758800785707601E+43</v>
      </c>
      <c r="B94" t="s">
        <v>120</v>
      </c>
      <c r="E94">
        <v>91</v>
      </c>
      <c r="F94" s="1">
        <f t="shared" si="3"/>
        <v>2.4758800785707605E+27</v>
      </c>
      <c r="G94" s="1">
        <f t="shared" si="2"/>
        <v>-2.4758800785707596E+43</v>
      </c>
    </row>
    <row r="95" spans="1:7" x14ac:dyDescent="0.3">
      <c r="A95">
        <v>4.9517601571415199E+42</v>
      </c>
      <c r="B95" t="s">
        <v>121</v>
      </c>
      <c r="E95">
        <v>92</v>
      </c>
      <c r="F95" s="1">
        <f t="shared" si="3"/>
        <v>4.9517601571415211E+27</v>
      </c>
      <c r="G95" s="1">
        <f t="shared" si="2"/>
        <v>-4.9517601571415149E+42</v>
      </c>
    </row>
    <row r="96" spans="1:7" x14ac:dyDescent="0.3">
      <c r="A96">
        <v>9.9035203142830397E+42</v>
      </c>
      <c r="B96" t="s">
        <v>122</v>
      </c>
      <c r="E96">
        <v>93</v>
      </c>
      <c r="F96" s="1">
        <f t="shared" si="3"/>
        <v>9.9035203142830422E+27</v>
      </c>
      <c r="G96" s="1">
        <f t="shared" si="2"/>
        <v>-9.9035203142830298E+42</v>
      </c>
    </row>
    <row r="97" spans="1:7" x14ac:dyDescent="0.3">
      <c r="A97">
        <v>1.9807040628566001E+44</v>
      </c>
      <c r="B97" t="s">
        <v>123</v>
      </c>
      <c r="E97">
        <v>94</v>
      </c>
      <c r="F97" s="1">
        <f t="shared" si="3"/>
        <v>1.9807040628566084E+28</v>
      </c>
      <c r="G97" s="1">
        <f t="shared" si="2"/>
        <v>-1.9807040628565997E+44</v>
      </c>
    </row>
    <row r="98" spans="1:7" x14ac:dyDescent="0.3">
      <c r="A98">
        <v>3.9614081257132099E+43</v>
      </c>
      <c r="B98" t="s">
        <v>124</v>
      </c>
      <c r="E98">
        <v>95</v>
      </c>
      <c r="F98" s="1">
        <f t="shared" si="3"/>
        <v>3.9614081257132169E+28</v>
      </c>
      <c r="G98" s="1">
        <f t="shared" si="2"/>
        <v>-3.961408125713206E+43</v>
      </c>
    </row>
    <row r="99" spans="1:7" x14ac:dyDescent="0.3">
      <c r="A99">
        <v>7.9228162514264298E+43</v>
      </c>
      <c r="B99" t="s">
        <v>125</v>
      </c>
      <c r="E99">
        <v>96</v>
      </c>
      <c r="F99" s="1">
        <f t="shared" si="3"/>
        <v>7.9228162514264338E+28</v>
      </c>
      <c r="G99" s="1">
        <f t="shared" si="2"/>
        <v>-7.9228162514264219E+43</v>
      </c>
    </row>
    <row r="100" spans="1:7" x14ac:dyDescent="0.3">
      <c r="A100">
        <v>1.5845632502852801E+45</v>
      </c>
      <c r="B100" t="s">
        <v>126</v>
      </c>
      <c r="E100">
        <v>97</v>
      </c>
      <c r="F100" s="1">
        <f t="shared" si="3"/>
        <v>1.5845632502852868E+29</v>
      </c>
      <c r="G100" s="1">
        <f t="shared" si="2"/>
        <v>-1.5845632502852798E+45</v>
      </c>
    </row>
    <row r="101" spans="1:7" x14ac:dyDescent="0.3">
      <c r="A101">
        <v>3.1691265005705697E+45</v>
      </c>
      <c r="B101" t="s">
        <v>127</v>
      </c>
      <c r="E101">
        <v>98</v>
      </c>
      <c r="F101" s="1">
        <f t="shared" si="3"/>
        <v>3.1691265005705735E+29</v>
      </c>
      <c r="G101" s="1">
        <f t="shared" si="2"/>
        <v>-3.1691265005705697E+45</v>
      </c>
    </row>
    <row r="102" spans="1:7" x14ac:dyDescent="0.3">
      <c r="A102">
        <v>6.3382530011411399E+44</v>
      </c>
      <c r="B102" t="s">
        <v>128</v>
      </c>
      <c r="E102">
        <v>99</v>
      </c>
      <c r="F102" s="1">
        <f t="shared" si="3"/>
        <v>6.338253001141147E+29</v>
      </c>
      <c r="G102" s="1">
        <f t="shared" si="2"/>
        <v>-6.3382530011411335E+44</v>
      </c>
    </row>
    <row r="103" spans="1:7" x14ac:dyDescent="0.3">
      <c r="A103">
        <v>1.26765060022822E+46</v>
      </c>
      <c r="B103" t="s">
        <v>129</v>
      </c>
      <c r="E103">
        <v>100</v>
      </c>
      <c r="F103" s="1">
        <f t="shared" si="3"/>
        <v>1.2676506002282294E+30</v>
      </c>
      <c r="G103" s="1">
        <f t="shared" si="2"/>
        <v>-1.2676506002282198E+46</v>
      </c>
    </row>
    <row r="104" spans="1:7" x14ac:dyDescent="0.3">
      <c r="A104">
        <v>2.5353012004564499E+45</v>
      </c>
      <c r="B104" t="s">
        <v>130</v>
      </c>
      <c r="E104">
        <v>101</v>
      </c>
      <c r="F104" s="1">
        <f t="shared" si="3"/>
        <v>2.5353012004564588E+30</v>
      </c>
      <c r="G104" s="1">
        <f t="shared" si="2"/>
        <v>-2.5353012004564474E+45</v>
      </c>
    </row>
    <row r="105" spans="1:7" x14ac:dyDescent="0.3">
      <c r="A105">
        <v>5.07060240091291E+45</v>
      </c>
      <c r="B105" t="s">
        <v>131</v>
      </c>
      <c r="E105">
        <v>102</v>
      </c>
      <c r="F105" s="1">
        <f t="shared" si="3"/>
        <v>5.0706024009129176E+30</v>
      </c>
      <c r="G105" s="1">
        <f t="shared" si="2"/>
        <v>-5.0706024009129049E+45</v>
      </c>
    </row>
    <row r="106" spans="1:7" x14ac:dyDescent="0.3">
      <c r="A106">
        <v>1.0141204801825801E+47</v>
      </c>
      <c r="B106" t="s">
        <v>132</v>
      </c>
      <c r="E106">
        <v>103</v>
      </c>
      <c r="F106" s="1">
        <f t="shared" si="3"/>
        <v>1.0141204801825835E+31</v>
      </c>
      <c r="G106" s="1">
        <f t="shared" si="2"/>
        <v>-1.0141204801825799E+47</v>
      </c>
    </row>
    <row r="107" spans="1:7" x14ac:dyDescent="0.3">
      <c r="A107">
        <v>2.0282409603651599E+46</v>
      </c>
      <c r="B107" t="s">
        <v>133</v>
      </c>
      <c r="E107">
        <v>104</v>
      </c>
      <c r="F107" s="1">
        <f t="shared" si="3"/>
        <v>2.028240960365167E+31</v>
      </c>
      <c r="G107" s="1">
        <f t="shared" si="2"/>
        <v>-2.0282409603651579E+46</v>
      </c>
    </row>
    <row r="108" spans="1:7" x14ac:dyDescent="0.3">
      <c r="A108">
        <v>4.05648192073033E+46</v>
      </c>
      <c r="B108" t="s">
        <v>134</v>
      </c>
      <c r="E108">
        <v>105</v>
      </c>
      <c r="F108" s="1">
        <f t="shared" si="3"/>
        <v>4.0564819207303341E+31</v>
      </c>
      <c r="G108" s="1">
        <f t="shared" si="2"/>
        <v>-4.056481920730326E+46</v>
      </c>
    </row>
    <row r="109" spans="1:7" x14ac:dyDescent="0.3">
      <c r="A109">
        <v>8.1129638414606601E+46</v>
      </c>
      <c r="B109" t="s">
        <v>135</v>
      </c>
      <c r="E109">
        <v>106</v>
      </c>
      <c r="F109" s="1">
        <f t="shared" si="3"/>
        <v>8.1129638414606682E+31</v>
      </c>
      <c r="G109" s="1">
        <f t="shared" si="2"/>
        <v>-8.1129638414606519E+46</v>
      </c>
    </row>
    <row r="110" spans="1:7" x14ac:dyDescent="0.3">
      <c r="A110">
        <v>1.6225927682921301E+48</v>
      </c>
      <c r="B110" t="s">
        <v>136</v>
      </c>
      <c r="E110">
        <v>107</v>
      </c>
      <c r="F110" s="1">
        <f t="shared" si="3"/>
        <v>1.6225927682921336E+32</v>
      </c>
      <c r="G110" s="1">
        <f t="shared" si="2"/>
        <v>-1.6225927682921297E+48</v>
      </c>
    </row>
    <row r="111" spans="1:7" x14ac:dyDescent="0.3">
      <c r="A111">
        <v>3.2451855365842601E+48</v>
      </c>
      <c r="B111" t="s">
        <v>137</v>
      </c>
      <c r="E111">
        <v>108</v>
      </c>
      <c r="F111" s="1">
        <f t="shared" si="3"/>
        <v>3.2451855365842673E+32</v>
      </c>
      <c r="G111" s="1">
        <f t="shared" si="2"/>
        <v>-3.2451855365842595E+48</v>
      </c>
    </row>
    <row r="112" spans="1:7" x14ac:dyDescent="0.3">
      <c r="A112">
        <v>6.4903710731685297E+47</v>
      </c>
      <c r="B112" t="s">
        <v>138</v>
      </c>
      <c r="E112">
        <v>109</v>
      </c>
      <c r="F112" s="1">
        <f t="shared" si="3"/>
        <v>6.4903710731685345E+32</v>
      </c>
      <c r="G112" s="1">
        <f t="shared" si="2"/>
        <v>-6.4903710731685232E+47</v>
      </c>
    </row>
    <row r="113" spans="1:7" x14ac:dyDescent="0.3">
      <c r="A113">
        <v>1.2980742146336999E+48</v>
      </c>
      <c r="B113" t="s">
        <v>139</v>
      </c>
      <c r="E113">
        <v>110</v>
      </c>
      <c r="F113" s="1">
        <f t="shared" si="3"/>
        <v>1.2980742146337069E+33</v>
      </c>
      <c r="G113" s="1">
        <f t="shared" si="2"/>
        <v>-1.2980742146336986E+48</v>
      </c>
    </row>
    <row r="114" spans="1:7" x14ac:dyDescent="0.3">
      <c r="A114">
        <v>2.5961484292674099E+48</v>
      </c>
      <c r="B114" t="s">
        <v>140</v>
      </c>
      <c r="E114">
        <v>111</v>
      </c>
      <c r="F114" s="1">
        <f t="shared" si="3"/>
        <v>2.5961484292674138E+33</v>
      </c>
      <c r="G114" s="1">
        <f t="shared" si="2"/>
        <v>-2.5961484292674073E+48</v>
      </c>
    </row>
    <row r="115" spans="1:7" x14ac:dyDescent="0.3">
      <c r="A115">
        <v>5.1922968585348198E+48</v>
      </c>
      <c r="B115" t="s">
        <v>141</v>
      </c>
      <c r="E115">
        <v>112</v>
      </c>
      <c r="F115" s="1">
        <f t="shared" si="3"/>
        <v>5.1922968585348276E+33</v>
      </c>
      <c r="G115" s="1">
        <f t="shared" si="2"/>
        <v>-5.1922968585348146E+48</v>
      </c>
    </row>
    <row r="116" spans="1:7" x14ac:dyDescent="0.3">
      <c r="A116">
        <v>1.0384593717069599E+50</v>
      </c>
      <c r="B116" t="s">
        <v>142</v>
      </c>
      <c r="E116">
        <v>113</v>
      </c>
      <c r="F116" s="1">
        <f t="shared" si="3"/>
        <v>1.0384593717069655E+34</v>
      </c>
      <c r="G116" s="1">
        <f t="shared" si="2"/>
        <v>-1.0384593717069597E+50</v>
      </c>
    </row>
    <row r="117" spans="1:7" x14ac:dyDescent="0.3">
      <c r="A117">
        <v>2.07691874341393E+49</v>
      </c>
      <c r="B117" t="s">
        <v>143</v>
      </c>
      <c r="E117">
        <v>114</v>
      </c>
      <c r="F117" s="1">
        <f t="shared" si="3"/>
        <v>2.0769187434139311E+34</v>
      </c>
      <c r="G117" s="1">
        <f t="shared" si="2"/>
        <v>-2.0769187434139279E+49</v>
      </c>
    </row>
    <row r="118" spans="1:7" x14ac:dyDescent="0.3">
      <c r="A118">
        <v>4.15383748682786E+49</v>
      </c>
      <c r="B118" t="s">
        <v>144</v>
      </c>
      <c r="E118">
        <v>115</v>
      </c>
      <c r="F118" s="1">
        <f t="shared" si="3"/>
        <v>4.1538374868278621E+34</v>
      </c>
      <c r="G118" s="1">
        <f t="shared" si="2"/>
        <v>-4.1538374868278559E+49</v>
      </c>
    </row>
    <row r="119" spans="1:7" x14ac:dyDescent="0.3">
      <c r="A119">
        <v>8.3076749736557201E+49</v>
      </c>
      <c r="B119" t="s">
        <v>145</v>
      </c>
      <c r="E119">
        <v>116</v>
      </c>
      <c r="F119" s="1">
        <f t="shared" si="3"/>
        <v>8.3076749736557242E+34</v>
      </c>
      <c r="G119" s="1">
        <f t="shared" si="2"/>
        <v>-8.3076749736557117E+49</v>
      </c>
    </row>
    <row r="120" spans="1:7" x14ac:dyDescent="0.3">
      <c r="A120">
        <v>1.6615349947311401E+50</v>
      </c>
      <c r="B120" t="s">
        <v>146</v>
      </c>
      <c r="E120">
        <v>117</v>
      </c>
      <c r="F120" s="1">
        <f t="shared" si="3"/>
        <v>1.6615349947311448E+35</v>
      </c>
      <c r="G120" s="1">
        <f t="shared" si="2"/>
        <v>-1.6615349947311384E+50</v>
      </c>
    </row>
    <row r="121" spans="1:7" x14ac:dyDescent="0.3">
      <c r="A121">
        <v>3.3230699894622902E+49</v>
      </c>
      <c r="B121" t="s">
        <v>147</v>
      </c>
      <c r="E121">
        <v>118</v>
      </c>
      <c r="F121" s="1">
        <f t="shared" si="3"/>
        <v>3.3230699894622897E+35</v>
      </c>
      <c r="G121" s="1">
        <f t="shared" si="2"/>
        <v>-3.323069989462257E+49</v>
      </c>
    </row>
    <row r="122" spans="1:7" x14ac:dyDescent="0.3">
      <c r="A122">
        <v>6.6461399789245804E+49</v>
      </c>
      <c r="B122" t="s">
        <v>148</v>
      </c>
      <c r="E122">
        <v>119</v>
      </c>
      <c r="F122" s="1">
        <f t="shared" si="3"/>
        <v>6.6461399789245794E+35</v>
      </c>
      <c r="G122" s="1">
        <f t="shared" si="2"/>
        <v>-6.6461399789245139E+49</v>
      </c>
    </row>
    <row r="123" spans="1:7" x14ac:dyDescent="0.3">
      <c r="A123">
        <v>1.3292279957849101E+51</v>
      </c>
      <c r="B123" t="s">
        <v>149</v>
      </c>
      <c r="E123">
        <v>120</v>
      </c>
      <c r="F123" s="1">
        <f t="shared" si="3"/>
        <v>1.3292279957849159E+36</v>
      </c>
      <c r="G123" s="1">
        <f t="shared" si="2"/>
        <v>-1.3292279957849087E+51</v>
      </c>
    </row>
    <row r="124" spans="1:7" x14ac:dyDescent="0.3">
      <c r="A124">
        <v>2.6584559915698301E+51</v>
      </c>
      <c r="B124" t="s">
        <v>150</v>
      </c>
      <c r="E124">
        <v>121</v>
      </c>
      <c r="F124" s="1">
        <f t="shared" si="3"/>
        <v>2.6584559915698317E+36</v>
      </c>
      <c r="G124" s="1">
        <f t="shared" si="2"/>
        <v>-2.6584559915698274E+51</v>
      </c>
    </row>
    <row r="125" spans="1:7" x14ac:dyDescent="0.3">
      <c r="A125">
        <v>5.3169119831396602E+51</v>
      </c>
      <c r="B125" t="s">
        <v>151</v>
      </c>
      <c r="E125">
        <v>122</v>
      </c>
      <c r="F125" s="1">
        <f t="shared" si="3"/>
        <v>5.3169119831396635E+36</v>
      </c>
      <c r="G125" s="1">
        <f t="shared" si="2"/>
        <v>-5.3169119831396549E+51</v>
      </c>
    </row>
    <row r="126" spans="1:7" x14ac:dyDescent="0.3">
      <c r="A126">
        <v>1.0633823966279299E+53</v>
      </c>
      <c r="B126" t="s">
        <v>152</v>
      </c>
      <c r="E126">
        <v>123</v>
      </c>
      <c r="F126" s="1">
        <f t="shared" si="3"/>
        <v>1.0633823966279327E+37</v>
      </c>
      <c r="G126" s="1">
        <f t="shared" si="2"/>
        <v>-1.0633823966279297E+53</v>
      </c>
    </row>
    <row r="127" spans="1:7" x14ac:dyDescent="0.3">
      <c r="A127">
        <v>2.1267647932558599E+53</v>
      </c>
      <c r="B127" t="s">
        <v>153</v>
      </c>
      <c r="E127">
        <v>124</v>
      </c>
      <c r="F127" s="1">
        <f t="shared" si="3"/>
        <v>2.1267647932558654E+37</v>
      </c>
      <c r="G127" s="1">
        <f t="shared" si="2"/>
        <v>-2.1267647932558594E+53</v>
      </c>
    </row>
    <row r="128" spans="1:7" x14ac:dyDescent="0.3">
      <c r="A128">
        <v>4.2535295865117303E+52</v>
      </c>
      <c r="B128" t="s">
        <v>154</v>
      </c>
      <c r="E128">
        <v>125</v>
      </c>
      <c r="F128" s="1">
        <f t="shared" si="3"/>
        <v>4.2535295865117308E+37</v>
      </c>
      <c r="G128" s="1">
        <f t="shared" si="2"/>
        <v>-4.253529586511726E+52</v>
      </c>
    </row>
    <row r="129" spans="1:7" x14ac:dyDescent="0.3">
      <c r="A129">
        <v>8.5070591730234605E+52</v>
      </c>
      <c r="B129" t="s">
        <v>155</v>
      </c>
      <c r="E129">
        <v>126</v>
      </c>
      <c r="F129" s="1">
        <f t="shared" si="3"/>
        <v>8.5070591730234616E+37</v>
      </c>
      <c r="G129" s="1">
        <f t="shared" si="2"/>
        <v>-8.507059173023452E+52</v>
      </c>
    </row>
    <row r="130" spans="1:7" x14ac:dyDescent="0.3">
      <c r="A130">
        <v>1.7014118346046899E+54</v>
      </c>
      <c r="B130" t="s">
        <v>156</v>
      </c>
      <c r="E130">
        <v>127</v>
      </c>
      <c r="F130" s="1">
        <f t="shared" si="3"/>
        <v>1.7014118346046923E+38</v>
      </c>
      <c r="G130" s="1">
        <f t="shared" si="2"/>
        <v>-1.7014118346046896E+54</v>
      </c>
    </row>
    <row r="131" spans="1:7" x14ac:dyDescent="0.3">
      <c r="A131">
        <v>3.40282366920938E+53</v>
      </c>
      <c r="B131" t="s">
        <v>157</v>
      </c>
      <c r="E131">
        <v>128</v>
      </c>
      <c r="F131" s="1">
        <f t="shared" si="3"/>
        <v>3.4028236692093846E+38</v>
      </c>
      <c r="G131" s="1">
        <f t="shared" si="2"/>
        <v>-3.4028236692093766E+53</v>
      </c>
    </row>
    <row r="132" spans="1:7" x14ac:dyDescent="0.3">
      <c r="A132">
        <v>6.8056473384187703E+52</v>
      </c>
      <c r="B132" t="s">
        <v>158</v>
      </c>
      <c r="E132">
        <v>129</v>
      </c>
      <c r="F132" s="1">
        <f t="shared" si="3"/>
        <v>6.8056473384187693E+38</v>
      </c>
      <c r="G132" s="1">
        <f t="shared" ref="G132:G159" si="4">+F132-A132</f>
        <v>-6.8056473384187023E+52</v>
      </c>
    </row>
    <row r="133" spans="1:7" x14ac:dyDescent="0.3">
      <c r="A133">
        <v>1.3611294676837499E+54</v>
      </c>
      <c r="B133" t="s">
        <v>159</v>
      </c>
      <c r="E133">
        <v>130</v>
      </c>
      <c r="F133" s="1">
        <f t="shared" ref="F133:F159" si="5">2^E133</f>
        <v>1.3611294676837539E+39</v>
      </c>
      <c r="G133" s="1">
        <f t="shared" si="4"/>
        <v>-1.3611294676837486E+54</v>
      </c>
    </row>
    <row r="134" spans="1:7" x14ac:dyDescent="0.3">
      <c r="A134">
        <v>2.7222589353674999E+54</v>
      </c>
      <c r="B134" t="s">
        <v>160</v>
      </c>
      <c r="E134">
        <v>131</v>
      </c>
      <c r="F134" s="1">
        <f t="shared" si="5"/>
        <v>2.7222589353675077E+39</v>
      </c>
      <c r="G134" s="1">
        <f t="shared" si="4"/>
        <v>-2.7222589353674972E+54</v>
      </c>
    </row>
    <row r="135" spans="1:7" x14ac:dyDescent="0.3">
      <c r="A135">
        <v>5.44451787073501E+54</v>
      </c>
      <c r="B135" t="s">
        <v>161</v>
      </c>
      <c r="E135">
        <v>132</v>
      </c>
      <c r="F135" s="1">
        <f t="shared" si="5"/>
        <v>5.4445178707350154E+39</v>
      </c>
      <c r="G135" s="1">
        <f t="shared" si="4"/>
        <v>-5.4445178707350045E+54</v>
      </c>
    </row>
    <row r="136" spans="1:7" x14ac:dyDescent="0.3">
      <c r="A136">
        <v>1.088903574147E+56</v>
      </c>
      <c r="B136" t="s">
        <v>162</v>
      </c>
      <c r="E136">
        <v>133</v>
      </c>
      <c r="F136" s="1">
        <f t="shared" si="5"/>
        <v>1.0889035741470031E+40</v>
      </c>
      <c r="G136" s="1">
        <f t="shared" si="4"/>
        <v>-1.088903574147E+56</v>
      </c>
    </row>
    <row r="137" spans="1:7" x14ac:dyDescent="0.3">
      <c r="A137">
        <v>2.1778071482940001E+56</v>
      </c>
      <c r="B137" t="s">
        <v>163</v>
      </c>
      <c r="E137">
        <v>134</v>
      </c>
      <c r="F137" s="1">
        <f t="shared" si="5"/>
        <v>2.1778071482940062E+40</v>
      </c>
      <c r="G137" s="1">
        <f t="shared" si="4"/>
        <v>-2.1778071482940001E+56</v>
      </c>
    </row>
    <row r="138" spans="1:7" x14ac:dyDescent="0.3">
      <c r="A138">
        <v>4.3556142965880097E+56</v>
      </c>
      <c r="B138" t="s">
        <v>164</v>
      </c>
      <c r="E138">
        <v>135</v>
      </c>
      <c r="F138" s="1">
        <f t="shared" si="5"/>
        <v>4.3556142965880123E+40</v>
      </c>
      <c r="G138" s="1">
        <f t="shared" si="4"/>
        <v>-4.3556142965880088E+56</v>
      </c>
    </row>
    <row r="139" spans="1:7" x14ac:dyDescent="0.3">
      <c r="A139">
        <v>8.7112285931760203E+55</v>
      </c>
      <c r="B139" t="s">
        <v>165</v>
      </c>
      <c r="E139">
        <v>136</v>
      </c>
      <c r="F139" s="1">
        <f t="shared" si="5"/>
        <v>8.7112285931760247E+40</v>
      </c>
      <c r="G139" s="1">
        <f t="shared" si="4"/>
        <v>-8.7112285931760116E+55</v>
      </c>
    </row>
    <row r="140" spans="1:7" x14ac:dyDescent="0.3">
      <c r="A140">
        <v>1.7422457186351999E+56</v>
      </c>
      <c r="B140" t="s">
        <v>166</v>
      </c>
      <c r="E140">
        <v>137</v>
      </c>
      <c r="F140" s="1">
        <f t="shared" si="5"/>
        <v>1.7422457186352049E+41</v>
      </c>
      <c r="G140" s="1">
        <f t="shared" si="4"/>
        <v>-1.7422457186351982E+56</v>
      </c>
    </row>
    <row r="141" spans="1:7" x14ac:dyDescent="0.3">
      <c r="A141">
        <v>3.4844914372704099E+55</v>
      </c>
      <c r="B141" t="s">
        <v>167</v>
      </c>
      <c r="E141">
        <v>138</v>
      </c>
      <c r="F141" s="1">
        <f t="shared" si="5"/>
        <v>3.4844914372704099E+41</v>
      </c>
      <c r="G141" s="1">
        <f t="shared" si="4"/>
        <v>-3.484491437270375E+55</v>
      </c>
    </row>
    <row r="142" spans="1:7" x14ac:dyDescent="0.3">
      <c r="A142">
        <v>6.9689828745408197E+55</v>
      </c>
      <c r="B142" t="s">
        <v>168</v>
      </c>
      <c r="E142">
        <v>139</v>
      </c>
      <c r="F142" s="1">
        <f t="shared" si="5"/>
        <v>6.9689828745408197E+41</v>
      </c>
      <c r="G142" s="1">
        <f t="shared" si="4"/>
        <v>-6.96898287454075E+55</v>
      </c>
    </row>
    <row r="143" spans="1:7" x14ac:dyDescent="0.3">
      <c r="A143">
        <v>1.3937965749081599E+57</v>
      </c>
      <c r="B143" t="s">
        <v>169</v>
      </c>
      <c r="E143">
        <v>140</v>
      </c>
      <c r="F143" s="1">
        <f t="shared" si="5"/>
        <v>1.3937965749081639E+42</v>
      </c>
      <c r="G143" s="1">
        <f t="shared" si="4"/>
        <v>-1.3937965749081585E+57</v>
      </c>
    </row>
    <row r="144" spans="1:7" x14ac:dyDescent="0.3">
      <c r="A144">
        <v>2.7875931498163199E+57</v>
      </c>
      <c r="B144" t="s">
        <v>170</v>
      </c>
      <c r="E144">
        <v>141</v>
      </c>
      <c r="F144" s="1">
        <f t="shared" si="5"/>
        <v>2.7875931498163279E+42</v>
      </c>
      <c r="G144" s="1">
        <f t="shared" si="4"/>
        <v>-2.7875931498163171E+57</v>
      </c>
    </row>
    <row r="145" spans="1:7" x14ac:dyDescent="0.3">
      <c r="A145">
        <v>5.5751862996326502E+57</v>
      </c>
      <c r="B145" t="s">
        <v>171</v>
      </c>
      <c r="E145">
        <v>142</v>
      </c>
      <c r="F145" s="1">
        <f t="shared" si="5"/>
        <v>5.5751862996326558E+42</v>
      </c>
      <c r="G145" s="1">
        <f t="shared" si="4"/>
        <v>-5.5751862996326446E+57</v>
      </c>
    </row>
    <row r="146" spans="1:7" x14ac:dyDescent="0.3">
      <c r="A146">
        <v>1.11503725992653E+59</v>
      </c>
      <c r="B146" t="s">
        <v>172</v>
      </c>
      <c r="E146">
        <v>143</v>
      </c>
      <c r="F146" s="1">
        <f t="shared" si="5"/>
        <v>1.1150372599265312E+43</v>
      </c>
      <c r="G146" s="1">
        <f t="shared" si="4"/>
        <v>-1.1150372599265298E+59</v>
      </c>
    </row>
    <row r="147" spans="1:7" x14ac:dyDescent="0.3">
      <c r="A147">
        <v>2.2300745198530601E+59</v>
      </c>
      <c r="B147" t="s">
        <v>173</v>
      </c>
      <c r="E147">
        <v>144</v>
      </c>
      <c r="F147" s="1">
        <f t="shared" si="5"/>
        <v>2.2300745198530623E+43</v>
      </c>
      <c r="G147" s="1">
        <f t="shared" si="4"/>
        <v>-2.2300745198530596E+59</v>
      </c>
    </row>
    <row r="148" spans="1:7" x14ac:dyDescent="0.3">
      <c r="A148">
        <v>4.4601490397061202E+58</v>
      </c>
      <c r="B148" t="s">
        <v>174</v>
      </c>
      <c r="E148">
        <v>145</v>
      </c>
      <c r="F148" s="1">
        <f t="shared" si="5"/>
        <v>4.4601490397061246E+43</v>
      </c>
      <c r="G148" s="1">
        <f t="shared" si="4"/>
        <v>-4.4601490397061157E+58</v>
      </c>
    </row>
    <row r="149" spans="1:7" x14ac:dyDescent="0.3">
      <c r="A149">
        <v>8.9202980794122507E+57</v>
      </c>
      <c r="B149" t="s">
        <v>175</v>
      </c>
      <c r="E149">
        <v>146</v>
      </c>
      <c r="F149" s="1">
        <f t="shared" si="5"/>
        <v>8.9202980794122493E+43</v>
      </c>
      <c r="G149" s="1">
        <f t="shared" si="4"/>
        <v>-8.9202980794121614E+57</v>
      </c>
    </row>
    <row r="150" spans="1:7" x14ac:dyDescent="0.3">
      <c r="A150">
        <v>1.7840596158824501E+58</v>
      </c>
      <c r="B150" t="s">
        <v>176</v>
      </c>
      <c r="E150">
        <v>147</v>
      </c>
      <c r="F150" s="1">
        <f t="shared" si="5"/>
        <v>1.7840596158824499E+44</v>
      </c>
      <c r="G150" s="1">
        <f t="shared" si="4"/>
        <v>-1.7840596158824323E+58</v>
      </c>
    </row>
    <row r="151" spans="1:7" x14ac:dyDescent="0.3">
      <c r="A151">
        <v>3.5681192317648997E+57</v>
      </c>
      <c r="B151" t="s">
        <v>177</v>
      </c>
      <c r="E151">
        <v>148</v>
      </c>
      <c r="F151" s="1">
        <f t="shared" si="5"/>
        <v>3.5681192317648997E+44</v>
      </c>
      <c r="G151" s="1">
        <f t="shared" si="4"/>
        <v>-3.5681192317645429E+57</v>
      </c>
    </row>
    <row r="152" spans="1:7" x14ac:dyDescent="0.3">
      <c r="A152">
        <v>7.1362384635297994E+57</v>
      </c>
      <c r="B152" t="s">
        <v>178</v>
      </c>
      <c r="E152">
        <v>149</v>
      </c>
      <c r="F152" s="1">
        <f t="shared" si="5"/>
        <v>7.1362384635297994E+44</v>
      </c>
      <c r="G152" s="1">
        <f t="shared" si="4"/>
        <v>-7.1362384635290858E+57</v>
      </c>
    </row>
    <row r="153" spans="1:7" x14ac:dyDescent="0.3">
      <c r="A153">
        <v>1.4272476927059601E+59</v>
      </c>
      <c r="B153" t="s">
        <v>179</v>
      </c>
      <c r="E153">
        <v>150</v>
      </c>
      <c r="F153" s="1">
        <f t="shared" si="5"/>
        <v>1.4272476927059599E+45</v>
      </c>
      <c r="G153" s="1">
        <f t="shared" si="4"/>
        <v>-1.4272476927059458E+59</v>
      </c>
    </row>
    <row r="154" spans="1:7" x14ac:dyDescent="0.3">
      <c r="A154">
        <v>2.8544953854119202E+59</v>
      </c>
      <c r="B154" t="s">
        <v>180</v>
      </c>
      <c r="E154">
        <v>151</v>
      </c>
      <c r="F154" s="1">
        <f t="shared" si="5"/>
        <v>2.8544953854119198E+45</v>
      </c>
      <c r="G154" s="1">
        <f t="shared" si="4"/>
        <v>-2.8544953854118917E+59</v>
      </c>
    </row>
    <row r="155" spans="1:7" x14ac:dyDescent="0.3">
      <c r="A155">
        <v>5.7089907708238404E+59</v>
      </c>
      <c r="B155" t="s">
        <v>181</v>
      </c>
      <c r="E155">
        <v>152</v>
      </c>
      <c r="F155" s="1">
        <f t="shared" si="5"/>
        <v>5.7089907708238395E+45</v>
      </c>
      <c r="G155" s="1">
        <f t="shared" si="4"/>
        <v>-5.7089907708237833E+59</v>
      </c>
    </row>
    <row r="156" spans="1:7" x14ac:dyDescent="0.3">
      <c r="A156">
        <v>1.1417981541647601E+61</v>
      </c>
      <c r="B156" t="s">
        <v>182</v>
      </c>
      <c r="E156">
        <v>153</v>
      </c>
      <c r="F156" s="1">
        <f t="shared" si="5"/>
        <v>1.1417981541647679E+46</v>
      </c>
      <c r="G156" s="1">
        <f t="shared" si="4"/>
        <v>-1.1417981541647589E+61</v>
      </c>
    </row>
    <row r="157" spans="1:7" x14ac:dyDescent="0.3">
      <c r="A157">
        <v>2.2835963083295301E+61</v>
      </c>
      <c r="B157" t="s">
        <v>183</v>
      </c>
      <c r="E157">
        <v>154</v>
      </c>
      <c r="F157" s="1">
        <f t="shared" si="5"/>
        <v>2.2835963083295358E+46</v>
      </c>
      <c r="G157" s="1">
        <f t="shared" si="4"/>
        <v>-2.2835963083295278E+61</v>
      </c>
    </row>
    <row r="158" spans="1:7" x14ac:dyDescent="0.3">
      <c r="A158">
        <v>4.5671926166590699E+61</v>
      </c>
      <c r="B158" t="s">
        <v>184</v>
      </c>
      <c r="E158">
        <v>155</v>
      </c>
      <c r="F158" s="1">
        <f t="shared" si="5"/>
        <v>4.5671926166590716E+46</v>
      </c>
      <c r="G158" s="1">
        <f t="shared" si="4"/>
        <v>-4.5671926166590653E+61</v>
      </c>
    </row>
    <row r="159" spans="1:7" x14ac:dyDescent="0.3">
      <c r="A159">
        <v>9.1343852333181398E+61</v>
      </c>
      <c r="B159" t="s">
        <v>185</v>
      </c>
      <c r="E159">
        <v>156</v>
      </c>
      <c r="F159" s="1">
        <f t="shared" si="5"/>
        <v>9.1343852333181432E+46</v>
      </c>
      <c r="G159" s="1">
        <f t="shared" si="4"/>
        <v>-9.1343852333181307E+61</v>
      </c>
    </row>
    <row r="160" spans="1:7" x14ac:dyDescent="0.3">
      <c r="A160">
        <v>1.8268770466636199E+63</v>
      </c>
      <c r="B160" t="s">
        <v>186</v>
      </c>
    </row>
    <row r="161" spans="1:2" x14ac:dyDescent="0.3">
      <c r="A161">
        <v>3.65375409332725E+63</v>
      </c>
      <c r="B161" t="s">
        <v>187</v>
      </c>
    </row>
    <row r="162" spans="1:2" x14ac:dyDescent="0.3">
      <c r="A162">
        <v>7.30750818665451E+62</v>
      </c>
      <c r="B162" t="s">
        <v>188</v>
      </c>
    </row>
    <row r="163" spans="1:2" x14ac:dyDescent="0.3">
      <c r="A163">
        <v>1.4615016373309E+63</v>
      </c>
      <c r="B163" t="s">
        <v>189</v>
      </c>
    </row>
    <row r="164" spans="1:2" x14ac:dyDescent="0.3">
      <c r="A164">
        <v>2.9230032746618E+63</v>
      </c>
      <c r="B164" t="s">
        <v>190</v>
      </c>
    </row>
    <row r="165" spans="1:2" x14ac:dyDescent="0.3">
      <c r="A165">
        <v>5.8460065493236102E+63</v>
      </c>
      <c r="B165" t="s">
        <v>191</v>
      </c>
    </row>
    <row r="166" spans="1:2" x14ac:dyDescent="0.3">
      <c r="A166">
        <v>1.16920130986472E+65</v>
      </c>
      <c r="B166" t="s">
        <v>192</v>
      </c>
    </row>
    <row r="167" spans="1:2" x14ac:dyDescent="0.3">
      <c r="A167">
        <v>2.33840261972944E+65</v>
      </c>
      <c r="B167" t="s">
        <v>193</v>
      </c>
    </row>
    <row r="168" spans="1:2" x14ac:dyDescent="0.3">
      <c r="A168">
        <v>4.67680523945888E+65</v>
      </c>
      <c r="B168" t="s">
        <v>194</v>
      </c>
    </row>
    <row r="169" spans="1:2" x14ac:dyDescent="0.3">
      <c r="A169">
        <v>9.3536104789177705E+64</v>
      </c>
      <c r="B169" t="s">
        <v>195</v>
      </c>
    </row>
    <row r="170" spans="1:2" x14ac:dyDescent="0.3">
      <c r="A170">
        <v>1.8707220957835501E+66</v>
      </c>
      <c r="B170" t="s">
        <v>196</v>
      </c>
    </row>
    <row r="171" spans="1:2" x14ac:dyDescent="0.3">
      <c r="A171">
        <v>3.74144419156711E+66</v>
      </c>
      <c r="B171" t="s">
        <v>197</v>
      </c>
    </row>
    <row r="172" spans="1:2" x14ac:dyDescent="0.3">
      <c r="A172">
        <v>7.4828883831342201E+65</v>
      </c>
      <c r="B172" t="s">
        <v>198</v>
      </c>
    </row>
    <row r="173" spans="1:2" x14ac:dyDescent="0.3">
      <c r="A173">
        <v>1.4965776766268401E+67</v>
      </c>
      <c r="B173" t="s">
        <v>199</v>
      </c>
    </row>
    <row r="174" spans="1:2" x14ac:dyDescent="0.3">
      <c r="A174">
        <v>2.9931553532536802E+67</v>
      </c>
      <c r="B174" t="s">
        <v>200</v>
      </c>
    </row>
    <row r="175" spans="1:2" x14ac:dyDescent="0.3">
      <c r="A175">
        <v>5.9863107065073701E+66</v>
      </c>
      <c r="B175" t="s">
        <v>201</v>
      </c>
    </row>
    <row r="176" spans="1:2" x14ac:dyDescent="0.3">
      <c r="A176">
        <v>1.1972621413014699E+68</v>
      </c>
      <c r="B176" t="s">
        <v>202</v>
      </c>
    </row>
    <row r="177" spans="1:2" x14ac:dyDescent="0.3">
      <c r="A177">
        <v>2.3945242826029499E+68</v>
      </c>
      <c r="B177" t="s">
        <v>203</v>
      </c>
    </row>
    <row r="178" spans="1:2" x14ac:dyDescent="0.3">
      <c r="A178">
        <v>4.7890485652059003E+67</v>
      </c>
      <c r="B178" t="s">
        <v>204</v>
      </c>
    </row>
    <row r="179" spans="1:2" x14ac:dyDescent="0.3">
      <c r="A179">
        <v>9.5780971304118006E+67</v>
      </c>
      <c r="B179" t="s">
        <v>205</v>
      </c>
    </row>
    <row r="180" spans="1:2" x14ac:dyDescent="0.3">
      <c r="A180">
        <v>1.9156194260823601E+68</v>
      </c>
      <c r="B180" t="s">
        <v>206</v>
      </c>
    </row>
    <row r="181" spans="1:2" x14ac:dyDescent="0.3">
      <c r="A181">
        <v>3.8312388521647202E+68</v>
      </c>
      <c r="B181" t="s">
        <v>207</v>
      </c>
    </row>
    <row r="182" spans="1:2" x14ac:dyDescent="0.3">
      <c r="A182">
        <v>7.6624777043294405E+68</v>
      </c>
      <c r="B182" t="s">
        <v>208</v>
      </c>
    </row>
    <row r="183" spans="1:2" x14ac:dyDescent="0.3">
      <c r="A183">
        <v>1.53249554086588E+69</v>
      </c>
      <c r="B183" t="s">
        <v>209</v>
      </c>
    </row>
    <row r="184" spans="1:2" x14ac:dyDescent="0.3">
      <c r="A184">
        <v>3.0649910817317701E+69</v>
      </c>
      <c r="B184" t="s">
        <v>210</v>
      </c>
    </row>
    <row r="185" spans="1:2" x14ac:dyDescent="0.3">
      <c r="A185">
        <v>6.1299821634635501E+69</v>
      </c>
      <c r="B185" t="s">
        <v>211</v>
      </c>
    </row>
    <row r="186" spans="1:2" x14ac:dyDescent="0.3">
      <c r="A186">
        <v>1.2259964326927101E+71</v>
      </c>
      <c r="B186" t="s">
        <v>212</v>
      </c>
    </row>
    <row r="187" spans="1:2" x14ac:dyDescent="0.3">
      <c r="A187">
        <v>2.4519928653854202E+71</v>
      </c>
      <c r="B187" t="s">
        <v>213</v>
      </c>
    </row>
    <row r="188" spans="1:2" x14ac:dyDescent="0.3">
      <c r="A188">
        <v>4.9039857307708404E+71</v>
      </c>
      <c r="B188" t="s">
        <v>214</v>
      </c>
    </row>
    <row r="189" spans="1:2" x14ac:dyDescent="0.3">
      <c r="A189">
        <v>9.8079714615416801E+70</v>
      </c>
      <c r="B189" t="s">
        <v>215</v>
      </c>
    </row>
    <row r="190" spans="1:2" x14ac:dyDescent="0.3">
      <c r="A190">
        <v>1.9615942923083299E+72</v>
      </c>
      <c r="B190" t="s">
        <v>216</v>
      </c>
    </row>
    <row r="191" spans="1:2" x14ac:dyDescent="0.3">
      <c r="A191">
        <v>3.92318858461667E+72</v>
      </c>
      <c r="B191" t="s">
        <v>217</v>
      </c>
    </row>
    <row r="192" spans="1:2" x14ac:dyDescent="0.3">
      <c r="A192">
        <v>7.84637716923335E+71</v>
      </c>
      <c r="B192" t="s">
        <v>218</v>
      </c>
    </row>
    <row r="193" spans="1:2" x14ac:dyDescent="0.3">
      <c r="A193">
        <v>1.5692754338466699E+73</v>
      </c>
      <c r="B193" t="s">
        <v>219</v>
      </c>
    </row>
    <row r="194" spans="1:2" x14ac:dyDescent="0.3">
      <c r="A194">
        <v>3.1385508676933398E+73</v>
      </c>
      <c r="B194" t="s">
        <v>220</v>
      </c>
    </row>
    <row r="195" spans="1:2" x14ac:dyDescent="0.3">
      <c r="A195">
        <v>6.27710173538668E+72</v>
      </c>
      <c r="B195" t="s">
        <v>221</v>
      </c>
    </row>
    <row r="196" spans="1:2" x14ac:dyDescent="0.3">
      <c r="A196">
        <v>1.2554203470773299E+74</v>
      </c>
      <c r="B196" t="s">
        <v>222</v>
      </c>
    </row>
    <row r="197" spans="1:2" x14ac:dyDescent="0.3">
      <c r="A197">
        <v>2.5108406941546698E+74</v>
      </c>
      <c r="B197" t="s">
        <v>223</v>
      </c>
    </row>
    <row r="198" spans="1:2" x14ac:dyDescent="0.3">
      <c r="A198">
        <v>5.0216813883093402E+73</v>
      </c>
      <c r="B198" t="s">
        <v>224</v>
      </c>
    </row>
    <row r="199" spans="1:2" x14ac:dyDescent="0.3">
      <c r="A199">
        <v>1.00433627766186E+74</v>
      </c>
      <c r="B199" t="s">
        <v>225</v>
      </c>
    </row>
    <row r="200" spans="1:2" x14ac:dyDescent="0.3">
      <c r="A200">
        <v>2.0086725553237301E+74</v>
      </c>
      <c r="B200" t="s">
        <v>226</v>
      </c>
    </row>
    <row r="201" spans="1:2" x14ac:dyDescent="0.3">
      <c r="A201">
        <v>4.0173451106474702E+74</v>
      </c>
      <c r="B201" t="s">
        <v>227</v>
      </c>
    </row>
    <row r="202" spans="1:2" x14ac:dyDescent="0.3">
      <c r="A202">
        <v>8.0346902212949504E+74</v>
      </c>
      <c r="B202" t="s">
        <v>228</v>
      </c>
    </row>
    <row r="203" spans="1:2" x14ac:dyDescent="0.3">
      <c r="A203">
        <v>1.60693804425899E+76</v>
      </c>
      <c r="B203" t="s">
        <v>229</v>
      </c>
    </row>
    <row r="204" spans="1:2" x14ac:dyDescent="0.3">
      <c r="A204">
        <v>3.2138760885179799E+76</v>
      </c>
      <c r="B204" t="s">
        <v>230</v>
      </c>
    </row>
    <row r="205" spans="1:2" x14ac:dyDescent="0.3">
      <c r="A205">
        <v>6.4277521770359603E+75</v>
      </c>
      <c r="B205" t="s">
        <v>231</v>
      </c>
    </row>
    <row r="206" spans="1:2" x14ac:dyDescent="0.3">
      <c r="A206">
        <v>1.2855504354071899E+77</v>
      </c>
      <c r="B206" t="s">
        <v>232</v>
      </c>
    </row>
    <row r="207" spans="1:2" x14ac:dyDescent="0.3">
      <c r="A207">
        <v>2.5711008708143798E+77</v>
      </c>
      <c r="B207" t="s">
        <v>233</v>
      </c>
    </row>
    <row r="208" spans="1:2" x14ac:dyDescent="0.3">
      <c r="A208">
        <v>5.1422017416287599E+76</v>
      </c>
      <c r="B208" t="s">
        <v>234</v>
      </c>
    </row>
    <row r="209" spans="1:2" x14ac:dyDescent="0.3">
      <c r="A209">
        <v>1.0284403483257501E+78</v>
      </c>
      <c r="B209" t="s">
        <v>235</v>
      </c>
    </row>
    <row r="210" spans="1:2" x14ac:dyDescent="0.3">
      <c r="A210">
        <v>2.0568806966515001E+78</v>
      </c>
      <c r="B210" t="s">
        <v>236</v>
      </c>
    </row>
    <row r="211" spans="1:2" x14ac:dyDescent="0.3">
      <c r="A211">
        <v>4.11376139330301E+77</v>
      </c>
      <c r="B211" t="s">
        <v>237</v>
      </c>
    </row>
    <row r="212" spans="1:2" x14ac:dyDescent="0.3">
      <c r="A212">
        <v>8.2275227866060302E+76</v>
      </c>
      <c r="B212" t="s">
        <v>238</v>
      </c>
    </row>
    <row r="213" spans="1:2" x14ac:dyDescent="0.3">
      <c r="A213">
        <v>1.6455045573212001E+78</v>
      </c>
      <c r="B213" t="s">
        <v>239</v>
      </c>
    </row>
    <row r="214" spans="1:2" x14ac:dyDescent="0.3">
      <c r="A214">
        <v>3.29100911464241E+78</v>
      </c>
      <c r="B214" t="s">
        <v>240</v>
      </c>
    </row>
    <row r="215" spans="1:2" x14ac:dyDescent="0.3">
      <c r="A215">
        <v>6.5820182292848201E+78</v>
      </c>
      <c r="B215" t="s">
        <v>241</v>
      </c>
    </row>
    <row r="216" spans="1:2" x14ac:dyDescent="0.3">
      <c r="A216">
        <v>1.3164036458569601E+80</v>
      </c>
      <c r="B216" t="s">
        <v>242</v>
      </c>
    </row>
    <row r="217" spans="1:2" x14ac:dyDescent="0.3">
      <c r="A217">
        <v>2.6328072917139202E+80</v>
      </c>
      <c r="B217" t="s">
        <v>243</v>
      </c>
    </row>
    <row r="218" spans="1:2" x14ac:dyDescent="0.3">
      <c r="A218">
        <v>5.2656145834278499E+80</v>
      </c>
      <c r="B218" t="s">
        <v>244</v>
      </c>
    </row>
    <row r="219" spans="1:2" x14ac:dyDescent="0.3">
      <c r="A219">
        <v>1.05312291668557E+81</v>
      </c>
      <c r="B219" t="s">
        <v>245</v>
      </c>
    </row>
    <row r="220" spans="1:2" x14ac:dyDescent="0.3">
      <c r="A220">
        <v>2.1062458333711399E+81</v>
      </c>
      <c r="B220" t="s">
        <v>246</v>
      </c>
    </row>
    <row r="221" spans="1:2" x14ac:dyDescent="0.3">
      <c r="A221">
        <v>4.2124916667422799E+81</v>
      </c>
      <c r="B221" t="s">
        <v>247</v>
      </c>
    </row>
    <row r="222" spans="1:2" x14ac:dyDescent="0.3">
      <c r="A222">
        <v>8.4249833334845697E+80</v>
      </c>
      <c r="B222" t="s">
        <v>248</v>
      </c>
    </row>
    <row r="223" spans="1:2" x14ac:dyDescent="0.3">
      <c r="A223">
        <v>1.6849966666969099E+81</v>
      </c>
      <c r="B223" t="s">
        <v>249</v>
      </c>
    </row>
    <row r="224" spans="1:2" x14ac:dyDescent="0.3">
      <c r="A224">
        <v>3.36999333339383E+80</v>
      </c>
      <c r="B224" t="s">
        <v>250</v>
      </c>
    </row>
    <row r="225" spans="1:2" x14ac:dyDescent="0.3">
      <c r="A225">
        <v>6.7399866667876599E+80</v>
      </c>
      <c r="B225" t="s">
        <v>251</v>
      </c>
    </row>
    <row r="226" spans="1:2" x14ac:dyDescent="0.3">
      <c r="A226">
        <v>1.34799733335753E+82</v>
      </c>
      <c r="B226" t="s">
        <v>252</v>
      </c>
    </row>
    <row r="227" spans="1:2" x14ac:dyDescent="0.3">
      <c r="A227">
        <v>2.6959946667150599E+82</v>
      </c>
      <c r="B227" t="s">
        <v>253</v>
      </c>
    </row>
    <row r="228" spans="1:2" x14ac:dyDescent="0.3">
      <c r="A228">
        <v>5.3919893334301199E+82</v>
      </c>
      <c r="B228" t="s">
        <v>254</v>
      </c>
    </row>
    <row r="229" spans="1:2" x14ac:dyDescent="0.3">
      <c r="A229">
        <v>1.07839786668602E+84</v>
      </c>
      <c r="B229" t="s">
        <v>255</v>
      </c>
    </row>
    <row r="230" spans="1:2" x14ac:dyDescent="0.3">
      <c r="A230">
        <v>2.1567957333720499E+84</v>
      </c>
      <c r="B230" t="s">
        <v>256</v>
      </c>
    </row>
    <row r="231" spans="1:2" x14ac:dyDescent="0.3">
      <c r="A231">
        <v>4.3135914667440998E+84</v>
      </c>
      <c r="B231" t="s">
        <v>257</v>
      </c>
    </row>
    <row r="232" spans="1:2" x14ac:dyDescent="0.3">
      <c r="A232">
        <v>8.6271829334882004E+83</v>
      </c>
      <c r="B232" t="s">
        <v>258</v>
      </c>
    </row>
    <row r="233" spans="1:2" x14ac:dyDescent="0.3">
      <c r="A233">
        <v>1.7254365866976401E+84</v>
      </c>
      <c r="B233" t="s">
        <v>259</v>
      </c>
    </row>
    <row r="234" spans="1:2" x14ac:dyDescent="0.3">
      <c r="A234">
        <v>3.4508731733952802E+84</v>
      </c>
      <c r="B234" t="s">
        <v>260</v>
      </c>
    </row>
    <row r="235" spans="1:2" x14ac:dyDescent="0.3">
      <c r="A235">
        <v>6.9017463467905603E+84</v>
      </c>
      <c r="B235" t="s">
        <v>261</v>
      </c>
    </row>
    <row r="236" spans="1:2" x14ac:dyDescent="0.3">
      <c r="A236">
        <v>1.38034926935811E+86</v>
      </c>
      <c r="B236" t="s">
        <v>262</v>
      </c>
    </row>
    <row r="237" spans="1:2" x14ac:dyDescent="0.3">
      <c r="A237">
        <v>2.76069853871622E+86</v>
      </c>
      <c r="B237" t="s">
        <v>263</v>
      </c>
    </row>
    <row r="238" spans="1:2" x14ac:dyDescent="0.3">
      <c r="A238">
        <v>5.5213970774324503E+85</v>
      </c>
      <c r="B238" t="s">
        <v>264</v>
      </c>
    </row>
    <row r="239" spans="1:2" x14ac:dyDescent="0.3">
      <c r="A239">
        <v>1.10427941548649E+87</v>
      </c>
      <c r="B239" t="s">
        <v>265</v>
      </c>
    </row>
    <row r="240" spans="1:2" x14ac:dyDescent="0.3">
      <c r="A240">
        <v>2.20855883097298E+87</v>
      </c>
      <c r="B240" t="s">
        <v>266</v>
      </c>
    </row>
    <row r="241" spans="1:2" x14ac:dyDescent="0.3">
      <c r="A241">
        <v>4.4171176619459603E+86</v>
      </c>
      <c r="B241" t="s">
        <v>267</v>
      </c>
    </row>
    <row r="242" spans="1:2" x14ac:dyDescent="0.3">
      <c r="A242">
        <v>8.8342353238919205E+86</v>
      </c>
      <c r="B242" t="s">
        <v>268</v>
      </c>
    </row>
    <row r="243" spans="1:2" x14ac:dyDescent="0.3">
      <c r="A243">
        <v>1.7668470647783801E+88</v>
      </c>
      <c r="B243" t="s">
        <v>269</v>
      </c>
    </row>
    <row r="244" spans="1:2" x14ac:dyDescent="0.3">
      <c r="A244">
        <v>3.5336941295567598E+87</v>
      </c>
      <c r="B244" t="s">
        <v>270</v>
      </c>
    </row>
    <row r="245" spans="1:2" x14ac:dyDescent="0.3">
      <c r="A245">
        <v>7.0673882591135303E+87</v>
      </c>
      <c r="B245" t="s">
        <v>271</v>
      </c>
    </row>
    <row r="246" spans="1:2" x14ac:dyDescent="0.3">
      <c r="A246">
        <v>1.4134776518227001E+89</v>
      </c>
      <c r="B246" t="s">
        <v>272</v>
      </c>
    </row>
    <row r="247" spans="1:2" x14ac:dyDescent="0.3">
      <c r="A247">
        <v>2.82695530364541E+88</v>
      </c>
      <c r="B247" t="s">
        <v>273</v>
      </c>
    </row>
    <row r="248" spans="1:2" x14ac:dyDescent="0.3">
      <c r="A248">
        <v>5.6539106072908299E+87</v>
      </c>
      <c r="B248" t="s">
        <v>274</v>
      </c>
    </row>
    <row r="249" spans="1:2" x14ac:dyDescent="0.3">
      <c r="A249">
        <v>1.13078212145816E+89</v>
      </c>
      <c r="B249" t="s">
        <v>275</v>
      </c>
    </row>
    <row r="250" spans="1:2" x14ac:dyDescent="0.3">
      <c r="A250">
        <v>2.26156424291633E+89</v>
      </c>
      <c r="B250" t="s">
        <v>276</v>
      </c>
    </row>
    <row r="251" spans="1:2" x14ac:dyDescent="0.3">
      <c r="A251">
        <v>4.5231284858326599E+89</v>
      </c>
      <c r="B251" t="s">
        <v>277</v>
      </c>
    </row>
    <row r="252" spans="1:2" x14ac:dyDescent="0.3">
      <c r="A252">
        <v>9.0462569716653199E+89</v>
      </c>
      <c r="B252" t="s">
        <v>278</v>
      </c>
    </row>
    <row r="253" spans="1:2" x14ac:dyDescent="0.3">
      <c r="A253">
        <v>1.8092513943330601E+91</v>
      </c>
      <c r="B253" t="s">
        <v>279</v>
      </c>
    </row>
    <row r="254" spans="1:2" x14ac:dyDescent="0.3">
      <c r="A254">
        <v>3.6185027886661302E+90</v>
      </c>
      <c r="B254" t="s">
        <v>280</v>
      </c>
    </row>
    <row r="255" spans="1:2" x14ac:dyDescent="0.3">
      <c r="A255">
        <v>7.2370055773322604E+90</v>
      </c>
      <c r="B255" t="s">
        <v>281</v>
      </c>
    </row>
    <row r="256" spans="1:2" x14ac:dyDescent="0.3">
      <c r="A256">
        <v>1.4474011154664501E+92</v>
      </c>
      <c r="B256" t="s">
        <v>282</v>
      </c>
    </row>
    <row r="257" spans="1:2" x14ac:dyDescent="0.3">
      <c r="A257">
        <v>2.8948022309328998E+91</v>
      </c>
      <c r="B257" t="s">
        <v>283</v>
      </c>
    </row>
    <row r="258" spans="1:2" x14ac:dyDescent="0.3">
      <c r="A258">
        <v>5.7896044618658098E+90</v>
      </c>
      <c r="B258" t="s">
        <v>284</v>
      </c>
    </row>
    <row r="259" spans="1:2" x14ac:dyDescent="0.3">
      <c r="A259">
        <v>1.1579208923731599E+92</v>
      </c>
      <c r="B259" t="s">
        <v>285</v>
      </c>
    </row>
    <row r="260" spans="1:2" x14ac:dyDescent="0.3">
      <c r="A260">
        <v>2.3158417847463199E+92</v>
      </c>
      <c r="B260" t="s">
        <v>286</v>
      </c>
    </row>
    <row r="261" spans="1:2" x14ac:dyDescent="0.3">
      <c r="A261">
        <v>4.6316835694926397E+92</v>
      </c>
      <c r="B261" t="s">
        <v>287</v>
      </c>
    </row>
    <row r="262" spans="1:2" x14ac:dyDescent="0.3">
      <c r="A262">
        <v>9.2633671389852898E+92</v>
      </c>
      <c r="B262" t="s">
        <v>288</v>
      </c>
    </row>
    <row r="263" spans="1:2" x14ac:dyDescent="0.3">
      <c r="A263">
        <v>1.8526734277970499E+94</v>
      </c>
      <c r="B263" t="s">
        <v>289</v>
      </c>
    </row>
    <row r="264" spans="1:2" x14ac:dyDescent="0.3">
      <c r="A264">
        <v>3.7053468555941101E+94</v>
      </c>
      <c r="B264" t="s">
        <v>290</v>
      </c>
    </row>
    <row r="265" spans="1:2" x14ac:dyDescent="0.3">
      <c r="A265">
        <v>7.41069371118823E+93</v>
      </c>
      <c r="B265" t="s">
        <v>291</v>
      </c>
    </row>
    <row r="266" spans="1:2" x14ac:dyDescent="0.3">
      <c r="A266">
        <v>1.4821387422376399E+95</v>
      </c>
      <c r="B266" t="s">
        <v>292</v>
      </c>
    </row>
    <row r="267" spans="1:2" x14ac:dyDescent="0.3">
      <c r="A267">
        <v>2.9642774844752899E+95</v>
      </c>
      <c r="B267" t="s">
        <v>293</v>
      </c>
    </row>
    <row r="268" spans="1:2" x14ac:dyDescent="0.3">
      <c r="A268">
        <v>5.9285549689505803E+94</v>
      </c>
      <c r="B268" t="s">
        <v>294</v>
      </c>
    </row>
    <row r="269" spans="1:2" x14ac:dyDescent="0.3">
      <c r="A269">
        <v>1.18571099379011E+96</v>
      </c>
      <c r="B269" t="s">
        <v>295</v>
      </c>
    </row>
    <row r="270" spans="1:2" x14ac:dyDescent="0.3">
      <c r="A270">
        <v>2.37142198758023E+96</v>
      </c>
      <c r="B270" t="s">
        <v>296</v>
      </c>
    </row>
    <row r="271" spans="1:2" x14ac:dyDescent="0.3">
      <c r="A271">
        <v>4.7428439751604704E+96</v>
      </c>
      <c r="B271" t="s">
        <v>297</v>
      </c>
    </row>
    <row r="272" spans="1:2" x14ac:dyDescent="0.3">
      <c r="A272">
        <v>9.4856879503209404E+95</v>
      </c>
      <c r="B272" t="s">
        <v>298</v>
      </c>
    </row>
    <row r="273" spans="1:2" x14ac:dyDescent="0.3">
      <c r="A273">
        <v>1.8971375900641798E+97</v>
      </c>
      <c r="B273" t="s">
        <v>299</v>
      </c>
    </row>
    <row r="274" spans="1:2" x14ac:dyDescent="0.3">
      <c r="A274">
        <v>3.79427518012837E+96</v>
      </c>
      <c r="B274" t="s">
        <v>300</v>
      </c>
    </row>
    <row r="275" spans="1:2" x14ac:dyDescent="0.3">
      <c r="A275">
        <v>7.5885503602567504E+96</v>
      </c>
      <c r="B275" t="s">
        <v>301</v>
      </c>
    </row>
    <row r="276" spans="1:2" x14ac:dyDescent="0.3">
      <c r="A276">
        <v>1.5177100720513501E+97</v>
      </c>
      <c r="B276" t="s">
        <v>302</v>
      </c>
    </row>
    <row r="277" spans="1:2" x14ac:dyDescent="0.3">
      <c r="A277">
        <v>3.0354201441027002E+97</v>
      </c>
      <c r="B277" t="s">
        <v>303</v>
      </c>
    </row>
    <row r="278" spans="1:2" x14ac:dyDescent="0.3">
      <c r="A278">
        <v>6.0708402882054003E+97</v>
      </c>
      <c r="B278" t="s">
        <v>304</v>
      </c>
    </row>
    <row r="279" spans="1:2" x14ac:dyDescent="0.3">
      <c r="A279">
        <v>1.2141680576410799E+99</v>
      </c>
      <c r="B279" t="s">
        <v>305</v>
      </c>
    </row>
    <row r="280" spans="1:2" x14ac:dyDescent="0.3">
      <c r="A280">
        <v>2.4283361152821599E+99</v>
      </c>
      <c r="B280" t="s">
        <v>306</v>
      </c>
    </row>
    <row r="281" spans="1:2" x14ac:dyDescent="0.3">
      <c r="A281">
        <v>4.8566722305643202E+98</v>
      </c>
      <c r="B281" t="s">
        <v>307</v>
      </c>
    </row>
    <row r="282" spans="1:2" x14ac:dyDescent="0.3">
      <c r="A282">
        <v>9.7133444611286405E+98</v>
      </c>
      <c r="B282" t="s">
        <v>308</v>
      </c>
    </row>
    <row r="283" spans="1:2" x14ac:dyDescent="0.3">
      <c r="A283">
        <v>1.9426688922257201E+99</v>
      </c>
      <c r="B283" t="s">
        <v>309</v>
      </c>
    </row>
    <row r="284" spans="1:2" x14ac:dyDescent="0.3">
      <c r="A284">
        <v>3.8853377844514499E+99</v>
      </c>
      <c r="B284" t="s">
        <v>310</v>
      </c>
    </row>
    <row r="285" spans="1:2" x14ac:dyDescent="0.3">
      <c r="A285">
        <v>7.7706755689029105E+99</v>
      </c>
      <c r="B285" t="s">
        <v>311</v>
      </c>
    </row>
    <row r="286" spans="1:2" x14ac:dyDescent="0.3">
      <c r="A286">
        <v>1.5541351137805801E+101</v>
      </c>
      <c r="B286" t="s">
        <v>312</v>
      </c>
    </row>
    <row r="287" spans="1:2" x14ac:dyDescent="0.3">
      <c r="A287">
        <v>3.1082702275611603E+101</v>
      </c>
      <c r="B287" t="s">
        <v>313</v>
      </c>
    </row>
    <row r="288" spans="1:2" x14ac:dyDescent="0.3">
      <c r="A288">
        <v>6.2165404551223299E+100</v>
      </c>
      <c r="B288" t="s">
        <v>314</v>
      </c>
    </row>
    <row r="289" spans="1:2" x14ac:dyDescent="0.3">
      <c r="A289">
        <v>1.2433080910244599E+102</v>
      </c>
      <c r="B289" t="s">
        <v>315</v>
      </c>
    </row>
    <row r="290" spans="1:2" x14ac:dyDescent="0.3">
      <c r="A290">
        <v>2.4866161820489302E+102</v>
      </c>
      <c r="B290" t="s">
        <v>316</v>
      </c>
    </row>
    <row r="291" spans="1:2" x14ac:dyDescent="0.3">
      <c r="A291">
        <v>4.9732323640978605E+102</v>
      </c>
      <c r="B291" t="s">
        <v>317</v>
      </c>
    </row>
    <row r="292" spans="1:2" x14ac:dyDescent="0.3">
      <c r="A292">
        <v>9.9464647281957304E+101</v>
      </c>
      <c r="B292" t="s">
        <v>318</v>
      </c>
    </row>
    <row r="293" spans="1:2" x14ac:dyDescent="0.3">
      <c r="A293">
        <v>1.9892929456391398E+103</v>
      </c>
      <c r="B293" t="s">
        <v>319</v>
      </c>
    </row>
    <row r="294" spans="1:2" x14ac:dyDescent="0.3">
      <c r="A294">
        <v>3.9785858912782902E+102</v>
      </c>
      <c r="B294" t="s">
        <v>320</v>
      </c>
    </row>
    <row r="295" spans="1:2" x14ac:dyDescent="0.3">
      <c r="A295">
        <v>7.9571717825565803E+102</v>
      </c>
      <c r="B295" t="s">
        <v>321</v>
      </c>
    </row>
    <row r="296" spans="1:2" x14ac:dyDescent="0.3">
      <c r="A296">
        <v>1.5914343565113099E+104</v>
      </c>
      <c r="B296" t="s">
        <v>322</v>
      </c>
    </row>
    <row r="297" spans="1:2" x14ac:dyDescent="0.3">
      <c r="A297">
        <v>3.1828687130226301E+104</v>
      </c>
      <c r="B297" t="s">
        <v>323</v>
      </c>
    </row>
    <row r="298" spans="1:2" x14ac:dyDescent="0.3">
      <c r="A298">
        <v>6.3657374260452603E+103</v>
      </c>
      <c r="B298" t="s">
        <v>324</v>
      </c>
    </row>
    <row r="299" spans="1:2" x14ac:dyDescent="0.3">
      <c r="A299">
        <v>1.27314748520905E+105</v>
      </c>
      <c r="B299" t="s">
        <v>325</v>
      </c>
    </row>
    <row r="300" spans="1:2" x14ac:dyDescent="0.3">
      <c r="A300">
        <v>2.5462949704181E+105</v>
      </c>
      <c r="B300" t="s">
        <v>326</v>
      </c>
    </row>
    <row r="301" spans="1:2" x14ac:dyDescent="0.3">
      <c r="A301">
        <v>5.0925899408362101E+104</v>
      </c>
      <c r="B301" t="s">
        <v>327</v>
      </c>
    </row>
    <row r="302" spans="1:2" x14ac:dyDescent="0.3">
      <c r="A302">
        <v>1.01851798816724E+105</v>
      </c>
      <c r="B302" t="s">
        <v>328</v>
      </c>
    </row>
    <row r="303" spans="1:2" x14ac:dyDescent="0.3">
      <c r="A303">
        <v>2.03703597633448E+105</v>
      </c>
      <c r="B303" t="s">
        <v>329</v>
      </c>
    </row>
    <row r="304" spans="1:2" x14ac:dyDescent="0.3">
      <c r="A304">
        <v>4.0740719526689701E+105</v>
      </c>
      <c r="B304" t="s">
        <v>330</v>
      </c>
    </row>
    <row r="305" spans="1:2" x14ac:dyDescent="0.3">
      <c r="A305">
        <v>8.1481439053379403E+105</v>
      </c>
      <c r="B305" t="s">
        <v>331</v>
      </c>
    </row>
    <row r="306" spans="1:2" x14ac:dyDescent="0.3">
      <c r="A306">
        <v>1.6296287810675799E+106</v>
      </c>
      <c r="B306" t="s">
        <v>332</v>
      </c>
    </row>
    <row r="307" spans="1:2" x14ac:dyDescent="0.3">
      <c r="A307">
        <v>3.25925756213517E+106</v>
      </c>
      <c r="B307" t="s">
        <v>333</v>
      </c>
    </row>
    <row r="308" spans="1:2" x14ac:dyDescent="0.3">
      <c r="A308">
        <v>6.5185151242703498E+106</v>
      </c>
      <c r="B308" t="s">
        <v>334</v>
      </c>
    </row>
    <row r="309" spans="1:2" x14ac:dyDescent="0.3">
      <c r="A309">
        <v>1.3037030248540701E+108</v>
      </c>
      <c r="B309" t="s">
        <v>335</v>
      </c>
    </row>
    <row r="310" spans="1:2" x14ac:dyDescent="0.3">
      <c r="A310">
        <v>2.6074060497081401E+108</v>
      </c>
      <c r="B310" t="s">
        <v>336</v>
      </c>
    </row>
    <row r="311" spans="1:2" x14ac:dyDescent="0.3">
      <c r="A311">
        <v>5.2148120994162802E+108</v>
      </c>
      <c r="B311" t="s">
        <v>337</v>
      </c>
    </row>
    <row r="312" spans="1:2" x14ac:dyDescent="0.3">
      <c r="A312">
        <v>1.04296241988325E+109</v>
      </c>
      <c r="B312" t="s">
        <v>338</v>
      </c>
    </row>
    <row r="313" spans="1:2" x14ac:dyDescent="0.3">
      <c r="A313">
        <v>2.08592483976651E+109</v>
      </c>
      <c r="B313" t="s">
        <v>339</v>
      </c>
    </row>
    <row r="314" spans="1:2" x14ac:dyDescent="0.3">
      <c r="A314">
        <v>4.17184967953302E+109</v>
      </c>
      <c r="B314" t="s">
        <v>340</v>
      </c>
    </row>
    <row r="315" spans="1:2" x14ac:dyDescent="0.3">
      <c r="A315">
        <v>8.3436993590660498E+108</v>
      </c>
      <c r="B315" t="s">
        <v>341</v>
      </c>
    </row>
    <row r="316" spans="1:2" x14ac:dyDescent="0.3">
      <c r="A316">
        <v>1.66873987181321E+109</v>
      </c>
      <c r="B316" t="s">
        <v>342</v>
      </c>
    </row>
    <row r="317" spans="1:2" x14ac:dyDescent="0.3">
      <c r="A317">
        <v>3.3374797436264199E+109</v>
      </c>
      <c r="B317" t="s">
        <v>343</v>
      </c>
    </row>
    <row r="318" spans="1:2" x14ac:dyDescent="0.3">
      <c r="A318">
        <v>6.6749594872528398E+109</v>
      </c>
      <c r="B318" t="s">
        <v>344</v>
      </c>
    </row>
    <row r="319" spans="1:2" x14ac:dyDescent="0.3">
      <c r="A319">
        <v>1.33499189745056E+111</v>
      </c>
      <c r="B319" t="s">
        <v>345</v>
      </c>
    </row>
    <row r="320" spans="1:2" x14ac:dyDescent="0.3">
      <c r="A320">
        <v>2.6699837949011301E+111</v>
      </c>
      <c r="B320" t="s">
        <v>346</v>
      </c>
    </row>
    <row r="321" spans="1:2" x14ac:dyDescent="0.3">
      <c r="A321">
        <v>5.3399675898022699E+110</v>
      </c>
      <c r="B321" t="s">
        <v>347</v>
      </c>
    </row>
    <row r="322" spans="1:2" x14ac:dyDescent="0.3">
      <c r="A322">
        <v>1.06799351796045E+111</v>
      </c>
      <c r="B322" t="s">
        <v>348</v>
      </c>
    </row>
    <row r="323" spans="1:2" x14ac:dyDescent="0.3">
      <c r="A323">
        <v>2.1359870359209101E+110</v>
      </c>
      <c r="B323" t="s">
        <v>349</v>
      </c>
    </row>
    <row r="324" spans="1:2" x14ac:dyDescent="0.3">
      <c r="A324">
        <v>4.2719740718418202E+110</v>
      </c>
      <c r="B324" t="s">
        <v>350</v>
      </c>
    </row>
    <row r="325" spans="1:2" x14ac:dyDescent="0.3">
      <c r="A325">
        <v>8.5439481436836403E+110</v>
      </c>
      <c r="B325" t="s">
        <v>351</v>
      </c>
    </row>
    <row r="326" spans="1:2" x14ac:dyDescent="0.3">
      <c r="A326">
        <v>1.7087896287367199E+112</v>
      </c>
      <c r="B326" t="s">
        <v>352</v>
      </c>
    </row>
    <row r="327" spans="1:2" x14ac:dyDescent="0.3">
      <c r="A327">
        <v>3.4175792574734502E+112</v>
      </c>
      <c r="B327" t="s">
        <v>353</v>
      </c>
    </row>
    <row r="328" spans="1:2" x14ac:dyDescent="0.3">
      <c r="A328">
        <v>6.8351585149469097E+112</v>
      </c>
      <c r="B328" t="s">
        <v>354</v>
      </c>
    </row>
    <row r="329" spans="1:2" x14ac:dyDescent="0.3">
      <c r="A329">
        <v>1.36703170298938E+114</v>
      </c>
      <c r="B329" t="s">
        <v>355</v>
      </c>
    </row>
    <row r="330" spans="1:2" x14ac:dyDescent="0.3">
      <c r="A330">
        <v>2.7340634059787601E+113</v>
      </c>
      <c r="B330" t="s">
        <v>356</v>
      </c>
    </row>
    <row r="331" spans="1:2" x14ac:dyDescent="0.3">
      <c r="A331">
        <v>5.4681268119575298E+112</v>
      </c>
      <c r="B331" t="s">
        <v>357</v>
      </c>
    </row>
    <row r="332" spans="1:2" x14ac:dyDescent="0.3">
      <c r="A332">
        <v>1.0936253623914999E+114</v>
      </c>
      <c r="B332" t="s">
        <v>358</v>
      </c>
    </row>
    <row r="333" spans="1:2" x14ac:dyDescent="0.3">
      <c r="A333">
        <v>2.18725072478301E+114</v>
      </c>
      <c r="B333" t="s">
        <v>359</v>
      </c>
    </row>
    <row r="334" spans="1:2" x14ac:dyDescent="0.3">
      <c r="A334">
        <v>4.37450144956602E+114</v>
      </c>
      <c r="B334" t="s">
        <v>360</v>
      </c>
    </row>
    <row r="335" spans="1:2" x14ac:dyDescent="0.3">
      <c r="A335">
        <v>8.74900289913204E+114</v>
      </c>
      <c r="B335" t="s">
        <v>361</v>
      </c>
    </row>
    <row r="336" spans="1:2" x14ac:dyDescent="0.3">
      <c r="A336">
        <v>1.7498005798264001E+116</v>
      </c>
      <c r="B336" t="s">
        <v>362</v>
      </c>
    </row>
    <row r="337" spans="1:2" x14ac:dyDescent="0.3">
      <c r="A337">
        <v>3.4996011596528099E+115</v>
      </c>
      <c r="B337" t="s">
        <v>363</v>
      </c>
    </row>
    <row r="338" spans="1:2" x14ac:dyDescent="0.3">
      <c r="A338">
        <v>6.9992023193056303E+115</v>
      </c>
      <c r="B338" t="s">
        <v>364</v>
      </c>
    </row>
    <row r="339" spans="1:2" x14ac:dyDescent="0.3">
      <c r="A339">
        <v>1.3998404638611201E+117</v>
      </c>
      <c r="B339" t="s">
        <v>365</v>
      </c>
    </row>
    <row r="340" spans="1:2" x14ac:dyDescent="0.3">
      <c r="A340">
        <v>2.7996809277222502E+117</v>
      </c>
      <c r="B340" t="s">
        <v>366</v>
      </c>
    </row>
    <row r="341" spans="1:2" x14ac:dyDescent="0.3">
      <c r="A341">
        <v>5.5993618554445098E+116</v>
      </c>
      <c r="B341" t="s">
        <v>367</v>
      </c>
    </row>
    <row r="342" spans="1:2" x14ac:dyDescent="0.3">
      <c r="A342">
        <v>1.1198723710889001E+118</v>
      </c>
      <c r="B342" t="s">
        <v>368</v>
      </c>
    </row>
    <row r="343" spans="1:2" x14ac:dyDescent="0.3">
      <c r="A343">
        <v>2.2397447421778002E+118</v>
      </c>
      <c r="B343" t="s">
        <v>369</v>
      </c>
    </row>
    <row r="344" spans="1:2" x14ac:dyDescent="0.3">
      <c r="A344">
        <v>4.4794894843556004E+118</v>
      </c>
      <c r="B344" t="s">
        <v>370</v>
      </c>
    </row>
    <row r="345" spans="1:2" x14ac:dyDescent="0.3">
      <c r="A345">
        <v>8.9589789687112101E+117</v>
      </c>
      <c r="B345" t="s">
        <v>371</v>
      </c>
    </row>
    <row r="346" spans="1:2" x14ac:dyDescent="0.3">
      <c r="A346">
        <v>1.7917957937422401E+119</v>
      </c>
      <c r="B346" t="s">
        <v>372</v>
      </c>
    </row>
    <row r="347" spans="1:2" x14ac:dyDescent="0.3">
      <c r="A347">
        <v>3.58359158748448E+118</v>
      </c>
      <c r="B347" t="s">
        <v>373</v>
      </c>
    </row>
    <row r="348" spans="1:2" x14ac:dyDescent="0.3">
      <c r="A348">
        <v>7.1671831749689699E+118</v>
      </c>
      <c r="B348" t="s">
        <v>374</v>
      </c>
    </row>
    <row r="349" spans="1:2" x14ac:dyDescent="0.3">
      <c r="A349">
        <v>1.4334366349937901E+120</v>
      </c>
      <c r="B349" t="s">
        <v>375</v>
      </c>
    </row>
    <row r="350" spans="1:2" x14ac:dyDescent="0.3">
      <c r="A350">
        <v>2.8668732699875802E+120</v>
      </c>
      <c r="B350" t="s">
        <v>376</v>
      </c>
    </row>
    <row r="351" spans="1:2" x14ac:dyDescent="0.3">
      <c r="A351">
        <v>5.7337465399751702E+119</v>
      </c>
      <c r="B351" t="s">
        <v>377</v>
      </c>
    </row>
    <row r="352" spans="1:2" x14ac:dyDescent="0.3">
      <c r="A352">
        <v>1.14674930799503E+121</v>
      </c>
      <c r="B352" t="s">
        <v>378</v>
      </c>
    </row>
    <row r="353" spans="1:2" x14ac:dyDescent="0.3">
      <c r="A353">
        <v>2.2934986159900701E+121</v>
      </c>
      <c r="B353" t="s">
        <v>379</v>
      </c>
    </row>
    <row r="354" spans="1:2" x14ac:dyDescent="0.3">
      <c r="A354">
        <v>4.5869972319801402E+120</v>
      </c>
      <c r="B354" t="s">
        <v>380</v>
      </c>
    </row>
    <row r="355" spans="1:2" x14ac:dyDescent="0.3">
      <c r="A355">
        <v>9.1739944639602803E+120</v>
      </c>
      <c r="B355" t="s">
        <v>381</v>
      </c>
    </row>
    <row r="356" spans="1:2" x14ac:dyDescent="0.3">
      <c r="A356">
        <v>1.8347988927920499E+122</v>
      </c>
      <c r="B356" t="s">
        <v>382</v>
      </c>
    </row>
    <row r="357" spans="1:2" x14ac:dyDescent="0.3">
      <c r="A357">
        <v>3.66959778558411E+122</v>
      </c>
      <c r="B357" t="s">
        <v>383</v>
      </c>
    </row>
    <row r="358" spans="1:2" x14ac:dyDescent="0.3">
      <c r="A358">
        <v>7.3391955711682197E+121</v>
      </c>
      <c r="B358" t="s">
        <v>384</v>
      </c>
    </row>
    <row r="359" spans="1:2" x14ac:dyDescent="0.3">
      <c r="A359">
        <v>1.4678391142336399E+123</v>
      </c>
      <c r="B359" t="s">
        <v>385</v>
      </c>
    </row>
    <row r="360" spans="1:2" x14ac:dyDescent="0.3">
      <c r="A360">
        <v>2.9356782284672898E+123</v>
      </c>
      <c r="B360" t="s">
        <v>386</v>
      </c>
    </row>
    <row r="361" spans="1:2" x14ac:dyDescent="0.3">
      <c r="A361">
        <v>5.8713564569345801E+122</v>
      </c>
      <c r="B361" t="s">
        <v>387</v>
      </c>
    </row>
    <row r="362" spans="1:2" x14ac:dyDescent="0.3">
      <c r="A362">
        <v>1.17427129138691E+124</v>
      </c>
      <c r="B362" t="s">
        <v>388</v>
      </c>
    </row>
    <row r="363" spans="1:2" x14ac:dyDescent="0.3">
      <c r="A363">
        <v>2.3485425827738299E+124</v>
      </c>
      <c r="B363" t="s">
        <v>389</v>
      </c>
    </row>
    <row r="364" spans="1:2" x14ac:dyDescent="0.3">
      <c r="A364">
        <v>4.6970851655476599E+124</v>
      </c>
      <c r="B364" t="s">
        <v>390</v>
      </c>
    </row>
    <row r="365" spans="1:2" x14ac:dyDescent="0.3">
      <c r="A365">
        <v>9.3941703310953306E+123</v>
      </c>
      <c r="B365" t="s">
        <v>391</v>
      </c>
    </row>
    <row r="366" spans="1:2" x14ac:dyDescent="0.3">
      <c r="A366">
        <v>1.8788340662190598E+125</v>
      </c>
      <c r="B366" t="s">
        <v>392</v>
      </c>
    </row>
    <row r="367" spans="1:2" x14ac:dyDescent="0.3">
      <c r="A367">
        <v>3.7576681324381299E+124</v>
      </c>
      <c r="B367" t="s">
        <v>393</v>
      </c>
    </row>
    <row r="368" spans="1:2" x14ac:dyDescent="0.3">
      <c r="A368">
        <v>7.5153362648762598E+124</v>
      </c>
      <c r="B368" t="s">
        <v>394</v>
      </c>
    </row>
    <row r="369" spans="1:2" x14ac:dyDescent="0.3">
      <c r="A369">
        <v>1.50306725297525E+126</v>
      </c>
      <c r="B369" t="s">
        <v>395</v>
      </c>
    </row>
    <row r="370" spans="1:2" x14ac:dyDescent="0.3">
      <c r="A370">
        <v>3.0061345059504999E+126</v>
      </c>
      <c r="B370" t="s">
        <v>396</v>
      </c>
    </row>
    <row r="371" spans="1:2" x14ac:dyDescent="0.3">
      <c r="A371">
        <v>6.0122690119010101E+125</v>
      </c>
      <c r="B371" t="s">
        <v>397</v>
      </c>
    </row>
    <row r="372" spans="1:2" x14ac:dyDescent="0.3">
      <c r="A372">
        <v>1.2024538023802E+127</v>
      </c>
      <c r="B372" t="s">
        <v>398</v>
      </c>
    </row>
    <row r="373" spans="1:2" x14ac:dyDescent="0.3">
      <c r="A373">
        <v>2.4049076047603999E+127</v>
      </c>
      <c r="B373" t="s">
        <v>399</v>
      </c>
    </row>
    <row r="374" spans="1:2" x14ac:dyDescent="0.3">
      <c r="A374">
        <v>4.8098152095208105E+127</v>
      </c>
      <c r="B374" t="s">
        <v>400</v>
      </c>
    </row>
    <row r="375" spans="1:2" x14ac:dyDescent="0.3">
      <c r="A375">
        <v>9.6196304190416197E+126</v>
      </c>
      <c r="B375" t="s">
        <v>401</v>
      </c>
    </row>
    <row r="376" spans="1:2" x14ac:dyDescent="0.3">
      <c r="A376">
        <v>1.9239260838083199E+128</v>
      </c>
      <c r="B376" t="s">
        <v>402</v>
      </c>
    </row>
    <row r="377" spans="1:2" x14ac:dyDescent="0.3">
      <c r="A377">
        <v>3.8478521676166399E+128</v>
      </c>
      <c r="B377" t="s">
        <v>403</v>
      </c>
    </row>
    <row r="378" spans="1:2" x14ac:dyDescent="0.3">
      <c r="A378">
        <v>7.69570433523329E+127</v>
      </c>
      <c r="B378" t="s">
        <v>404</v>
      </c>
    </row>
    <row r="379" spans="1:2" x14ac:dyDescent="0.3">
      <c r="A379">
        <v>1.5391408670466501E+129</v>
      </c>
      <c r="B379" t="s">
        <v>405</v>
      </c>
    </row>
    <row r="380" spans="1:2" x14ac:dyDescent="0.3">
      <c r="A380">
        <v>3.0782817340933098E+128</v>
      </c>
      <c r="B380" t="s">
        <v>406</v>
      </c>
    </row>
    <row r="381" spans="1:2" x14ac:dyDescent="0.3">
      <c r="A381">
        <v>6.1565634681866297E+128</v>
      </c>
      <c r="B381" t="s">
        <v>407</v>
      </c>
    </row>
    <row r="382" spans="1:2" x14ac:dyDescent="0.3">
      <c r="A382">
        <v>1.2313126936373201E+130</v>
      </c>
      <c r="B382" t="s">
        <v>408</v>
      </c>
    </row>
    <row r="383" spans="1:2" x14ac:dyDescent="0.3">
      <c r="A383">
        <v>2.46262538727465E+129</v>
      </c>
      <c r="B383" t="s">
        <v>409</v>
      </c>
    </row>
    <row r="384" spans="1:2" x14ac:dyDescent="0.3">
      <c r="A384">
        <v>4.9252507745493099E+128</v>
      </c>
      <c r="B384" t="s">
        <v>410</v>
      </c>
    </row>
    <row r="385" spans="1:2" x14ac:dyDescent="0.3">
      <c r="A385">
        <v>9.8505015490986198E+128</v>
      </c>
      <c r="B385" t="s">
        <v>411</v>
      </c>
    </row>
    <row r="386" spans="1:2" x14ac:dyDescent="0.3">
      <c r="A386">
        <v>1.97010030981972E+130</v>
      </c>
      <c r="B386" t="s">
        <v>412</v>
      </c>
    </row>
    <row r="387" spans="1:2" x14ac:dyDescent="0.3">
      <c r="A387">
        <v>3.94020061963944E+130</v>
      </c>
      <c r="B387" t="s">
        <v>413</v>
      </c>
    </row>
    <row r="388" spans="1:2" x14ac:dyDescent="0.3">
      <c r="A388">
        <v>7.8804012392788899E+130</v>
      </c>
      <c r="B388" t="s">
        <v>414</v>
      </c>
    </row>
    <row r="389" spans="1:2" x14ac:dyDescent="0.3">
      <c r="A389">
        <v>1.57608024785577E+132</v>
      </c>
      <c r="B389" t="s">
        <v>415</v>
      </c>
    </row>
    <row r="390" spans="1:2" x14ac:dyDescent="0.3">
      <c r="A390">
        <v>3.1521604957115501E+132</v>
      </c>
      <c r="B390" t="s">
        <v>416</v>
      </c>
    </row>
    <row r="391" spans="1:2" x14ac:dyDescent="0.3">
      <c r="A391">
        <v>6.3043209914231104E+131</v>
      </c>
      <c r="B391" t="s">
        <v>417</v>
      </c>
    </row>
    <row r="392" spans="1:2" x14ac:dyDescent="0.3">
      <c r="A392">
        <v>1.2608641982846201E+133</v>
      </c>
      <c r="B392" t="s">
        <v>418</v>
      </c>
    </row>
    <row r="393" spans="1:2" x14ac:dyDescent="0.3">
      <c r="A393">
        <v>2.5217283965692401E+133</v>
      </c>
      <c r="B393" t="s">
        <v>419</v>
      </c>
    </row>
    <row r="394" spans="1:2" x14ac:dyDescent="0.3">
      <c r="A394">
        <v>5.0434567931384903E+133</v>
      </c>
      <c r="B394" t="s">
        <v>420</v>
      </c>
    </row>
    <row r="395" spans="1:2" x14ac:dyDescent="0.3">
      <c r="A395">
        <v>1.00869135862769E+134</v>
      </c>
      <c r="B395" t="s">
        <v>421</v>
      </c>
    </row>
    <row r="396" spans="1:2" x14ac:dyDescent="0.3">
      <c r="A396">
        <v>2.0173827172553901E+134</v>
      </c>
      <c r="B396" t="s">
        <v>422</v>
      </c>
    </row>
    <row r="397" spans="1:2" x14ac:dyDescent="0.3">
      <c r="A397">
        <v>4.0347654345107901E+133</v>
      </c>
      <c r="B397" t="s">
        <v>423</v>
      </c>
    </row>
    <row r="398" spans="1:2" x14ac:dyDescent="0.3">
      <c r="A398">
        <v>8.0695308690215906E+132</v>
      </c>
      <c r="B398" t="s">
        <v>424</v>
      </c>
    </row>
    <row r="399" spans="1:2" x14ac:dyDescent="0.3">
      <c r="A399">
        <v>1.61390617380431E+134</v>
      </c>
      <c r="B399" t="s">
        <v>425</v>
      </c>
    </row>
    <row r="400" spans="1:2" x14ac:dyDescent="0.3">
      <c r="A400">
        <v>3.2278123476086301E+134</v>
      </c>
      <c r="B400" t="s">
        <v>426</v>
      </c>
    </row>
    <row r="401" spans="1:2" x14ac:dyDescent="0.3">
      <c r="A401">
        <v>6.4556246952172699E+134</v>
      </c>
      <c r="B401" t="s">
        <v>427</v>
      </c>
    </row>
    <row r="402" spans="1:2" x14ac:dyDescent="0.3">
      <c r="A402">
        <v>1.2911249390434499E+136</v>
      </c>
      <c r="B402" t="s">
        <v>428</v>
      </c>
    </row>
    <row r="403" spans="1:2" x14ac:dyDescent="0.3">
      <c r="A403">
        <v>2.5822498780868998E+136</v>
      </c>
      <c r="B403" t="s">
        <v>429</v>
      </c>
    </row>
    <row r="404" spans="1:2" x14ac:dyDescent="0.3">
      <c r="A404">
        <v>5.1644997561738101E+135</v>
      </c>
      <c r="B404" t="s">
        <v>430</v>
      </c>
    </row>
    <row r="405" spans="1:2" x14ac:dyDescent="0.3">
      <c r="A405">
        <v>1.0328999512347599E+137</v>
      </c>
      <c r="B405" t="s">
        <v>431</v>
      </c>
    </row>
    <row r="406" spans="1:2" x14ac:dyDescent="0.3">
      <c r="A406">
        <v>2.0657999024695199E+136</v>
      </c>
      <c r="B406" t="s">
        <v>432</v>
      </c>
    </row>
    <row r="407" spans="1:2" x14ac:dyDescent="0.3">
      <c r="A407">
        <v>4.1315998049390501E+136</v>
      </c>
      <c r="B407" t="s">
        <v>433</v>
      </c>
    </row>
    <row r="408" spans="1:2" x14ac:dyDescent="0.3">
      <c r="A408">
        <v>8.2631996098781003E+136</v>
      </c>
      <c r="B408" t="s">
        <v>434</v>
      </c>
    </row>
    <row r="409" spans="1:2" x14ac:dyDescent="0.3">
      <c r="A409">
        <v>1.6526399219756198E+138</v>
      </c>
      <c r="B409" t="s">
        <v>435</v>
      </c>
    </row>
    <row r="410" spans="1:2" x14ac:dyDescent="0.3">
      <c r="A410">
        <v>3.3052798439512401E+137</v>
      </c>
      <c r="B410" t="s">
        <v>436</v>
      </c>
    </row>
    <row r="411" spans="1:2" x14ac:dyDescent="0.3">
      <c r="A411">
        <v>6.6105596879024802E+137</v>
      </c>
      <c r="B411" t="s">
        <v>437</v>
      </c>
    </row>
    <row r="412" spans="1:2" x14ac:dyDescent="0.3">
      <c r="A412">
        <v>1.3221119375804901E+139</v>
      </c>
      <c r="B412" t="s">
        <v>438</v>
      </c>
    </row>
    <row r="413" spans="1:2" x14ac:dyDescent="0.3">
      <c r="A413">
        <v>2.6442238751609902E+139</v>
      </c>
      <c r="B413" t="s">
        <v>439</v>
      </c>
    </row>
    <row r="414" spans="1:2" x14ac:dyDescent="0.3">
      <c r="A414">
        <v>5.2884477503219802E+138</v>
      </c>
      <c r="B414" t="s">
        <v>440</v>
      </c>
    </row>
    <row r="415" spans="1:2" x14ac:dyDescent="0.3">
      <c r="A415">
        <v>1.0576895500643899E+140</v>
      </c>
      <c r="B415" t="s">
        <v>441</v>
      </c>
    </row>
    <row r="416" spans="1:2" x14ac:dyDescent="0.3">
      <c r="A416">
        <v>2.11537910012879E+140</v>
      </c>
      <c r="B416" t="s">
        <v>442</v>
      </c>
    </row>
    <row r="417" spans="1:2" x14ac:dyDescent="0.3">
      <c r="A417">
        <v>4.23075820025759E+139</v>
      </c>
      <c r="B417" t="s">
        <v>443</v>
      </c>
    </row>
    <row r="418" spans="1:2" x14ac:dyDescent="0.3">
      <c r="A418">
        <v>8.46151640051518E+139</v>
      </c>
      <c r="B418" t="s">
        <v>444</v>
      </c>
    </row>
    <row r="419" spans="1:2" x14ac:dyDescent="0.3">
      <c r="A419">
        <v>1.69230328010303E+141</v>
      </c>
      <c r="B419" t="s">
        <v>445</v>
      </c>
    </row>
    <row r="420" spans="1:2" x14ac:dyDescent="0.3">
      <c r="A420">
        <v>3.3846065602060699E+140</v>
      </c>
      <c r="B420" t="s">
        <v>446</v>
      </c>
    </row>
    <row r="421" spans="1:2" x14ac:dyDescent="0.3">
      <c r="A421">
        <v>6.7692131204121397E+140</v>
      </c>
      <c r="B421" t="s">
        <v>447</v>
      </c>
    </row>
    <row r="422" spans="1:2" x14ac:dyDescent="0.3">
      <c r="A422">
        <v>1.3538426240824199E+142</v>
      </c>
      <c r="B422" t="s">
        <v>448</v>
      </c>
    </row>
    <row r="423" spans="1:2" x14ac:dyDescent="0.3">
      <c r="A423">
        <v>2.7076852481648501E+142</v>
      </c>
      <c r="B423" t="s">
        <v>449</v>
      </c>
    </row>
    <row r="424" spans="1:2" x14ac:dyDescent="0.3">
      <c r="A424">
        <v>5.4153704963297098E+141</v>
      </c>
      <c r="B424" t="s">
        <v>450</v>
      </c>
    </row>
    <row r="425" spans="1:2" x14ac:dyDescent="0.3">
      <c r="A425">
        <v>1.0830740992659401E+143</v>
      </c>
      <c r="B425" t="s">
        <v>451</v>
      </c>
    </row>
    <row r="426" spans="1:2" x14ac:dyDescent="0.3">
      <c r="A426">
        <v>2.1661481985318801E+143</v>
      </c>
      <c r="B426" t="s">
        <v>452</v>
      </c>
    </row>
    <row r="427" spans="1:2" x14ac:dyDescent="0.3">
      <c r="A427">
        <v>4.33229639706377E+142</v>
      </c>
      <c r="B427" t="s">
        <v>453</v>
      </c>
    </row>
    <row r="428" spans="1:2" x14ac:dyDescent="0.3">
      <c r="A428">
        <v>8.6645927941275399E+142</v>
      </c>
      <c r="B428" t="s">
        <v>454</v>
      </c>
    </row>
    <row r="429" spans="1:2" x14ac:dyDescent="0.3">
      <c r="A429">
        <v>1.7329185588254999E+144</v>
      </c>
      <c r="B429" t="s">
        <v>455</v>
      </c>
    </row>
    <row r="430" spans="1:2" x14ac:dyDescent="0.3">
      <c r="A430">
        <v>3.4658371176510103E+144</v>
      </c>
      <c r="B430" t="s">
        <v>456</v>
      </c>
    </row>
    <row r="431" spans="1:2" x14ac:dyDescent="0.3">
      <c r="A431">
        <v>6.9316742353020302E+143</v>
      </c>
      <c r="B431" t="s">
        <v>457</v>
      </c>
    </row>
    <row r="432" spans="1:2" x14ac:dyDescent="0.3">
      <c r="A432">
        <v>1.3863348470603999E+145</v>
      </c>
      <c r="B432" t="s">
        <v>458</v>
      </c>
    </row>
    <row r="433" spans="1:2" x14ac:dyDescent="0.3">
      <c r="A433">
        <v>2.77266969412081E+144</v>
      </c>
      <c r="B433" t="s">
        <v>459</v>
      </c>
    </row>
    <row r="434" spans="1:2" x14ac:dyDescent="0.3">
      <c r="A434">
        <v>5.5453393882416297E+143</v>
      </c>
      <c r="B434" t="s">
        <v>460</v>
      </c>
    </row>
    <row r="435" spans="1:2" x14ac:dyDescent="0.3">
      <c r="A435">
        <v>1.10906787764832E+145</v>
      </c>
      <c r="B435" t="s">
        <v>461</v>
      </c>
    </row>
    <row r="436" spans="1:2" x14ac:dyDescent="0.3">
      <c r="A436">
        <v>2.2181357552966499E+145</v>
      </c>
      <c r="B436" t="s">
        <v>462</v>
      </c>
    </row>
    <row r="437" spans="1:2" x14ac:dyDescent="0.3">
      <c r="A437">
        <v>4.4362715105932999E+145</v>
      </c>
      <c r="B437" t="s">
        <v>463</v>
      </c>
    </row>
    <row r="438" spans="1:2" x14ac:dyDescent="0.3">
      <c r="A438">
        <v>8.8725430211865998E+145</v>
      </c>
      <c r="B438" t="s">
        <v>464</v>
      </c>
    </row>
    <row r="439" spans="1:2" x14ac:dyDescent="0.3">
      <c r="A439">
        <v>1.7745086042373201E+147</v>
      </c>
      <c r="B439" t="s">
        <v>465</v>
      </c>
    </row>
    <row r="440" spans="1:2" x14ac:dyDescent="0.3">
      <c r="A440">
        <v>3.5490172084746399E+146</v>
      </c>
      <c r="B440" t="s">
        <v>466</v>
      </c>
    </row>
    <row r="441" spans="1:2" x14ac:dyDescent="0.3">
      <c r="A441">
        <v>7.0980344169492798E+146</v>
      </c>
      <c r="B441" t="s">
        <v>467</v>
      </c>
    </row>
    <row r="442" spans="1:2" x14ac:dyDescent="0.3">
      <c r="A442">
        <v>1.4196068833898501E+148</v>
      </c>
      <c r="B442" t="s">
        <v>468</v>
      </c>
    </row>
    <row r="443" spans="1:2" x14ac:dyDescent="0.3">
      <c r="A443">
        <v>2.8392137667797099E+148</v>
      </c>
      <c r="B443" t="s">
        <v>469</v>
      </c>
    </row>
    <row r="444" spans="1:2" x14ac:dyDescent="0.3">
      <c r="A444">
        <v>5.6784275335594203E+147</v>
      </c>
      <c r="B444" t="s">
        <v>470</v>
      </c>
    </row>
    <row r="445" spans="1:2" x14ac:dyDescent="0.3">
      <c r="A445">
        <v>1.1356855067118801E+149</v>
      </c>
      <c r="B445" t="s">
        <v>471</v>
      </c>
    </row>
    <row r="446" spans="1:2" x14ac:dyDescent="0.3">
      <c r="A446">
        <v>2.2713710134237702E+149</v>
      </c>
      <c r="B446" t="s">
        <v>472</v>
      </c>
    </row>
    <row r="447" spans="1:2" x14ac:dyDescent="0.3">
      <c r="A447">
        <v>4.5427420268475402E+148</v>
      </c>
      <c r="B447" t="s">
        <v>473</v>
      </c>
    </row>
    <row r="448" spans="1:2" x14ac:dyDescent="0.3">
      <c r="A448">
        <v>9.0854840536950805E+148</v>
      </c>
      <c r="B448" t="s">
        <v>474</v>
      </c>
    </row>
    <row r="449" spans="1:2" x14ac:dyDescent="0.3">
      <c r="A449">
        <v>1.81709681073901E+150</v>
      </c>
      <c r="B449" t="s">
        <v>475</v>
      </c>
    </row>
    <row r="450" spans="1:2" x14ac:dyDescent="0.3">
      <c r="A450">
        <v>3.6341936214780301E+150</v>
      </c>
      <c r="B450" t="s">
        <v>476</v>
      </c>
    </row>
    <row r="451" spans="1:2" x14ac:dyDescent="0.3">
      <c r="A451">
        <v>7.2683872429560598E+149</v>
      </c>
      <c r="B451" t="s">
        <v>477</v>
      </c>
    </row>
    <row r="452" spans="1:2" x14ac:dyDescent="0.3">
      <c r="A452">
        <v>1.45367744859121E+151</v>
      </c>
      <c r="B452" t="s">
        <v>478</v>
      </c>
    </row>
    <row r="453" spans="1:2" x14ac:dyDescent="0.3">
      <c r="A453">
        <v>2.90735489718242E+151</v>
      </c>
      <c r="B453" t="s">
        <v>479</v>
      </c>
    </row>
    <row r="454" spans="1:2" x14ac:dyDescent="0.3">
      <c r="A454">
        <v>5.81470979436485E+150</v>
      </c>
      <c r="B454" t="s">
        <v>480</v>
      </c>
    </row>
    <row r="455" spans="1:2" x14ac:dyDescent="0.3">
      <c r="A455">
        <v>1.16294195887297E+151</v>
      </c>
      <c r="B455" t="s">
        <v>481</v>
      </c>
    </row>
    <row r="456" spans="1:2" x14ac:dyDescent="0.3">
      <c r="A456">
        <v>2.32588391774594E+151</v>
      </c>
      <c r="B456" t="s">
        <v>482</v>
      </c>
    </row>
    <row r="457" spans="1:2" x14ac:dyDescent="0.3">
      <c r="A457">
        <v>4.65176783549188E+151</v>
      </c>
      <c r="B457" t="s">
        <v>483</v>
      </c>
    </row>
    <row r="458" spans="1:2" x14ac:dyDescent="0.3">
      <c r="A458">
        <v>9.3035356709837601E+151</v>
      </c>
      <c r="B458" t="s">
        <v>484</v>
      </c>
    </row>
    <row r="459" spans="1:2" x14ac:dyDescent="0.3">
      <c r="A459">
        <v>1.8607071341967499E+153</v>
      </c>
      <c r="B459" t="s">
        <v>485</v>
      </c>
    </row>
    <row r="460" spans="1:2" x14ac:dyDescent="0.3">
      <c r="A460">
        <v>3.7214142683934998E+153</v>
      </c>
      <c r="B460" t="s">
        <v>486</v>
      </c>
    </row>
    <row r="461" spans="1:2" x14ac:dyDescent="0.3">
      <c r="A461">
        <v>7.4428285367870099E+152</v>
      </c>
      <c r="B461" t="s">
        <v>487</v>
      </c>
    </row>
    <row r="462" spans="1:2" x14ac:dyDescent="0.3">
      <c r="A462">
        <v>1.4885657073573999E+153</v>
      </c>
      <c r="B462" t="s">
        <v>488</v>
      </c>
    </row>
    <row r="463" spans="1:2" x14ac:dyDescent="0.3">
      <c r="A463">
        <v>2.9771314147147999E+153</v>
      </c>
      <c r="B463" t="s">
        <v>489</v>
      </c>
    </row>
    <row r="464" spans="1:2" x14ac:dyDescent="0.3">
      <c r="A464">
        <v>5.9542628294296102E+153</v>
      </c>
      <c r="B464" t="s">
        <v>490</v>
      </c>
    </row>
    <row r="465" spans="1:2" x14ac:dyDescent="0.3">
      <c r="A465">
        <v>1.1908525658859199E+155</v>
      </c>
      <c r="B465" t="s">
        <v>491</v>
      </c>
    </row>
    <row r="466" spans="1:2" x14ac:dyDescent="0.3">
      <c r="A466">
        <v>2.3817051317718399E+155</v>
      </c>
      <c r="B466" t="s">
        <v>492</v>
      </c>
    </row>
    <row r="467" spans="1:2" x14ac:dyDescent="0.3">
      <c r="A467">
        <v>4.7634102635436798E+155</v>
      </c>
      <c r="B467" t="s">
        <v>493</v>
      </c>
    </row>
    <row r="468" spans="1:2" x14ac:dyDescent="0.3">
      <c r="A468">
        <v>9.5268205270873703E+154</v>
      </c>
      <c r="B468" t="s">
        <v>494</v>
      </c>
    </row>
    <row r="469" spans="1:2" x14ac:dyDescent="0.3">
      <c r="A469">
        <v>1.90536410541747E+156</v>
      </c>
      <c r="B469" t="s">
        <v>495</v>
      </c>
    </row>
    <row r="470" spans="1:2" x14ac:dyDescent="0.3">
      <c r="A470">
        <v>3.8107282108349499E+156</v>
      </c>
      <c r="B470" t="s">
        <v>496</v>
      </c>
    </row>
    <row r="471" spans="1:2" x14ac:dyDescent="0.3">
      <c r="A471">
        <v>7.6214564216699001E+155</v>
      </c>
      <c r="B471" t="s">
        <v>497</v>
      </c>
    </row>
    <row r="472" spans="1:2" x14ac:dyDescent="0.3">
      <c r="A472">
        <v>1.52429128433398E+157</v>
      </c>
      <c r="B472" t="s">
        <v>498</v>
      </c>
    </row>
    <row r="473" spans="1:2" x14ac:dyDescent="0.3">
      <c r="A473">
        <v>3.04858256866796E+156</v>
      </c>
      <c r="B473" t="s">
        <v>499</v>
      </c>
    </row>
    <row r="474" spans="1:2" x14ac:dyDescent="0.3">
      <c r="A474">
        <v>6.09716513733592E+156</v>
      </c>
      <c r="B474" t="s">
        <v>500</v>
      </c>
    </row>
    <row r="475" spans="1:2" x14ac:dyDescent="0.3">
      <c r="A475">
        <v>1.2194330274671801E+158</v>
      </c>
      <c r="B475" t="s">
        <v>501</v>
      </c>
    </row>
    <row r="476" spans="1:2" x14ac:dyDescent="0.3">
      <c r="A476">
        <v>2.4388660549343601E+157</v>
      </c>
      <c r="B476" t="s">
        <v>502</v>
      </c>
    </row>
    <row r="477" spans="1:2" x14ac:dyDescent="0.3">
      <c r="A477">
        <v>4.8777321098687299E+157</v>
      </c>
      <c r="B477" t="s">
        <v>503</v>
      </c>
    </row>
    <row r="478" spans="1:2" x14ac:dyDescent="0.3">
      <c r="A478">
        <v>9.7554642197374696E+157</v>
      </c>
      <c r="B478" t="s">
        <v>504</v>
      </c>
    </row>
    <row r="479" spans="1:2" x14ac:dyDescent="0.3">
      <c r="A479">
        <v>1.9510928439474901E+159</v>
      </c>
      <c r="B479" t="s">
        <v>505</v>
      </c>
    </row>
    <row r="480" spans="1:2" x14ac:dyDescent="0.3">
      <c r="A480">
        <v>3.9021856878949903E+159</v>
      </c>
      <c r="B480" t="s">
        <v>506</v>
      </c>
    </row>
    <row r="481" spans="1:2" x14ac:dyDescent="0.3">
      <c r="A481">
        <v>7.8043713757899796E+158</v>
      </c>
      <c r="B481" t="s">
        <v>507</v>
      </c>
    </row>
    <row r="482" spans="1:2" x14ac:dyDescent="0.3">
      <c r="A482">
        <v>1.5608742751579899E+160</v>
      </c>
      <c r="B482" t="s">
        <v>508</v>
      </c>
    </row>
    <row r="483" spans="1:2" x14ac:dyDescent="0.3">
      <c r="A483">
        <v>3.1217485503159897E+160</v>
      </c>
      <c r="B483" t="s">
        <v>509</v>
      </c>
    </row>
    <row r="484" spans="1:2" x14ac:dyDescent="0.3">
      <c r="A484">
        <v>6.2434971006319798E+159</v>
      </c>
      <c r="B484" t="s">
        <v>510</v>
      </c>
    </row>
    <row r="485" spans="1:2" x14ac:dyDescent="0.3">
      <c r="A485">
        <v>1.24869942012639E+160</v>
      </c>
      <c r="B485" t="s">
        <v>511</v>
      </c>
    </row>
    <row r="486" spans="1:2" x14ac:dyDescent="0.3">
      <c r="A486">
        <v>2.49739884025279E+160</v>
      </c>
      <c r="B486" t="s">
        <v>512</v>
      </c>
    </row>
    <row r="487" spans="1:2" x14ac:dyDescent="0.3">
      <c r="A487">
        <v>4.9947976805055801E+160</v>
      </c>
      <c r="B487" t="s">
        <v>513</v>
      </c>
    </row>
    <row r="488" spans="1:2" x14ac:dyDescent="0.3">
      <c r="A488">
        <v>9.9895953610111701E+160</v>
      </c>
      <c r="B488" t="s">
        <v>514</v>
      </c>
    </row>
    <row r="489" spans="1:2" x14ac:dyDescent="0.3">
      <c r="A489">
        <v>1.99791907220223E+161</v>
      </c>
      <c r="B489" t="s">
        <v>515</v>
      </c>
    </row>
    <row r="490" spans="1:2" x14ac:dyDescent="0.3">
      <c r="A490">
        <v>3.9958381444044701E+160</v>
      </c>
      <c r="B490" t="s">
        <v>516</v>
      </c>
    </row>
    <row r="491" spans="1:2" x14ac:dyDescent="0.3">
      <c r="A491">
        <v>7.9916762888089401E+160</v>
      </c>
      <c r="B491" t="s">
        <v>517</v>
      </c>
    </row>
    <row r="492" spans="1:2" x14ac:dyDescent="0.3">
      <c r="A492">
        <v>1.59833525776178E+162</v>
      </c>
      <c r="B492" t="s">
        <v>518</v>
      </c>
    </row>
    <row r="493" spans="1:2" x14ac:dyDescent="0.3">
      <c r="A493">
        <v>3.1966705155235701E+162</v>
      </c>
      <c r="B493" t="s">
        <v>519</v>
      </c>
    </row>
    <row r="494" spans="1:2" x14ac:dyDescent="0.3">
      <c r="A494">
        <v>6.3933410310471497E+162</v>
      </c>
      <c r="B494" t="s">
        <v>520</v>
      </c>
    </row>
    <row r="495" spans="1:2" x14ac:dyDescent="0.3">
      <c r="A495">
        <v>1.2786682062094299E+164</v>
      </c>
      <c r="B495" t="s">
        <v>521</v>
      </c>
    </row>
    <row r="496" spans="1:2" x14ac:dyDescent="0.3">
      <c r="A496">
        <v>2.5573364124188599E+163</v>
      </c>
      <c r="B496" t="s">
        <v>522</v>
      </c>
    </row>
    <row r="497" spans="1:2" x14ac:dyDescent="0.3">
      <c r="A497">
        <v>5.1146728248377198E+163</v>
      </c>
      <c r="B497" t="s">
        <v>523</v>
      </c>
    </row>
    <row r="498" spans="1:2" x14ac:dyDescent="0.3">
      <c r="A498">
        <v>1.02293456496754E+165</v>
      </c>
      <c r="B498" t="s">
        <v>524</v>
      </c>
    </row>
    <row r="499" spans="1:2" x14ac:dyDescent="0.3">
      <c r="A499">
        <v>2.0458691299350801E+165</v>
      </c>
      <c r="B499" t="s">
        <v>525</v>
      </c>
    </row>
    <row r="500" spans="1:2" x14ac:dyDescent="0.3">
      <c r="A500">
        <v>4.09173825987017E+165</v>
      </c>
      <c r="B500" t="s">
        <v>526</v>
      </c>
    </row>
    <row r="501" spans="1:2" x14ac:dyDescent="0.3">
      <c r="A501">
        <v>8.1834765197403496E+164</v>
      </c>
      <c r="B501" t="s">
        <v>527</v>
      </c>
    </row>
    <row r="502" spans="1:2" x14ac:dyDescent="0.3">
      <c r="A502">
        <v>1.6366953039480699E+165</v>
      </c>
      <c r="B502" t="s">
        <v>528</v>
      </c>
    </row>
    <row r="503" spans="1:2" x14ac:dyDescent="0.3">
      <c r="A503">
        <v>3.2733906078961398E+165</v>
      </c>
      <c r="B503" t="s">
        <v>529</v>
      </c>
    </row>
    <row r="504" spans="1:2" x14ac:dyDescent="0.3">
      <c r="A504">
        <v>6.5467812157922796E+165</v>
      </c>
      <c r="B504" t="s">
        <v>530</v>
      </c>
    </row>
    <row r="505" spans="1:2" x14ac:dyDescent="0.3">
      <c r="A505">
        <v>1.3093562431584499E+167</v>
      </c>
      <c r="B505" t="s">
        <v>531</v>
      </c>
    </row>
    <row r="506" spans="1:2" x14ac:dyDescent="0.3">
      <c r="A506">
        <v>2.6187124863169098E+167</v>
      </c>
      <c r="B506" t="s">
        <v>532</v>
      </c>
    </row>
    <row r="507" spans="1:2" x14ac:dyDescent="0.3">
      <c r="A507">
        <v>5.2374249726338198E+166</v>
      </c>
      <c r="B507" t="s">
        <v>533</v>
      </c>
    </row>
    <row r="508" spans="1:2" x14ac:dyDescent="0.3">
      <c r="A508">
        <v>1.04748499452676E+168</v>
      </c>
      <c r="B508" t="s">
        <v>534</v>
      </c>
    </row>
    <row r="509" spans="1:2" x14ac:dyDescent="0.3">
      <c r="A509">
        <v>2.09496998905353E+167</v>
      </c>
      <c r="B509" t="s">
        <v>535</v>
      </c>
    </row>
    <row r="510" spans="1:2" x14ac:dyDescent="0.3">
      <c r="A510">
        <v>4.18993997810706E+167</v>
      </c>
      <c r="B510" t="s">
        <v>536</v>
      </c>
    </row>
    <row r="511" spans="1:2" x14ac:dyDescent="0.3">
      <c r="A511">
        <v>8.37987995621412E+167</v>
      </c>
      <c r="B511" t="s">
        <v>537</v>
      </c>
    </row>
    <row r="512" spans="1:2" x14ac:dyDescent="0.3">
      <c r="A512">
        <v>1.6759759912428199E+169</v>
      </c>
      <c r="B512" t="s">
        <v>538</v>
      </c>
    </row>
    <row r="513" spans="1:2" x14ac:dyDescent="0.3">
      <c r="A513">
        <v>3.3519519824856399E+169</v>
      </c>
      <c r="B513" t="s">
        <v>539</v>
      </c>
    </row>
    <row r="514" spans="1:2" x14ac:dyDescent="0.3">
      <c r="A514">
        <v>6.7039039649712902E+168</v>
      </c>
      <c r="B514" t="s">
        <v>540</v>
      </c>
    </row>
    <row r="515" spans="1:2" x14ac:dyDescent="0.3">
      <c r="A515">
        <v>1.3407807929942501E+170</v>
      </c>
      <c r="B515" t="s">
        <v>541</v>
      </c>
    </row>
    <row r="516" spans="1:2" x14ac:dyDescent="0.3">
      <c r="A516">
        <v>2.6815615859885098E+170</v>
      </c>
      <c r="B516" t="s">
        <v>542</v>
      </c>
    </row>
    <row r="517" spans="1:2" x14ac:dyDescent="0.3">
      <c r="A517">
        <v>5.3631231719770301E+169</v>
      </c>
      <c r="B517" t="s">
        <v>543</v>
      </c>
    </row>
    <row r="518" spans="1:2" x14ac:dyDescent="0.3">
      <c r="A518">
        <v>1.0726246343954E+171</v>
      </c>
      <c r="B518" t="s">
        <v>544</v>
      </c>
    </row>
    <row r="519" spans="1:2" x14ac:dyDescent="0.3">
      <c r="A519">
        <v>2.14524926879081E+171</v>
      </c>
      <c r="B519" t="s">
        <v>545</v>
      </c>
    </row>
    <row r="520" spans="1:2" x14ac:dyDescent="0.3">
      <c r="A520">
        <v>4.29049853758163E+170</v>
      </c>
      <c r="B520" t="s">
        <v>546</v>
      </c>
    </row>
    <row r="521" spans="1:2" x14ac:dyDescent="0.3">
      <c r="A521">
        <v>8.58099707516326E+170</v>
      </c>
      <c r="B521" t="s">
        <v>547</v>
      </c>
    </row>
    <row r="522" spans="1:2" x14ac:dyDescent="0.3">
      <c r="A522">
        <v>1.71619941503265E+172</v>
      </c>
      <c r="B522" t="s">
        <v>548</v>
      </c>
    </row>
    <row r="523" spans="1:2" x14ac:dyDescent="0.3">
      <c r="A523">
        <v>3.4323988300653001E+171</v>
      </c>
      <c r="B523" t="s">
        <v>549</v>
      </c>
    </row>
    <row r="524" spans="1:2" x14ac:dyDescent="0.3">
      <c r="A524">
        <v>6.8647976601306097E+170</v>
      </c>
      <c r="B524" t="s">
        <v>550</v>
      </c>
    </row>
    <row r="525" spans="1:2" x14ac:dyDescent="0.3">
      <c r="A525">
        <v>1.3729595320261201E+172</v>
      </c>
      <c r="B525" t="s">
        <v>551</v>
      </c>
    </row>
    <row r="526" spans="1:2" x14ac:dyDescent="0.3">
      <c r="A526">
        <v>2.7459190640522401E+172</v>
      </c>
      <c r="B526" t="s">
        <v>552</v>
      </c>
    </row>
    <row r="527" spans="1:2" x14ac:dyDescent="0.3">
      <c r="A527">
        <v>5.4918381281044802E+172</v>
      </c>
      <c r="B527" t="s">
        <v>553</v>
      </c>
    </row>
    <row r="528" spans="1:2" x14ac:dyDescent="0.3">
      <c r="A528">
        <v>1.0983676256208901E+174</v>
      </c>
      <c r="B528" t="s">
        <v>554</v>
      </c>
    </row>
    <row r="529" spans="1:2" x14ac:dyDescent="0.3">
      <c r="A529">
        <v>2.1967352512417899E+173</v>
      </c>
      <c r="B529" t="s">
        <v>555</v>
      </c>
    </row>
    <row r="530" spans="1:2" x14ac:dyDescent="0.3">
      <c r="A530">
        <v>4.3934705024835902E+172</v>
      </c>
      <c r="B530" t="s">
        <v>556</v>
      </c>
    </row>
    <row r="531" spans="1:2" x14ac:dyDescent="0.3">
      <c r="A531">
        <v>8.7869410049671804E+172</v>
      </c>
      <c r="B531" t="s">
        <v>557</v>
      </c>
    </row>
    <row r="532" spans="1:2" x14ac:dyDescent="0.3">
      <c r="A532">
        <v>1.7573882009934299E+174</v>
      </c>
      <c r="B532" t="s">
        <v>558</v>
      </c>
    </row>
    <row r="533" spans="1:2" x14ac:dyDescent="0.3">
      <c r="A533">
        <v>3.51477640198687E+174</v>
      </c>
      <c r="B533" t="s">
        <v>559</v>
      </c>
    </row>
    <row r="534" spans="1:2" x14ac:dyDescent="0.3">
      <c r="A534">
        <v>7.02955280397374E+174</v>
      </c>
      <c r="B534" t="s">
        <v>560</v>
      </c>
    </row>
    <row r="535" spans="1:2" x14ac:dyDescent="0.3">
      <c r="A535">
        <v>1.4059105607947401E+175</v>
      </c>
      <c r="B535" t="s">
        <v>561</v>
      </c>
    </row>
    <row r="536" spans="1:2" x14ac:dyDescent="0.3">
      <c r="A536">
        <v>2.81182112158949E+175</v>
      </c>
      <c r="B536" t="s">
        <v>562</v>
      </c>
    </row>
    <row r="537" spans="1:2" x14ac:dyDescent="0.3">
      <c r="A537">
        <v>5.6236422431789899E+175</v>
      </c>
      <c r="B537" t="s">
        <v>563</v>
      </c>
    </row>
    <row r="538" spans="1:2" x14ac:dyDescent="0.3">
      <c r="A538">
        <v>1.1247284486357901E+177</v>
      </c>
      <c r="B538" t="s">
        <v>564</v>
      </c>
    </row>
    <row r="539" spans="1:2" x14ac:dyDescent="0.3">
      <c r="A539">
        <v>2.2494568972715901E+177</v>
      </c>
      <c r="B539" t="s">
        <v>565</v>
      </c>
    </row>
    <row r="540" spans="1:2" x14ac:dyDescent="0.3">
      <c r="A540">
        <v>4.4989137945431901E+177</v>
      </c>
      <c r="B540" t="s">
        <v>566</v>
      </c>
    </row>
    <row r="541" spans="1:2" x14ac:dyDescent="0.3">
      <c r="A541">
        <v>8.9978275890863905E+176</v>
      </c>
      <c r="B541" t="s">
        <v>567</v>
      </c>
    </row>
    <row r="542" spans="1:2" x14ac:dyDescent="0.3">
      <c r="A542">
        <v>1.7995655178172699E+178</v>
      </c>
      <c r="B542" t="s">
        <v>568</v>
      </c>
    </row>
    <row r="543" spans="1:2" x14ac:dyDescent="0.3">
      <c r="A543">
        <v>3.5991310356345499E+177</v>
      </c>
      <c r="B543" t="s">
        <v>569</v>
      </c>
    </row>
    <row r="544" spans="1:2" x14ac:dyDescent="0.3">
      <c r="A544">
        <v>7.1982620712691097E+177</v>
      </c>
      <c r="B544" t="s">
        <v>570</v>
      </c>
    </row>
    <row r="545" spans="1:2" x14ac:dyDescent="0.3">
      <c r="A545">
        <v>1.43965241425382E+178</v>
      </c>
      <c r="B545" t="s">
        <v>571</v>
      </c>
    </row>
    <row r="546" spans="1:2" x14ac:dyDescent="0.3">
      <c r="A546">
        <v>2.8793048285076399E+178</v>
      </c>
      <c r="B546" t="s">
        <v>572</v>
      </c>
    </row>
    <row r="547" spans="1:2" x14ac:dyDescent="0.3">
      <c r="A547">
        <v>5.7586096570152899E+178</v>
      </c>
      <c r="B547" t="s">
        <v>573</v>
      </c>
    </row>
    <row r="548" spans="1:2" x14ac:dyDescent="0.3">
      <c r="A548">
        <v>1.15172193140305E+180</v>
      </c>
      <c r="B548" t="s">
        <v>574</v>
      </c>
    </row>
    <row r="549" spans="1:2" x14ac:dyDescent="0.3">
      <c r="A549">
        <v>2.3034438628061101E+180</v>
      </c>
      <c r="B549" t="s">
        <v>575</v>
      </c>
    </row>
    <row r="550" spans="1:2" x14ac:dyDescent="0.3">
      <c r="A550">
        <v>4.6068877256122302E+179</v>
      </c>
      <c r="B550" t="s">
        <v>576</v>
      </c>
    </row>
    <row r="551" spans="1:2" x14ac:dyDescent="0.3">
      <c r="A551">
        <v>9.2137754512244604E+179</v>
      </c>
      <c r="B551" t="s">
        <v>577</v>
      </c>
    </row>
    <row r="552" spans="1:2" x14ac:dyDescent="0.3">
      <c r="A552">
        <v>1.8427550902448899E+181</v>
      </c>
      <c r="B552" t="s">
        <v>578</v>
      </c>
    </row>
    <row r="553" spans="1:2" x14ac:dyDescent="0.3">
      <c r="A553">
        <v>3.6855101804897798E+181</v>
      </c>
      <c r="B553" t="s">
        <v>579</v>
      </c>
    </row>
    <row r="554" spans="1:2" x14ac:dyDescent="0.3">
      <c r="A554">
        <v>7.3710203609795702E+180</v>
      </c>
      <c r="B554" t="s">
        <v>580</v>
      </c>
    </row>
    <row r="555" spans="1:2" x14ac:dyDescent="0.3">
      <c r="A555">
        <v>1.4742040721959099E+182</v>
      </c>
      <c r="B555" t="s">
        <v>581</v>
      </c>
    </row>
    <row r="556" spans="1:2" x14ac:dyDescent="0.3">
      <c r="A556">
        <v>2.9484081443918197E+182</v>
      </c>
      <c r="B556" t="s">
        <v>582</v>
      </c>
    </row>
    <row r="557" spans="1:2" x14ac:dyDescent="0.3">
      <c r="A557">
        <v>5.8968162887836503E+181</v>
      </c>
      <c r="B557" t="s">
        <v>583</v>
      </c>
    </row>
    <row r="558" spans="1:2" x14ac:dyDescent="0.3">
      <c r="A558">
        <v>1.17936325775673E+183</v>
      </c>
      <c r="B558" t="s">
        <v>584</v>
      </c>
    </row>
    <row r="559" spans="1:2" x14ac:dyDescent="0.3">
      <c r="A559">
        <v>2.35872651551346E+183</v>
      </c>
      <c r="B559" t="s">
        <v>585</v>
      </c>
    </row>
    <row r="560" spans="1:2" x14ac:dyDescent="0.3">
      <c r="A560">
        <v>4.7174530310269202E+182</v>
      </c>
      <c r="B560" t="s">
        <v>586</v>
      </c>
    </row>
    <row r="561" spans="1:2" x14ac:dyDescent="0.3">
      <c r="A561">
        <v>9.4349060620538498E+182</v>
      </c>
      <c r="B561" t="s">
        <v>587</v>
      </c>
    </row>
    <row r="562" spans="1:2" x14ac:dyDescent="0.3">
      <c r="A562">
        <v>1.8869812124107699E+184</v>
      </c>
      <c r="B562" t="s">
        <v>588</v>
      </c>
    </row>
    <row r="563" spans="1:2" x14ac:dyDescent="0.3">
      <c r="A563">
        <v>3.7739624248215398E+184</v>
      </c>
      <c r="B563" t="s">
        <v>589</v>
      </c>
    </row>
    <row r="564" spans="1:2" x14ac:dyDescent="0.3">
      <c r="A564">
        <v>7.5479248496430799E+183</v>
      </c>
      <c r="B564" t="s">
        <v>590</v>
      </c>
    </row>
    <row r="565" spans="1:2" x14ac:dyDescent="0.3">
      <c r="A565">
        <v>1.5095849699286099E+185</v>
      </c>
      <c r="B565" t="s">
        <v>591</v>
      </c>
    </row>
    <row r="566" spans="1:2" x14ac:dyDescent="0.3">
      <c r="A566">
        <v>3.0191699398572301E+184</v>
      </c>
      <c r="B566" t="s">
        <v>592</v>
      </c>
    </row>
    <row r="567" spans="1:2" x14ac:dyDescent="0.3">
      <c r="A567">
        <v>6.0383398797144601E+184</v>
      </c>
      <c r="B567" t="s">
        <v>593</v>
      </c>
    </row>
    <row r="568" spans="1:2" x14ac:dyDescent="0.3">
      <c r="A568">
        <v>1.2076679759428901E+186</v>
      </c>
      <c r="B568" t="s">
        <v>594</v>
      </c>
    </row>
    <row r="569" spans="1:2" x14ac:dyDescent="0.3">
      <c r="A569">
        <v>2.4153359518857802E+186</v>
      </c>
      <c r="B569" t="s">
        <v>595</v>
      </c>
    </row>
    <row r="570" spans="1:2" x14ac:dyDescent="0.3">
      <c r="A570">
        <v>4.8306719037715699E+185</v>
      </c>
      <c r="B570" t="s">
        <v>596</v>
      </c>
    </row>
    <row r="571" spans="1:2" x14ac:dyDescent="0.3">
      <c r="A571">
        <v>9.6613438075431398E+185</v>
      </c>
      <c r="B571" t="s">
        <v>597</v>
      </c>
    </row>
    <row r="572" spans="1:2" x14ac:dyDescent="0.3">
      <c r="A572">
        <v>1.9322687615086199E+187</v>
      </c>
      <c r="B572" t="s">
        <v>598</v>
      </c>
    </row>
    <row r="573" spans="1:2" x14ac:dyDescent="0.3">
      <c r="A573">
        <v>3.8645375230172498E+187</v>
      </c>
      <c r="B573" t="s">
        <v>599</v>
      </c>
    </row>
    <row r="574" spans="1:2" x14ac:dyDescent="0.3">
      <c r="A574">
        <v>7.7290750460345099E+186</v>
      </c>
      <c r="B574" t="s">
        <v>600</v>
      </c>
    </row>
    <row r="575" spans="1:2" x14ac:dyDescent="0.3">
      <c r="A575">
        <v>1.5458150092068999E+188</v>
      </c>
      <c r="B575" t="s">
        <v>601</v>
      </c>
    </row>
    <row r="576" spans="1:2" x14ac:dyDescent="0.3">
      <c r="A576">
        <v>3.0916300184138001E+187</v>
      </c>
      <c r="B576" t="s">
        <v>602</v>
      </c>
    </row>
    <row r="577" spans="1:2" x14ac:dyDescent="0.3">
      <c r="A577">
        <v>6.1832600368276103E+187</v>
      </c>
      <c r="B577" t="s">
        <v>603</v>
      </c>
    </row>
    <row r="578" spans="1:2" x14ac:dyDescent="0.3">
      <c r="A578">
        <v>1.2366520073655199E+189</v>
      </c>
      <c r="B578" t="s">
        <v>604</v>
      </c>
    </row>
    <row r="579" spans="1:2" x14ac:dyDescent="0.3">
      <c r="A579">
        <v>2.4733040147310399E+189</v>
      </c>
      <c r="B579" t="s">
        <v>605</v>
      </c>
    </row>
    <row r="580" spans="1:2" x14ac:dyDescent="0.3">
      <c r="A580">
        <v>4.9466080294620901E+188</v>
      </c>
      <c r="B580" t="s">
        <v>606</v>
      </c>
    </row>
    <row r="581" spans="1:2" x14ac:dyDescent="0.3">
      <c r="A581">
        <v>9.8932160589241801E+188</v>
      </c>
      <c r="B581" t="s">
        <v>607</v>
      </c>
    </row>
    <row r="582" spans="1:2" x14ac:dyDescent="0.3">
      <c r="A582">
        <v>1.9786432117848299E+190</v>
      </c>
      <c r="B582" t="s">
        <v>608</v>
      </c>
    </row>
    <row r="583" spans="1:2" x14ac:dyDescent="0.3">
      <c r="A583">
        <v>3.9572864235696702E+190</v>
      </c>
      <c r="B583" t="s">
        <v>609</v>
      </c>
    </row>
    <row r="584" spans="1:2" x14ac:dyDescent="0.3">
      <c r="A584">
        <v>7.9145728471393401E+189</v>
      </c>
      <c r="B584" t="s">
        <v>610</v>
      </c>
    </row>
    <row r="585" spans="1:2" x14ac:dyDescent="0.3">
      <c r="A585">
        <v>1.5829145694278599E+190</v>
      </c>
      <c r="B585" t="s">
        <v>611</v>
      </c>
    </row>
    <row r="586" spans="1:2" x14ac:dyDescent="0.3">
      <c r="A586">
        <v>3.1658291388557301E+190</v>
      </c>
      <c r="B586" t="s">
        <v>612</v>
      </c>
    </row>
    <row r="587" spans="1:2" x14ac:dyDescent="0.3">
      <c r="A587">
        <v>6.3316582777114697E+190</v>
      </c>
      <c r="B587" t="s">
        <v>613</v>
      </c>
    </row>
    <row r="588" spans="1:2" x14ac:dyDescent="0.3">
      <c r="A588">
        <v>1.2663316555422899E+192</v>
      </c>
      <c r="B588" t="s">
        <v>614</v>
      </c>
    </row>
    <row r="589" spans="1:2" x14ac:dyDescent="0.3">
      <c r="A589">
        <v>2.5326633110845899E+192</v>
      </c>
      <c r="B589" t="s">
        <v>615</v>
      </c>
    </row>
    <row r="590" spans="1:2" x14ac:dyDescent="0.3">
      <c r="A590">
        <v>5.0653266221691802E+191</v>
      </c>
      <c r="B590" t="s">
        <v>616</v>
      </c>
    </row>
    <row r="591" spans="1:2" x14ac:dyDescent="0.3">
      <c r="A591">
        <v>1.0130653244338301E+193</v>
      </c>
      <c r="B591" t="s">
        <v>617</v>
      </c>
    </row>
    <row r="592" spans="1:2" x14ac:dyDescent="0.3">
      <c r="A592">
        <v>2.0261306488676699E+193</v>
      </c>
      <c r="B592" t="s">
        <v>618</v>
      </c>
    </row>
    <row r="593" spans="1:2" x14ac:dyDescent="0.3">
      <c r="A593">
        <v>4.0522612977353401E+192</v>
      </c>
      <c r="B593" t="s">
        <v>619</v>
      </c>
    </row>
    <row r="594" spans="1:2" x14ac:dyDescent="0.3">
      <c r="A594">
        <v>8.1045225954706894E+191</v>
      </c>
      <c r="B594" t="s">
        <v>620</v>
      </c>
    </row>
    <row r="595" spans="1:2" x14ac:dyDescent="0.3">
      <c r="A595">
        <v>1.62090451909413E+193</v>
      </c>
      <c r="B595" t="s">
        <v>621</v>
      </c>
    </row>
    <row r="596" spans="1:2" x14ac:dyDescent="0.3">
      <c r="A596">
        <v>3.2418090381882701E+193</v>
      </c>
      <c r="B596" t="s">
        <v>622</v>
      </c>
    </row>
    <row r="597" spans="1:2" x14ac:dyDescent="0.3">
      <c r="A597">
        <v>6.4836180763765499E+193</v>
      </c>
      <c r="B597" t="s">
        <v>623</v>
      </c>
    </row>
    <row r="598" spans="1:2" x14ac:dyDescent="0.3">
      <c r="A598">
        <v>1.29672361527531E+195</v>
      </c>
      <c r="B598" t="s">
        <v>624</v>
      </c>
    </row>
    <row r="599" spans="1:2" x14ac:dyDescent="0.3">
      <c r="A599">
        <v>2.5934472305506201E+195</v>
      </c>
      <c r="B599" t="s">
        <v>625</v>
      </c>
    </row>
    <row r="600" spans="1:2" x14ac:dyDescent="0.3">
      <c r="A600">
        <v>5.1868944611012399E+194</v>
      </c>
      <c r="B600" t="s">
        <v>626</v>
      </c>
    </row>
    <row r="601" spans="1:2" x14ac:dyDescent="0.3">
      <c r="A601">
        <v>1.0373788922202399E+196</v>
      </c>
      <c r="B601" t="s">
        <v>627</v>
      </c>
    </row>
    <row r="602" spans="1:2" x14ac:dyDescent="0.3">
      <c r="A602">
        <v>2.0747577844404898E+196</v>
      </c>
      <c r="B602" t="s">
        <v>628</v>
      </c>
    </row>
    <row r="603" spans="1:2" x14ac:dyDescent="0.3">
      <c r="A603">
        <v>4.1495155688809898E+195</v>
      </c>
      <c r="B603" t="s">
        <v>629</v>
      </c>
    </row>
    <row r="604" spans="1:2" x14ac:dyDescent="0.3">
      <c r="A604">
        <v>8.2990311377619797E+195</v>
      </c>
      <c r="B604" t="s">
        <v>630</v>
      </c>
    </row>
    <row r="605" spans="1:2" x14ac:dyDescent="0.3">
      <c r="A605">
        <v>1.6598062275523899E+197</v>
      </c>
      <c r="B605" t="s">
        <v>631</v>
      </c>
    </row>
    <row r="606" spans="1:2" x14ac:dyDescent="0.3">
      <c r="A606">
        <v>3.3196124551047897E+197</v>
      </c>
      <c r="B606" t="s">
        <v>632</v>
      </c>
    </row>
    <row r="607" spans="1:2" x14ac:dyDescent="0.3">
      <c r="A607">
        <v>6.6392249102095796E+196</v>
      </c>
      <c r="B607" t="s">
        <v>633</v>
      </c>
    </row>
    <row r="608" spans="1:2" x14ac:dyDescent="0.3">
      <c r="A608">
        <v>1.32784498204191E+198</v>
      </c>
      <c r="B608" t="s">
        <v>634</v>
      </c>
    </row>
    <row r="609" spans="1:2" x14ac:dyDescent="0.3">
      <c r="A609">
        <v>2.6556899640838302E+198</v>
      </c>
      <c r="B609" t="s">
        <v>635</v>
      </c>
    </row>
    <row r="610" spans="1:2" x14ac:dyDescent="0.3">
      <c r="A610">
        <v>5.3113799281676703E+197</v>
      </c>
      <c r="B610" t="s">
        <v>636</v>
      </c>
    </row>
    <row r="611" spans="1:2" x14ac:dyDescent="0.3">
      <c r="A611">
        <v>1.0622759856335299E+199</v>
      </c>
      <c r="B611" t="s">
        <v>637</v>
      </c>
    </row>
    <row r="612" spans="1:2" x14ac:dyDescent="0.3">
      <c r="A612">
        <v>2.1245519712670599E+199</v>
      </c>
      <c r="B612" t="s">
        <v>638</v>
      </c>
    </row>
    <row r="613" spans="1:2" x14ac:dyDescent="0.3">
      <c r="A613">
        <v>4.2491039425341299E+198</v>
      </c>
      <c r="B613" t="s">
        <v>639</v>
      </c>
    </row>
    <row r="614" spans="1:2" x14ac:dyDescent="0.3">
      <c r="A614">
        <v>8.4982078850682704E+198</v>
      </c>
      <c r="B614" t="s">
        <v>640</v>
      </c>
    </row>
    <row r="615" spans="1:2" x14ac:dyDescent="0.3">
      <c r="A615">
        <v>1.69964157701365E+200</v>
      </c>
      <c r="B615" t="s">
        <v>641</v>
      </c>
    </row>
    <row r="616" spans="1:2" x14ac:dyDescent="0.3">
      <c r="A616">
        <v>3.3992831540272999E+200</v>
      </c>
      <c r="B616" t="s">
        <v>642</v>
      </c>
    </row>
    <row r="617" spans="1:2" x14ac:dyDescent="0.3">
      <c r="A617">
        <v>6.7985663080546104E+199</v>
      </c>
      <c r="B617" t="s">
        <v>643</v>
      </c>
    </row>
    <row r="618" spans="1:2" x14ac:dyDescent="0.3">
      <c r="A618">
        <v>1.35971326161092E+201</v>
      </c>
      <c r="B618" t="s">
        <v>644</v>
      </c>
    </row>
    <row r="619" spans="1:2" x14ac:dyDescent="0.3">
      <c r="A619">
        <v>2.7194265232218399E+201</v>
      </c>
      <c r="B619" t="s">
        <v>645</v>
      </c>
    </row>
    <row r="620" spans="1:2" x14ac:dyDescent="0.3">
      <c r="A620">
        <v>5.4388530464436903E+200</v>
      </c>
      <c r="B620" t="s">
        <v>646</v>
      </c>
    </row>
    <row r="621" spans="1:2" x14ac:dyDescent="0.3">
      <c r="A621">
        <v>1.08777060928873E+201</v>
      </c>
      <c r="B621" t="s">
        <v>647</v>
      </c>
    </row>
    <row r="622" spans="1:2" x14ac:dyDescent="0.3">
      <c r="A622">
        <v>2.1755412185774699E+201</v>
      </c>
      <c r="B622" t="s">
        <v>648</v>
      </c>
    </row>
    <row r="623" spans="1:2" x14ac:dyDescent="0.3">
      <c r="A623">
        <v>4.3510824371549501E+201</v>
      </c>
      <c r="B623" t="s">
        <v>649</v>
      </c>
    </row>
    <row r="624" spans="1:2" x14ac:dyDescent="0.3">
      <c r="A624">
        <v>8.70216487430991E+201</v>
      </c>
      <c r="B624" t="s">
        <v>650</v>
      </c>
    </row>
    <row r="625" spans="1:2" x14ac:dyDescent="0.3">
      <c r="A625">
        <v>1.74043297486198E+203</v>
      </c>
      <c r="B625" t="s">
        <v>651</v>
      </c>
    </row>
    <row r="626" spans="1:2" x14ac:dyDescent="0.3">
      <c r="A626">
        <v>3.4808659497239601E+202</v>
      </c>
      <c r="B626" t="s">
        <v>652</v>
      </c>
    </row>
    <row r="627" spans="1:2" x14ac:dyDescent="0.3">
      <c r="A627">
        <v>6.9617318994479297E+201</v>
      </c>
      <c r="B627" t="s">
        <v>653</v>
      </c>
    </row>
    <row r="628" spans="1:2" x14ac:dyDescent="0.3">
      <c r="A628">
        <v>1.39234637988958E+203</v>
      </c>
      <c r="B628" t="s">
        <v>654</v>
      </c>
    </row>
    <row r="629" spans="1:2" x14ac:dyDescent="0.3">
      <c r="A629">
        <v>2.7846927597791701E+203</v>
      </c>
      <c r="B629" t="s">
        <v>655</v>
      </c>
    </row>
    <row r="630" spans="1:2" x14ac:dyDescent="0.3">
      <c r="A630">
        <v>5.5693855195583403E+203</v>
      </c>
      <c r="B630" t="s">
        <v>656</v>
      </c>
    </row>
    <row r="631" spans="1:2" x14ac:dyDescent="0.3">
      <c r="A631">
        <v>1.1138771039116601E+205</v>
      </c>
      <c r="B631" t="s">
        <v>657</v>
      </c>
    </row>
    <row r="632" spans="1:2" x14ac:dyDescent="0.3">
      <c r="A632">
        <v>2.2277542078233299E+205</v>
      </c>
      <c r="B632" t="s">
        <v>658</v>
      </c>
    </row>
    <row r="633" spans="1:2" x14ac:dyDescent="0.3">
      <c r="A633">
        <v>4.45550841564667E+204</v>
      </c>
      <c r="B633" t="s">
        <v>659</v>
      </c>
    </row>
    <row r="634" spans="1:2" x14ac:dyDescent="0.3">
      <c r="A634">
        <v>8.91101683129335E+203</v>
      </c>
      <c r="B634" t="s">
        <v>660</v>
      </c>
    </row>
    <row r="635" spans="1:2" x14ac:dyDescent="0.3">
      <c r="A635">
        <v>1.78220336625867E+204</v>
      </c>
      <c r="B635" t="s">
        <v>661</v>
      </c>
    </row>
    <row r="636" spans="1:2" x14ac:dyDescent="0.3">
      <c r="A636">
        <v>3.56440673251734E+204</v>
      </c>
      <c r="B636" t="s">
        <v>662</v>
      </c>
    </row>
    <row r="637" spans="1:2" x14ac:dyDescent="0.3">
      <c r="A637">
        <v>7.12881346503468E+204</v>
      </c>
      <c r="B637" t="s">
        <v>663</v>
      </c>
    </row>
    <row r="638" spans="1:2" x14ac:dyDescent="0.3">
      <c r="A638">
        <v>1.4257626930069299E+206</v>
      </c>
      <c r="B638" t="s">
        <v>664</v>
      </c>
    </row>
    <row r="639" spans="1:2" x14ac:dyDescent="0.3">
      <c r="A639">
        <v>2.8515253860138699E+206</v>
      </c>
      <c r="B639" t="s">
        <v>665</v>
      </c>
    </row>
    <row r="640" spans="1:2" x14ac:dyDescent="0.3">
      <c r="A640">
        <v>5.7030507720277397E+206</v>
      </c>
      <c r="B640" t="s">
        <v>666</v>
      </c>
    </row>
    <row r="641" spans="1:2" x14ac:dyDescent="0.3">
      <c r="A641">
        <v>1.1406101544055399E+208</v>
      </c>
      <c r="B641" t="s">
        <v>667</v>
      </c>
    </row>
    <row r="642" spans="1:2" x14ac:dyDescent="0.3">
      <c r="A642">
        <v>2.2812203088110899E+208</v>
      </c>
      <c r="B642" t="s">
        <v>668</v>
      </c>
    </row>
    <row r="643" spans="1:2" x14ac:dyDescent="0.3">
      <c r="A643">
        <v>4.5624406176221901E+207</v>
      </c>
      <c r="B643" t="s">
        <v>669</v>
      </c>
    </row>
    <row r="644" spans="1:2" x14ac:dyDescent="0.3">
      <c r="A644">
        <v>9.1248812352443904E+206</v>
      </c>
      <c r="B644" t="s">
        <v>670</v>
      </c>
    </row>
    <row r="645" spans="1:2" x14ac:dyDescent="0.3">
      <c r="A645">
        <v>1.8249762470488701E+208</v>
      </c>
      <c r="B645" t="s">
        <v>671</v>
      </c>
    </row>
    <row r="646" spans="1:2" x14ac:dyDescent="0.3">
      <c r="A646">
        <v>3.6499524940977498E+208</v>
      </c>
      <c r="B646" t="s">
        <v>672</v>
      </c>
    </row>
    <row r="647" spans="1:2" x14ac:dyDescent="0.3">
      <c r="A647">
        <v>7.2999049881955096E+208</v>
      </c>
      <c r="B647" t="s">
        <v>673</v>
      </c>
    </row>
    <row r="648" spans="1:2" x14ac:dyDescent="0.3">
      <c r="A648">
        <v>1.4599809976391001E+210</v>
      </c>
      <c r="B648" t="s">
        <v>674</v>
      </c>
    </row>
    <row r="649" spans="1:2" x14ac:dyDescent="0.3">
      <c r="A649">
        <v>2.9199619952781998E+209</v>
      </c>
      <c r="B649" t="s">
        <v>675</v>
      </c>
    </row>
    <row r="650" spans="1:2" x14ac:dyDescent="0.3">
      <c r="A650">
        <v>5.8399239905564099E+208</v>
      </c>
      <c r="B650" t="s">
        <v>676</v>
      </c>
    </row>
    <row r="651" spans="1:2" x14ac:dyDescent="0.3">
      <c r="A651">
        <v>1.1679847981112799E+210</v>
      </c>
      <c r="B651" t="s">
        <v>677</v>
      </c>
    </row>
    <row r="652" spans="1:2" x14ac:dyDescent="0.3">
      <c r="A652">
        <v>2.3359695962225599E+210</v>
      </c>
      <c r="B652" t="s">
        <v>678</v>
      </c>
    </row>
    <row r="653" spans="1:2" x14ac:dyDescent="0.3">
      <c r="A653">
        <v>4.6719391924451197E+210</v>
      </c>
      <c r="B653" t="s">
        <v>679</v>
      </c>
    </row>
    <row r="654" spans="1:2" x14ac:dyDescent="0.3">
      <c r="A654">
        <v>9.34387838489025E+210</v>
      </c>
      <c r="B654" t="s">
        <v>680</v>
      </c>
    </row>
    <row r="655" spans="1:2" x14ac:dyDescent="0.3">
      <c r="A655">
        <v>1.86877567697805E+212</v>
      </c>
      <c r="B655" t="s">
        <v>681</v>
      </c>
    </row>
    <row r="656" spans="1:2" x14ac:dyDescent="0.3">
      <c r="A656">
        <v>3.7375513539561001E+212</v>
      </c>
      <c r="B656" t="s">
        <v>682</v>
      </c>
    </row>
    <row r="657" spans="1:2" x14ac:dyDescent="0.3">
      <c r="A657">
        <v>7.4751027079122E+211</v>
      </c>
      <c r="B657" t="s">
        <v>683</v>
      </c>
    </row>
    <row r="658" spans="1:2" x14ac:dyDescent="0.3">
      <c r="A658">
        <v>1.49502054158244E+212</v>
      </c>
      <c r="B658" t="s">
        <v>684</v>
      </c>
    </row>
    <row r="659" spans="1:2" x14ac:dyDescent="0.3">
      <c r="A659">
        <v>2.99004108316488E+212</v>
      </c>
      <c r="B659" t="s">
        <v>685</v>
      </c>
    </row>
    <row r="660" spans="1:2" x14ac:dyDescent="0.3">
      <c r="A660">
        <v>5.98008216632976E+212</v>
      </c>
      <c r="B660" t="s">
        <v>686</v>
      </c>
    </row>
    <row r="661" spans="1:2" x14ac:dyDescent="0.3">
      <c r="A661">
        <v>1.1960164332659501E+214</v>
      </c>
      <c r="B661" t="s">
        <v>687</v>
      </c>
    </row>
    <row r="662" spans="1:2" x14ac:dyDescent="0.3">
      <c r="A662">
        <v>2.3920328665319002E+214</v>
      </c>
      <c r="B662" t="s">
        <v>688</v>
      </c>
    </row>
    <row r="663" spans="1:2" x14ac:dyDescent="0.3">
      <c r="A663">
        <v>4.7840657330638098E+213</v>
      </c>
      <c r="B663" t="s">
        <v>689</v>
      </c>
    </row>
    <row r="664" spans="1:2" x14ac:dyDescent="0.3">
      <c r="A664">
        <v>9.5681314661276196E+213</v>
      </c>
      <c r="B664" t="s">
        <v>690</v>
      </c>
    </row>
    <row r="665" spans="1:2" x14ac:dyDescent="0.3">
      <c r="A665">
        <v>1.9136262932255202E+215</v>
      </c>
      <c r="B665" t="s">
        <v>691</v>
      </c>
    </row>
    <row r="666" spans="1:2" x14ac:dyDescent="0.3">
      <c r="A666">
        <v>3.8272525864510402E+214</v>
      </c>
      <c r="B666" t="s">
        <v>692</v>
      </c>
    </row>
    <row r="667" spans="1:2" x14ac:dyDescent="0.3">
      <c r="A667">
        <v>7.6545051729020899E+214</v>
      </c>
      <c r="B667" t="s">
        <v>693</v>
      </c>
    </row>
    <row r="668" spans="1:2" x14ac:dyDescent="0.3">
      <c r="A668">
        <v>1.53090103458041E+216</v>
      </c>
      <c r="B668" t="s">
        <v>694</v>
      </c>
    </row>
    <row r="669" spans="1:2" x14ac:dyDescent="0.3">
      <c r="A669">
        <v>3.0618020691608298E+215</v>
      </c>
      <c r="B669" t="s">
        <v>695</v>
      </c>
    </row>
    <row r="670" spans="1:2" x14ac:dyDescent="0.3">
      <c r="A670">
        <v>6.1236041383216696E+215</v>
      </c>
      <c r="B670" t="s">
        <v>696</v>
      </c>
    </row>
    <row r="671" spans="1:2" x14ac:dyDescent="0.3">
      <c r="A671">
        <v>1.22472082766433E+217</v>
      </c>
      <c r="B671" t="s">
        <v>697</v>
      </c>
    </row>
    <row r="672" spans="1:2" x14ac:dyDescent="0.3">
      <c r="A672">
        <v>2.4494416553286702E+217</v>
      </c>
      <c r="B672" t="s">
        <v>698</v>
      </c>
    </row>
    <row r="673" spans="1:2" x14ac:dyDescent="0.3">
      <c r="A673">
        <v>4.8988833106573405E+217</v>
      </c>
      <c r="B673" t="s">
        <v>699</v>
      </c>
    </row>
    <row r="674" spans="1:2" x14ac:dyDescent="0.3">
      <c r="A674">
        <v>9.79776662131468E+216</v>
      </c>
      <c r="B674" t="s">
        <v>700</v>
      </c>
    </row>
    <row r="675" spans="1:2" x14ac:dyDescent="0.3">
      <c r="A675">
        <v>1.9595533242629301E+217</v>
      </c>
      <c r="B675" t="s">
        <v>701</v>
      </c>
    </row>
    <row r="676" spans="1:2" x14ac:dyDescent="0.3">
      <c r="A676">
        <v>3.91910664852587E+217</v>
      </c>
      <c r="B676" t="s">
        <v>702</v>
      </c>
    </row>
    <row r="677" spans="1:2" x14ac:dyDescent="0.3">
      <c r="A677">
        <v>7.8382132970517401E+217</v>
      </c>
      <c r="B677" t="s">
        <v>703</v>
      </c>
    </row>
    <row r="678" spans="1:2" x14ac:dyDescent="0.3">
      <c r="A678">
        <v>1.5676426594103399E+219</v>
      </c>
      <c r="B678" t="s">
        <v>704</v>
      </c>
    </row>
    <row r="679" spans="1:2" x14ac:dyDescent="0.3">
      <c r="A679">
        <v>3.1352853188206901E+218</v>
      </c>
      <c r="B679" t="s">
        <v>705</v>
      </c>
    </row>
    <row r="680" spans="1:2" x14ac:dyDescent="0.3">
      <c r="A680">
        <v>6.2705706376413897E+218</v>
      </c>
      <c r="B680" t="s">
        <v>706</v>
      </c>
    </row>
    <row r="681" spans="1:2" x14ac:dyDescent="0.3">
      <c r="A681">
        <v>1.2541141275282699E+220</v>
      </c>
      <c r="B681" t="s">
        <v>707</v>
      </c>
    </row>
    <row r="682" spans="1:2" x14ac:dyDescent="0.3">
      <c r="A682">
        <v>2.5082282550565498E+220</v>
      </c>
      <c r="B682" t="s">
        <v>708</v>
      </c>
    </row>
    <row r="683" spans="1:2" x14ac:dyDescent="0.3">
      <c r="A683">
        <v>5.0164565101131099E+219</v>
      </c>
      <c r="B683" t="s">
        <v>709</v>
      </c>
    </row>
    <row r="684" spans="1:2" x14ac:dyDescent="0.3">
      <c r="A684">
        <v>1.0032913020226199E+221</v>
      </c>
      <c r="B684" t="s">
        <v>710</v>
      </c>
    </row>
    <row r="685" spans="1:2" x14ac:dyDescent="0.3">
      <c r="A685">
        <v>2.0065826040452398E+221</v>
      </c>
      <c r="B685" t="s">
        <v>711</v>
      </c>
    </row>
    <row r="686" spans="1:2" x14ac:dyDescent="0.3">
      <c r="A686">
        <v>4.0131652080904899E+220</v>
      </c>
      <c r="B686" t="s">
        <v>712</v>
      </c>
    </row>
    <row r="687" spans="1:2" x14ac:dyDescent="0.3">
      <c r="A687">
        <v>8.0263304161809898E+219</v>
      </c>
      <c r="B687" t="s">
        <v>713</v>
      </c>
    </row>
    <row r="688" spans="1:2" x14ac:dyDescent="0.3">
      <c r="A688">
        <v>1.6052660832361899E+221</v>
      </c>
      <c r="B688" t="s">
        <v>714</v>
      </c>
    </row>
    <row r="689" spans="1:2" x14ac:dyDescent="0.3">
      <c r="A689">
        <v>3.2105321664723899E+221</v>
      </c>
      <c r="B689" t="s">
        <v>715</v>
      </c>
    </row>
    <row r="690" spans="1:2" x14ac:dyDescent="0.3">
      <c r="A690">
        <v>6.4210643329447903E+221</v>
      </c>
      <c r="B690" t="s">
        <v>716</v>
      </c>
    </row>
    <row r="691" spans="1:2" x14ac:dyDescent="0.3">
      <c r="A691">
        <v>1.2842128665889499E+223</v>
      </c>
      <c r="B691" t="s">
        <v>717</v>
      </c>
    </row>
    <row r="692" spans="1:2" x14ac:dyDescent="0.3">
      <c r="A692">
        <v>2.56842573317791E+222</v>
      </c>
      <c r="B692" t="s">
        <v>718</v>
      </c>
    </row>
    <row r="693" spans="1:2" x14ac:dyDescent="0.3">
      <c r="A693">
        <v>5.1368514663558303E+222</v>
      </c>
      <c r="B693" t="s">
        <v>719</v>
      </c>
    </row>
    <row r="694" spans="1:2" x14ac:dyDescent="0.3">
      <c r="A694">
        <v>1.0273702932711599E+224</v>
      </c>
      <c r="B694" t="s">
        <v>720</v>
      </c>
    </row>
    <row r="695" spans="1:2" x14ac:dyDescent="0.3">
      <c r="A695">
        <v>2.0547405865423301E+224</v>
      </c>
      <c r="B695" t="s">
        <v>721</v>
      </c>
    </row>
    <row r="696" spans="1:2" x14ac:dyDescent="0.3">
      <c r="A696">
        <v>4.1094811730846601E+223</v>
      </c>
      <c r="B696" t="s">
        <v>722</v>
      </c>
    </row>
    <row r="697" spans="1:2" x14ac:dyDescent="0.3">
      <c r="A697">
        <v>8.2189623461693295E+223</v>
      </c>
      <c r="B697" t="s">
        <v>723</v>
      </c>
    </row>
    <row r="698" spans="1:2" x14ac:dyDescent="0.3">
      <c r="A698">
        <v>1.6437924692338601E+225</v>
      </c>
      <c r="B698" t="s">
        <v>724</v>
      </c>
    </row>
    <row r="699" spans="1:2" x14ac:dyDescent="0.3">
      <c r="A699">
        <v>3.2875849384677302E+225</v>
      </c>
      <c r="B699" t="s">
        <v>725</v>
      </c>
    </row>
    <row r="700" spans="1:2" x14ac:dyDescent="0.3">
      <c r="A700">
        <v>6.5751698769354603E+224</v>
      </c>
      <c r="B700" t="s">
        <v>726</v>
      </c>
    </row>
    <row r="701" spans="1:2" x14ac:dyDescent="0.3">
      <c r="A701">
        <v>1.31503397538709E+226</v>
      </c>
      <c r="B701" t="s">
        <v>727</v>
      </c>
    </row>
    <row r="702" spans="1:2" x14ac:dyDescent="0.3">
      <c r="A702">
        <v>2.6300679507741798E+225</v>
      </c>
      <c r="B702" t="s">
        <v>728</v>
      </c>
    </row>
    <row r="703" spans="1:2" x14ac:dyDescent="0.3">
      <c r="A703">
        <v>5.2601359015483702E+225</v>
      </c>
      <c r="B703" t="s">
        <v>729</v>
      </c>
    </row>
    <row r="704" spans="1:2" x14ac:dyDescent="0.3">
      <c r="A704">
        <v>1.0520271803096701E+227</v>
      </c>
      <c r="B704" t="s">
        <v>730</v>
      </c>
    </row>
    <row r="705" spans="1:2" x14ac:dyDescent="0.3">
      <c r="A705">
        <v>2.1040543606193401E+227</v>
      </c>
      <c r="B705" t="s">
        <v>731</v>
      </c>
    </row>
    <row r="706" spans="1:2" x14ac:dyDescent="0.3">
      <c r="A706">
        <v>4.2081087212386899E+226</v>
      </c>
      <c r="B706" t="s">
        <v>732</v>
      </c>
    </row>
    <row r="707" spans="1:2" x14ac:dyDescent="0.3">
      <c r="A707">
        <v>8.4162174424773902E+226</v>
      </c>
      <c r="B707" t="s">
        <v>733</v>
      </c>
    </row>
    <row r="708" spans="1:2" x14ac:dyDescent="0.3">
      <c r="A708">
        <v>1.6832434884954701E+228</v>
      </c>
      <c r="B708" t="s">
        <v>734</v>
      </c>
    </row>
    <row r="709" spans="1:2" x14ac:dyDescent="0.3">
      <c r="A709">
        <v>3.3664869769909502E+227</v>
      </c>
      <c r="B709" t="s">
        <v>735</v>
      </c>
    </row>
    <row r="710" spans="1:2" x14ac:dyDescent="0.3">
      <c r="A710">
        <v>6.7329739539819097E+227</v>
      </c>
      <c r="B710" t="s">
        <v>736</v>
      </c>
    </row>
    <row r="711" spans="1:2" x14ac:dyDescent="0.3">
      <c r="A711">
        <v>1.3465947907963801E+229</v>
      </c>
      <c r="B711" t="s">
        <v>737</v>
      </c>
    </row>
    <row r="712" spans="1:2" x14ac:dyDescent="0.3">
      <c r="A712">
        <v>2.6931895815927602E+229</v>
      </c>
      <c r="B712" t="s">
        <v>738</v>
      </c>
    </row>
    <row r="713" spans="1:2" x14ac:dyDescent="0.3">
      <c r="A713">
        <v>5.3863791631855298E+228</v>
      </c>
      <c r="B713" t="s">
        <v>739</v>
      </c>
    </row>
    <row r="714" spans="1:2" x14ac:dyDescent="0.3">
      <c r="A714">
        <v>1.0772758326371E+229</v>
      </c>
      <c r="B714" t="s">
        <v>740</v>
      </c>
    </row>
    <row r="715" spans="1:2" x14ac:dyDescent="0.3">
      <c r="A715">
        <v>2.15455166527421E+229</v>
      </c>
      <c r="B715" t="s">
        <v>741</v>
      </c>
    </row>
    <row r="716" spans="1:2" x14ac:dyDescent="0.3">
      <c r="A716">
        <v>4.30910333054842E+229</v>
      </c>
      <c r="B716" t="s">
        <v>742</v>
      </c>
    </row>
    <row r="717" spans="1:2" x14ac:dyDescent="0.3">
      <c r="A717">
        <v>8.6182066610968498E+229</v>
      </c>
      <c r="B717" t="s">
        <v>743</v>
      </c>
    </row>
    <row r="718" spans="1:2" x14ac:dyDescent="0.3">
      <c r="A718">
        <v>1.72364133221937E+230</v>
      </c>
      <c r="B718" t="s">
        <v>744</v>
      </c>
    </row>
    <row r="719" spans="1:2" x14ac:dyDescent="0.3">
      <c r="A719">
        <v>3.4472826644387399E+230</v>
      </c>
      <c r="B719" t="s">
        <v>745</v>
      </c>
    </row>
    <row r="720" spans="1:2" x14ac:dyDescent="0.3">
      <c r="A720">
        <v>6.8945653288774798E+230</v>
      </c>
      <c r="B720" t="s">
        <v>746</v>
      </c>
    </row>
    <row r="721" spans="1:2" x14ac:dyDescent="0.3">
      <c r="A721">
        <v>1.3789130657754899E+232</v>
      </c>
      <c r="B721" t="s">
        <v>747</v>
      </c>
    </row>
    <row r="722" spans="1:2" x14ac:dyDescent="0.3">
      <c r="A722">
        <v>2.7578261315509898E+232</v>
      </c>
      <c r="B722" t="s">
        <v>748</v>
      </c>
    </row>
    <row r="723" spans="1:2" x14ac:dyDescent="0.3">
      <c r="A723">
        <v>5.5156522631019797E+231</v>
      </c>
      <c r="B723" t="s">
        <v>749</v>
      </c>
    </row>
    <row r="724" spans="1:2" x14ac:dyDescent="0.3">
      <c r="A724">
        <v>1.10313045262039E+233</v>
      </c>
      <c r="B724" t="s">
        <v>750</v>
      </c>
    </row>
    <row r="725" spans="1:2" x14ac:dyDescent="0.3">
      <c r="A725">
        <v>2.20626090524079E+232</v>
      </c>
      <c r="B725" t="s">
        <v>751</v>
      </c>
    </row>
    <row r="726" spans="1:2" x14ac:dyDescent="0.3">
      <c r="A726">
        <v>4.4125218104815898E+231</v>
      </c>
      <c r="B726" t="s">
        <v>752</v>
      </c>
    </row>
    <row r="727" spans="1:2" x14ac:dyDescent="0.3">
      <c r="A727">
        <v>8.8250436209631797E+231</v>
      </c>
      <c r="B727" t="s">
        <v>753</v>
      </c>
    </row>
    <row r="728" spans="1:2" x14ac:dyDescent="0.3">
      <c r="A728">
        <v>1.76500872419263E+233</v>
      </c>
      <c r="B728" t="s">
        <v>754</v>
      </c>
    </row>
    <row r="729" spans="1:2" x14ac:dyDescent="0.3">
      <c r="A729">
        <v>3.5300174483852701E+233</v>
      </c>
      <c r="B729" t="s">
        <v>755</v>
      </c>
    </row>
    <row r="730" spans="1:2" x14ac:dyDescent="0.3">
      <c r="A730">
        <v>7.0600348967705402E+233</v>
      </c>
      <c r="B730" t="s">
        <v>756</v>
      </c>
    </row>
    <row r="731" spans="1:2" x14ac:dyDescent="0.3">
      <c r="A731">
        <v>1.4120069793541E+235</v>
      </c>
      <c r="B731" t="s">
        <v>757</v>
      </c>
    </row>
    <row r="732" spans="1:2" x14ac:dyDescent="0.3">
      <c r="A732">
        <v>2.8240139587082102E+235</v>
      </c>
      <c r="B732" t="s">
        <v>758</v>
      </c>
    </row>
    <row r="733" spans="1:2" x14ac:dyDescent="0.3">
      <c r="A733">
        <v>5.6480279174164301E+234</v>
      </c>
      <c r="B733" t="s">
        <v>759</v>
      </c>
    </row>
    <row r="734" spans="1:2" x14ac:dyDescent="0.3">
      <c r="A734">
        <v>1.1296055834832799E+235</v>
      </c>
      <c r="B734" t="s">
        <v>760</v>
      </c>
    </row>
    <row r="735" spans="1:2" x14ac:dyDescent="0.3">
      <c r="A735">
        <v>2.25921116696657E+235</v>
      </c>
      <c r="B735" t="s">
        <v>761</v>
      </c>
    </row>
    <row r="736" spans="1:2" x14ac:dyDescent="0.3">
      <c r="A736">
        <v>4.5184223339331401E+235</v>
      </c>
      <c r="B736" t="s">
        <v>762</v>
      </c>
    </row>
    <row r="737" spans="1:2" x14ac:dyDescent="0.3">
      <c r="A737">
        <v>9.0368446678662903E+235</v>
      </c>
      <c r="B737" t="s">
        <v>763</v>
      </c>
    </row>
    <row r="738" spans="1:2" x14ac:dyDescent="0.3">
      <c r="A738">
        <v>1.8073689335732502E+237</v>
      </c>
      <c r="B738" t="s">
        <v>764</v>
      </c>
    </row>
    <row r="739" spans="1:2" x14ac:dyDescent="0.3">
      <c r="A739">
        <v>3.6147378671465097E+237</v>
      </c>
      <c r="B739" t="s">
        <v>765</v>
      </c>
    </row>
    <row r="740" spans="1:2" x14ac:dyDescent="0.3">
      <c r="A740">
        <v>7.2294757342930296E+236</v>
      </c>
      <c r="B740" t="s">
        <v>766</v>
      </c>
    </row>
    <row r="741" spans="1:2" x14ac:dyDescent="0.3">
      <c r="A741">
        <v>1.4458951468586001E+238</v>
      </c>
      <c r="B741" t="s">
        <v>767</v>
      </c>
    </row>
    <row r="742" spans="1:2" x14ac:dyDescent="0.3">
      <c r="A742">
        <v>2.89179029371721E+237</v>
      </c>
      <c r="B742" t="s">
        <v>768</v>
      </c>
    </row>
    <row r="743" spans="1:2" x14ac:dyDescent="0.3">
      <c r="A743">
        <v>5.7835805874344303E+236</v>
      </c>
      <c r="B743" t="s">
        <v>769</v>
      </c>
    </row>
    <row r="744" spans="1:2" x14ac:dyDescent="0.3">
      <c r="A744">
        <v>1.15671611748688E+238</v>
      </c>
      <c r="B744" t="s">
        <v>770</v>
      </c>
    </row>
    <row r="745" spans="1:2" x14ac:dyDescent="0.3">
      <c r="A745">
        <v>2.31343223497377E+238</v>
      </c>
      <c r="B745" t="s">
        <v>771</v>
      </c>
    </row>
    <row r="746" spans="1:2" x14ac:dyDescent="0.3">
      <c r="A746">
        <v>4.6268644699475401E+238</v>
      </c>
      <c r="B746" t="s">
        <v>772</v>
      </c>
    </row>
    <row r="747" spans="1:2" x14ac:dyDescent="0.3">
      <c r="A747">
        <v>9.2537289398950802E+238</v>
      </c>
      <c r="B747" t="s">
        <v>773</v>
      </c>
    </row>
    <row r="748" spans="1:2" x14ac:dyDescent="0.3">
      <c r="A748">
        <v>1.85074578797901E+240</v>
      </c>
      <c r="B748" t="s">
        <v>774</v>
      </c>
    </row>
    <row r="749" spans="1:2" x14ac:dyDescent="0.3">
      <c r="A749">
        <v>3.7014915759580302E+239</v>
      </c>
      <c r="B749" t="s">
        <v>775</v>
      </c>
    </row>
    <row r="750" spans="1:2" x14ac:dyDescent="0.3">
      <c r="A750">
        <v>7.4029831519160697E+238</v>
      </c>
      <c r="B750" t="s">
        <v>776</v>
      </c>
    </row>
    <row r="751" spans="1:2" x14ac:dyDescent="0.3">
      <c r="A751">
        <v>1.48059663038321E+240</v>
      </c>
      <c r="B751" t="s">
        <v>777</v>
      </c>
    </row>
    <row r="752" spans="1:2" x14ac:dyDescent="0.3">
      <c r="A752">
        <v>2.9611932607664201E+240</v>
      </c>
      <c r="B752" t="s">
        <v>778</v>
      </c>
    </row>
    <row r="753" spans="1:2" x14ac:dyDescent="0.3">
      <c r="A753">
        <v>5.9223865215328498E+240</v>
      </c>
      <c r="B753" t="s">
        <v>779</v>
      </c>
    </row>
    <row r="754" spans="1:2" x14ac:dyDescent="0.3">
      <c r="A754">
        <v>1.18447730430657E+242</v>
      </c>
      <c r="B754" t="s">
        <v>780</v>
      </c>
    </row>
    <row r="755" spans="1:2" x14ac:dyDescent="0.3">
      <c r="A755">
        <v>2.3689546086131399E+242</v>
      </c>
      <c r="B755" t="s">
        <v>781</v>
      </c>
    </row>
    <row r="756" spans="1:2" x14ac:dyDescent="0.3">
      <c r="A756">
        <v>4.7379092172262799E+241</v>
      </c>
      <c r="B756" t="s">
        <v>782</v>
      </c>
    </row>
    <row r="757" spans="1:2" x14ac:dyDescent="0.3">
      <c r="A757">
        <v>9.4758184344525707E+240</v>
      </c>
      <c r="B757" t="s">
        <v>783</v>
      </c>
    </row>
    <row r="758" spans="1:2" x14ac:dyDescent="0.3">
      <c r="A758">
        <v>1.89516368689051E+242</v>
      </c>
      <c r="B758" t="s">
        <v>784</v>
      </c>
    </row>
    <row r="759" spans="1:2" x14ac:dyDescent="0.3">
      <c r="A759">
        <v>3.7903273737810201E+242</v>
      </c>
      <c r="B759" t="s">
        <v>785</v>
      </c>
    </row>
    <row r="760" spans="1:2" x14ac:dyDescent="0.3">
      <c r="A760">
        <v>7.5806547475620497E+242</v>
      </c>
      <c r="B760" t="s">
        <v>786</v>
      </c>
    </row>
    <row r="761" spans="1:2" x14ac:dyDescent="0.3">
      <c r="A761">
        <v>1.5161309495124099E+243</v>
      </c>
      <c r="B761" t="s">
        <v>787</v>
      </c>
    </row>
    <row r="762" spans="1:2" x14ac:dyDescent="0.3">
      <c r="A762">
        <v>3.0322618990248199E+243</v>
      </c>
      <c r="B762" t="s">
        <v>788</v>
      </c>
    </row>
    <row r="763" spans="1:2" x14ac:dyDescent="0.3">
      <c r="A763">
        <v>6.0645237980496397E+243</v>
      </c>
      <c r="B763" t="s">
        <v>789</v>
      </c>
    </row>
    <row r="764" spans="1:2" x14ac:dyDescent="0.3">
      <c r="A764">
        <v>1.2129047596099199E+245</v>
      </c>
      <c r="B764" t="s">
        <v>790</v>
      </c>
    </row>
    <row r="765" spans="1:2" x14ac:dyDescent="0.3">
      <c r="A765">
        <v>2.4258095192198499E+245</v>
      </c>
      <c r="B765" t="s">
        <v>791</v>
      </c>
    </row>
    <row r="766" spans="1:2" x14ac:dyDescent="0.3">
      <c r="A766">
        <v>4.8516190384397096E+245</v>
      </c>
      <c r="B766" t="s">
        <v>792</v>
      </c>
    </row>
    <row r="767" spans="1:2" x14ac:dyDescent="0.3">
      <c r="A767">
        <v>9.7032380768794296E+244</v>
      </c>
      <c r="B767" t="s">
        <v>793</v>
      </c>
    </row>
    <row r="768" spans="1:2" x14ac:dyDescent="0.3">
      <c r="A768">
        <v>1.94064761537588E+246</v>
      </c>
      <c r="B768" t="s">
        <v>794</v>
      </c>
    </row>
    <row r="769" spans="1:2" x14ac:dyDescent="0.3">
      <c r="A769">
        <v>3.88129523075177E+246</v>
      </c>
      <c r="B769" t="s">
        <v>795</v>
      </c>
    </row>
    <row r="770" spans="1:2" x14ac:dyDescent="0.3">
      <c r="A770">
        <v>7.7625904615035398E+245</v>
      </c>
      <c r="B770" t="s">
        <v>796</v>
      </c>
    </row>
    <row r="771" spans="1:2" x14ac:dyDescent="0.3">
      <c r="A771">
        <v>1.5525180923007E+246</v>
      </c>
      <c r="B771" t="s">
        <v>797</v>
      </c>
    </row>
    <row r="772" spans="1:2" x14ac:dyDescent="0.3">
      <c r="A772">
        <v>3.1050361846014101E+246</v>
      </c>
      <c r="B772" t="s">
        <v>798</v>
      </c>
    </row>
    <row r="773" spans="1:2" x14ac:dyDescent="0.3">
      <c r="A773">
        <v>6.2100723692028303E+246</v>
      </c>
      <c r="B773" t="s">
        <v>799</v>
      </c>
    </row>
    <row r="774" spans="1:2" x14ac:dyDescent="0.3">
      <c r="A774">
        <v>1.2420144738405599E+248</v>
      </c>
      <c r="B774" t="s">
        <v>800</v>
      </c>
    </row>
    <row r="775" spans="1:2" x14ac:dyDescent="0.3">
      <c r="A775">
        <v>2.4840289476811298E+248</v>
      </c>
      <c r="B775" t="s">
        <v>801</v>
      </c>
    </row>
    <row r="776" spans="1:2" x14ac:dyDescent="0.3">
      <c r="A776">
        <v>4.9680578953622599E+247</v>
      </c>
      <c r="B776" t="s">
        <v>802</v>
      </c>
    </row>
    <row r="777" spans="1:2" x14ac:dyDescent="0.3">
      <c r="A777">
        <v>9.9361157907245297E+247</v>
      </c>
      <c r="B777" t="s">
        <v>803</v>
      </c>
    </row>
    <row r="778" spans="1:2" x14ac:dyDescent="0.3">
      <c r="A778">
        <v>1.9872231581448999E+249</v>
      </c>
      <c r="B778" t="s">
        <v>804</v>
      </c>
    </row>
    <row r="779" spans="1:2" x14ac:dyDescent="0.3">
      <c r="A779">
        <v>3.9744463162898099E+248</v>
      </c>
      <c r="B779" t="s">
        <v>805</v>
      </c>
    </row>
    <row r="780" spans="1:2" x14ac:dyDescent="0.3">
      <c r="A780">
        <v>7.9488926325796297E+247</v>
      </c>
      <c r="B780" t="s">
        <v>806</v>
      </c>
    </row>
    <row r="781" spans="1:2" x14ac:dyDescent="0.3">
      <c r="A781">
        <v>1.58977852651592E+249</v>
      </c>
      <c r="B781" t="s">
        <v>807</v>
      </c>
    </row>
    <row r="782" spans="1:2" x14ac:dyDescent="0.3">
      <c r="A782">
        <v>3.1795570530318499E+249</v>
      </c>
      <c r="B782" t="s">
        <v>808</v>
      </c>
    </row>
    <row r="783" spans="1:2" x14ac:dyDescent="0.3">
      <c r="A783">
        <v>6.3591141060636998E+249</v>
      </c>
      <c r="B783" t="s">
        <v>809</v>
      </c>
    </row>
    <row r="784" spans="1:2" x14ac:dyDescent="0.3">
      <c r="A784">
        <v>1.27182282121274E+251</v>
      </c>
      <c r="B784" t="s">
        <v>810</v>
      </c>
    </row>
    <row r="785" spans="1:2" x14ac:dyDescent="0.3">
      <c r="A785">
        <v>2.54364564242548E+251</v>
      </c>
      <c r="B785" t="s">
        <v>811</v>
      </c>
    </row>
    <row r="786" spans="1:2" x14ac:dyDescent="0.3">
      <c r="A786">
        <v>5.0872912848509599E+250</v>
      </c>
      <c r="B786" t="s">
        <v>812</v>
      </c>
    </row>
    <row r="787" spans="1:2" x14ac:dyDescent="0.3">
      <c r="A787">
        <v>1.01745825697019E+252</v>
      </c>
      <c r="B787" t="s">
        <v>813</v>
      </c>
    </row>
    <row r="788" spans="1:2" x14ac:dyDescent="0.3">
      <c r="A788">
        <v>2.0349165139403799E+252</v>
      </c>
      <c r="B788" t="s">
        <v>814</v>
      </c>
    </row>
    <row r="789" spans="1:2" x14ac:dyDescent="0.3">
      <c r="A789">
        <v>4.0698330278807696E+252</v>
      </c>
      <c r="B789" t="s">
        <v>815</v>
      </c>
    </row>
    <row r="790" spans="1:2" x14ac:dyDescent="0.3">
      <c r="A790">
        <v>8.1396660557615398E+251</v>
      </c>
      <c r="B790" t="s">
        <v>816</v>
      </c>
    </row>
    <row r="791" spans="1:2" x14ac:dyDescent="0.3">
      <c r="A791">
        <v>1.6279332111523E+253</v>
      </c>
      <c r="B791" t="s">
        <v>817</v>
      </c>
    </row>
    <row r="792" spans="1:2" x14ac:dyDescent="0.3">
      <c r="A792">
        <v>3.2558664223046098E+253</v>
      </c>
      <c r="B792" t="s">
        <v>818</v>
      </c>
    </row>
    <row r="793" spans="1:2" x14ac:dyDescent="0.3">
      <c r="A793">
        <v>6.5117328446092302E+252</v>
      </c>
      <c r="B793" t="s">
        <v>819</v>
      </c>
    </row>
    <row r="794" spans="1:2" x14ac:dyDescent="0.3">
      <c r="A794">
        <v>1.30234656892184E+254</v>
      </c>
      <c r="B794" t="s">
        <v>820</v>
      </c>
    </row>
    <row r="795" spans="1:2" x14ac:dyDescent="0.3">
      <c r="A795">
        <v>2.6046931378436901E+253</v>
      </c>
      <c r="B795" t="s">
        <v>821</v>
      </c>
    </row>
    <row r="796" spans="1:2" x14ac:dyDescent="0.3">
      <c r="A796">
        <v>5.2093862756873803E+253</v>
      </c>
      <c r="B796" t="s">
        <v>822</v>
      </c>
    </row>
    <row r="797" spans="1:2" x14ac:dyDescent="0.3">
      <c r="A797">
        <v>1.0418772551374699E+255</v>
      </c>
      <c r="B797" t="s">
        <v>823</v>
      </c>
    </row>
    <row r="798" spans="1:2" x14ac:dyDescent="0.3">
      <c r="A798">
        <v>2.0837545102749499E+255</v>
      </c>
      <c r="B798" t="s">
        <v>824</v>
      </c>
    </row>
    <row r="799" spans="1:2" x14ac:dyDescent="0.3">
      <c r="A799">
        <v>4.1675090205499001E+254</v>
      </c>
      <c r="B799" t="s">
        <v>825</v>
      </c>
    </row>
    <row r="800" spans="1:2" x14ac:dyDescent="0.3">
      <c r="A800">
        <v>8.3350180410998095E+254</v>
      </c>
      <c r="B800" t="s">
        <v>826</v>
      </c>
    </row>
    <row r="801" spans="1:2" x14ac:dyDescent="0.3">
      <c r="A801">
        <v>1.6670036082199599E+256</v>
      </c>
      <c r="B801" t="s">
        <v>827</v>
      </c>
    </row>
    <row r="802" spans="1:2" x14ac:dyDescent="0.3">
      <c r="A802">
        <v>3.3340072164399201E+255</v>
      </c>
      <c r="B802" t="s">
        <v>828</v>
      </c>
    </row>
    <row r="803" spans="1:2" x14ac:dyDescent="0.3">
      <c r="A803">
        <v>6.6680144328798501E+255</v>
      </c>
      <c r="B803" t="s">
        <v>829</v>
      </c>
    </row>
    <row r="804" spans="1:2" x14ac:dyDescent="0.3">
      <c r="A804">
        <v>1.33360288657597E+256</v>
      </c>
      <c r="B804" t="s">
        <v>830</v>
      </c>
    </row>
    <row r="805" spans="1:2" x14ac:dyDescent="0.3">
      <c r="A805">
        <v>2.66720577315194E+256</v>
      </c>
      <c r="B805" t="s">
        <v>831</v>
      </c>
    </row>
    <row r="806" spans="1:2" x14ac:dyDescent="0.3">
      <c r="A806">
        <v>5.3344115463038801E+256</v>
      </c>
      <c r="B806" t="s">
        <v>832</v>
      </c>
    </row>
    <row r="807" spans="1:2" x14ac:dyDescent="0.3">
      <c r="A807">
        <v>1.0668823092607701E+258</v>
      </c>
      <c r="B807" t="s">
        <v>833</v>
      </c>
    </row>
    <row r="808" spans="1:2" x14ac:dyDescent="0.3">
      <c r="A808">
        <v>2.13376461852155E+258</v>
      </c>
      <c r="B808" t="s">
        <v>834</v>
      </c>
    </row>
    <row r="809" spans="1:2" x14ac:dyDescent="0.3">
      <c r="A809">
        <v>4.2675292370430998E+257</v>
      </c>
      <c r="B809" t="s">
        <v>835</v>
      </c>
    </row>
    <row r="810" spans="1:2" x14ac:dyDescent="0.3">
      <c r="A810">
        <v>8.5350584740862103E+257</v>
      </c>
      <c r="B810" t="s">
        <v>836</v>
      </c>
    </row>
    <row r="811" spans="1:2" x14ac:dyDescent="0.3">
      <c r="A811">
        <v>1.70701169481724E+259</v>
      </c>
      <c r="B811" t="s">
        <v>837</v>
      </c>
    </row>
    <row r="812" spans="1:2" x14ac:dyDescent="0.3">
      <c r="A812">
        <v>3.4140233896344799E+259</v>
      </c>
      <c r="B812" t="s">
        <v>838</v>
      </c>
    </row>
    <row r="813" spans="1:2" x14ac:dyDescent="0.3">
      <c r="A813">
        <v>6.8280467792689699E+258</v>
      </c>
      <c r="B813" t="s">
        <v>839</v>
      </c>
    </row>
    <row r="814" spans="1:2" x14ac:dyDescent="0.3">
      <c r="A814">
        <v>1.3656093558537901E+260</v>
      </c>
      <c r="B814" t="s">
        <v>840</v>
      </c>
    </row>
    <row r="815" spans="1:2" x14ac:dyDescent="0.3">
      <c r="A815">
        <v>2.7312187117075801E+260</v>
      </c>
      <c r="B815" t="s">
        <v>841</v>
      </c>
    </row>
    <row r="816" spans="1:2" x14ac:dyDescent="0.3">
      <c r="A816">
        <v>5.4624374234151698E+259</v>
      </c>
      <c r="B816" t="s">
        <v>842</v>
      </c>
    </row>
    <row r="817" spans="1:2" x14ac:dyDescent="0.3">
      <c r="A817">
        <v>1.0924874846830301E+261</v>
      </c>
      <c r="B817" t="s">
        <v>843</v>
      </c>
    </row>
    <row r="818" spans="1:2" x14ac:dyDescent="0.3">
      <c r="A818">
        <v>2.1849749693660702E+261</v>
      </c>
      <c r="B818" t="s">
        <v>844</v>
      </c>
    </row>
    <row r="819" spans="1:2" x14ac:dyDescent="0.3">
      <c r="A819">
        <v>4.3699499387321404E+261</v>
      </c>
      <c r="B819" t="s">
        <v>845</v>
      </c>
    </row>
    <row r="820" spans="1:2" x14ac:dyDescent="0.3">
      <c r="A820">
        <v>8.7398998774642804E+260</v>
      </c>
      <c r="B820" t="s">
        <v>846</v>
      </c>
    </row>
    <row r="821" spans="1:2" x14ac:dyDescent="0.3">
      <c r="A821">
        <v>1.7479799754928499E+262</v>
      </c>
      <c r="B821" t="s">
        <v>847</v>
      </c>
    </row>
    <row r="822" spans="1:2" x14ac:dyDescent="0.3">
      <c r="A822">
        <v>3.49595995098571E+261</v>
      </c>
      <c r="B822" t="s">
        <v>848</v>
      </c>
    </row>
    <row r="823" spans="1:2" x14ac:dyDescent="0.3">
      <c r="A823">
        <v>6.99191990197142E+261</v>
      </c>
      <c r="B823" t="s">
        <v>849</v>
      </c>
    </row>
    <row r="824" spans="1:2" x14ac:dyDescent="0.3">
      <c r="A824">
        <v>1.3983839803942799E+263</v>
      </c>
      <c r="B824" t="s">
        <v>850</v>
      </c>
    </row>
    <row r="825" spans="1:2" x14ac:dyDescent="0.3">
      <c r="A825">
        <v>2.7967679607885699E+263</v>
      </c>
      <c r="B825" t="s">
        <v>851</v>
      </c>
    </row>
    <row r="826" spans="1:2" x14ac:dyDescent="0.3">
      <c r="A826">
        <v>5.5935359215771402E+262</v>
      </c>
      <c r="B826" t="s">
        <v>852</v>
      </c>
    </row>
    <row r="827" spans="1:2" x14ac:dyDescent="0.3">
      <c r="A827">
        <v>1.1187071843154199E+264</v>
      </c>
      <c r="B827" t="s">
        <v>853</v>
      </c>
    </row>
    <row r="828" spans="1:2" x14ac:dyDescent="0.3">
      <c r="A828">
        <v>2.2374143686308501E+264</v>
      </c>
      <c r="B828" t="s">
        <v>854</v>
      </c>
    </row>
    <row r="829" spans="1:2" x14ac:dyDescent="0.3">
      <c r="A829">
        <v>4.4748287372617099E+263</v>
      </c>
      <c r="B829" t="s">
        <v>855</v>
      </c>
    </row>
    <row r="830" spans="1:2" x14ac:dyDescent="0.3">
      <c r="A830">
        <v>8.9496574745234198E+263</v>
      </c>
      <c r="B830" t="s">
        <v>856</v>
      </c>
    </row>
    <row r="831" spans="1:2" x14ac:dyDescent="0.3">
      <c r="A831">
        <v>1.7899314949046799E+264</v>
      </c>
      <c r="B831" t="s">
        <v>857</v>
      </c>
    </row>
    <row r="832" spans="1:2" x14ac:dyDescent="0.3">
      <c r="A832">
        <v>3.5798629898093702E+263</v>
      </c>
      <c r="B832" t="s">
        <v>858</v>
      </c>
    </row>
    <row r="833" spans="1:2" x14ac:dyDescent="0.3">
      <c r="A833">
        <v>7.1597259796187403E+263</v>
      </c>
      <c r="B833" t="s">
        <v>859</v>
      </c>
    </row>
    <row r="834" spans="1:2" x14ac:dyDescent="0.3">
      <c r="A834">
        <v>1.43194519592374E+265</v>
      </c>
      <c r="B834" t="s">
        <v>860</v>
      </c>
    </row>
    <row r="835" spans="1:2" x14ac:dyDescent="0.3">
      <c r="A835">
        <v>2.86389039184749E+265</v>
      </c>
      <c r="B835" t="s">
        <v>861</v>
      </c>
    </row>
    <row r="836" spans="1:2" x14ac:dyDescent="0.3">
      <c r="A836">
        <v>5.7277807836949901E+265</v>
      </c>
      <c r="B836" t="s">
        <v>862</v>
      </c>
    </row>
    <row r="837" spans="1:2" x14ac:dyDescent="0.3">
      <c r="A837">
        <v>1.14555615673899E+267</v>
      </c>
      <c r="B837" t="s">
        <v>863</v>
      </c>
    </row>
    <row r="838" spans="1:2" x14ac:dyDescent="0.3">
      <c r="A838">
        <v>2.29111231347799E+266</v>
      </c>
      <c r="B838" t="s">
        <v>864</v>
      </c>
    </row>
    <row r="839" spans="1:2" x14ac:dyDescent="0.3">
      <c r="A839">
        <v>4.5822246269559898E+266</v>
      </c>
      <c r="B839" t="s">
        <v>865</v>
      </c>
    </row>
    <row r="840" spans="1:2" x14ac:dyDescent="0.3">
      <c r="A840">
        <v>9.1644492539119796E+266</v>
      </c>
      <c r="B840" t="s">
        <v>866</v>
      </c>
    </row>
    <row r="841" spans="1:2" x14ac:dyDescent="0.3">
      <c r="A841">
        <v>1.8328898507823898E+268</v>
      </c>
      <c r="B841" t="s">
        <v>867</v>
      </c>
    </row>
    <row r="842" spans="1:2" x14ac:dyDescent="0.3">
      <c r="A842">
        <v>3.66577970156479E+267</v>
      </c>
      <c r="B842" t="s">
        <v>868</v>
      </c>
    </row>
    <row r="843" spans="1:2" x14ac:dyDescent="0.3">
      <c r="A843">
        <v>7.3315594031295901E+266</v>
      </c>
      <c r="B843" t="s">
        <v>869</v>
      </c>
    </row>
    <row r="844" spans="1:2" x14ac:dyDescent="0.3">
      <c r="A844">
        <v>1.4663118806259099E+268</v>
      </c>
      <c r="B844" t="s">
        <v>870</v>
      </c>
    </row>
    <row r="845" spans="1:2" x14ac:dyDescent="0.3">
      <c r="A845">
        <v>2.9326237612518302E+268</v>
      </c>
      <c r="B845" t="s">
        <v>871</v>
      </c>
    </row>
    <row r="846" spans="1:2" x14ac:dyDescent="0.3">
      <c r="A846">
        <v>5.8652475225036699E+268</v>
      </c>
      <c r="B846" t="s">
        <v>872</v>
      </c>
    </row>
    <row r="847" spans="1:2" x14ac:dyDescent="0.3">
      <c r="A847">
        <v>1.17304950450073E+270</v>
      </c>
      <c r="B847" t="s">
        <v>873</v>
      </c>
    </row>
    <row r="848" spans="1:2" x14ac:dyDescent="0.3">
      <c r="A848">
        <v>2.34609900900146E+269</v>
      </c>
      <c r="B848" t="s">
        <v>874</v>
      </c>
    </row>
    <row r="849" spans="1:2" x14ac:dyDescent="0.3">
      <c r="A849">
        <v>4.69219801800293E+269</v>
      </c>
      <c r="B849" t="s">
        <v>875</v>
      </c>
    </row>
    <row r="850" spans="1:2" x14ac:dyDescent="0.3">
      <c r="A850">
        <v>9.3843960360058694E+269</v>
      </c>
      <c r="B850" t="s">
        <v>876</v>
      </c>
    </row>
    <row r="851" spans="1:2" x14ac:dyDescent="0.3">
      <c r="A851">
        <v>1.8768792072011699E+270</v>
      </c>
      <c r="B851" t="s">
        <v>877</v>
      </c>
    </row>
    <row r="852" spans="1:2" x14ac:dyDescent="0.3">
      <c r="A852">
        <v>3.7537584144023501E+269</v>
      </c>
      <c r="B852" t="s">
        <v>878</v>
      </c>
    </row>
    <row r="853" spans="1:2" x14ac:dyDescent="0.3">
      <c r="A853">
        <v>7.5075168288047002E+268</v>
      </c>
      <c r="B853" t="s">
        <v>879</v>
      </c>
    </row>
    <row r="854" spans="1:2" x14ac:dyDescent="0.3">
      <c r="A854">
        <v>1.50150336576094E+270</v>
      </c>
      <c r="B854" t="s">
        <v>880</v>
      </c>
    </row>
    <row r="855" spans="1:2" x14ac:dyDescent="0.3">
      <c r="A855">
        <v>3.0030067315218801E+270</v>
      </c>
      <c r="B855" t="s">
        <v>881</v>
      </c>
    </row>
    <row r="856" spans="1:2" x14ac:dyDescent="0.3">
      <c r="A856">
        <v>6.0060134630437602E+270</v>
      </c>
      <c r="B856" t="s">
        <v>882</v>
      </c>
    </row>
    <row r="857" spans="1:2" x14ac:dyDescent="0.3">
      <c r="A857">
        <v>1.2012026926087499E+272</v>
      </c>
      <c r="B857" t="s">
        <v>883</v>
      </c>
    </row>
    <row r="858" spans="1:2" x14ac:dyDescent="0.3">
      <c r="A858">
        <v>2.4024053852174999E+272</v>
      </c>
      <c r="B858" t="s">
        <v>884</v>
      </c>
    </row>
    <row r="859" spans="1:2" x14ac:dyDescent="0.3">
      <c r="A859">
        <v>4.8048107704349997E+272</v>
      </c>
      <c r="B859" t="s">
        <v>885</v>
      </c>
    </row>
    <row r="860" spans="1:2" x14ac:dyDescent="0.3">
      <c r="A860">
        <v>9.6096215408700103E+272</v>
      </c>
      <c r="B860" t="s">
        <v>886</v>
      </c>
    </row>
    <row r="861" spans="1:2" x14ac:dyDescent="0.3">
      <c r="A861">
        <v>1.9219243081740002E+274</v>
      </c>
      <c r="B861" t="s">
        <v>887</v>
      </c>
    </row>
    <row r="862" spans="1:2" x14ac:dyDescent="0.3">
      <c r="A862">
        <v>3.8438486163480004E+274</v>
      </c>
      <c r="B862" t="s">
        <v>888</v>
      </c>
    </row>
    <row r="863" spans="1:2" x14ac:dyDescent="0.3">
      <c r="A863">
        <v>7.6876972326960102E+273</v>
      </c>
      <c r="B863" t="s">
        <v>889</v>
      </c>
    </row>
    <row r="864" spans="1:2" x14ac:dyDescent="0.3">
      <c r="A864">
        <v>1.5375394465392001E+275</v>
      </c>
      <c r="B864" t="s">
        <v>890</v>
      </c>
    </row>
    <row r="865" spans="1:2" x14ac:dyDescent="0.3">
      <c r="A865">
        <v>3.0750788930784003E+275</v>
      </c>
      <c r="B865" t="s">
        <v>891</v>
      </c>
    </row>
    <row r="866" spans="1:2" x14ac:dyDescent="0.3">
      <c r="A866">
        <v>6.1501577861568097E+274</v>
      </c>
      <c r="B866" t="s">
        <v>892</v>
      </c>
    </row>
    <row r="867" spans="1:2" x14ac:dyDescent="0.3">
      <c r="A867">
        <v>1.2300315572313601E+276</v>
      </c>
      <c r="B867" t="s">
        <v>893</v>
      </c>
    </row>
    <row r="868" spans="1:2" x14ac:dyDescent="0.3">
      <c r="A868">
        <v>2.4600631144627202E+276</v>
      </c>
      <c r="B868" t="s">
        <v>894</v>
      </c>
    </row>
    <row r="869" spans="1:2" x14ac:dyDescent="0.3">
      <c r="A869">
        <v>4.9201262289254405E+276</v>
      </c>
      <c r="B869" t="s">
        <v>895</v>
      </c>
    </row>
    <row r="870" spans="1:2" x14ac:dyDescent="0.3">
      <c r="A870">
        <v>9.8402524578508905E+275</v>
      </c>
      <c r="B870" t="s">
        <v>896</v>
      </c>
    </row>
    <row r="871" spans="1:2" x14ac:dyDescent="0.3">
      <c r="A871">
        <v>1.9680504915701699E+277</v>
      </c>
      <c r="B871" t="s">
        <v>897</v>
      </c>
    </row>
    <row r="872" spans="1:2" x14ac:dyDescent="0.3">
      <c r="A872">
        <v>3.9361009831403498E+276</v>
      </c>
      <c r="B872" t="s">
        <v>898</v>
      </c>
    </row>
    <row r="873" spans="1:2" x14ac:dyDescent="0.3">
      <c r="A873">
        <v>7.8722019662807105E+276</v>
      </c>
      <c r="B873" t="s">
        <v>899</v>
      </c>
    </row>
    <row r="874" spans="1:2" x14ac:dyDescent="0.3">
      <c r="A874">
        <v>1.57444039325614E+278</v>
      </c>
      <c r="B874" t="s">
        <v>900</v>
      </c>
    </row>
    <row r="875" spans="1:2" x14ac:dyDescent="0.3">
      <c r="A875">
        <v>3.1488807865122799E+277</v>
      </c>
      <c r="B875" t="s">
        <v>901</v>
      </c>
    </row>
    <row r="876" spans="1:2" x14ac:dyDescent="0.3">
      <c r="A876">
        <v>6.2977615730245699E+277</v>
      </c>
      <c r="B876" t="s">
        <v>902</v>
      </c>
    </row>
    <row r="877" spans="1:2" x14ac:dyDescent="0.3">
      <c r="A877">
        <v>1.25955231460491E+279</v>
      </c>
      <c r="B877" t="s">
        <v>903</v>
      </c>
    </row>
    <row r="878" spans="1:2" x14ac:dyDescent="0.3">
      <c r="A878">
        <v>2.51910462920982E+279</v>
      </c>
      <c r="B878" t="s">
        <v>904</v>
      </c>
    </row>
    <row r="879" spans="1:2" x14ac:dyDescent="0.3">
      <c r="A879">
        <v>5.0382092584196503E+278</v>
      </c>
      <c r="B879" t="s">
        <v>905</v>
      </c>
    </row>
    <row r="880" spans="1:2" x14ac:dyDescent="0.3">
      <c r="A880">
        <v>1.00764185168393E+280</v>
      </c>
      <c r="B880" t="s">
        <v>906</v>
      </c>
    </row>
    <row r="881" spans="1:2" x14ac:dyDescent="0.3">
      <c r="A881">
        <v>2.01528370336786E+280</v>
      </c>
      <c r="B881" t="s">
        <v>907</v>
      </c>
    </row>
    <row r="882" spans="1:2" x14ac:dyDescent="0.3">
      <c r="A882">
        <v>4.03056740673572E+280</v>
      </c>
      <c r="B882" t="s">
        <v>908</v>
      </c>
    </row>
    <row r="883" spans="1:2" x14ac:dyDescent="0.3">
      <c r="A883">
        <v>8.0611348134714495E+279</v>
      </c>
      <c r="B883" t="s">
        <v>909</v>
      </c>
    </row>
    <row r="884" spans="1:2" x14ac:dyDescent="0.3">
      <c r="A884">
        <v>1.6122269626942899E+280</v>
      </c>
      <c r="B884" t="s">
        <v>910</v>
      </c>
    </row>
    <row r="885" spans="1:2" x14ac:dyDescent="0.3">
      <c r="A885">
        <v>3.2244539253885798E+280</v>
      </c>
      <c r="B885" t="s">
        <v>911</v>
      </c>
    </row>
    <row r="886" spans="1:2" x14ac:dyDescent="0.3">
      <c r="A886">
        <v>6.4489078507771596E+280</v>
      </c>
      <c r="B886" t="s">
        <v>912</v>
      </c>
    </row>
    <row r="887" spans="1:2" x14ac:dyDescent="0.3">
      <c r="A887">
        <v>1.2897815701554299E+282</v>
      </c>
      <c r="B887" t="s">
        <v>913</v>
      </c>
    </row>
    <row r="888" spans="1:2" x14ac:dyDescent="0.3">
      <c r="A888">
        <v>2.5795631403108598E+282</v>
      </c>
      <c r="B888" t="s">
        <v>914</v>
      </c>
    </row>
    <row r="889" spans="1:2" x14ac:dyDescent="0.3">
      <c r="A889">
        <v>5.1591262806217303E+281</v>
      </c>
      <c r="B889" t="s">
        <v>915</v>
      </c>
    </row>
    <row r="890" spans="1:2" x14ac:dyDescent="0.3">
      <c r="A890">
        <v>1.03182525612434E+283</v>
      </c>
      <c r="B890" t="s">
        <v>916</v>
      </c>
    </row>
    <row r="891" spans="1:2" x14ac:dyDescent="0.3">
      <c r="A891">
        <v>2.0636505122486899E+283</v>
      </c>
      <c r="B891" t="s">
        <v>917</v>
      </c>
    </row>
    <row r="892" spans="1:2" x14ac:dyDescent="0.3">
      <c r="A892">
        <v>4.1273010244973801E+282</v>
      </c>
      <c r="B892" t="s">
        <v>918</v>
      </c>
    </row>
    <row r="893" spans="1:2" x14ac:dyDescent="0.3">
      <c r="A893">
        <v>8.2546020489947695E+281</v>
      </c>
      <c r="B893" t="s">
        <v>919</v>
      </c>
    </row>
    <row r="894" spans="1:2" x14ac:dyDescent="0.3">
      <c r="A894">
        <v>1.65092040979895E+283</v>
      </c>
      <c r="B894" t="s">
        <v>920</v>
      </c>
    </row>
    <row r="895" spans="1:2" x14ac:dyDescent="0.3">
      <c r="A895">
        <v>3.3018408195978999E+283</v>
      </c>
      <c r="B895" t="s">
        <v>921</v>
      </c>
    </row>
    <row r="896" spans="1:2" x14ac:dyDescent="0.3">
      <c r="A896">
        <v>6.6036816391958098E+283</v>
      </c>
      <c r="B896" t="s">
        <v>922</v>
      </c>
    </row>
    <row r="897" spans="1:2" x14ac:dyDescent="0.3">
      <c r="A897">
        <v>1.3207363278391599E+285</v>
      </c>
      <c r="B897" t="s">
        <v>923</v>
      </c>
    </row>
    <row r="898" spans="1:2" x14ac:dyDescent="0.3">
      <c r="A898">
        <v>2.6414726556783199E+285</v>
      </c>
      <c r="B898" t="s">
        <v>924</v>
      </c>
    </row>
    <row r="899" spans="1:2" x14ac:dyDescent="0.3">
      <c r="A899">
        <v>5.2829453113566498E+284</v>
      </c>
      <c r="B899" t="s">
        <v>925</v>
      </c>
    </row>
    <row r="900" spans="1:2" x14ac:dyDescent="0.3">
      <c r="A900">
        <v>1.0565890622713301E+286</v>
      </c>
      <c r="B900" t="s">
        <v>926</v>
      </c>
    </row>
    <row r="901" spans="1:2" x14ac:dyDescent="0.3">
      <c r="A901">
        <v>2.1131781245426599E+285</v>
      </c>
      <c r="B901" t="s">
        <v>927</v>
      </c>
    </row>
    <row r="902" spans="1:2" x14ac:dyDescent="0.3">
      <c r="A902">
        <v>4.2263562490853199E+285</v>
      </c>
      <c r="B902" t="s">
        <v>928</v>
      </c>
    </row>
    <row r="903" spans="1:2" x14ac:dyDescent="0.3">
      <c r="A903">
        <v>8.4527124981706397E+285</v>
      </c>
      <c r="B903" t="s">
        <v>929</v>
      </c>
    </row>
    <row r="904" spans="1:2" x14ac:dyDescent="0.3">
      <c r="A904">
        <v>1.69054249963412E+287</v>
      </c>
      <c r="B904" t="s">
        <v>930</v>
      </c>
    </row>
    <row r="905" spans="1:2" x14ac:dyDescent="0.3">
      <c r="A905">
        <v>3.3810849992682501E+287</v>
      </c>
      <c r="B905" t="s">
        <v>931</v>
      </c>
    </row>
    <row r="906" spans="1:2" x14ac:dyDescent="0.3">
      <c r="A906">
        <v>6.7621699985365101E+286</v>
      </c>
      <c r="B906" t="s">
        <v>932</v>
      </c>
    </row>
    <row r="907" spans="1:2" x14ac:dyDescent="0.3">
      <c r="A907">
        <v>1.3524339997073E+287</v>
      </c>
      <c r="B907" t="s">
        <v>933</v>
      </c>
    </row>
    <row r="908" spans="1:2" x14ac:dyDescent="0.3">
      <c r="A908">
        <v>2.7048679994146E+287</v>
      </c>
      <c r="B908" t="s">
        <v>934</v>
      </c>
    </row>
    <row r="909" spans="1:2" x14ac:dyDescent="0.3">
      <c r="A909">
        <v>5.4097359988292101E+287</v>
      </c>
      <c r="B909" t="s">
        <v>935</v>
      </c>
    </row>
    <row r="910" spans="1:2" x14ac:dyDescent="0.3">
      <c r="A910">
        <v>1.08194719976584E+289</v>
      </c>
      <c r="B910" t="s">
        <v>936</v>
      </c>
    </row>
    <row r="911" spans="1:2" x14ac:dyDescent="0.3">
      <c r="A911">
        <v>2.16389439953168E+288</v>
      </c>
      <c r="B911" t="s">
        <v>937</v>
      </c>
    </row>
    <row r="912" spans="1:2" x14ac:dyDescent="0.3">
      <c r="A912">
        <v>4.3277887990633697E+287</v>
      </c>
      <c r="B912" t="s">
        <v>938</v>
      </c>
    </row>
    <row r="913" spans="1:2" x14ac:dyDescent="0.3">
      <c r="A913">
        <v>8.6555775981267394E+287</v>
      </c>
      <c r="B913" t="s">
        <v>939</v>
      </c>
    </row>
    <row r="914" spans="1:2" x14ac:dyDescent="0.3">
      <c r="A914">
        <v>1.7311155196253401E+289</v>
      </c>
      <c r="B914" t="s">
        <v>940</v>
      </c>
    </row>
    <row r="915" spans="1:2" x14ac:dyDescent="0.3">
      <c r="A915">
        <v>3.4622310392506901E+289</v>
      </c>
      <c r="B915" t="s">
        <v>941</v>
      </c>
    </row>
    <row r="916" spans="1:2" x14ac:dyDescent="0.3">
      <c r="A916">
        <v>6.9244620785013898E+289</v>
      </c>
      <c r="B916" t="s">
        <v>942</v>
      </c>
    </row>
    <row r="917" spans="1:2" x14ac:dyDescent="0.3">
      <c r="A917">
        <v>1.38489241570027E+291</v>
      </c>
      <c r="B917" t="s">
        <v>943</v>
      </c>
    </row>
    <row r="918" spans="1:2" x14ac:dyDescent="0.3">
      <c r="A918">
        <v>2.76978483140055E+291</v>
      </c>
      <c r="B918" t="s">
        <v>944</v>
      </c>
    </row>
    <row r="919" spans="1:2" x14ac:dyDescent="0.3">
      <c r="A919">
        <v>5.5395696628011098E+290</v>
      </c>
      <c r="B919" t="s">
        <v>945</v>
      </c>
    </row>
    <row r="920" spans="1:2" x14ac:dyDescent="0.3">
      <c r="A920">
        <v>1.10791393256022E+292</v>
      </c>
      <c r="B920" t="s">
        <v>946</v>
      </c>
    </row>
    <row r="921" spans="1:2" x14ac:dyDescent="0.3">
      <c r="A921">
        <v>2.21582786512044E+292</v>
      </c>
      <c r="B921" t="s">
        <v>947</v>
      </c>
    </row>
    <row r="922" spans="1:2" x14ac:dyDescent="0.3">
      <c r="A922">
        <v>4.43165573024089E+291</v>
      </c>
      <c r="B922" t="s">
        <v>948</v>
      </c>
    </row>
    <row r="923" spans="1:2" x14ac:dyDescent="0.3">
      <c r="A923">
        <v>8.86331146048178E+291</v>
      </c>
      <c r="B923" t="s">
        <v>949</v>
      </c>
    </row>
    <row r="924" spans="1:2" x14ac:dyDescent="0.3">
      <c r="A924">
        <v>1.7726622920963498E+293</v>
      </c>
      <c r="B924" t="s">
        <v>950</v>
      </c>
    </row>
    <row r="925" spans="1:2" x14ac:dyDescent="0.3">
      <c r="A925">
        <v>3.5453245841927103E+293</v>
      </c>
      <c r="B925" t="s">
        <v>951</v>
      </c>
    </row>
    <row r="926" spans="1:2" x14ac:dyDescent="0.3">
      <c r="A926">
        <v>7.0906491683854196E+292</v>
      </c>
      <c r="B926" t="s">
        <v>952</v>
      </c>
    </row>
    <row r="927" spans="1:2" x14ac:dyDescent="0.3">
      <c r="A927">
        <v>1.41812983367708E+293</v>
      </c>
      <c r="B927" t="s">
        <v>953</v>
      </c>
    </row>
    <row r="928" spans="1:2" x14ac:dyDescent="0.3">
      <c r="A928">
        <v>2.83625966735417E+292</v>
      </c>
      <c r="B928" t="s">
        <v>954</v>
      </c>
    </row>
    <row r="929" spans="1:2" x14ac:dyDescent="0.3">
      <c r="A929">
        <v>5.6725193347083399E+292</v>
      </c>
      <c r="B929" t="s">
        <v>955</v>
      </c>
    </row>
    <row r="930" spans="1:2" x14ac:dyDescent="0.3">
      <c r="A930">
        <v>1.13450386694166E+294</v>
      </c>
      <c r="B930" t="s">
        <v>956</v>
      </c>
    </row>
    <row r="931" spans="1:2" x14ac:dyDescent="0.3">
      <c r="A931">
        <v>2.26900773388333E+294</v>
      </c>
      <c r="B931" t="s">
        <v>957</v>
      </c>
    </row>
    <row r="932" spans="1:2" x14ac:dyDescent="0.3">
      <c r="A932">
        <v>4.5380154677666702E+294</v>
      </c>
      <c r="B932" t="s">
        <v>958</v>
      </c>
    </row>
    <row r="933" spans="1:2" x14ac:dyDescent="0.3">
      <c r="A933">
        <v>9.0760309355333405E+294</v>
      </c>
      <c r="B933" t="s">
        <v>959</v>
      </c>
    </row>
    <row r="934" spans="1:2" x14ac:dyDescent="0.3">
      <c r="A934">
        <v>1.8152061871066601E+296</v>
      </c>
      <c r="B934" t="s">
        <v>960</v>
      </c>
    </row>
    <row r="935" spans="1:2" x14ac:dyDescent="0.3">
      <c r="A935">
        <v>3.6304123742133303E+296</v>
      </c>
      <c r="B935" t="s">
        <v>961</v>
      </c>
    </row>
    <row r="936" spans="1:2" x14ac:dyDescent="0.3">
      <c r="A936">
        <v>7.2608247484266697E+295</v>
      </c>
      <c r="B936" t="s">
        <v>962</v>
      </c>
    </row>
    <row r="937" spans="1:2" x14ac:dyDescent="0.3">
      <c r="A937">
        <v>1.4521649496853299E+296</v>
      </c>
      <c r="B937" t="s">
        <v>963</v>
      </c>
    </row>
    <row r="938" spans="1:2" x14ac:dyDescent="0.3">
      <c r="A938">
        <v>2.90432989937067E+295</v>
      </c>
      <c r="B938" t="s">
        <v>964</v>
      </c>
    </row>
    <row r="939" spans="1:2" x14ac:dyDescent="0.3">
      <c r="A939">
        <v>5.8086597987413401E+295</v>
      </c>
      <c r="B939" t="s">
        <v>965</v>
      </c>
    </row>
    <row r="940" spans="1:2" x14ac:dyDescent="0.3">
      <c r="A940">
        <v>1.16173195974826E+297</v>
      </c>
      <c r="B940" t="s">
        <v>966</v>
      </c>
    </row>
    <row r="941" spans="1:2" x14ac:dyDescent="0.3">
      <c r="A941">
        <v>2.3234639194965299E+297</v>
      </c>
      <c r="B941" t="s">
        <v>967</v>
      </c>
    </row>
    <row r="942" spans="1:2" x14ac:dyDescent="0.3">
      <c r="A942">
        <v>4.6469278389930697E+297</v>
      </c>
      <c r="B942" t="s">
        <v>968</v>
      </c>
    </row>
    <row r="943" spans="1:2" x14ac:dyDescent="0.3">
      <c r="A943">
        <v>9.2938556779861395E+297</v>
      </c>
      <c r="B943" t="s">
        <v>969</v>
      </c>
    </row>
    <row r="944" spans="1:2" x14ac:dyDescent="0.3">
      <c r="A944">
        <v>1.85877113559722E+298</v>
      </c>
      <c r="B944" t="s">
        <v>970</v>
      </c>
    </row>
    <row r="945" spans="1:2" x14ac:dyDescent="0.3">
      <c r="A945">
        <v>3.7175422711944502E+298</v>
      </c>
      <c r="B945" t="s">
        <v>971</v>
      </c>
    </row>
    <row r="946" spans="1:2" x14ac:dyDescent="0.3">
      <c r="A946">
        <v>7.4350845423889097E+298</v>
      </c>
      <c r="B946" t="s">
        <v>972</v>
      </c>
    </row>
    <row r="947" spans="1:2" x14ac:dyDescent="0.3">
      <c r="A947">
        <v>1.4870169084777801E+299</v>
      </c>
      <c r="B947" t="s">
        <v>973</v>
      </c>
    </row>
    <row r="948" spans="1:2" x14ac:dyDescent="0.3">
      <c r="A948">
        <v>2.9740338169555602E+299</v>
      </c>
      <c r="B948" t="s">
        <v>974</v>
      </c>
    </row>
    <row r="949" spans="1:2" x14ac:dyDescent="0.3">
      <c r="A949">
        <v>5.94806763391113E+299</v>
      </c>
      <c r="B949" t="s">
        <v>975</v>
      </c>
    </row>
    <row r="950" spans="1:2" x14ac:dyDescent="0.3">
      <c r="A950">
        <v>1.18961352678222E+301</v>
      </c>
      <c r="B950" t="s">
        <v>976</v>
      </c>
    </row>
    <row r="951" spans="1:2" x14ac:dyDescent="0.3">
      <c r="A951">
        <v>2.3792270535644499E+300</v>
      </c>
      <c r="B951" t="s">
        <v>977</v>
      </c>
    </row>
    <row r="952" spans="1:2" x14ac:dyDescent="0.3">
      <c r="A952">
        <v>4.7584541071288999E+300</v>
      </c>
      <c r="B952" t="s">
        <v>978</v>
      </c>
    </row>
    <row r="953" spans="1:2" x14ac:dyDescent="0.3">
      <c r="A953">
        <v>9.5169082142578104E+300</v>
      </c>
      <c r="B953" t="s">
        <v>979</v>
      </c>
    </row>
    <row r="954" spans="1:2" x14ac:dyDescent="0.3">
      <c r="A954">
        <v>1.90338164285156E+302</v>
      </c>
      <c r="B954" t="s">
        <v>980</v>
      </c>
    </row>
    <row r="955" spans="1:2" x14ac:dyDescent="0.3">
      <c r="A955">
        <v>3.8067632857031199E+301</v>
      </c>
      <c r="B955" t="s">
        <v>981</v>
      </c>
    </row>
    <row r="956" spans="1:2" x14ac:dyDescent="0.3">
      <c r="A956">
        <v>7.6135265714062505E+300</v>
      </c>
      <c r="B956" t="s">
        <v>982</v>
      </c>
    </row>
    <row r="957" spans="1:2" x14ac:dyDescent="0.3">
      <c r="A957">
        <v>1.5227053142812501E+301</v>
      </c>
      <c r="B957" t="s">
        <v>983</v>
      </c>
    </row>
    <row r="958" spans="1:2" x14ac:dyDescent="0.3">
      <c r="A958">
        <v>3.0454106285624997E+300</v>
      </c>
      <c r="B958" t="s">
        <v>984</v>
      </c>
    </row>
    <row r="959" spans="1:2" x14ac:dyDescent="0.3">
      <c r="A959">
        <v>6.0908212571250002E+299</v>
      </c>
      <c r="B959" t="s">
        <v>985</v>
      </c>
    </row>
    <row r="960" spans="1:2" x14ac:dyDescent="0.3">
      <c r="A960">
        <v>1.218164251425E+300</v>
      </c>
      <c r="B960" t="s">
        <v>986</v>
      </c>
    </row>
    <row r="961" spans="1:2" x14ac:dyDescent="0.3">
      <c r="A961">
        <v>2.4363285028500001E+299</v>
      </c>
      <c r="B961" t="s">
        <v>987</v>
      </c>
    </row>
    <row r="962" spans="1:2" x14ac:dyDescent="0.3">
      <c r="A962">
        <v>4.8726570056999995E+298</v>
      </c>
      <c r="B962" t="s">
        <v>988</v>
      </c>
    </row>
    <row r="963" spans="1:2" x14ac:dyDescent="0.3">
      <c r="A963">
        <v>9.7453140113999991E+298</v>
      </c>
      <c r="B963" t="s">
        <v>989</v>
      </c>
    </row>
    <row r="964" spans="1:2" x14ac:dyDescent="0.3">
      <c r="A964">
        <v>1.9490628022800001E+300</v>
      </c>
      <c r="B964" t="s">
        <v>990</v>
      </c>
    </row>
    <row r="965" spans="1:2" x14ac:dyDescent="0.3">
      <c r="A965">
        <v>3.8981256045600002E+300</v>
      </c>
      <c r="B965" t="s">
        <v>991</v>
      </c>
    </row>
    <row r="966" spans="1:2" x14ac:dyDescent="0.3">
      <c r="A966">
        <v>7.7962512091200005E+300</v>
      </c>
      <c r="B966" t="s">
        <v>992</v>
      </c>
    </row>
    <row r="967" spans="1:2" x14ac:dyDescent="0.3">
      <c r="A967">
        <v>1.559250241824E+302</v>
      </c>
      <c r="B967" t="s">
        <v>993</v>
      </c>
    </row>
    <row r="968" spans="1:2" x14ac:dyDescent="0.3">
      <c r="A968">
        <v>3.1185004836480001E+302</v>
      </c>
      <c r="B968" t="s">
        <v>994</v>
      </c>
    </row>
    <row r="969" spans="1:2" x14ac:dyDescent="0.3">
      <c r="A969">
        <v>6.2370009672960002E+302</v>
      </c>
      <c r="B969" t="s">
        <v>995</v>
      </c>
    </row>
    <row r="970" spans="1:2" x14ac:dyDescent="0.3">
      <c r="A970">
        <v>1.2474001934591999E+304</v>
      </c>
      <c r="B970" t="s">
        <v>996</v>
      </c>
    </row>
    <row r="971" spans="1:2" x14ac:dyDescent="0.3">
      <c r="A971">
        <v>2.4948003869183998E+304</v>
      </c>
      <c r="B971" t="s">
        <v>997</v>
      </c>
    </row>
    <row r="972" spans="1:2" x14ac:dyDescent="0.3">
      <c r="A972">
        <v>4.9896007738367995E+304</v>
      </c>
      <c r="B972" t="s">
        <v>998</v>
      </c>
    </row>
    <row r="973" spans="1:2" x14ac:dyDescent="0.3">
      <c r="A973">
        <v>9.9792015476735991E+304</v>
      </c>
      <c r="B973" t="s">
        <v>999</v>
      </c>
    </row>
    <row r="974" spans="1:2" x14ac:dyDescent="0.3">
      <c r="A974">
        <v>1.9958403095347201E+306</v>
      </c>
      <c r="B974" t="s">
        <v>1000</v>
      </c>
    </row>
    <row r="975" spans="1:2" x14ac:dyDescent="0.3">
      <c r="A975">
        <v>3.9916806190694402E+306</v>
      </c>
      <c r="B975" t="s">
        <v>1001</v>
      </c>
    </row>
    <row r="976" spans="1:2" x14ac:dyDescent="0.3">
      <c r="A976">
        <v>7.9833612381388805E+306</v>
      </c>
      <c r="B976" t="s">
        <v>1002</v>
      </c>
    </row>
    <row r="977" spans="1:2" x14ac:dyDescent="0.3">
      <c r="A977" t="s">
        <v>2</v>
      </c>
      <c r="B977" t="s">
        <v>1003</v>
      </c>
    </row>
    <row r="978" spans="1:2" x14ac:dyDescent="0.3">
      <c r="A978" t="s">
        <v>3</v>
      </c>
      <c r="B978" t="s">
        <v>1004</v>
      </c>
    </row>
    <row r="979" spans="1:2" x14ac:dyDescent="0.3">
      <c r="A979" t="s">
        <v>4</v>
      </c>
      <c r="B979" t="s">
        <v>1005</v>
      </c>
    </row>
    <row r="980" spans="1:2" x14ac:dyDescent="0.3">
      <c r="A980" t="s">
        <v>5</v>
      </c>
      <c r="B980" t="s">
        <v>1006</v>
      </c>
    </row>
    <row r="981" spans="1:2" x14ac:dyDescent="0.3">
      <c r="A981" t="s">
        <v>6</v>
      </c>
      <c r="B981" t="s">
        <v>1007</v>
      </c>
    </row>
    <row r="982" spans="1:2" x14ac:dyDescent="0.3">
      <c r="A982" t="s">
        <v>7</v>
      </c>
      <c r="B982" t="s">
        <v>1008</v>
      </c>
    </row>
    <row r="983" spans="1:2" x14ac:dyDescent="0.3">
      <c r="A983" t="s">
        <v>8</v>
      </c>
      <c r="B983" t="s">
        <v>1009</v>
      </c>
    </row>
    <row r="984" spans="1:2" x14ac:dyDescent="0.3">
      <c r="A984" t="s">
        <v>9</v>
      </c>
      <c r="B984" t="s">
        <v>1010</v>
      </c>
    </row>
    <row r="985" spans="1:2" x14ac:dyDescent="0.3">
      <c r="A985" t="s">
        <v>10</v>
      </c>
      <c r="B985" t="s">
        <v>1011</v>
      </c>
    </row>
    <row r="986" spans="1:2" x14ac:dyDescent="0.3">
      <c r="A986" t="s">
        <v>11</v>
      </c>
      <c r="B986" t="s">
        <v>1012</v>
      </c>
    </row>
    <row r="987" spans="1:2" x14ac:dyDescent="0.3">
      <c r="A987" t="s">
        <v>12</v>
      </c>
      <c r="B987" t="s">
        <v>1013</v>
      </c>
    </row>
    <row r="988" spans="1:2" x14ac:dyDescent="0.3">
      <c r="A988" t="s">
        <v>13</v>
      </c>
      <c r="B988" t="s">
        <v>1014</v>
      </c>
    </row>
    <row r="989" spans="1:2" x14ac:dyDescent="0.3">
      <c r="A989" t="s">
        <v>14</v>
      </c>
      <c r="B989" t="s">
        <v>1015</v>
      </c>
    </row>
    <row r="990" spans="1:2" x14ac:dyDescent="0.3">
      <c r="A990" t="s">
        <v>15</v>
      </c>
      <c r="B990" t="s">
        <v>1016</v>
      </c>
    </row>
    <row r="991" spans="1:2" x14ac:dyDescent="0.3">
      <c r="A991" t="s">
        <v>16</v>
      </c>
      <c r="B991" t="s">
        <v>1017</v>
      </c>
    </row>
    <row r="992" spans="1:2" x14ac:dyDescent="0.3">
      <c r="A992" t="s">
        <v>17</v>
      </c>
      <c r="B992" t="s">
        <v>1018</v>
      </c>
    </row>
    <row r="993" spans="1:2" x14ac:dyDescent="0.3">
      <c r="A993" t="s">
        <v>18</v>
      </c>
      <c r="B993" t="s">
        <v>1019</v>
      </c>
    </row>
    <row r="994" spans="1:2" x14ac:dyDescent="0.3">
      <c r="A994" t="s">
        <v>19</v>
      </c>
      <c r="B994" t="s">
        <v>1020</v>
      </c>
    </row>
    <row r="995" spans="1:2" x14ac:dyDescent="0.3">
      <c r="A995" t="s">
        <v>20</v>
      </c>
      <c r="B995" t="s">
        <v>1021</v>
      </c>
    </row>
    <row r="996" spans="1:2" x14ac:dyDescent="0.3">
      <c r="A996" t="s">
        <v>21</v>
      </c>
      <c r="B996" t="s">
        <v>1022</v>
      </c>
    </row>
    <row r="997" spans="1:2" x14ac:dyDescent="0.3">
      <c r="A997" t="s">
        <v>22</v>
      </c>
      <c r="B997" t="s">
        <v>1023</v>
      </c>
    </row>
    <row r="998" spans="1:2" x14ac:dyDescent="0.3">
      <c r="A998" t="s">
        <v>23</v>
      </c>
      <c r="B998" t="s">
        <v>1024</v>
      </c>
    </row>
    <row r="999" spans="1:2" x14ac:dyDescent="0.3">
      <c r="A999" t="s">
        <v>24</v>
      </c>
      <c r="B999" t="s">
        <v>1025</v>
      </c>
    </row>
    <row r="1000" spans="1:2" x14ac:dyDescent="0.3">
      <c r="A1000" t="s">
        <v>25</v>
      </c>
      <c r="B1000" t="s">
        <v>1026</v>
      </c>
    </row>
    <row r="1001" spans="1:2" x14ac:dyDescent="0.3">
      <c r="A1001" t="s">
        <v>26</v>
      </c>
      <c r="B1001" t="s">
        <v>1027</v>
      </c>
    </row>
    <row r="1002" spans="1:2" x14ac:dyDescent="0.3">
      <c r="A1002" t="s">
        <v>27</v>
      </c>
      <c r="B1002" t="s">
        <v>1028</v>
      </c>
    </row>
    <row r="1003" spans="1:2" x14ac:dyDescent="0.3">
      <c r="A1003" t="s">
        <v>28</v>
      </c>
      <c r="B1003" t="s">
        <v>1029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FC12-0578-4920-B1E2-D2412E09EEA1}">
  <dimension ref="C3:E3"/>
  <sheetViews>
    <sheetView workbookViewId="0">
      <selection activeCell="E3" sqref="E3"/>
    </sheetView>
  </sheetViews>
  <sheetFormatPr baseColWidth="10" defaultRowHeight="14.4" x14ac:dyDescent="0.3"/>
  <cols>
    <col min="3" max="4" width="12.5546875" bestFit="1" customWidth="1"/>
    <col min="5" max="5" width="11.6640625" bestFit="1" customWidth="1"/>
  </cols>
  <sheetData>
    <row r="3" spans="3:5" x14ac:dyDescent="0.3">
      <c r="C3" s="1">
        <v>37748736</v>
      </c>
      <c r="D3" s="1">
        <v>33554432</v>
      </c>
      <c r="E3" s="1">
        <f>+C3-D3</f>
        <v>4194304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Ruben</cp:lastModifiedBy>
  <dcterms:created xsi:type="dcterms:W3CDTF">2020-03-19T21:03:18Z</dcterms:created>
  <dcterms:modified xsi:type="dcterms:W3CDTF">2020-03-21T18:27:08Z</dcterms:modified>
</cp:coreProperties>
</file>