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</calcChain>
</file>

<file path=xl/sharedStrings.xml><?xml version="1.0" encoding="utf-8"?>
<sst xmlns="http://schemas.openxmlformats.org/spreadsheetml/2006/main" count="8" uniqueCount="8">
  <si>
    <t>1 a 24</t>
  </si>
  <si>
    <t>25 a 50</t>
  </si>
  <si>
    <t>50 a 80</t>
  </si>
  <si>
    <t>Tamano Playa de Estacionamiento</t>
  </si>
  <si>
    <t>Nro de Playas</t>
  </si>
  <si>
    <t xml:space="preserve">1 a 3 </t>
  </si>
  <si>
    <t>4 a 7 (15%)</t>
  </si>
  <si>
    <t>&gt; 7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</si>
</sst>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280A]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164" fontId="1" fillId="2" borderId="1" xfId="1" applyNumberFormat="1" applyAlignment="1">
      <alignment horizontal="center"/>
    </xf>
    <xf numFmtId="16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16" fontId="2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tabSelected="1" workbookViewId="0">
      <selection activeCell="E11" sqref="E11"/>
    </sheetView>
  </sheetViews>
  <sheetFormatPr defaultRowHeight="15" x14ac:dyDescent="0.25"/>
  <cols>
    <col min="2" max="2" width="15.28515625" customWidth="1"/>
    <col min="3" max="3" width="13.42578125" customWidth="1"/>
    <col min="4" max="4" width="14.28515625" customWidth="1"/>
    <col min="5" max="5" width="16.42578125" customWidth="1"/>
    <col min="6" max="6" width="10.28515625" customWidth="1"/>
  </cols>
  <sheetData>
    <row r="4" spans="2:6" x14ac:dyDescent="0.25">
      <c r="C4" s="8" t="s">
        <v>3</v>
      </c>
      <c r="D4" s="9"/>
      <c r="E4" s="10"/>
    </row>
    <row r="5" spans="2:6" x14ac:dyDescent="0.25">
      <c r="B5" s="11" t="s">
        <v>4</v>
      </c>
      <c r="C5" s="2" t="s">
        <v>0</v>
      </c>
      <c r="D5" s="3" t="s">
        <v>1</v>
      </c>
      <c r="E5" s="4" t="s">
        <v>2</v>
      </c>
    </row>
    <row r="6" spans="2:6" x14ac:dyDescent="0.25">
      <c r="B6" s="5" t="s">
        <v>5</v>
      </c>
      <c r="C6" s="1">
        <v>110</v>
      </c>
      <c r="D6" s="1">
        <v>210</v>
      </c>
      <c r="E6" s="1">
        <v>390</v>
      </c>
    </row>
    <row r="7" spans="2:6" x14ac:dyDescent="0.25">
      <c r="B7" s="6" t="s">
        <v>6</v>
      </c>
      <c r="C7" s="1">
        <f>C6*F7</f>
        <v>93.5</v>
      </c>
      <c r="D7" s="1">
        <f>D6*F7</f>
        <v>178.5</v>
      </c>
      <c r="E7" s="1">
        <f>E6*F7</f>
        <v>331.5</v>
      </c>
      <c r="F7">
        <v>0.85</v>
      </c>
    </row>
    <row r="8" spans="2:6" x14ac:dyDescent="0.25">
      <c r="B8" s="7" t="s">
        <v>7</v>
      </c>
      <c r="C8" s="1">
        <f>C6*$F$8</f>
        <v>82.5</v>
      </c>
      <c r="D8" s="1">
        <f>D6*$F$8</f>
        <v>157.5</v>
      </c>
      <c r="E8" s="1">
        <f>E6*$F$8</f>
        <v>292.5</v>
      </c>
      <c r="F8">
        <v>0.75</v>
      </c>
    </row>
  </sheetData>
  <mergeCells count="1">
    <mergeCell ref="C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 Quispe, Rogelio R</dc:creator>
  <cp:lastModifiedBy>Falcon Quispe, Rogelio R</cp:lastModifiedBy>
  <dcterms:created xsi:type="dcterms:W3CDTF">2018-04-10T19:41:50Z</dcterms:created>
  <dcterms:modified xsi:type="dcterms:W3CDTF">2018-04-10T20:31:27Z</dcterms:modified>
</cp:coreProperties>
</file>