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containers\"/>
    </mc:Choice>
  </mc:AlternateContent>
  <xr:revisionPtr revIDLastSave="0" documentId="13_ncr:40009_{2C48AC29-719B-4DB3-8695-490964786984}" xr6:coauthVersionLast="44" xr6:coauthVersionMax="44" xr10:uidLastSave="{00000000-0000-0000-0000-000000000000}"/>
  <bookViews>
    <workbookView xWindow="-120" yWindow="16080" windowWidth="29040" windowHeight="15990"/>
  </bookViews>
  <sheets>
    <sheet name="request-container10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<sst xmlns="http://schemas.openxmlformats.org/spreadsheetml/2006/main" count="11" uniqueCount="11">
  <si>
    <t>1 round</t>
  </si>
  <si>
    <t>2 round</t>
  </si>
  <si>
    <t>3 round</t>
  </si>
  <si>
    <t>4 round</t>
  </si>
  <si>
    <t>5 round</t>
  </si>
  <si>
    <t>6 round</t>
  </si>
  <si>
    <t>7 round</t>
  </si>
  <si>
    <t>8 round</t>
  </si>
  <si>
    <t>9 round</t>
  </si>
  <si>
    <t>10 round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</si>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</sst>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0.15240709999999999</v>
      </c>
      <c r="B2">
        <v>0.1045209</v>
      </c>
      <c r="C2">
        <v>9.8162299999999994E-2</v>
      </c>
      <c r="D2">
        <v>0.1197758</v>
      </c>
      <c r="E2">
        <v>0.1008891</v>
      </c>
      <c r="F2">
        <v>0.1034947</v>
      </c>
      <c r="G2">
        <v>0.1300933</v>
      </c>
      <c r="H2">
        <v>0.1464753</v>
      </c>
      <c r="I2">
        <v>0.1037724</v>
      </c>
      <c r="K2">
        <f>AVERAGE(A2:J2)</f>
        <v>0.11773232222222221</v>
      </c>
    </row>
    <row r="3" spans="1:11" x14ac:dyDescent="0.25">
      <c r="A3">
        <v>1.35412E-2</v>
      </c>
      <c r="B3">
        <v>1.3195E-2</v>
      </c>
      <c r="C3">
        <v>1.61969E-2</v>
      </c>
      <c r="D3">
        <v>3.2409E-2</v>
      </c>
      <c r="E3">
        <v>1.43771E-2</v>
      </c>
      <c r="F3">
        <v>1.6849300000000001E-2</v>
      </c>
      <c r="G3">
        <v>1.5650799999999999E-2</v>
      </c>
      <c r="H3">
        <v>1.28551E-2</v>
      </c>
      <c r="I3">
        <v>1.8127500000000001E-2</v>
      </c>
      <c r="K3">
        <f t="shared" ref="K3:K66" si="0">AVERAGE(A3:J3)</f>
        <v>1.7022433333333333E-2</v>
      </c>
    </row>
    <row r="4" spans="1:11" x14ac:dyDescent="0.25">
      <c r="A4">
        <v>1.8022099999999999E-2</v>
      </c>
      <c r="B4">
        <v>1.058144</v>
      </c>
      <c r="C4">
        <v>1.27551E-2</v>
      </c>
      <c r="D4">
        <v>2.7642400000000001E-2</v>
      </c>
      <c r="E4">
        <v>1.2674100000000001E-2</v>
      </c>
      <c r="F4">
        <v>1.4901299999999999E-2</v>
      </c>
      <c r="G4">
        <v>1.48349E-2</v>
      </c>
      <c r="H4">
        <v>1.38069E-2</v>
      </c>
      <c r="I4">
        <v>1.5862100000000001E-2</v>
      </c>
      <c r="K4">
        <f t="shared" si="0"/>
        <v>0.13207143333333335</v>
      </c>
    </row>
    <row r="5" spans="1:11" x14ac:dyDescent="0.25">
      <c r="A5">
        <v>2.12351E-2</v>
      </c>
      <c r="B5">
        <v>2.8343199999999999E-2</v>
      </c>
      <c r="C5">
        <v>1.47184E-2</v>
      </c>
      <c r="D5">
        <v>3.3035799999999997E-2</v>
      </c>
      <c r="E5">
        <v>1.3296000000000001E-2</v>
      </c>
      <c r="F5">
        <v>2.35959E-2</v>
      </c>
      <c r="G5">
        <v>1.96314E-2</v>
      </c>
      <c r="H5">
        <v>1.55528E-2</v>
      </c>
      <c r="I5">
        <v>1.49883E-2</v>
      </c>
      <c r="K5">
        <f t="shared" si="0"/>
        <v>2.0488544444444444E-2</v>
      </c>
    </row>
    <row r="6" spans="1:11" x14ac:dyDescent="0.25">
      <c r="A6">
        <v>1.42693E-2</v>
      </c>
      <c r="B6">
        <v>9.7006999999999996E-3</v>
      </c>
      <c r="C6">
        <v>1.34276E-2</v>
      </c>
      <c r="D6">
        <v>2.1754099999999998E-2</v>
      </c>
      <c r="E6">
        <v>1.1979399999999999E-2</v>
      </c>
      <c r="F6">
        <v>1.5661499999999998E-2</v>
      </c>
      <c r="G6">
        <v>1.47782E-2</v>
      </c>
      <c r="H6">
        <v>1.9312200000000002E-2</v>
      </c>
      <c r="I6">
        <v>1.74454E-2</v>
      </c>
      <c r="K6">
        <f t="shared" si="0"/>
        <v>1.5369822222222222E-2</v>
      </c>
    </row>
    <row r="7" spans="1:11" x14ac:dyDescent="0.25">
      <c r="A7">
        <v>2.4471099999999999E-2</v>
      </c>
      <c r="B7">
        <v>1.959754</v>
      </c>
      <c r="C7">
        <v>1.4889100000000001E-2</v>
      </c>
      <c r="D7">
        <v>3.0492200000000001E-2</v>
      </c>
      <c r="E7">
        <v>0.99305469999999996</v>
      </c>
      <c r="F7">
        <v>1.51693E-2</v>
      </c>
      <c r="G7">
        <v>1.74565E-2</v>
      </c>
      <c r="H7">
        <v>1.7968399999999999E-2</v>
      </c>
      <c r="I7">
        <v>1.6560499999999999E-2</v>
      </c>
      <c r="K7">
        <f t="shared" si="0"/>
        <v>0.34331286666666672</v>
      </c>
    </row>
    <row r="8" spans="1:11" x14ac:dyDescent="0.25">
      <c r="A8">
        <v>1.6431100000000001E-2</v>
      </c>
      <c r="B8">
        <v>1.42395E-2</v>
      </c>
      <c r="C8">
        <v>1.29062E-2</v>
      </c>
      <c r="D8">
        <v>1.7724E-2</v>
      </c>
      <c r="E8">
        <v>9.7202E-3</v>
      </c>
      <c r="F8">
        <v>1.5628699999999999E-2</v>
      </c>
      <c r="G8">
        <v>2.09184E-2</v>
      </c>
      <c r="H8">
        <v>1.7563599999999999E-2</v>
      </c>
      <c r="I8">
        <v>1.62734E-2</v>
      </c>
      <c r="K8">
        <f t="shared" si="0"/>
        <v>1.571167777777778E-2</v>
      </c>
    </row>
    <row r="9" spans="1:11" x14ac:dyDescent="0.25">
      <c r="A9">
        <v>4.0307500000000003E-2</v>
      </c>
      <c r="B9">
        <v>1.00451E-2</v>
      </c>
      <c r="C9">
        <v>3.7823500000000003E-2</v>
      </c>
      <c r="D9">
        <v>5.2077100000000001E-2</v>
      </c>
      <c r="E9">
        <v>8.8445999999999993E-3</v>
      </c>
      <c r="F9">
        <v>5.2065199999999999E-2</v>
      </c>
      <c r="G9">
        <v>0.30712159999999999</v>
      </c>
      <c r="H9">
        <v>5.6644100000000003E-2</v>
      </c>
      <c r="I9">
        <v>6.5257499999999996E-2</v>
      </c>
      <c r="K9">
        <f t="shared" si="0"/>
        <v>7.0020688888888891E-2</v>
      </c>
    </row>
    <row r="10" spans="1:11" x14ac:dyDescent="0.25">
      <c r="A10">
        <v>1.9713700000000001E-2</v>
      </c>
      <c r="B10">
        <v>1.0078800000000001E-2</v>
      </c>
      <c r="C10">
        <v>1.21685E-2</v>
      </c>
      <c r="D10">
        <v>2.81467E-2</v>
      </c>
      <c r="E10">
        <v>9.1789999999999997E-3</v>
      </c>
      <c r="F10">
        <v>2.39125E-2</v>
      </c>
      <c r="G10">
        <v>1.60742E-2</v>
      </c>
      <c r="H10">
        <v>1.8854900000000001E-2</v>
      </c>
      <c r="I10">
        <v>1.44662E-2</v>
      </c>
      <c r="K10">
        <f t="shared" si="0"/>
        <v>1.6954944444444443E-2</v>
      </c>
    </row>
    <row r="11" spans="1:11" x14ac:dyDescent="0.25">
      <c r="A11">
        <v>1.87855E-2</v>
      </c>
      <c r="B11">
        <v>1.1317499999999999E-2</v>
      </c>
      <c r="C11">
        <v>1.13659E-2</v>
      </c>
      <c r="D11">
        <v>1.98604E-2</v>
      </c>
      <c r="E11">
        <v>8.6567999999999992E-3</v>
      </c>
      <c r="F11">
        <v>2.1680499999999998E-2</v>
      </c>
      <c r="G11">
        <v>1.9891699999999998E-2</v>
      </c>
      <c r="H11">
        <v>1.5553900000000001E-2</v>
      </c>
      <c r="I11">
        <v>2.1894799999999999E-2</v>
      </c>
      <c r="K11">
        <f t="shared" si="0"/>
        <v>1.6556333333333329E-2</v>
      </c>
    </row>
    <row r="12" spans="1:11" x14ac:dyDescent="0.25">
      <c r="A12">
        <v>1.6652799999999999E-2</v>
      </c>
      <c r="B12">
        <v>1.1150800000000001E-2</v>
      </c>
      <c r="C12">
        <v>1.1641800000000001E-2</v>
      </c>
      <c r="D12">
        <v>3.75138E-2</v>
      </c>
      <c r="E12">
        <v>1.00669E-2</v>
      </c>
      <c r="F12">
        <v>1.5801099999999998E-2</v>
      </c>
      <c r="G12">
        <v>1.4959699999999999E-2</v>
      </c>
      <c r="H12">
        <v>0.27499810000000002</v>
      </c>
      <c r="I12">
        <v>6.4053499999999999E-2</v>
      </c>
      <c r="K12">
        <f t="shared" si="0"/>
        <v>5.0759833333333337E-2</v>
      </c>
    </row>
    <row r="13" spans="1:11" x14ac:dyDescent="0.25">
      <c r="A13">
        <v>2.7066199999999999E-2</v>
      </c>
      <c r="B13">
        <v>9.9351999999999999E-3</v>
      </c>
      <c r="C13">
        <v>1.2772800000000001E-2</v>
      </c>
      <c r="D13">
        <v>2.3052599999999999E-2</v>
      </c>
      <c r="E13">
        <v>9.3106999999999999E-3</v>
      </c>
      <c r="F13">
        <v>2.6491500000000001E-2</v>
      </c>
      <c r="G13">
        <v>2.6133799999999999E-2</v>
      </c>
      <c r="H13">
        <v>3.0501500000000001E-2</v>
      </c>
      <c r="I13">
        <v>0.1310094</v>
      </c>
      <c r="K13">
        <f t="shared" si="0"/>
        <v>3.2919300000000006E-2</v>
      </c>
    </row>
    <row r="14" spans="1:11" x14ac:dyDescent="0.25">
      <c r="A14">
        <v>1.84479E-2</v>
      </c>
      <c r="B14">
        <v>9.9813000000000002E-3</v>
      </c>
      <c r="C14">
        <v>1.16626E-2</v>
      </c>
      <c r="D14">
        <v>7.2751499999999997E-2</v>
      </c>
      <c r="E14">
        <v>8.9951000000000007E-3</v>
      </c>
      <c r="F14">
        <v>2.0126999999999999E-2</v>
      </c>
      <c r="G14">
        <v>2.1400800000000001E-2</v>
      </c>
      <c r="H14">
        <v>2.2383900000000002E-2</v>
      </c>
      <c r="I14">
        <v>4.3739899999999998E-2</v>
      </c>
      <c r="K14">
        <f t="shared" si="0"/>
        <v>2.549888888888889E-2</v>
      </c>
    </row>
    <row r="15" spans="1:11" x14ac:dyDescent="0.25">
      <c r="A15">
        <v>1.7077606000000001</v>
      </c>
      <c r="B15">
        <v>1.0456699999999999E-2</v>
      </c>
      <c r="C15">
        <v>1.076E-2</v>
      </c>
      <c r="D15">
        <v>4.3048299999999998E-2</v>
      </c>
      <c r="E15">
        <v>9.2987E-3</v>
      </c>
      <c r="F15">
        <v>2.2644999999999998E-2</v>
      </c>
      <c r="G15">
        <v>2.32483E-2</v>
      </c>
      <c r="H15">
        <v>0.9857766</v>
      </c>
      <c r="I15">
        <v>4.1979500000000003E-2</v>
      </c>
      <c r="K15">
        <f t="shared" si="0"/>
        <v>0.31721929999999998</v>
      </c>
    </row>
    <row r="16" spans="1:11" x14ac:dyDescent="0.25">
      <c r="A16">
        <v>1.60491E-2</v>
      </c>
      <c r="B16">
        <v>9.8674999999999995E-3</v>
      </c>
      <c r="C16">
        <v>1.8996099999999998E-2</v>
      </c>
      <c r="D16">
        <v>3.11677E-2</v>
      </c>
      <c r="E16">
        <v>8.8388000000000008E-3</v>
      </c>
      <c r="F16">
        <v>3.8813599999999997E-2</v>
      </c>
      <c r="G16">
        <v>2.2167900000000001E-2</v>
      </c>
      <c r="H16">
        <v>1.0999E-2</v>
      </c>
      <c r="I16">
        <v>2.4587100000000001E-2</v>
      </c>
      <c r="K16">
        <f t="shared" si="0"/>
        <v>2.0165200000000001E-2</v>
      </c>
    </row>
    <row r="17" spans="1:11" x14ac:dyDescent="0.25">
      <c r="A17">
        <v>1.02915E-2</v>
      </c>
      <c r="B17">
        <v>1.04644E-2</v>
      </c>
      <c r="C17">
        <v>1.4499400000000001E-2</v>
      </c>
      <c r="D17">
        <v>3.8126899999999998E-2</v>
      </c>
      <c r="E17">
        <v>9.1947000000000001E-3</v>
      </c>
      <c r="F17">
        <v>2.1398799999999999E-2</v>
      </c>
      <c r="G17">
        <v>2.8020799999999998E-2</v>
      </c>
      <c r="H17">
        <v>9.8657999999999992E-3</v>
      </c>
      <c r="I17">
        <v>1.55666E-2</v>
      </c>
      <c r="K17">
        <f t="shared" si="0"/>
        <v>1.7492100000000003E-2</v>
      </c>
    </row>
    <row r="18" spans="1:11" x14ac:dyDescent="0.25">
      <c r="A18">
        <v>9.7602999999999995E-3</v>
      </c>
      <c r="B18">
        <v>1.3870499999999999E-2</v>
      </c>
      <c r="C18">
        <v>1.28804E-2</v>
      </c>
      <c r="D18">
        <v>5.4582199999999997E-2</v>
      </c>
      <c r="E18">
        <v>1.26944E-2</v>
      </c>
      <c r="F18">
        <v>2.9598200000000002E-2</v>
      </c>
      <c r="G18">
        <v>4.4484299999999997E-2</v>
      </c>
      <c r="H18">
        <v>1.02407E-2</v>
      </c>
      <c r="I18">
        <v>1.9640000000000001E-2</v>
      </c>
      <c r="K18">
        <f t="shared" si="0"/>
        <v>2.3083444444444441E-2</v>
      </c>
    </row>
    <row r="19" spans="1:11" x14ac:dyDescent="0.25">
      <c r="A19">
        <v>9.3191999999999997E-3</v>
      </c>
      <c r="B19">
        <v>0.85834010000000005</v>
      </c>
      <c r="C19">
        <v>1.2957099999999999E-2</v>
      </c>
      <c r="D19">
        <v>5.8145000000000002E-2</v>
      </c>
      <c r="E19">
        <v>1.08784E-2</v>
      </c>
      <c r="F19">
        <v>2.8014399999999998E-2</v>
      </c>
      <c r="G19">
        <v>4.8298099999999997E-2</v>
      </c>
      <c r="H19">
        <v>9.7304999999999996E-3</v>
      </c>
      <c r="I19">
        <v>2.4552500000000001E-2</v>
      </c>
      <c r="K19">
        <f t="shared" si="0"/>
        <v>0.11780392222222222</v>
      </c>
    </row>
    <row r="20" spans="1:11" x14ac:dyDescent="0.25">
      <c r="A20">
        <v>1.5815200000000001E-2</v>
      </c>
      <c r="B20">
        <v>1.24721E-2</v>
      </c>
      <c r="C20">
        <v>1.25696E-2</v>
      </c>
      <c r="D20">
        <v>3.9432399999999999E-2</v>
      </c>
      <c r="E20">
        <v>1.08985E-2</v>
      </c>
      <c r="F20">
        <v>1.6320500000000002E-2</v>
      </c>
      <c r="G20">
        <v>2.7857199999999999E-2</v>
      </c>
      <c r="H20">
        <v>1.0877899999999999E-2</v>
      </c>
      <c r="I20">
        <v>3.9352199999999997E-2</v>
      </c>
      <c r="K20">
        <f t="shared" si="0"/>
        <v>2.0621733333333336E-2</v>
      </c>
    </row>
    <row r="21" spans="1:11" x14ac:dyDescent="0.25">
      <c r="A21">
        <v>9.4520000000000003E-3</v>
      </c>
      <c r="B21">
        <v>1.0239399999999999E-2</v>
      </c>
      <c r="C21">
        <v>1.25776E-2</v>
      </c>
      <c r="D21">
        <v>5.3561999999999999E-2</v>
      </c>
      <c r="E21">
        <v>1.0138599999999999E-2</v>
      </c>
      <c r="F21">
        <v>3.5384699999999998E-2</v>
      </c>
      <c r="G21">
        <v>2.1869300000000001E-2</v>
      </c>
      <c r="H21">
        <v>9.5501000000000006E-3</v>
      </c>
      <c r="I21">
        <v>5.3347600000000002E-2</v>
      </c>
      <c r="K21">
        <f t="shared" si="0"/>
        <v>2.4013477777777778E-2</v>
      </c>
    </row>
    <row r="22" spans="1:11" x14ac:dyDescent="0.25">
      <c r="A22">
        <v>9.9719000000000006E-3</v>
      </c>
      <c r="B22">
        <v>2.3668700000000001E-2</v>
      </c>
      <c r="C22">
        <v>1.37993E-2</v>
      </c>
      <c r="D22">
        <v>6.50033E-2</v>
      </c>
      <c r="E22">
        <v>1.20453E-2</v>
      </c>
      <c r="F22">
        <v>5.4715399999999997E-2</v>
      </c>
      <c r="G22">
        <v>0.76429389999999997</v>
      </c>
      <c r="H22">
        <v>8.9569000000000003E-3</v>
      </c>
      <c r="I22">
        <v>4.4472600000000001E-2</v>
      </c>
      <c r="K22">
        <f t="shared" si="0"/>
        <v>0.1107697</v>
      </c>
    </row>
    <row r="23" spans="1:11" x14ac:dyDescent="0.25">
      <c r="A23">
        <v>1.0184E-2</v>
      </c>
      <c r="B23">
        <v>1.03322E-2</v>
      </c>
      <c r="C23">
        <v>1.4223100000000001E-2</v>
      </c>
      <c r="D23">
        <v>5.5085099999999998E-2</v>
      </c>
      <c r="E23">
        <v>1.0633800000000001E-2</v>
      </c>
      <c r="F23">
        <v>3.7164799999999998E-2</v>
      </c>
      <c r="G23">
        <v>1.5945399999999998E-2</v>
      </c>
      <c r="H23">
        <v>1.1799799999999999E-2</v>
      </c>
      <c r="I23">
        <v>4.7165199999999997E-2</v>
      </c>
      <c r="K23">
        <f t="shared" si="0"/>
        <v>2.361482222222222E-2</v>
      </c>
    </row>
    <row r="24" spans="1:11" x14ac:dyDescent="0.25">
      <c r="A24">
        <v>7.8449999999999995E-3</v>
      </c>
      <c r="B24">
        <v>1.0400100000000001E-2</v>
      </c>
      <c r="C24">
        <v>2.01351E-2</v>
      </c>
      <c r="D24">
        <v>5.2295500000000002E-2</v>
      </c>
      <c r="E24">
        <v>1.3338900000000001E-2</v>
      </c>
      <c r="F24">
        <v>3.9654700000000001E-2</v>
      </c>
      <c r="G24">
        <v>1.06883E-2</v>
      </c>
      <c r="H24">
        <v>1.23474E-2</v>
      </c>
      <c r="I24">
        <v>3.53341E-2</v>
      </c>
      <c r="K24">
        <f t="shared" si="0"/>
        <v>2.244878888888889E-2</v>
      </c>
    </row>
    <row r="25" spans="1:11" x14ac:dyDescent="0.25">
      <c r="A25">
        <v>9.6853000000000009E-3</v>
      </c>
      <c r="B25">
        <v>1.0055700000000001E-2</v>
      </c>
      <c r="C25">
        <v>2.1819600000000001E-2</v>
      </c>
      <c r="D25">
        <v>5.8453900000000003E-2</v>
      </c>
      <c r="E25">
        <v>1.1273500000000001E-2</v>
      </c>
      <c r="F25">
        <v>4.2624500000000003E-2</v>
      </c>
      <c r="G25">
        <v>9.8154999999999996E-3</v>
      </c>
      <c r="H25">
        <v>1.8397400000000001E-2</v>
      </c>
      <c r="I25">
        <v>4.4410100000000001E-2</v>
      </c>
      <c r="K25">
        <f t="shared" si="0"/>
        <v>2.5170611111111116E-2</v>
      </c>
    </row>
    <row r="26" spans="1:11" x14ac:dyDescent="0.25">
      <c r="A26">
        <v>9.4213000000000005E-3</v>
      </c>
      <c r="B26">
        <v>9.7760999999999994E-3</v>
      </c>
      <c r="C26">
        <v>1.52081E-2</v>
      </c>
      <c r="D26">
        <v>7.2784600000000005E-2</v>
      </c>
      <c r="E26">
        <v>1.04557E-2</v>
      </c>
      <c r="F26">
        <v>6.0580000000000002E-2</v>
      </c>
      <c r="G26">
        <v>1.278E-2</v>
      </c>
      <c r="H26">
        <v>2.0417399999999999E-2</v>
      </c>
      <c r="I26">
        <v>2.6558999999999999E-2</v>
      </c>
      <c r="K26">
        <f t="shared" si="0"/>
        <v>2.6442466666666668E-2</v>
      </c>
    </row>
    <row r="27" spans="1:11" x14ac:dyDescent="0.25">
      <c r="A27">
        <v>9.8253999999999998E-3</v>
      </c>
      <c r="B27">
        <v>9.7926999999999997E-3</v>
      </c>
      <c r="C27">
        <v>1.36419E-2</v>
      </c>
      <c r="D27">
        <v>9.3839500000000006E-2</v>
      </c>
      <c r="E27">
        <v>1.5386199999999999E-2</v>
      </c>
      <c r="F27">
        <v>4.5681899999999998E-2</v>
      </c>
      <c r="G27">
        <v>1.08682E-2</v>
      </c>
      <c r="H27">
        <v>1.9076800000000001E-2</v>
      </c>
      <c r="I27">
        <v>3.5324300000000003E-2</v>
      </c>
      <c r="K27">
        <f t="shared" si="0"/>
        <v>2.8159655555555552E-2</v>
      </c>
    </row>
    <row r="28" spans="1:11" x14ac:dyDescent="0.25">
      <c r="A28">
        <v>1.39813E-2</v>
      </c>
      <c r="B28">
        <v>1.55821E-2</v>
      </c>
      <c r="C28">
        <v>0.64954319999999999</v>
      </c>
      <c r="D28">
        <v>7.9421500000000006E-2</v>
      </c>
      <c r="E28">
        <v>2.26091E-2</v>
      </c>
      <c r="F28">
        <v>4.9730499999999997E-2</v>
      </c>
      <c r="G28">
        <v>1.2367299999999999E-2</v>
      </c>
      <c r="H28">
        <v>1.9675399999999999E-2</v>
      </c>
      <c r="I28">
        <v>3.7216399999999997E-2</v>
      </c>
      <c r="K28">
        <f t="shared" si="0"/>
        <v>0.10001408888888891</v>
      </c>
    </row>
    <row r="29" spans="1:11" x14ac:dyDescent="0.25">
      <c r="A29">
        <v>3.1883000000000002E-2</v>
      </c>
      <c r="B29">
        <v>1.38292E-2</v>
      </c>
      <c r="C29">
        <v>1.28816E-2</v>
      </c>
      <c r="D29">
        <v>6.0144799999999998E-2</v>
      </c>
      <c r="E29">
        <v>1.0775E-2</v>
      </c>
      <c r="F29">
        <v>0.1180717</v>
      </c>
      <c r="G29">
        <v>1.14912E-2</v>
      </c>
      <c r="H29">
        <v>2.0434799999999999E-2</v>
      </c>
      <c r="I29">
        <v>3.1594799999999999E-2</v>
      </c>
      <c r="K29">
        <f t="shared" si="0"/>
        <v>3.4567344444444439E-2</v>
      </c>
    </row>
    <row r="30" spans="1:11" x14ac:dyDescent="0.25">
      <c r="A30">
        <v>1.8728999999999999E-2</v>
      </c>
      <c r="B30">
        <v>9.0854999999999998E-3</v>
      </c>
      <c r="C30">
        <v>1.4871799999999999E-2</v>
      </c>
      <c r="D30">
        <v>7.0911600000000005E-2</v>
      </c>
      <c r="E30">
        <v>1.1217E-2</v>
      </c>
      <c r="F30">
        <v>2.5952800000000002E-2</v>
      </c>
      <c r="G30">
        <v>2.1378899999999999E-2</v>
      </c>
      <c r="H30">
        <v>0.90382569999999995</v>
      </c>
      <c r="I30">
        <v>1.0105531000000001</v>
      </c>
      <c r="K30">
        <f t="shared" si="0"/>
        <v>0.23183615555555559</v>
      </c>
    </row>
    <row r="31" spans="1:11" x14ac:dyDescent="0.25">
      <c r="A31">
        <v>1.7224199999999999E-2</v>
      </c>
      <c r="B31">
        <v>1.05457E-2</v>
      </c>
      <c r="C31">
        <v>1.02665E-2</v>
      </c>
      <c r="D31">
        <v>7.6177599999999998E-2</v>
      </c>
      <c r="E31">
        <v>9.0442000000000005E-3</v>
      </c>
      <c r="F31">
        <v>4.29719E-2</v>
      </c>
      <c r="G31">
        <v>1.28456E-2</v>
      </c>
      <c r="H31">
        <v>2.4519099999999999E-2</v>
      </c>
      <c r="I31">
        <v>2.7006100000000002E-2</v>
      </c>
      <c r="K31">
        <f t="shared" si="0"/>
        <v>2.5622322222222223E-2</v>
      </c>
    </row>
    <row r="32" spans="1:11" x14ac:dyDescent="0.25">
      <c r="A32">
        <v>2.0154399999999999E-2</v>
      </c>
      <c r="B32">
        <v>1.09239E-2</v>
      </c>
      <c r="C32">
        <v>1.9244500000000001E-2</v>
      </c>
      <c r="D32">
        <v>4.9839799999999997E-2</v>
      </c>
      <c r="E32">
        <v>1.0535299999999999E-2</v>
      </c>
      <c r="F32">
        <v>2.1877199999999999E-2</v>
      </c>
      <c r="G32">
        <v>1.2511400000000001E-2</v>
      </c>
      <c r="H32">
        <v>1.4249299999999999E-2</v>
      </c>
      <c r="I32">
        <v>1.59644E-2</v>
      </c>
      <c r="K32">
        <f t="shared" si="0"/>
        <v>1.94778E-2</v>
      </c>
    </row>
    <row r="33" spans="1:11" x14ac:dyDescent="0.25">
      <c r="A33">
        <v>4.1216500000000003E-2</v>
      </c>
      <c r="B33">
        <v>1.14092E-2</v>
      </c>
      <c r="C33">
        <v>1.1066100000000001E-2</v>
      </c>
      <c r="D33">
        <v>4.4023800000000002E-2</v>
      </c>
      <c r="E33">
        <v>1.1547999999999999E-2</v>
      </c>
      <c r="F33">
        <v>1.6034400000000001E-2</v>
      </c>
      <c r="G33">
        <v>1.38326E-2</v>
      </c>
      <c r="H33">
        <v>1.6500600000000001E-2</v>
      </c>
      <c r="I33">
        <v>1.1328700000000001E-2</v>
      </c>
      <c r="K33">
        <f t="shared" si="0"/>
        <v>1.9662211111111112E-2</v>
      </c>
    </row>
    <row r="34" spans="1:11" x14ac:dyDescent="0.25">
      <c r="A34">
        <v>1.76597E-2</v>
      </c>
      <c r="B34">
        <v>1.1363E-2</v>
      </c>
      <c r="C34">
        <v>1.01975E-2</v>
      </c>
      <c r="D34">
        <v>4.77384E-2</v>
      </c>
      <c r="E34">
        <v>1.22056E-2</v>
      </c>
      <c r="F34">
        <v>1.94066E-2</v>
      </c>
      <c r="G34">
        <v>1.02512E-2</v>
      </c>
      <c r="H34">
        <v>2.02466E-2</v>
      </c>
      <c r="I34">
        <v>1.00631E-2</v>
      </c>
      <c r="K34">
        <f t="shared" si="0"/>
        <v>1.7681299999999997E-2</v>
      </c>
    </row>
    <row r="35" spans="1:11" x14ac:dyDescent="0.25">
      <c r="A35">
        <v>1.7666899999999999E-2</v>
      </c>
      <c r="B35">
        <v>1.34553E-2</v>
      </c>
      <c r="C35">
        <v>9.0735E-3</v>
      </c>
      <c r="D35">
        <v>5.1549600000000001E-2</v>
      </c>
      <c r="E35">
        <v>1.25971E-2</v>
      </c>
      <c r="F35">
        <v>5.0343100000000002E-2</v>
      </c>
      <c r="G35">
        <v>8.8131000000000008E-3</v>
      </c>
      <c r="H35">
        <v>2.2323599999999999E-2</v>
      </c>
      <c r="I35">
        <v>9.7943000000000006E-3</v>
      </c>
      <c r="K35">
        <f t="shared" si="0"/>
        <v>2.1735166666666667E-2</v>
      </c>
    </row>
    <row r="36" spans="1:11" x14ac:dyDescent="0.25">
      <c r="A36">
        <v>1.8204499999999998E-2</v>
      </c>
      <c r="B36">
        <v>1.14529E-2</v>
      </c>
      <c r="C36">
        <v>1.09692E-2</v>
      </c>
      <c r="D36">
        <v>6.2791100000000002E-2</v>
      </c>
      <c r="E36">
        <v>1.33727E-2</v>
      </c>
      <c r="F36">
        <v>3.8935299999999999E-2</v>
      </c>
      <c r="G36">
        <v>1.14594E-2</v>
      </c>
      <c r="H36">
        <v>1.626E-2</v>
      </c>
      <c r="I36">
        <v>1.19189E-2</v>
      </c>
      <c r="K36">
        <f t="shared" si="0"/>
        <v>2.1707111111111111E-2</v>
      </c>
    </row>
    <row r="37" spans="1:11" x14ac:dyDescent="0.25">
      <c r="A37">
        <v>0.62481940000000002</v>
      </c>
      <c r="B37">
        <v>9.9565999999999995E-3</v>
      </c>
      <c r="C37">
        <v>9.8557000000000002E-3</v>
      </c>
      <c r="D37">
        <v>5.8125000000000003E-2</v>
      </c>
      <c r="E37">
        <v>1.23155E-2</v>
      </c>
      <c r="F37">
        <v>0.74382079999999995</v>
      </c>
      <c r="G37">
        <v>1.1667E-2</v>
      </c>
      <c r="H37">
        <v>0.89062759999999996</v>
      </c>
      <c r="I37">
        <v>1.1977099999999999E-2</v>
      </c>
      <c r="K37">
        <f t="shared" si="0"/>
        <v>0.26368496666666669</v>
      </c>
    </row>
    <row r="38" spans="1:11" x14ac:dyDescent="0.25">
      <c r="A38">
        <v>1.4588500000000001E-2</v>
      </c>
      <c r="B38">
        <v>1.2146199999999999E-2</v>
      </c>
      <c r="C38">
        <v>8.9355000000000007E-3</v>
      </c>
      <c r="D38">
        <v>4.5036600000000003E-2</v>
      </c>
      <c r="E38">
        <v>1.2599300000000001E-2</v>
      </c>
      <c r="F38">
        <v>2.97965E-2</v>
      </c>
      <c r="G38">
        <v>1.09888E-2</v>
      </c>
      <c r="H38">
        <v>4.1630899999999998E-2</v>
      </c>
      <c r="I38">
        <v>1.2601599999999999E-2</v>
      </c>
      <c r="K38">
        <f t="shared" si="0"/>
        <v>2.0924877777777778E-2</v>
      </c>
    </row>
    <row r="39" spans="1:11" x14ac:dyDescent="0.25">
      <c r="A39">
        <v>1.13396E-2</v>
      </c>
      <c r="B39">
        <v>1.5833099999999999E-2</v>
      </c>
      <c r="C39">
        <v>9.8391999999999993E-3</v>
      </c>
      <c r="D39">
        <v>7.0965799999999996E-2</v>
      </c>
      <c r="E39">
        <v>1.3113100000000001E-2</v>
      </c>
      <c r="F39">
        <v>4.2897499999999998E-2</v>
      </c>
      <c r="G39">
        <v>1.09832E-2</v>
      </c>
      <c r="H39">
        <v>3.7190899999999999E-2</v>
      </c>
      <c r="I39">
        <v>1.48751E-2</v>
      </c>
      <c r="K39">
        <f t="shared" si="0"/>
        <v>2.5226388888888888E-2</v>
      </c>
    </row>
    <row r="40" spans="1:11" x14ac:dyDescent="0.25">
      <c r="A40">
        <v>1.04346E-2</v>
      </c>
      <c r="B40">
        <v>1.1059299999999999E-2</v>
      </c>
      <c r="C40">
        <v>1.11038E-2</v>
      </c>
      <c r="D40">
        <v>5.8571199999999997E-2</v>
      </c>
      <c r="E40">
        <v>1.30045E-2</v>
      </c>
      <c r="F40">
        <v>4.0120900000000001E-2</v>
      </c>
      <c r="G40">
        <v>2.2118599999999999E-2</v>
      </c>
      <c r="H40">
        <v>3.6392300000000002E-2</v>
      </c>
      <c r="I40">
        <v>1.77194E-2</v>
      </c>
      <c r="K40">
        <f t="shared" si="0"/>
        <v>2.4502733333333328E-2</v>
      </c>
    </row>
    <row r="41" spans="1:11" x14ac:dyDescent="0.25">
      <c r="A41">
        <v>1.1270499999999999E-2</v>
      </c>
      <c r="B41">
        <v>1.1422399999999999E-2</v>
      </c>
      <c r="C41">
        <v>1.00418E-2</v>
      </c>
      <c r="D41">
        <v>7.3859400000000006E-2</v>
      </c>
      <c r="E41">
        <v>0.67259049999999998</v>
      </c>
      <c r="F41">
        <v>3.6727500000000003E-2</v>
      </c>
      <c r="G41">
        <v>2.09435E-2</v>
      </c>
      <c r="H41">
        <v>5.2698599999999998E-2</v>
      </c>
      <c r="I41">
        <v>1.7485799999999999E-2</v>
      </c>
      <c r="K41">
        <f t="shared" si="0"/>
        <v>0.10078222222222223</v>
      </c>
    </row>
    <row r="42" spans="1:11" x14ac:dyDescent="0.25">
      <c r="A42">
        <v>1.3133799999999999E-2</v>
      </c>
      <c r="B42">
        <v>1.26616E-2</v>
      </c>
      <c r="C42">
        <v>1.0401199999999999E-2</v>
      </c>
      <c r="D42">
        <v>6.04255E-2</v>
      </c>
      <c r="E42">
        <v>1.47712E-2</v>
      </c>
      <c r="F42">
        <v>3.1740999999999998E-2</v>
      </c>
      <c r="G42">
        <v>1.6660399999999999E-2</v>
      </c>
      <c r="H42">
        <v>3.8654800000000003E-2</v>
      </c>
      <c r="I42">
        <v>1.3426799999999999E-2</v>
      </c>
      <c r="K42">
        <f t="shared" si="0"/>
        <v>2.3541811111111109E-2</v>
      </c>
    </row>
    <row r="43" spans="1:11" x14ac:dyDescent="0.25">
      <c r="A43">
        <v>1.1524700000000001E-2</v>
      </c>
      <c r="B43">
        <v>1.1892E-2</v>
      </c>
      <c r="C43">
        <v>1.05443E-2</v>
      </c>
      <c r="D43">
        <v>6.3690499999999997E-2</v>
      </c>
      <c r="E43">
        <v>1.2478299999999999E-2</v>
      </c>
      <c r="F43">
        <v>2.7331299999999999E-2</v>
      </c>
      <c r="G43">
        <v>1.5359899999999999E-2</v>
      </c>
      <c r="H43">
        <v>3.7573799999999997E-2</v>
      </c>
      <c r="I43">
        <v>1.1946200000000001E-2</v>
      </c>
      <c r="K43">
        <f t="shared" si="0"/>
        <v>2.2482333333333333E-2</v>
      </c>
    </row>
    <row r="44" spans="1:11" x14ac:dyDescent="0.25">
      <c r="A44">
        <v>1.2104699999999999E-2</v>
      </c>
      <c r="B44">
        <v>1.34559E-2</v>
      </c>
      <c r="C44">
        <v>1.00448E-2</v>
      </c>
      <c r="D44">
        <v>5.3618800000000001E-2</v>
      </c>
      <c r="E44">
        <v>9.9127E-3</v>
      </c>
      <c r="F44">
        <v>3.4251499999999997E-2</v>
      </c>
      <c r="G44">
        <v>1.62133E-2</v>
      </c>
      <c r="H44">
        <v>2.94138E-2</v>
      </c>
      <c r="I44">
        <v>1.3052100000000001E-2</v>
      </c>
      <c r="K44">
        <f t="shared" si="0"/>
        <v>2.1340844444444444E-2</v>
      </c>
    </row>
    <row r="45" spans="1:11" x14ac:dyDescent="0.25">
      <c r="A45">
        <v>1.18923E-2</v>
      </c>
      <c r="B45">
        <v>1.259E-2</v>
      </c>
      <c r="C45">
        <v>1.11171E-2</v>
      </c>
      <c r="D45">
        <v>4.0274499999999998E-2</v>
      </c>
      <c r="E45">
        <v>1.3897400000000001E-2</v>
      </c>
      <c r="F45">
        <v>3.6726500000000002E-2</v>
      </c>
      <c r="G45">
        <v>0.81103939999999997</v>
      </c>
      <c r="H45">
        <v>2.39942E-2</v>
      </c>
      <c r="I45">
        <v>1.8316200000000001E-2</v>
      </c>
      <c r="K45">
        <f t="shared" si="0"/>
        <v>0.10887195555555555</v>
      </c>
    </row>
    <row r="46" spans="1:11" x14ac:dyDescent="0.25">
      <c r="A46">
        <v>1.1212099999999999E-2</v>
      </c>
      <c r="B46">
        <v>1.3259999999999999E-2</v>
      </c>
      <c r="C46">
        <v>8.2220999999999995E-3</v>
      </c>
      <c r="D46">
        <v>6.2997399999999995E-2</v>
      </c>
      <c r="E46">
        <v>1.3084999999999999E-2</v>
      </c>
      <c r="F46">
        <v>3.39577E-2</v>
      </c>
      <c r="G46">
        <v>5.2079599999999997E-2</v>
      </c>
      <c r="H46">
        <v>3.8780099999999998E-2</v>
      </c>
      <c r="I46">
        <v>2.90663E-2</v>
      </c>
      <c r="K46">
        <f t="shared" si="0"/>
        <v>2.9184477777777773E-2</v>
      </c>
    </row>
    <row r="47" spans="1:11" x14ac:dyDescent="0.25">
      <c r="A47">
        <v>2.2105099999999999E-2</v>
      </c>
      <c r="B47">
        <v>0.60988520000000002</v>
      </c>
      <c r="C47">
        <v>1.2101499999999999E-2</v>
      </c>
      <c r="D47">
        <v>5.7225600000000001E-2</v>
      </c>
      <c r="E47">
        <v>1.1421799999999999E-2</v>
      </c>
      <c r="F47">
        <v>0.21435960000000001</v>
      </c>
      <c r="G47">
        <v>3.4599699999999997E-2</v>
      </c>
      <c r="H47">
        <v>5.5845699999999998E-2</v>
      </c>
      <c r="I47">
        <v>3.0817199999999999E-2</v>
      </c>
      <c r="K47">
        <f t="shared" si="0"/>
        <v>0.11648460000000001</v>
      </c>
    </row>
    <row r="48" spans="1:11" x14ac:dyDescent="0.25">
      <c r="A48">
        <v>1.9586599999999999E-2</v>
      </c>
      <c r="B48">
        <v>2.9085900000000001E-2</v>
      </c>
      <c r="C48">
        <v>1.1498299999999999E-2</v>
      </c>
      <c r="D48">
        <v>6.4939499999999997E-2</v>
      </c>
      <c r="E48">
        <v>1.34232E-2</v>
      </c>
      <c r="F48">
        <v>4.23966E-2</v>
      </c>
      <c r="G48">
        <v>4.4187900000000002E-2</v>
      </c>
      <c r="H48">
        <v>4.10499E-2</v>
      </c>
      <c r="I48">
        <v>2.6344800000000002E-2</v>
      </c>
      <c r="K48">
        <f t="shared" si="0"/>
        <v>3.2501411111111114E-2</v>
      </c>
    </row>
    <row r="49" spans="1:11" x14ac:dyDescent="0.25">
      <c r="A49">
        <v>2.27066E-2</v>
      </c>
      <c r="B49">
        <v>9.9831999999999994E-3</v>
      </c>
      <c r="C49">
        <v>1.0504899999999999E-2</v>
      </c>
      <c r="D49">
        <v>6.3579800000000006E-2</v>
      </c>
      <c r="E49">
        <v>1.1653200000000001E-2</v>
      </c>
      <c r="F49">
        <v>3.5850100000000003E-2</v>
      </c>
      <c r="G49">
        <v>4.90207E-2</v>
      </c>
      <c r="H49">
        <v>4.28913E-2</v>
      </c>
      <c r="I49">
        <v>3.17478E-2</v>
      </c>
      <c r="K49">
        <f t="shared" si="0"/>
        <v>3.0881955555555556E-2</v>
      </c>
    </row>
    <row r="50" spans="1:11" x14ac:dyDescent="0.25">
      <c r="A50">
        <v>1.55094E-2</v>
      </c>
      <c r="B50">
        <v>1.0493300000000001E-2</v>
      </c>
      <c r="C50">
        <v>1.18152E-2</v>
      </c>
      <c r="D50">
        <v>7.2697399999999995E-2</v>
      </c>
      <c r="E50">
        <v>0.74761929999999999</v>
      </c>
      <c r="F50">
        <v>0.19200919999999999</v>
      </c>
      <c r="G50">
        <v>3.84479E-2</v>
      </c>
      <c r="H50">
        <v>4.3173700000000002E-2</v>
      </c>
      <c r="I50">
        <v>3.14165E-2</v>
      </c>
      <c r="K50">
        <f t="shared" si="0"/>
        <v>0.12924243333333332</v>
      </c>
    </row>
    <row r="51" spans="1:11" x14ac:dyDescent="0.25">
      <c r="A51">
        <v>1.76375E-2</v>
      </c>
      <c r="B51">
        <v>1.0245199999999999E-2</v>
      </c>
      <c r="C51">
        <v>1.2533900000000001E-2</v>
      </c>
      <c r="D51">
        <v>4.6061699999999997E-2</v>
      </c>
      <c r="E51">
        <v>1.11936E-2</v>
      </c>
      <c r="F51">
        <v>4.07905E-2</v>
      </c>
      <c r="G51">
        <v>2.0649899999999999E-2</v>
      </c>
      <c r="H51">
        <v>3.26865E-2</v>
      </c>
      <c r="I51">
        <v>2.5209499999999999E-2</v>
      </c>
      <c r="K51">
        <f t="shared" si="0"/>
        <v>2.4112033333333331E-2</v>
      </c>
    </row>
    <row r="52" spans="1:11" x14ac:dyDescent="0.25">
      <c r="A52">
        <v>2.2063099999999999E-2</v>
      </c>
      <c r="B52">
        <v>1.18315E-2</v>
      </c>
      <c r="C52">
        <v>1.14079E-2</v>
      </c>
      <c r="D52">
        <v>4.7106000000000002E-2</v>
      </c>
      <c r="E52">
        <v>9.7809000000000004E-3</v>
      </c>
      <c r="F52">
        <v>3.1445300000000002E-2</v>
      </c>
      <c r="G52">
        <v>2.4974799999999998E-2</v>
      </c>
      <c r="H52">
        <v>3.7817099999999999E-2</v>
      </c>
      <c r="I52">
        <v>1.254149</v>
      </c>
      <c r="K52">
        <f t="shared" si="0"/>
        <v>0.16117506666666664</v>
      </c>
    </row>
    <row r="53" spans="1:11" x14ac:dyDescent="0.25">
      <c r="A53">
        <v>2.0278999999999998E-2</v>
      </c>
      <c r="B53">
        <v>1.05188E-2</v>
      </c>
      <c r="C53">
        <v>9.8405999999999997E-3</v>
      </c>
      <c r="D53">
        <v>9.6502500000000005E-2</v>
      </c>
      <c r="E53">
        <v>9.2239999999999996E-3</v>
      </c>
      <c r="F53">
        <v>3.1531799999999999E-2</v>
      </c>
      <c r="G53">
        <v>2.3234000000000001E-2</v>
      </c>
      <c r="H53">
        <v>4.7295499999999997E-2</v>
      </c>
      <c r="I53">
        <v>4.1029499999999997E-2</v>
      </c>
      <c r="K53">
        <f t="shared" si="0"/>
        <v>3.2161744444444446E-2</v>
      </c>
    </row>
    <row r="54" spans="1:11" x14ac:dyDescent="0.25">
      <c r="A54">
        <v>1.98703E-2</v>
      </c>
      <c r="B54">
        <v>9.9545999999999992E-3</v>
      </c>
      <c r="C54">
        <v>1.07151E-2</v>
      </c>
      <c r="D54">
        <v>7.3232400000000003E-2</v>
      </c>
      <c r="E54">
        <v>1.03201E-2</v>
      </c>
      <c r="F54">
        <v>2.70952E-2</v>
      </c>
      <c r="G54">
        <v>4.1939999999999998E-2</v>
      </c>
      <c r="H54">
        <v>3.9772000000000002E-2</v>
      </c>
      <c r="I54">
        <v>4.3764600000000001E-2</v>
      </c>
      <c r="K54">
        <f t="shared" si="0"/>
        <v>3.0740477777777775E-2</v>
      </c>
    </row>
    <row r="55" spans="1:11" x14ac:dyDescent="0.25">
      <c r="A55">
        <v>2.0280200000000002E-2</v>
      </c>
      <c r="B55">
        <v>1.0389799999999999E-2</v>
      </c>
      <c r="C55">
        <v>0.66918310000000003</v>
      </c>
      <c r="D55">
        <v>4.6897500000000002E-2</v>
      </c>
      <c r="E55">
        <v>8.9572999999999996E-3</v>
      </c>
      <c r="F55">
        <v>2.7710200000000001E-2</v>
      </c>
      <c r="G55">
        <v>3.2934600000000001E-2</v>
      </c>
      <c r="H55">
        <v>5.0986700000000003E-2</v>
      </c>
      <c r="I55">
        <v>4.0190900000000002E-2</v>
      </c>
      <c r="K55">
        <f t="shared" si="0"/>
        <v>0.10083670000000002</v>
      </c>
    </row>
    <row r="56" spans="1:11" x14ac:dyDescent="0.25">
      <c r="A56">
        <v>2.9440299999999999E-2</v>
      </c>
      <c r="B56">
        <v>1.31334E-2</v>
      </c>
      <c r="C56">
        <v>1.1894999999999999E-2</v>
      </c>
      <c r="D56">
        <v>6.6666900000000001E-2</v>
      </c>
      <c r="E56">
        <v>1.02883E-2</v>
      </c>
      <c r="F56">
        <v>3.4066399999999997E-2</v>
      </c>
      <c r="G56">
        <v>4.6447099999999998E-2</v>
      </c>
      <c r="H56">
        <v>4.2693300000000003E-2</v>
      </c>
      <c r="I56">
        <v>3.2169700000000002E-2</v>
      </c>
      <c r="K56">
        <f t="shared" si="0"/>
        <v>3.1866711111111112E-2</v>
      </c>
    </row>
    <row r="57" spans="1:11" x14ac:dyDescent="0.25">
      <c r="A57">
        <v>1.8681199999999999E-2</v>
      </c>
      <c r="B57">
        <v>1.36083E-2</v>
      </c>
      <c r="C57">
        <v>1.0192700000000001E-2</v>
      </c>
      <c r="D57">
        <v>6.4396999999999996E-2</v>
      </c>
      <c r="E57">
        <v>1.16311E-2</v>
      </c>
      <c r="F57">
        <v>3.9023000000000002E-2</v>
      </c>
      <c r="G57">
        <v>3.8978400000000003E-2</v>
      </c>
      <c r="H57">
        <v>4.8367E-2</v>
      </c>
      <c r="I57">
        <v>0.37682470000000001</v>
      </c>
      <c r="K57">
        <f t="shared" si="0"/>
        <v>6.9078155555555562E-2</v>
      </c>
    </row>
    <row r="58" spans="1:11" x14ac:dyDescent="0.25">
      <c r="A58">
        <v>2.18316E-2</v>
      </c>
      <c r="B58">
        <v>1.59848E-2</v>
      </c>
      <c r="C58">
        <v>1.0586099999999999E-2</v>
      </c>
      <c r="D58">
        <v>5.94615E-2</v>
      </c>
      <c r="E58">
        <v>8.6230000000000005E-3</v>
      </c>
      <c r="F58">
        <v>0.35430719999999999</v>
      </c>
      <c r="G58">
        <v>0.21080170000000001</v>
      </c>
      <c r="H58">
        <v>3.6579399999999998E-2</v>
      </c>
      <c r="I58">
        <v>4.6442700000000003E-2</v>
      </c>
      <c r="K58">
        <f t="shared" si="0"/>
        <v>8.4957555555555564E-2</v>
      </c>
    </row>
    <row r="59" spans="1:11" x14ac:dyDescent="0.25">
      <c r="A59">
        <v>1.8498500000000001E-2</v>
      </c>
      <c r="B59">
        <v>1.4971999999999999E-2</v>
      </c>
      <c r="C59">
        <v>2.8693900000000001E-2</v>
      </c>
      <c r="D59">
        <v>4.01445E-2</v>
      </c>
      <c r="E59">
        <v>9.5756000000000001E-3</v>
      </c>
      <c r="F59">
        <v>2.7036999999999999E-2</v>
      </c>
      <c r="G59">
        <v>4.5689599999999997E-2</v>
      </c>
      <c r="H59">
        <v>3.4089000000000001E-2</v>
      </c>
      <c r="I59">
        <v>6.8603200000000003E-2</v>
      </c>
      <c r="K59">
        <f t="shared" si="0"/>
        <v>3.1922588888888895E-2</v>
      </c>
    </row>
    <row r="60" spans="1:11" x14ac:dyDescent="0.25">
      <c r="A60">
        <v>1.7364899999999999E-2</v>
      </c>
      <c r="B60">
        <v>1.54971E-2</v>
      </c>
      <c r="C60">
        <v>1.6822500000000001E-2</v>
      </c>
      <c r="D60">
        <v>4.2923000000000003E-2</v>
      </c>
      <c r="E60">
        <v>1.9668999999999999E-2</v>
      </c>
      <c r="F60">
        <v>3.8902899999999997E-2</v>
      </c>
      <c r="G60">
        <v>3.4841799999999999E-2</v>
      </c>
      <c r="H60">
        <v>4.1812000000000002E-2</v>
      </c>
      <c r="I60">
        <v>4.9125000000000002E-2</v>
      </c>
      <c r="K60">
        <f t="shared" si="0"/>
        <v>3.0773133333333338E-2</v>
      </c>
    </row>
    <row r="61" spans="1:11" x14ac:dyDescent="0.25">
      <c r="A61">
        <v>1.57886E-2</v>
      </c>
      <c r="B61">
        <v>7.2149400000000002E-2</v>
      </c>
      <c r="C61">
        <v>1.13379E-2</v>
      </c>
      <c r="D61">
        <v>4.31058E-2</v>
      </c>
      <c r="E61">
        <v>9.9958000000000009E-3</v>
      </c>
      <c r="F61">
        <v>4.0529999999999997E-2</v>
      </c>
      <c r="G61">
        <v>4.9079600000000001E-2</v>
      </c>
      <c r="H61">
        <v>3.0519500000000001E-2</v>
      </c>
      <c r="I61">
        <v>4.5723899999999998E-2</v>
      </c>
      <c r="K61">
        <f t="shared" si="0"/>
        <v>3.5358944444444443E-2</v>
      </c>
    </row>
    <row r="62" spans="1:11" x14ac:dyDescent="0.25">
      <c r="A62">
        <v>1.49864E-2</v>
      </c>
      <c r="B62">
        <v>7.9898499999999997E-2</v>
      </c>
      <c r="C62">
        <v>1.0692500000000001E-2</v>
      </c>
      <c r="D62">
        <v>3.8330500000000003E-2</v>
      </c>
      <c r="E62">
        <v>1.18878E-2</v>
      </c>
      <c r="F62">
        <v>0.38009969999999998</v>
      </c>
      <c r="G62">
        <v>3.5127699999999998E-2</v>
      </c>
      <c r="H62">
        <v>6.0556100000000002E-2</v>
      </c>
      <c r="I62">
        <v>5.0135600000000002E-2</v>
      </c>
      <c r="K62">
        <f t="shared" si="0"/>
        <v>7.5746088888888882E-2</v>
      </c>
    </row>
    <row r="63" spans="1:11" x14ac:dyDescent="0.25">
      <c r="A63">
        <v>1.1953209</v>
      </c>
      <c r="B63">
        <v>4.45843E-2</v>
      </c>
      <c r="C63">
        <v>1.1080400000000001E-2</v>
      </c>
      <c r="D63">
        <v>3.6012299999999997E-2</v>
      </c>
      <c r="E63">
        <v>1.0185899999999999E-2</v>
      </c>
      <c r="F63">
        <v>3.5092499999999999E-2</v>
      </c>
      <c r="G63">
        <v>5.2054999999999997E-2</v>
      </c>
      <c r="H63">
        <v>5.7461199999999997E-2</v>
      </c>
      <c r="I63">
        <v>3.6675300000000001E-2</v>
      </c>
      <c r="K63">
        <f t="shared" si="0"/>
        <v>0.16427419999999998</v>
      </c>
    </row>
    <row r="64" spans="1:11" x14ac:dyDescent="0.25">
      <c r="A64">
        <v>5.6810600000000003E-2</v>
      </c>
      <c r="B64">
        <v>3.1538200000000002E-2</v>
      </c>
      <c r="C64">
        <v>1.27563E-2</v>
      </c>
      <c r="D64">
        <v>3.9376500000000002E-2</v>
      </c>
      <c r="E64">
        <v>1.01592E-2</v>
      </c>
      <c r="F64">
        <v>4.3108500000000001E-2</v>
      </c>
      <c r="G64">
        <v>4.3535999999999998E-2</v>
      </c>
      <c r="H64">
        <v>4.8575399999999998E-2</v>
      </c>
      <c r="I64">
        <v>5.2918899999999998E-2</v>
      </c>
      <c r="K64">
        <f t="shared" si="0"/>
        <v>3.7642177777777779E-2</v>
      </c>
    </row>
    <row r="65" spans="1:11" x14ac:dyDescent="0.25">
      <c r="A65">
        <v>3.6488100000000002E-2</v>
      </c>
      <c r="B65">
        <v>3.2291100000000003E-2</v>
      </c>
      <c r="C65">
        <v>1.08889E-2</v>
      </c>
      <c r="D65">
        <v>5.52297E-2</v>
      </c>
      <c r="E65">
        <v>8.9391000000000002E-3</v>
      </c>
      <c r="F65">
        <v>2.9961700000000001E-2</v>
      </c>
      <c r="G65">
        <v>4.2959700000000003E-2</v>
      </c>
      <c r="H65">
        <v>4.06363E-2</v>
      </c>
      <c r="I65">
        <v>6.5871799999999994E-2</v>
      </c>
      <c r="K65">
        <f t="shared" si="0"/>
        <v>3.5918488888888891E-2</v>
      </c>
    </row>
    <row r="66" spans="1:11" x14ac:dyDescent="0.25">
      <c r="A66">
        <v>3.8936499999999999E-2</v>
      </c>
      <c r="B66">
        <v>2.3941299999999999E-2</v>
      </c>
      <c r="C66">
        <v>1.15009E-2</v>
      </c>
      <c r="D66">
        <v>5.45852E-2</v>
      </c>
      <c r="E66">
        <v>9.7940000000000006E-3</v>
      </c>
      <c r="F66">
        <v>2.9790000000000001E-2</v>
      </c>
      <c r="G66">
        <v>5.8439499999999998E-2</v>
      </c>
      <c r="H66">
        <v>5.08966E-2</v>
      </c>
      <c r="I66">
        <v>4.61675E-2</v>
      </c>
      <c r="K66">
        <f t="shared" si="0"/>
        <v>3.6005722222222231E-2</v>
      </c>
    </row>
    <row r="67" spans="1:11" x14ac:dyDescent="0.25">
      <c r="A67">
        <v>4.5485699999999997E-2</v>
      </c>
      <c r="B67">
        <v>2.2728000000000002E-2</v>
      </c>
      <c r="C67">
        <v>1.1823500000000001E-2</v>
      </c>
      <c r="D67">
        <v>5.1720500000000003E-2</v>
      </c>
      <c r="E67">
        <v>8.8027999999999995E-3</v>
      </c>
      <c r="F67">
        <v>2.94747E-2</v>
      </c>
      <c r="G67">
        <v>3.4702799999999999E-2</v>
      </c>
      <c r="H67">
        <v>4.1446799999999999E-2</v>
      </c>
      <c r="I67">
        <v>4.8690900000000002E-2</v>
      </c>
      <c r="K67">
        <f t="shared" ref="K67:K101" si="1">AVERAGE(A67:J67)</f>
        <v>3.2763966666666672E-2</v>
      </c>
    </row>
    <row r="68" spans="1:11" x14ac:dyDescent="0.25">
      <c r="A68">
        <v>3.6739399999999998E-2</v>
      </c>
      <c r="B68">
        <v>4.1637100000000003E-2</v>
      </c>
      <c r="C68">
        <v>9.9165E-3</v>
      </c>
      <c r="D68">
        <v>5.26562E-2</v>
      </c>
      <c r="E68">
        <v>9.4319999999999994E-3</v>
      </c>
      <c r="F68">
        <v>2.6527200000000001E-2</v>
      </c>
      <c r="G68">
        <v>4.5091199999999998E-2</v>
      </c>
      <c r="H68">
        <v>3.0698300000000001E-2</v>
      </c>
      <c r="I68">
        <v>4.5834600000000003E-2</v>
      </c>
      <c r="K68">
        <f t="shared" si="1"/>
        <v>3.3170277777777778E-2</v>
      </c>
    </row>
    <row r="69" spans="1:11" x14ac:dyDescent="0.25">
      <c r="A69">
        <v>3.3568899999999999E-2</v>
      </c>
      <c r="B69">
        <v>4.6302599999999999E-2</v>
      </c>
      <c r="C69">
        <v>1.0551100000000001E-2</v>
      </c>
      <c r="D69">
        <v>3.9616100000000001E-2</v>
      </c>
      <c r="E69">
        <v>9.1746999999999992E-3</v>
      </c>
      <c r="F69">
        <v>2.47583E-2</v>
      </c>
      <c r="G69">
        <v>3.01026E-2</v>
      </c>
      <c r="H69">
        <v>4.1841200000000002E-2</v>
      </c>
      <c r="I69">
        <v>5.1116700000000001E-2</v>
      </c>
      <c r="K69">
        <f t="shared" si="1"/>
        <v>3.1892466666666668E-2</v>
      </c>
    </row>
    <row r="70" spans="1:11" x14ac:dyDescent="0.25">
      <c r="A70">
        <v>2.8324599999999998E-2</v>
      </c>
      <c r="B70">
        <v>7.27019E-2</v>
      </c>
      <c r="C70">
        <v>1.34381E-2</v>
      </c>
      <c r="D70">
        <v>4.0736799999999997E-2</v>
      </c>
      <c r="E70">
        <v>8.9622E-3</v>
      </c>
      <c r="F70">
        <v>4.3175699999999997E-2</v>
      </c>
      <c r="G70">
        <v>2.8754999999999999E-2</v>
      </c>
      <c r="H70">
        <v>4.1490800000000001E-2</v>
      </c>
      <c r="I70">
        <v>3.5074500000000002E-2</v>
      </c>
      <c r="K70">
        <f t="shared" si="1"/>
        <v>3.4739955555555563E-2</v>
      </c>
    </row>
    <row r="71" spans="1:11" x14ac:dyDescent="0.25">
      <c r="A71">
        <v>3.3409899999999999E-2</v>
      </c>
      <c r="B71">
        <v>5.2164700000000001E-2</v>
      </c>
      <c r="C71">
        <v>9.8984999999999993E-3</v>
      </c>
      <c r="D71">
        <v>4.4382600000000001E-2</v>
      </c>
      <c r="E71">
        <v>1.0324699999999999E-2</v>
      </c>
      <c r="F71">
        <v>3.9784100000000003E-2</v>
      </c>
      <c r="G71">
        <v>4.4894799999999999E-2</v>
      </c>
      <c r="H71">
        <v>4.5535199999999998E-2</v>
      </c>
      <c r="I71">
        <v>3.5978400000000001E-2</v>
      </c>
      <c r="K71">
        <f t="shared" si="1"/>
        <v>3.5152544444444447E-2</v>
      </c>
    </row>
    <row r="72" spans="1:11" x14ac:dyDescent="0.25">
      <c r="A72">
        <v>4.38565E-2</v>
      </c>
      <c r="B72">
        <v>4.29789E-2</v>
      </c>
      <c r="C72">
        <v>1.9209799999999999E-2</v>
      </c>
      <c r="D72">
        <v>4.3225399999999997E-2</v>
      </c>
      <c r="E72">
        <v>1.3656099999999999E-2</v>
      </c>
      <c r="F72">
        <v>4.3773699999999999E-2</v>
      </c>
      <c r="G72">
        <v>3.8167800000000002E-2</v>
      </c>
      <c r="H72">
        <v>0.35165210000000002</v>
      </c>
      <c r="I72">
        <v>3.5867499999999997E-2</v>
      </c>
      <c r="K72">
        <f t="shared" si="1"/>
        <v>7.0265311111111117E-2</v>
      </c>
    </row>
    <row r="73" spans="1:11" x14ac:dyDescent="0.25">
      <c r="A73">
        <v>6.1737100000000003E-2</v>
      </c>
      <c r="B73">
        <v>4.4134600000000003E-2</v>
      </c>
      <c r="C73">
        <v>1.43727E-2</v>
      </c>
      <c r="D73">
        <v>3.4803000000000001E-2</v>
      </c>
      <c r="E73">
        <v>1.2544700000000001E-2</v>
      </c>
      <c r="F73">
        <v>2.5326600000000001E-2</v>
      </c>
      <c r="G73">
        <v>5.9450200000000002E-2</v>
      </c>
      <c r="H73">
        <v>3.7384000000000001E-2</v>
      </c>
      <c r="I73">
        <v>3.0187599999999998E-2</v>
      </c>
      <c r="K73">
        <f t="shared" si="1"/>
        <v>3.5548944444444439E-2</v>
      </c>
    </row>
    <row r="74" spans="1:11" x14ac:dyDescent="0.25">
      <c r="A74">
        <v>3.9956999999999999E-2</v>
      </c>
      <c r="B74">
        <v>4.2454800000000001E-2</v>
      </c>
      <c r="C74">
        <v>1.52666E-2</v>
      </c>
      <c r="D74">
        <v>2.9132399999999999E-2</v>
      </c>
      <c r="E74">
        <v>1.1779599999999999E-2</v>
      </c>
      <c r="F74">
        <v>4.5723800000000002E-2</v>
      </c>
      <c r="G74">
        <v>2.7543100000000001E-2</v>
      </c>
      <c r="H74">
        <v>4.78834E-2</v>
      </c>
      <c r="I74">
        <v>2.0796800000000001E-2</v>
      </c>
      <c r="K74">
        <f t="shared" si="1"/>
        <v>3.1170833333333339E-2</v>
      </c>
    </row>
    <row r="75" spans="1:11" x14ac:dyDescent="0.25">
      <c r="A75">
        <v>5.1361999999999998E-2</v>
      </c>
      <c r="B75">
        <v>4.6730000000000001E-2</v>
      </c>
      <c r="C75">
        <v>1.31775E-2</v>
      </c>
      <c r="D75">
        <v>5.0673700000000002E-2</v>
      </c>
      <c r="E75">
        <v>1.35829E-2</v>
      </c>
      <c r="F75">
        <v>4.6812800000000002E-2</v>
      </c>
      <c r="G75">
        <v>2.6344599999999999E-2</v>
      </c>
      <c r="H75">
        <v>4.5367900000000003E-2</v>
      </c>
      <c r="I75">
        <v>7.0432599999999998E-2</v>
      </c>
      <c r="K75">
        <f t="shared" si="1"/>
        <v>4.0498222222222227E-2</v>
      </c>
    </row>
    <row r="76" spans="1:11" x14ac:dyDescent="0.25">
      <c r="A76">
        <v>4.9195700000000002E-2</v>
      </c>
      <c r="B76">
        <v>4.7161799999999997E-2</v>
      </c>
      <c r="C76">
        <v>0.81538549999999999</v>
      </c>
      <c r="D76">
        <v>4.2962800000000002E-2</v>
      </c>
      <c r="E76">
        <v>1.3258900000000001E-2</v>
      </c>
      <c r="F76">
        <v>5.7748000000000001E-2</v>
      </c>
      <c r="G76">
        <v>3.0474600000000001E-2</v>
      </c>
      <c r="H76">
        <v>3.5541200000000002E-2</v>
      </c>
      <c r="I76">
        <v>4.4128399999999998E-2</v>
      </c>
      <c r="K76">
        <f t="shared" si="1"/>
        <v>0.12620632222222219</v>
      </c>
    </row>
    <row r="77" spans="1:11" x14ac:dyDescent="0.25">
      <c r="A77">
        <v>3.86361E-2</v>
      </c>
      <c r="B77">
        <v>4.3897899999999997E-2</v>
      </c>
      <c r="C77">
        <v>3.7117600000000001E-2</v>
      </c>
      <c r="D77">
        <v>3.1104400000000001E-2</v>
      </c>
      <c r="E77">
        <v>1.1647299999999999E-2</v>
      </c>
      <c r="F77">
        <v>5.2293300000000001E-2</v>
      </c>
      <c r="G77">
        <v>4.2074399999999998E-2</v>
      </c>
      <c r="H77">
        <v>5.1055499999999997E-2</v>
      </c>
      <c r="I77">
        <v>3.7470700000000003E-2</v>
      </c>
      <c r="K77">
        <f t="shared" si="1"/>
        <v>3.8366355555555558E-2</v>
      </c>
    </row>
    <row r="78" spans="1:11" x14ac:dyDescent="0.25">
      <c r="A78">
        <v>4.64023E-2</v>
      </c>
      <c r="B78">
        <v>4.3891699999999999E-2</v>
      </c>
      <c r="C78">
        <v>4.3505200000000001E-2</v>
      </c>
      <c r="D78">
        <v>3.86564E-2</v>
      </c>
      <c r="E78">
        <v>1.3469800000000001E-2</v>
      </c>
      <c r="F78">
        <v>4.4381700000000003E-2</v>
      </c>
      <c r="G78">
        <v>4.1781899999999997E-2</v>
      </c>
      <c r="H78">
        <v>6.57528E-2</v>
      </c>
      <c r="I78">
        <v>4.3905600000000003E-2</v>
      </c>
      <c r="K78">
        <f t="shared" si="1"/>
        <v>4.2416377777777778E-2</v>
      </c>
    </row>
    <row r="79" spans="1:11" x14ac:dyDescent="0.25">
      <c r="A79">
        <v>3.9883000000000002E-2</v>
      </c>
      <c r="B79">
        <v>4.91073E-2</v>
      </c>
      <c r="C79">
        <v>0.14206530000000001</v>
      </c>
      <c r="D79">
        <v>4.6753000000000003E-2</v>
      </c>
      <c r="E79">
        <v>1.2990099999999999E-2</v>
      </c>
      <c r="F79">
        <v>3.7042600000000002E-2</v>
      </c>
      <c r="G79">
        <v>5.2520699999999997E-2</v>
      </c>
      <c r="H79">
        <v>3.7366400000000001E-2</v>
      </c>
      <c r="I79">
        <v>0.23035849999999999</v>
      </c>
      <c r="K79">
        <f t="shared" si="1"/>
        <v>7.2009655555555552E-2</v>
      </c>
    </row>
    <row r="80" spans="1:11" x14ac:dyDescent="0.25">
      <c r="A80">
        <v>4.6987599999999997E-2</v>
      </c>
      <c r="B80">
        <v>6.6404099999999994E-2</v>
      </c>
      <c r="C80">
        <v>1.8479200000000001E-2</v>
      </c>
      <c r="D80">
        <v>4.3329300000000001E-2</v>
      </c>
      <c r="E80">
        <v>1.2623000000000001E-2</v>
      </c>
      <c r="F80">
        <v>4.1668900000000002E-2</v>
      </c>
      <c r="G80">
        <v>5.7637599999999997E-2</v>
      </c>
      <c r="H80">
        <v>3.4341000000000003E-2</v>
      </c>
      <c r="I80">
        <v>3.9655299999999997E-2</v>
      </c>
      <c r="K80">
        <f t="shared" si="1"/>
        <v>4.0125111111111111E-2</v>
      </c>
    </row>
    <row r="81" spans="1:11" x14ac:dyDescent="0.25">
      <c r="A81">
        <v>7.7116500000000004E-2</v>
      </c>
      <c r="B81">
        <v>5.2671799999999998E-2</v>
      </c>
      <c r="C81">
        <v>1.90812E-2</v>
      </c>
      <c r="D81">
        <v>4.3524399999999998E-2</v>
      </c>
      <c r="E81">
        <v>1.34971E-2</v>
      </c>
      <c r="F81">
        <v>3.6520799999999999E-2</v>
      </c>
      <c r="G81">
        <v>3.8844799999999999E-2</v>
      </c>
      <c r="H81">
        <v>4.33744E-2</v>
      </c>
      <c r="I81">
        <v>4.0836200000000003E-2</v>
      </c>
      <c r="K81">
        <f t="shared" si="1"/>
        <v>4.0607466666666661E-2</v>
      </c>
    </row>
    <row r="82" spans="1:11" x14ac:dyDescent="0.25">
      <c r="A82">
        <v>4.5606099999999997E-2</v>
      </c>
      <c r="B82">
        <v>6.8408300000000005E-2</v>
      </c>
      <c r="C82">
        <v>2.03962E-2</v>
      </c>
      <c r="D82">
        <v>3.9305399999999997E-2</v>
      </c>
      <c r="E82">
        <v>0.73321910000000001</v>
      </c>
      <c r="F82">
        <v>4.9390900000000001E-2</v>
      </c>
      <c r="G82">
        <v>4.2755500000000002E-2</v>
      </c>
      <c r="H82">
        <v>4.50903E-2</v>
      </c>
      <c r="I82">
        <v>3.3811500000000001E-2</v>
      </c>
      <c r="K82">
        <f t="shared" si="1"/>
        <v>0.11977592222222223</v>
      </c>
    </row>
    <row r="83" spans="1:11" x14ac:dyDescent="0.25">
      <c r="A83">
        <v>4.7373100000000001E-2</v>
      </c>
      <c r="B83">
        <v>6.3901899999999998E-2</v>
      </c>
      <c r="C83">
        <v>2.8318099999999999E-2</v>
      </c>
      <c r="D83">
        <v>5.6861799999999997E-2</v>
      </c>
      <c r="E83">
        <v>2.4972000000000001E-2</v>
      </c>
      <c r="F83">
        <v>5.3965100000000002E-2</v>
      </c>
      <c r="G83">
        <v>5.7782500000000001E-2</v>
      </c>
      <c r="H83">
        <v>5.28835E-2</v>
      </c>
      <c r="I83">
        <v>4.2202099999999999E-2</v>
      </c>
      <c r="K83">
        <f t="shared" si="1"/>
        <v>4.7584455555555558E-2</v>
      </c>
    </row>
    <row r="84" spans="1:11" x14ac:dyDescent="0.25">
      <c r="A84">
        <v>4.7131100000000002E-2</v>
      </c>
      <c r="B84">
        <v>8.0390600000000006E-2</v>
      </c>
      <c r="C84">
        <v>2.5372800000000001E-2</v>
      </c>
      <c r="D84">
        <v>5.8741099999999997E-2</v>
      </c>
      <c r="E84">
        <v>1.3312600000000001E-2</v>
      </c>
      <c r="F84">
        <v>4.9393100000000002E-2</v>
      </c>
      <c r="G84">
        <v>5.8340299999999998E-2</v>
      </c>
      <c r="H84">
        <v>5.6470399999999997E-2</v>
      </c>
      <c r="I84">
        <v>4.30964E-2</v>
      </c>
      <c r="K84">
        <f t="shared" si="1"/>
        <v>4.8027599999999997E-2</v>
      </c>
    </row>
    <row r="85" spans="1:11" x14ac:dyDescent="0.25">
      <c r="A85">
        <v>3.9785599999999997E-2</v>
      </c>
      <c r="B85">
        <v>4.2041700000000001E-2</v>
      </c>
      <c r="C85">
        <v>2.8381799999999999E-2</v>
      </c>
      <c r="D85">
        <v>4.5787899999999999E-2</v>
      </c>
      <c r="E85">
        <v>1.4055700000000001E-2</v>
      </c>
      <c r="F85">
        <v>3.4598400000000001E-2</v>
      </c>
      <c r="G85">
        <v>4.79669E-2</v>
      </c>
      <c r="H85">
        <v>3.8001399999999998E-2</v>
      </c>
      <c r="I85">
        <v>4.4651000000000003E-2</v>
      </c>
      <c r="K85">
        <f t="shared" si="1"/>
        <v>3.7252266666666672E-2</v>
      </c>
    </row>
    <row r="86" spans="1:11" x14ac:dyDescent="0.25">
      <c r="A86">
        <v>4.3780199999999998E-2</v>
      </c>
      <c r="B86">
        <v>4.2791500000000003E-2</v>
      </c>
      <c r="C86">
        <v>3.3704400000000002E-2</v>
      </c>
      <c r="D86">
        <v>3.1916699999999999E-2</v>
      </c>
      <c r="E86">
        <v>1.28787E-2</v>
      </c>
      <c r="F86">
        <v>2.9022599999999999E-2</v>
      </c>
      <c r="G86">
        <v>3.5292900000000002E-2</v>
      </c>
      <c r="H86">
        <v>4.1451799999999997E-2</v>
      </c>
      <c r="I86">
        <v>3.07838E-2</v>
      </c>
      <c r="K86">
        <f t="shared" si="1"/>
        <v>3.351362222222222E-2</v>
      </c>
    </row>
    <row r="87" spans="1:11" x14ac:dyDescent="0.25">
      <c r="A87">
        <v>7.8788499999999997E-2</v>
      </c>
      <c r="B87">
        <v>6.1796200000000003E-2</v>
      </c>
      <c r="C87">
        <v>3.00471E-2</v>
      </c>
      <c r="D87">
        <v>4.1427199999999997E-2</v>
      </c>
      <c r="E87">
        <v>1.24739E-2</v>
      </c>
      <c r="F87">
        <v>2.6998500000000002E-2</v>
      </c>
      <c r="G87">
        <v>3.8731300000000003E-2</v>
      </c>
      <c r="H87">
        <v>4.5948599999999999E-2</v>
      </c>
      <c r="I87">
        <v>3.3962899999999997E-2</v>
      </c>
      <c r="K87">
        <f t="shared" si="1"/>
        <v>4.1130466666666671E-2</v>
      </c>
    </row>
    <row r="88" spans="1:11" x14ac:dyDescent="0.25">
      <c r="A88">
        <v>4.1803E-2</v>
      </c>
      <c r="B88">
        <v>4.5282200000000002E-2</v>
      </c>
      <c r="C88">
        <v>2.77997E-2</v>
      </c>
      <c r="D88">
        <v>4.8021500000000002E-2</v>
      </c>
      <c r="E88">
        <v>1.22007E-2</v>
      </c>
      <c r="F88">
        <v>4.5422799999999999E-2</v>
      </c>
      <c r="G88">
        <v>4.0881599999999997E-2</v>
      </c>
      <c r="H88">
        <v>4.1492899999999999E-2</v>
      </c>
      <c r="I88">
        <v>4.77876E-2</v>
      </c>
      <c r="K88">
        <f t="shared" si="1"/>
        <v>3.896577777777778E-2</v>
      </c>
    </row>
    <row r="89" spans="1:11" x14ac:dyDescent="0.25">
      <c r="A89">
        <v>4.7200499999999999E-2</v>
      </c>
      <c r="B89">
        <v>4.6749499999999999E-2</v>
      </c>
      <c r="C89">
        <v>3.3066699999999997E-2</v>
      </c>
      <c r="D89">
        <v>4.87859E-2</v>
      </c>
      <c r="E89">
        <v>1.34863E-2</v>
      </c>
      <c r="F89">
        <v>4.3679200000000001E-2</v>
      </c>
      <c r="G89">
        <v>4.5195399999999997E-2</v>
      </c>
      <c r="H89">
        <v>4.3170800000000002E-2</v>
      </c>
      <c r="I89">
        <v>4.2359000000000001E-2</v>
      </c>
      <c r="K89">
        <f t="shared" si="1"/>
        <v>4.0410366666666669E-2</v>
      </c>
    </row>
    <row r="90" spans="1:11" x14ac:dyDescent="0.25">
      <c r="A90">
        <v>5.1530300000000001E-2</v>
      </c>
      <c r="B90">
        <v>5.3612300000000002E-2</v>
      </c>
      <c r="C90">
        <v>3.3096599999999997E-2</v>
      </c>
      <c r="D90">
        <v>6.1117400000000002E-2</v>
      </c>
      <c r="E90">
        <v>1.32633E-2</v>
      </c>
      <c r="F90">
        <v>3.8070699999999999E-2</v>
      </c>
      <c r="G90">
        <v>4.1329999999999999E-2</v>
      </c>
      <c r="H90">
        <v>2.98293E-2</v>
      </c>
      <c r="I90">
        <v>4.3785699999999997E-2</v>
      </c>
      <c r="K90">
        <f t="shared" si="1"/>
        <v>4.0626177777777772E-2</v>
      </c>
    </row>
    <row r="91" spans="1:11" x14ac:dyDescent="0.25">
      <c r="A91">
        <v>6.5815700000000005E-2</v>
      </c>
      <c r="B91">
        <v>4.4869600000000003E-2</v>
      </c>
      <c r="C91">
        <v>6.51365E-2</v>
      </c>
      <c r="D91">
        <v>4.0081400000000003E-2</v>
      </c>
      <c r="E91">
        <v>1.07855E-2</v>
      </c>
      <c r="F91">
        <v>3.11688E-2</v>
      </c>
      <c r="G91">
        <v>4.3359099999999998E-2</v>
      </c>
      <c r="H91">
        <v>3.3734399999999998E-2</v>
      </c>
      <c r="I91">
        <v>3.9417099999999997E-2</v>
      </c>
      <c r="K91">
        <f t="shared" si="1"/>
        <v>4.159645555555555E-2</v>
      </c>
    </row>
    <row r="92" spans="1:11" x14ac:dyDescent="0.25">
      <c r="A92">
        <v>4.74131E-2</v>
      </c>
      <c r="B92">
        <v>4.2325399999999999E-2</v>
      </c>
      <c r="C92">
        <v>4.1372399999999997E-2</v>
      </c>
      <c r="D92">
        <v>3.08486E-2</v>
      </c>
      <c r="E92">
        <v>1.3745E-2</v>
      </c>
      <c r="F92">
        <v>3.4093199999999997E-2</v>
      </c>
      <c r="G92">
        <v>5.7803500000000001E-2</v>
      </c>
      <c r="H92">
        <v>5.6120799999999998E-2</v>
      </c>
      <c r="I92">
        <v>4.2065999999999999E-2</v>
      </c>
      <c r="K92">
        <f t="shared" si="1"/>
        <v>4.0643111111111102E-2</v>
      </c>
    </row>
    <row r="93" spans="1:11" x14ac:dyDescent="0.25">
      <c r="A93">
        <v>4.6621000000000003E-2</v>
      </c>
      <c r="B93">
        <v>5.0285299999999998E-2</v>
      </c>
      <c r="C93">
        <v>5.7195700000000002E-2</v>
      </c>
      <c r="D93">
        <v>3.8323299999999998E-2</v>
      </c>
      <c r="E93">
        <v>1.4574699999999999E-2</v>
      </c>
      <c r="F93">
        <v>3.0395499999999999E-2</v>
      </c>
      <c r="G93">
        <v>4.3413899999999998E-2</v>
      </c>
      <c r="H93">
        <v>5.3435099999999999E-2</v>
      </c>
      <c r="I93">
        <v>4.3084299999999999E-2</v>
      </c>
      <c r="K93">
        <f t="shared" si="1"/>
        <v>4.1925422222222224E-2</v>
      </c>
    </row>
    <row r="94" spans="1:11" x14ac:dyDescent="0.25">
      <c r="A94">
        <v>4.5056800000000001E-2</v>
      </c>
      <c r="B94">
        <v>5.4454000000000002E-2</v>
      </c>
      <c r="C94">
        <v>4.607E-2</v>
      </c>
      <c r="D94">
        <v>4.9942E-2</v>
      </c>
      <c r="E94">
        <v>1.35508E-2</v>
      </c>
      <c r="F94">
        <v>3.9824699999999998E-2</v>
      </c>
      <c r="G94">
        <v>4.1000000000000002E-2</v>
      </c>
      <c r="H94">
        <v>3.8019200000000003E-2</v>
      </c>
      <c r="I94">
        <v>4.4609000000000003E-2</v>
      </c>
      <c r="K94">
        <f t="shared" si="1"/>
        <v>4.1391833333333329E-2</v>
      </c>
    </row>
    <row r="95" spans="1:11" x14ac:dyDescent="0.25">
      <c r="A95">
        <v>5.6462499999999999E-2</v>
      </c>
      <c r="B95">
        <v>3.2825899999999998E-2</v>
      </c>
      <c r="C95">
        <v>3.62923E-2</v>
      </c>
      <c r="D95">
        <v>5.0945600000000001E-2</v>
      </c>
      <c r="E95">
        <v>1.35309E-2</v>
      </c>
      <c r="F95">
        <v>3.6715999999999999E-2</v>
      </c>
      <c r="G95">
        <v>4.6414499999999997E-2</v>
      </c>
      <c r="H95">
        <v>3.2621200000000003E-2</v>
      </c>
      <c r="I95">
        <v>8.3105200000000004E-2</v>
      </c>
      <c r="K95">
        <f t="shared" si="1"/>
        <v>4.3212677777777785E-2</v>
      </c>
    </row>
    <row r="96" spans="1:11" x14ac:dyDescent="0.25">
      <c r="A96">
        <v>0.1064295</v>
      </c>
      <c r="B96">
        <v>4.89174E-2</v>
      </c>
      <c r="C96">
        <v>4.3249900000000001E-2</v>
      </c>
      <c r="D96">
        <v>3.21841E-2</v>
      </c>
      <c r="E96">
        <v>5.8333299999999998E-2</v>
      </c>
      <c r="F96">
        <v>4.3018300000000002E-2</v>
      </c>
      <c r="G96">
        <v>3.43983E-2</v>
      </c>
      <c r="H96">
        <v>3.8655200000000001E-2</v>
      </c>
      <c r="I96">
        <v>3.2649600000000001E-2</v>
      </c>
      <c r="K96">
        <f t="shared" si="1"/>
        <v>4.8648400000000001E-2</v>
      </c>
    </row>
    <row r="97" spans="1:11" x14ac:dyDescent="0.25">
      <c r="A97">
        <v>8.1747200000000006E-2</v>
      </c>
      <c r="B97">
        <v>5.2231699999999999E-2</v>
      </c>
      <c r="C97">
        <v>2.58666E-2</v>
      </c>
      <c r="D97">
        <v>3.68285E-2</v>
      </c>
      <c r="E97">
        <v>8.2215099999999999E-2</v>
      </c>
      <c r="F97">
        <v>3.6320600000000001E-2</v>
      </c>
      <c r="G97">
        <v>4.5242699999999997E-2</v>
      </c>
      <c r="H97">
        <v>3.7206700000000002E-2</v>
      </c>
      <c r="I97">
        <v>3.1794500000000003E-2</v>
      </c>
      <c r="K97">
        <f t="shared" si="1"/>
        <v>4.7717066666666669E-2</v>
      </c>
    </row>
    <row r="98" spans="1:11" x14ac:dyDescent="0.25">
      <c r="A98">
        <v>5.8002600000000001E-2</v>
      </c>
      <c r="B98">
        <v>6.2116499999999998E-2</v>
      </c>
      <c r="C98">
        <v>3.3296899999999997E-2</v>
      </c>
      <c r="D98">
        <v>4.5612899999999998E-2</v>
      </c>
      <c r="E98">
        <v>6.2833700000000006E-2</v>
      </c>
      <c r="F98">
        <v>4.0885999999999999E-2</v>
      </c>
      <c r="G98">
        <v>3.9246000000000003E-2</v>
      </c>
      <c r="H98">
        <v>4.7460299999999997E-2</v>
      </c>
      <c r="I98">
        <v>3.4429000000000001E-2</v>
      </c>
      <c r="K98">
        <f t="shared" si="1"/>
        <v>4.7098211111111107E-2</v>
      </c>
    </row>
    <row r="99" spans="1:11" x14ac:dyDescent="0.25">
      <c r="A99">
        <v>6.2059400000000001E-2</v>
      </c>
      <c r="B99">
        <v>5.5879199999999997E-2</v>
      </c>
      <c r="C99">
        <v>2.6934400000000001E-2</v>
      </c>
      <c r="D99">
        <v>3.8610600000000002E-2</v>
      </c>
      <c r="E99">
        <v>2.5821E-2</v>
      </c>
      <c r="F99">
        <v>4.1662600000000001E-2</v>
      </c>
      <c r="G99">
        <v>4.7916100000000003E-2</v>
      </c>
      <c r="H99">
        <v>4.3588700000000001E-2</v>
      </c>
      <c r="I99">
        <v>4.1218299999999999E-2</v>
      </c>
      <c r="K99">
        <f t="shared" si="1"/>
        <v>4.2632255555555554E-2</v>
      </c>
    </row>
    <row r="100" spans="1:11" x14ac:dyDescent="0.25">
      <c r="A100">
        <v>3.6128399999999998E-2</v>
      </c>
      <c r="B100">
        <v>5.1099199999999997E-2</v>
      </c>
      <c r="C100">
        <v>3.2403599999999998E-2</v>
      </c>
      <c r="D100">
        <v>4.0188000000000001E-2</v>
      </c>
      <c r="E100">
        <v>3.8055800000000001E-2</v>
      </c>
      <c r="F100">
        <v>3.36288E-2</v>
      </c>
      <c r="G100">
        <v>3.1741800000000001E-2</v>
      </c>
      <c r="H100">
        <v>3.1166800000000001E-2</v>
      </c>
      <c r="I100">
        <v>5.6892900000000003E-2</v>
      </c>
      <c r="K100">
        <f t="shared" si="1"/>
        <v>3.9033922222222218E-2</v>
      </c>
    </row>
    <row r="101" spans="1:11" x14ac:dyDescent="0.25">
      <c r="A101">
        <v>5.82704E-2</v>
      </c>
      <c r="B101">
        <v>4.5575499999999998E-2</v>
      </c>
      <c r="C101">
        <v>4.7169200000000001E-2</v>
      </c>
      <c r="D101">
        <v>3.9768400000000002E-2</v>
      </c>
      <c r="E101">
        <v>3.3677899999999997E-2</v>
      </c>
      <c r="F101">
        <v>4.2480200000000003E-2</v>
      </c>
      <c r="G101">
        <v>5.9343399999999998E-2</v>
      </c>
      <c r="H101">
        <v>3.7292600000000002E-2</v>
      </c>
      <c r="I101">
        <v>3.6292499999999998E-2</v>
      </c>
      <c r="K101">
        <f t="shared" si="1"/>
        <v>4.4430011111111112E-2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request-container10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2020-04-04T20:24:12Z</dcterms:created>
  <dcterms:modified xsi:type="dcterms:W3CDTF">2020-04-04T20:24:13Z</dcterms:modified>
</cp:coreProperties>
</file>