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5C4C7CE7-2781-4900-8AB8-58D3DD569DBD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<sst xmlns="http://schemas.openxmlformats.org/spreadsheetml/2006/main" count="11" uniqueCount="11">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</sst>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2.0076577000000002</v>
      </c>
      <c r="B2">
        <v>1.0418087</v>
      </c>
      <c r="C2">
        <v>9.2750899999999997E-2</v>
      </c>
      <c r="D2">
        <v>0.23001830000000001</v>
      </c>
      <c r="E2">
        <v>7.6108200000000001E-2</v>
      </c>
      <c r="F2">
        <v>0.15260889999999999</v>
      </c>
      <c r="G2">
        <v>0.13169139999999999</v>
      </c>
      <c r="H2">
        <v>0.14567820000000001</v>
      </c>
      <c r="I2">
        <v>0.15311359999999999</v>
      </c>
      <c r="K2">
        <f>AVERAGE(A2:J2)</f>
        <v>0.44793732222222221</v>
      </c>
    </row>
    <row r="3" spans="1:11" x14ac:dyDescent="0.25">
      <c r="A3">
        <v>2.1259299999999998E-2</v>
      </c>
      <c r="B3">
        <v>1.1934699999999999E-2</v>
      </c>
      <c r="C3">
        <v>2.06987E-2</v>
      </c>
      <c r="D3">
        <v>2.6915399999999999E-2</v>
      </c>
      <c r="E3">
        <v>1.2608400000000001E-2</v>
      </c>
      <c r="F3">
        <v>2.75766E-2</v>
      </c>
      <c r="G3">
        <v>1.46771E-2</v>
      </c>
      <c r="H3">
        <v>1.5794099999999998E-2</v>
      </c>
      <c r="I3">
        <v>4.6014699999999999E-2</v>
      </c>
      <c r="K3">
        <f t="shared" ref="K3:K66" si="0">AVERAGE(A3:J3)</f>
        <v>2.194211111111111E-2</v>
      </c>
    </row>
    <row r="4" spans="1:11" x14ac:dyDescent="0.25">
      <c r="A4">
        <v>2.1586600000000001E-2</v>
      </c>
      <c r="B4">
        <v>1.2266600000000001E-2</v>
      </c>
      <c r="C4">
        <v>0.69030499999999995</v>
      </c>
      <c r="D4">
        <v>3.2935300000000001E-2</v>
      </c>
      <c r="E4">
        <v>1.3627500000000001E-2</v>
      </c>
      <c r="F4">
        <v>3.3753900000000003E-2</v>
      </c>
      <c r="G4">
        <v>1.7351100000000001E-2</v>
      </c>
      <c r="H4">
        <v>1.7666500000000002E-2</v>
      </c>
      <c r="I4">
        <v>3.3870499999999998E-2</v>
      </c>
      <c r="K4">
        <f t="shared" si="0"/>
        <v>9.704033333333334E-2</v>
      </c>
    </row>
    <row r="5" spans="1:11" x14ac:dyDescent="0.25">
      <c r="A5">
        <v>1.7529900000000001E-2</v>
      </c>
      <c r="B5">
        <v>1.14477E-2</v>
      </c>
      <c r="C5">
        <v>1.1585099999999999E-2</v>
      </c>
      <c r="D5">
        <v>2.54383E-2</v>
      </c>
      <c r="E5">
        <v>1.30463E-2</v>
      </c>
      <c r="F5">
        <v>2.7278500000000001E-2</v>
      </c>
      <c r="G5">
        <v>1.4885499999999999E-2</v>
      </c>
      <c r="H5">
        <v>1.89345E-2</v>
      </c>
      <c r="I5">
        <v>1.91758E-2</v>
      </c>
      <c r="K5">
        <f t="shared" si="0"/>
        <v>1.7702399999999997E-2</v>
      </c>
    </row>
    <row r="6" spans="1:11" x14ac:dyDescent="0.25">
      <c r="A6">
        <v>3.0264699999999999E-2</v>
      </c>
      <c r="B6">
        <v>1.12119E-2</v>
      </c>
      <c r="C6">
        <v>1.0073800000000001E-2</v>
      </c>
      <c r="D6">
        <v>3.66135E-2</v>
      </c>
      <c r="E6">
        <v>1.273E-2</v>
      </c>
      <c r="F6">
        <v>4.6096199999999997E-2</v>
      </c>
      <c r="G6">
        <v>1.5372200000000001E-2</v>
      </c>
      <c r="H6">
        <v>1.96332E-2</v>
      </c>
      <c r="I6">
        <v>2.4095200000000001E-2</v>
      </c>
      <c r="K6">
        <f t="shared" si="0"/>
        <v>2.289896666666667E-2</v>
      </c>
    </row>
    <row r="7" spans="1:11" x14ac:dyDescent="0.25">
      <c r="A7">
        <v>1.9101199999999999E-2</v>
      </c>
      <c r="B7">
        <v>1.26541E-2</v>
      </c>
      <c r="C7">
        <v>1.1381799999999999E-2</v>
      </c>
      <c r="D7">
        <v>5.1763200000000002E-2</v>
      </c>
      <c r="E7">
        <v>1.2582299999999999E-2</v>
      </c>
      <c r="F7">
        <v>1.7188100000000001E-2</v>
      </c>
      <c r="G7">
        <v>1.6622100000000001E-2</v>
      </c>
      <c r="H7">
        <v>2.5612900000000001E-2</v>
      </c>
      <c r="I7">
        <v>2.2062399999999999E-2</v>
      </c>
      <c r="K7">
        <f t="shared" si="0"/>
        <v>2.0996455555555557E-2</v>
      </c>
    </row>
    <row r="8" spans="1:11" x14ac:dyDescent="0.25">
      <c r="A8">
        <v>1.7847200000000001E-2</v>
      </c>
      <c r="B8">
        <v>1.31907E-2</v>
      </c>
      <c r="C8">
        <v>1.03097E-2</v>
      </c>
      <c r="D8">
        <v>3.0228600000000001E-2</v>
      </c>
      <c r="E8">
        <v>1.34042E-2</v>
      </c>
      <c r="F8">
        <v>2.1792700000000002E-2</v>
      </c>
      <c r="G8">
        <v>3.1797300000000001E-2</v>
      </c>
      <c r="H8">
        <v>2.35467E-2</v>
      </c>
      <c r="I8">
        <v>3.88685E-2</v>
      </c>
      <c r="K8">
        <f t="shared" si="0"/>
        <v>2.2331733333333336E-2</v>
      </c>
    </row>
    <row r="9" spans="1:11" x14ac:dyDescent="0.25">
      <c r="A9">
        <v>1.7661900000000001E-2</v>
      </c>
      <c r="B9">
        <v>1.3495099999999999E-2</v>
      </c>
      <c r="C9">
        <v>1.0006900000000001E-2</v>
      </c>
      <c r="D9">
        <v>0.1081801</v>
      </c>
      <c r="E9">
        <v>0.54275130000000005</v>
      </c>
      <c r="F9">
        <v>6.0983500000000003E-2</v>
      </c>
      <c r="G9">
        <v>1.7534899999999999E-2</v>
      </c>
      <c r="H9">
        <v>6.1946899999999999E-2</v>
      </c>
      <c r="I9">
        <v>0.20500589999999999</v>
      </c>
      <c r="K9">
        <f t="shared" si="0"/>
        <v>0.11528516666666667</v>
      </c>
    </row>
    <row r="10" spans="1:11" x14ac:dyDescent="0.25">
      <c r="A10">
        <v>0.77994940000000001</v>
      </c>
      <c r="B10">
        <v>1.2345399999999999E-2</v>
      </c>
      <c r="C10">
        <v>1.04896E-2</v>
      </c>
      <c r="D10">
        <v>4.7889399999999999E-2</v>
      </c>
      <c r="E10">
        <v>1.34146E-2</v>
      </c>
      <c r="F10">
        <v>4.2544800000000001E-2</v>
      </c>
      <c r="G10">
        <v>5.2810500000000003E-2</v>
      </c>
      <c r="H10">
        <v>2.4666199999999999E-2</v>
      </c>
      <c r="I10">
        <v>3.9975299999999998E-2</v>
      </c>
      <c r="K10">
        <f t="shared" si="0"/>
        <v>0.11378724444444445</v>
      </c>
    </row>
    <row r="11" spans="1:11" x14ac:dyDescent="0.25">
      <c r="A11">
        <v>2.198E-2</v>
      </c>
      <c r="B11">
        <v>1.2420499999999999E-2</v>
      </c>
      <c r="C11">
        <v>9.9409000000000008E-3</v>
      </c>
      <c r="D11">
        <v>5.0317099999999997E-2</v>
      </c>
      <c r="E11">
        <v>9.7794000000000006E-3</v>
      </c>
      <c r="F11">
        <v>3.72853E-2</v>
      </c>
      <c r="G11">
        <v>1.7274500000000002E-2</v>
      </c>
      <c r="H11">
        <v>1.0822107000000001</v>
      </c>
      <c r="I11">
        <v>3.6896100000000001E-2</v>
      </c>
      <c r="K11">
        <f t="shared" si="0"/>
        <v>0.14201161111111113</v>
      </c>
    </row>
    <row r="12" spans="1:11" x14ac:dyDescent="0.25">
      <c r="A12">
        <v>3.1859600000000002E-2</v>
      </c>
      <c r="B12">
        <v>1.24452E-2</v>
      </c>
      <c r="C12">
        <v>1.00673E-2</v>
      </c>
      <c r="D12">
        <v>4.1220100000000003E-2</v>
      </c>
      <c r="E12">
        <v>1.9382099999999999E-2</v>
      </c>
      <c r="F12">
        <v>4.0882799999999997E-2</v>
      </c>
      <c r="G12">
        <v>2.5964999999999998E-2</v>
      </c>
      <c r="H12">
        <v>2.3595399999999999E-2</v>
      </c>
      <c r="I12">
        <v>3.1060299999999999E-2</v>
      </c>
      <c r="K12">
        <f t="shared" si="0"/>
        <v>2.6275311111111112E-2</v>
      </c>
    </row>
    <row r="13" spans="1:11" x14ac:dyDescent="0.25">
      <c r="A13">
        <v>2.15792E-2</v>
      </c>
      <c r="B13">
        <v>1.3030099999999999E-2</v>
      </c>
      <c r="C13">
        <v>1.06435E-2</v>
      </c>
      <c r="D13">
        <v>6.7455399999999999E-2</v>
      </c>
      <c r="E13">
        <v>1.0662400000000001E-2</v>
      </c>
      <c r="F13">
        <v>4.6845100000000001E-2</v>
      </c>
      <c r="G13">
        <v>2.2884000000000002E-2</v>
      </c>
      <c r="H13">
        <v>2.2073499999999999E-2</v>
      </c>
      <c r="I13">
        <v>3.8394600000000001E-2</v>
      </c>
      <c r="K13">
        <f t="shared" si="0"/>
        <v>2.81742E-2</v>
      </c>
    </row>
    <row r="14" spans="1:11" x14ac:dyDescent="0.25">
      <c r="A14">
        <v>2.0086E-2</v>
      </c>
      <c r="B14">
        <v>1.32286E-2</v>
      </c>
      <c r="C14">
        <v>1.31457E-2</v>
      </c>
      <c r="D14">
        <v>4.5542800000000001E-2</v>
      </c>
      <c r="E14">
        <v>1.22285E-2</v>
      </c>
      <c r="F14">
        <v>4.4160999999999999E-2</v>
      </c>
      <c r="G14">
        <v>2.4255800000000001E-2</v>
      </c>
      <c r="H14">
        <v>2.0256099999999999E-2</v>
      </c>
      <c r="I14">
        <v>4.89454E-2</v>
      </c>
      <c r="K14">
        <f t="shared" si="0"/>
        <v>2.6872211111111113E-2</v>
      </c>
    </row>
    <row r="15" spans="1:11" x14ac:dyDescent="0.25">
      <c r="A15">
        <v>1.9667199999999999E-2</v>
      </c>
      <c r="B15">
        <v>1.2535599999999999E-2</v>
      </c>
      <c r="C15">
        <v>4.9090399999999999E-2</v>
      </c>
      <c r="D15">
        <v>4.65157E-2</v>
      </c>
      <c r="E15">
        <v>1.00672E-2</v>
      </c>
      <c r="F15">
        <v>6.1877700000000001E-2</v>
      </c>
      <c r="G15">
        <v>2.4503400000000002E-2</v>
      </c>
      <c r="H15">
        <v>2.3576E-2</v>
      </c>
      <c r="I15">
        <v>4.2552399999999997E-2</v>
      </c>
      <c r="K15">
        <f t="shared" si="0"/>
        <v>3.2265066666666668E-2</v>
      </c>
    </row>
    <row r="16" spans="1:11" x14ac:dyDescent="0.25">
      <c r="A16">
        <v>2.10089E-2</v>
      </c>
      <c r="B16">
        <v>0.73246619999999996</v>
      </c>
      <c r="C16">
        <v>2.5016300000000002E-2</v>
      </c>
      <c r="D16">
        <v>4.2658599999999998E-2</v>
      </c>
      <c r="E16">
        <v>1.65329E-2</v>
      </c>
      <c r="F16">
        <v>0.27718019999999999</v>
      </c>
      <c r="G16">
        <v>2.4197199999999999E-2</v>
      </c>
      <c r="H16">
        <v>0.83664470000000002</v>
      </c>
      <c r="I16">
        <v>3.2066499999999998E-2</v>
      </c>
      <c r="K16">
        <f t="shared" si="0"/>
        <v>0.22308572222222223</v>
      </c>
    </row>
    <row r="17" spans="1:11" x14ac:dyDescent="0.25">
      <c r="A17">
        <v>2.01158E-2</v>
      </c>
      <c r="B17">
        <v>2.8790799999999998E-2</v>
      </c>
      <c r="C17">
        <v>5.32148E-2</v>
      </c>
      <c r="D17">
        <v>5.7764099999999999E-2</v>
      </c>
      <c r="E17">
        <v>9.7728999999999993E-3</v>
      </c>
      <c r="F17">
        <v>5.9849300000000001E-2</v>
      </c>
      <c r="G17">
        <v>4.2032199999999999E-2</v>
      </c>
      <c r="H17">
        <v>1.2914500000000001E-2</v>
      </c>
      <c r="I17">
        <v>4.8854399999999999E-2</v>
      </c>
      <c r="K17">
        <f t="shared" si="0"/>
        <v>3.7034311111111114E-2</v>
      </c>
    </row>
    <row r="18" spans="1:11" x14ac:dyDescent="0.25">
      <c r="A18">
        <v>2.78728E-2</v>
      </c>
      <c r="B18">
        <v>1.56315E-2</v>
      </c>
      <c r="C18">
        <v>5.8040300000000003E-2</v>
      </c>
      <c r="D18">
        <v>0.11360919999999999</v>
      </c>
      <c r="E18">
        <v>1.02684E-2</v>
      </c>
      <c r="F18">
        <v>0.18724099999999999</v>
      </c>
      <c r="G18">
        <v>5.5999599999999997E-2</v>
      </c>
      <c r="H18">
        <v>1.23188E-2</v>
      </c>
      <c r="I18">
        <v>2.9101999999999999E-2</v>
      </c>
      <c r="K18">
        <f t="shared" si="0"/>
        <v>5.6675955555555553E-2</v>
      </c>
    </row>
    <row r="19" spans="1:11" x14ac:dyDescent="0.25">
      <c r="A19">
        <v>1.9737000000000001E-2</v>
      </c>
      <c r="B19">
        <v>1.43684E-2</v>
      </c>
      <c r="C19">
        <v>0.41696470000000002</v>
      </c>
      <c r="D19">
        <v>6.3372999999999999E-2</v>
      </c>
      <c r="E19">
        <v>1.38219E-2</v>
      </c>
      <c r="F19">
        <v>3.5788E-2</v>
      </c>
      <c r="G19">
        <v>2.6416599999999998E-2</v>
      </c>
      <c r="H19">
        <v>1.5199799999999999E-2</v>
      </c>
      <c r="I19">
        <v>1.2556383</v>
      </c>
      <c r="K19">
        <f t="shared" si="0"/>
        <v>0.20681196666666668</v>
      </c>
    </row>
    <row r="20" spans="1:11" x14ac:dyDescent="0.25">
      <c r="A20">
        <v>2.03693E-2</v>
      </c>
      <c r="B20">
        <v>1.5778E-2</v>
      </c>
      <c r="C20">
        <v>6.1197599999999998E-2</v>
      </c>
      <c r="D20">
        <v>0.10088419999999999</v>
      </c>
      <c r="E20">
        <v>2.5292100000000001E-2</v>
      </c>
      <c r="F20">
        <v>2.3941799999999999E-2</v>
      </c>
      <c r="G20">
        <v>2.6253599999999998E-2</v>
      </c>
      <c r="H20">
        <v>1.41184E-2</v>
      </c>
      <c r="I20">
        <v>3.9779599999999998E-2</v>
      </c>
      <c r="K20">
        <f t="shared" si="0"/>
        <v>3.6401622222222221E-2</v>
      </c>
    </row>
    <row r="21" spans="1:11" x14ac:dyDescent="0.25">
      <c r="A21">
        <v>1.9409200000000001E-2</v>
      </c>
      <c r="B21">
        <v>5.0266499999999999E-2</v>
      </c>
      <c r="C21">
        <v>5.2283700000000002E-2</v>
      </c>
      <c r="D21">
        <v>5.7277799999999997E-2</v>
      </c>
      <c r="E21">
        <v>1.37745E-2</v>
      </c>
      <c r="F21">
        <v>2.83559E-2</v>
      </c>
      <c r="G21">
        <v>1.0030724</v>
      </c>
      <c r="H21">
        <v>1.1031300000000001E-2</v>
      </c>
      <c r="I21">
        <v>2.9328300000000002E-2</v>
      </c>
      <c r="K21">
        <f t="shared" si="0"/>
        <v>0.14053328888888889</v>
      </c>
    </row>
    <row r="22" spans="1:11" x14ac:dyDescent="0.25">
      <c r="A22">
        <v>2.0050999999999999E-2</v>
      </c>
      <c r="B22">
        <v>3.7119899999999997E-2</v>
      </c>
      <c r="C22">
        <v>4.3650799999999997E-2</v>
      </c>
      <c r="D22">
        <v>7.2986300000000004E-2</v>
      </c>
      <c r="E22">
        <v>1.2181000000000001E-2</v>
      </c>
      <c r="F22">
        <v>2.9294600000000001E-2</v>
      </c>
      <c r="G22">
        <v>3.0844400000000001E-2</v>
      </c>
      <c r="H22">
        <v>1.25384E-2</v>
      </c>
      <c r="I22">
        <v>2.67978E-2</v>
      </c>
      <c r="K22">
        <f t="shared" si="0"/>
        <v>3.1718244444444439E-2</v>
      </c>
    </row>
    <row r="23" spans="1:11" x14ac:dyDescent="0.25">
      <c r="A23">
        <v>3.3077799999999997E-2</v>
      </c>
      <c r="B23">
        <v>7.9926300000000006E-2</v>
      </c>
      <c r="C23">
        <v>4.2369499999999997E-2</v>
      </c>
      <c r="D23">
        <v>6.6946599999999995E-2</v>
      </c>
      <c r="E23">
        <v>1.20676E-2</v>
      </c>
      <c r="F23">
        <v>4.4287800000000002E-2</v>
      </c>
      <c r="G23">
        <v>1.41759E-2</v>
      </c>
      <c r="H23">
        <v>4.3518899999999999E-2</v>
      </c>
      <c r="I23">
        <v>2.5986100000000002E-2</v>
      </c>
      <c r="K23">
        <f t="shared" si="0"/>
        <v>4.0261833333333344E-2</v>
      </c>
    </row>
    <row r="24" spans="1:11" x14ac:dyDescent="0.25">
      <c r="A24">
        <v>1.1935836</v>
      </c>
      <c r="B24">
        <v>3.7499600000000001E-2</v>
      </c>
      <c r="C24">
        <v>0.37667109999999998</v>
      </c>
      <c r="D24">
        <v>6.8351800000000004E-2</v>
      </c>
      <c r="E24">
        <v>1.24364E-2</v>
      </c>
      <c r="F24">
        <v>2.49629E-2</v>
      </c>
      <c r="G24">
        <v>1.27633E-2</v>
      </c>
      <c r="H24">
        <v>1.8592000000000001E-2</v>
      </c>
      <c r="I24">
        <v>3.0457600000000001E-2</v>
      </c>
      <c r="K24">
        <f t="shared" si="0"/>
        <v>0.19725758888888889</v>
      </c>
    </row>
    <row r="25" spans="1:11" x14ac:dyDescent="0.25">
      <c r="A25">
        <v>5.2262200000000002E-2</v>
      </c>
      <c r="B25">
        <v>2.77086E-2</v>
      </c>
      <c r="C25">
        <v>4.9371199999999997E-2</v>
      </c>
      <c r="D25">
        <v>6.4520599999999997E-2</v>
      </c>
      <c r="E25">
        <v>1.44563E-2</v>
      </c>
      <c r="F25">
        <v>2.8522800000000001E-2</v>
      </c>
      <c r="G25">
        <v>1.58611E-2</v>
      </c>
      <c r="H25">
        <v>1.76147E-2</v>
      </c>
      <c r="I25">
        <v>2.8007500000000001E-2</v>
      </c>
      <c r="K25">
        <f t="shared" si="0"/>
        <v>3.3147222222222224E-2</v>
      </c>
    </row>
    <row r="26" spans="1:11" x14ac:dyDescent="0.25">
      <c r="A26">
        <v>3.1160299999999998E-2</v>
      </c>
      <c r="B26">
        <v>2.8455399999999999E-2</v>
      </c>
      <c r="C26">
        <v>0.15381619999999999</v>
      </c>
      <c r="D26">
        <v>8.6332500000000006E-2</v>
      </c>
      <c r="E26">
        <v>1.0034721</v>
      </c>
      <c r="F26">
        <v>6.36877E-2</v>
      </c>
      <c r="G26">
        <v>1.43289E-2</v>
      </c>
      <c r="H26">
        <v>1.7054900000000001E-2</v>
      </c>
      <c r="I26">
        <v>1.2590722999999999</v>
      </c>
      <c r="K26">
        <f t="shared" si="0"/>
        <v>0.29526447777777776</v>
      </c>
    </row>
    <row r="27" spans="1:11" x14ac:dyDescent="0.25">
      <c r="A27">
        <v>3.17512E-2</v>
      </c>
      <c r="B27">
        <v>1.9554999999999999E-2</v>
      </c>
      <c r="C27">
        <v>4.0655999999999998E-2</v>
      </c>
      <c r="D27">
        <v>0.1013664</v>
      </c>
      <c r="E27">
        <v>1.1396E-2</v>
      </c>
      <c r="F27">
        <v>0.26219019999999998</v>
      </c>
      <c r="G27">
        <v>0.63623090000000004</v>
      </c>
      <c r="H27">
        <v>1.6589300000000001E-2</v>
      </c>
      <c r="I27">
        <v>5.6232600000000001E-2</v>
      </c>
      <c r="K27">
        <f t="shared" si="0"/>
        <v>0.13066306666666666</v>
      </c>
    </row>
    <row r="28" spans="1:11" x14ac:dyDescent="0.25">
      <c r="A28">
        <v>3.87196E-2</v>
      </c>
      <c r="B28">
        <v>3.4552300000000001E-2</v>
      </c>
      <c r="C28">
        <v>4.2445999999999998E-2</v>
      </c>
      <c r="D28">
        <v>7.5649300000000003E-2</v>
      </c>
      <c r="E28">
        <v>1.2902800000000001E-2</v>
      </c>
      <c r="F28">
        <v>3.8487100000000003E-2</v>
      </c>
      <c r="G28">
        <v>1.31653E-2</v>
      </c>
      <c r="H28">
        <v>0.89022749999999995</v>
      </c>
      <c r="I28">
        <v>3.7517200000000001E-2</v>
      </c>
      <c r="K28">
        <f t="shared" si="0"/>
        <v>0.13151856666666664</v>
      </c>
    </row>
    <row r="29" spans="1:11" x14ac:dyDescent="0.25">
      <c r="A29">
        <v>5.1365399999999999E-2</v>
      </c>
      <c r="B29">
        <v>3.9274400000000001E-2</v>
      </c>
      <c r="C29">
        <v>6.5694900000000001E-2</v>
      </c>
      <c r="D29">
        <v>6.4012899999999998E-2</v>
      </c>
      <c r="E29">
        <v>1.2283199999999999E-2</v>
      </c>
      <c r="F29">
        <v>4.1135400000000003E-2</v>
      </c>
      <c r="G29">
        <v>8.9862999999999991E-3</v>
      </c>
      <c r="H29">
        <v>2.8603400000000001E-2</v>
      </c>
      <c r="I29">
        <v>3.9787799999999998E-2</v>
      </c>
      <c r="K29">
        <f t="shared" si="0"/>
        <v>3.9015966666666659E-2</v>
      </c>
    </row>
    <row r="30" spans="1:11" x14ac:dyDescent="0.25">
      <c r="A30">
        <v>3.1212199999999999E-2</v>
      </c>
      <c r="B30">
        <v>4.74925E-2</v>
      </c>
      <c r="C30">
        <v>3.5422500000000003E-2</v>
      </c>
      <c r="D30">
        <v>7.9354499999999994E-2</v>
      </c>
      <c r="E30">
        <v>1.3265900000000001E-2</v>
      </c>
      <c r="F30">
        <v>6.0259699999999999E-2</v>
      </c>
      <c r="G30">
        <v>1.70364E-2</v>
      </c>
      <c r="H30">
        <v>4.2794699999999998E-2</v>
      </c>
      <c r="I30">
        <v>3.8884799999999997E-2</v>
      </c>
      <c r="K30">
        <f t="shared" si="0"/>
        <v>4.0635911111111117E-2</v>
      </c>
    </row>
    <row r="31" spans="1:11" x14ac:dyDescent="0.25">
      <c r="A31">
        <v>3.3804000000000001E-2</v>
      </c>
      <c r="B31">
        <v>5.5934499999999998E-2</v>
      </c>
      <c r="C31">
        <v>4.5587299999999997E-2</v>
      </c>
      <c r="D31">
        <v>6.5314700000000003E-2</v>
      </c>
      <c r="E31">
        <v>1.33644E-2</v>
      </c>
      <c r="F31">
        <v>3.2076599999999997E-2</v>
      </c>
      <c r="G31">
        <v>9.8309000000000001E-3</v>
      </c>
      <c r="H31">
        <v>3.3071299999999998E-2</v>
      </c>
      <c r="I31">
        <v>3.1652699999999999E-2</v>
      </c>
      <c r="K31">
        <f t="shared" si="0"/>
        <v>3.5626266666666656E-2</v>
      </c>
    </row>
    <row r="32" spans="1:11" x14ac:dyDescent="0.25">
      <c r="A32">
        <v>2.6162999999999999E-2</v>
      </c>
      <c r="B32">
        <v>5.0094699999999999E-2</v>
      </c>
      <c r="C32">
        <v>3.5567000000000001E-2</v>
      </c>
      <c r="D32">
        <v>4.5579599999999998E-2</v>
      </c>
      <c r="E32">
        <v>1.16886E-2</v>
      </c>
      <c r="F32">
        <v>3.3110000000000001E-2</v>
      </c>
      <c r="G32">
        <v>9.4528000000000008E-3</v>
      </c>
      <c r="H32">
        <v>5.0350199999999998E-2</v>
      </c>
      <c r="I32">
        <v>2.5250999999999999E-2</v>
      </c>
      <c r="K32">
        <f t="shared" si="0"/>
        <v>3.1917433333333335E-2</v>
      </c>
    </row>
    <row r="33" spans="1:11" x14ac:dyDescent="0.25">
      <c r="A33">
        <v>3.5646499999999998E-2</v>
      </c>
      <c r="B33">
        <v>5.0268199999999999E-2</v>
      </c>
      <c r="C33">
        <v>3.7812100000000001E-2</v>
      </c>
      <c r="D33">
        <v>6.6968899999999998E-2</v>
      </c>
      <c r="E33">
        <v>1.32964E-2</v>
      </c>
      <c r="F33">
        <v>4.8578799999999998E-2</v>
      </c>
      <c r="G33">
        <v>1.0511700000000001E-2</v>
      </c>
      <c r="H33">
        <v>5.0243200000000002E-2</v>
      </c>
      <c r="I33">
        <v>2.2235700000000001E-2</v>
      </c>
      <c r="K33">
        <f t="shared" si="0"/>
        <v>3.7284611111111116E-2</v>
      </c>
    </row>
    <row r="34" spans="1:11" x14ac:dyDescent="0.25">
      <c r="A34">
        <v>5.8284000000000002E-2</v>
      </c>
      <c r="B34">
        <v>3.5818599999999999E-2</v>
      </c>
      <c r="C34">
        <v>3.35605E-2</v>
      </c>
      <c r="D34">
        <v>7.0650500000000005E-2</v>
      </c>
      <c r="E34">
        <v>1.31836E-2</v>
      </c>
      <c r="F34">
        <v>4.09278E-2</v>
      </c>
      <c r="G34">
        <v>1.0513E-2</v>
      </c>
      <c r="H34">
        <v>0.14508860000000001</v>
      </c>
      <c r="I34">
        <v>2.3097800000000002E-2</v>
      </c>
      <c r="K34">
        <f t="shared" si="0"/>
        <v>4.7902711111111114E-2</v>
      </c>
    </row>
    <row r="35" spans="1:11" x14ac:dyDescent="0.25">
      <c r="A35">
        <v>4.9472799999999997E-2</v>
      </c>
      <c r="B35">
        <v>4.9547599999999997E-2</v>
      </c>
      <c r="C35">
        <v>3.6601399999999999E-2</v>
      </c>
      <c r="D35">
        <v>7.3236800000000005E-2</v>
      </c>
      <c r="E35">
        <v>1.3295E-2</v>
      </c>
      <c r="F35">
        <v>3.7305900000000003E-2</v>
      </c>
      <c r="G35">
        <v>1.0570899999999999E-2</v>
      </c>
      <c r="H35">
        <v>4.53263E-2</v>
      </c>
      <c r="I35">
        <v>2.3271900000000002E-2</v>
      </c>
      <c r="K35">
        <f t="shared" si="0"/>
        <v>3.7625400000000003E-2</v>
      </c>
    </row>
    <row r="36" spans="1:11" x14ac:dyDescent="0.25">
      <c r="A36">
        <v>4.5220299999999998E-2</v>
      </c>
      <c r="B36">
        <v>4.9598900000000001E-2</v>
      </c>
      <c r="C36">
        <v>4.1556700000000002E-2</v>
      </c>
      <c r="D36">
        <v>7.3457499999999995E-2</v>
      </c>
      <c r="E36">
        <v>1.21487E-2</v>
      </c>
      <c r="F36">
        <v>0.21150910000000001</v>
      </c>
      <c r="G36">
        <v>1.1373599999999999E-2</v>
      </c>
      <c r="H36">
        <v>5.7504600000000003E-2</v>
      </c>
      <c r="I36">
        <v>2.7386500000000001E-2</v>
      </c>
      <c r="K36">
        <f t="shared" si="0"/>
        <v>5.8861766666666662E-2</v>
      </c>
    </row>
    <row r="37" spans="1:11" x14ac:dyDescent="0.25">
      <c r="A37">
        <v>3.8859100000000001E-2</v>
      </c>
      <c r="B37">
        <v>5.0763599999999999E-2</v>
      </c>
      <c r="C37">
        <v>3.5314400000000003E-2</v>
      </c>
      <c r="D37">
        <v>6.9006100000000001E-2</v>
      </c>
      <c r="E37">
        <v>0.61481870000000005</v>
      </c>
      <c r="F37">
        <v>3.8698900000000001E-2</v>
      </c>
      <c r="G37">
        <v>1.2865100000000001E-2</v>
      </c>
      <c r="H37">
        <v>3.1849700000000002E-2</v>
      </c>
      <c r="I37">
        <v>3.2155200000000002E-2</v>
      </c>
      <c r="K37">
        <f t="shared" si="0"/>
        <v>0.10270342222222223</v>
      </c>
    </row>
    <row r="38" spans="1:11" x14ac:dyDescent="0.25">
      <c r="A38">
        <v>4.85581E-2</v>
      </c>
      <c r="B38">
        <v>4.5163200000000001E-2</v>
      </c>
      <c r="C38">
        <v>2.5044799999999999E-2</v>
      </c>
      <c r="D38">
        <v>8.3647299999999994E-2</v>
      </c>
      <c r="E38">
        <v>2.4059199999999999E-2</v>
      </c>
      <c r="F38">
        <v>4.0235600000000003E-2</v>
      </c>
      <c r="G38">
        <v>1.4774199999999999E-2</v>
      </c>
      <c r="H38">
        <v>6.8941100000000005E-2</v>
      </c>
      <c r="I38">
        <v>3.5733500000000001E-2</v>
      </c>
      <c r="K38">
        <f t="shared" si="0"/>
        <v>4.2906333333333331E-2</v>
      </c>
    </row>
    <row r="39" spans="1:11" x14ac:dyDescent="0.25">
      <c r="A39">
        <v>4.5171500000000003E-2</v>
      </c>
      <c r="B39">
        <v>6.8159800000000006E-2</v>
      </c>
      <c r="C39">
        <v>4.8606299999999998E-2</v>
      </c>
      <c r="D39">
        <v>7.0195099999999996E-2</v>
      </c>
      <c r="E39">
        <v>9.5884000000000004E-3</v>
      </c>
      <c r="F39">
        <v>0.17768629999999999</v>
      </c>
      <c r="G39">
        <v>2.5456099999999999E-2</v>
      </c>
      <c r="H39">
        <v>3.9055800000000002E-2</v>
      </c>
      <c r="I39">
        <v>3.1058599999999999E-2</v>
      </c>
      <c r="K39">
        <f t="shared" si="0"/>
        <v>5.7219766666666665E-2</v>
      </c>
    </row>
    <row r="40" spans="1:11" x14ac:dyDescent="0.25">
      <c r="A40">
        <v>4.7269199999999997E-2</v>
      </c>
      <c r="B40">
        <v>6.37958E-2</v>
      </c>
      <c r="C40">
        <v>3.2117600000000003E-2</v>
      </c>
      <c r="D40">
        <v>8.8713200000000006E-2</v>
      </c>
      <c r="E40">
        <v>1.1405999999999999E-2</v>
      </c>
      <c r="F40">
        <v>3.7644700000000003E-2</v>
      </c>
      <c r="G40">
        <v>3.1601900000000002E-2</v>
      </c>
      <c r="H40">
        <v>4.1288499999999999E-2</v>
      </c>
      <c r="I40">
        <v>2.6649800000000001E-2</v>
      </c>
      <c r="K40">
        <f t="shared" si="0"/>
        <v>4.2276300000000003E-2</v>
      </c>
    </row>
    <row r="41" spans="1:11" x14ac:dyDescent="0.25">
      <c r="A41">
        <v>4.8372800000000001E-2</v>
      </c>
      <c r="B41">
        <v>5.2028600000000001E-2</v>
      </c>
      <c r="C41">
        <v>4.1887599999999997E-2</v>
      </c>
      <c r="D41">
        <v>7.4273000000000006E-2</v>
      </c>
      <c r="E41">
        <v>1.04616E-2</v>
      </c>
      <c r="F41">
        <v>3.6175300000000001E-2</v>
      </c>
      <c r="G41">
        <v>4.5818499999999998E-2</v>
      </c>
      <c r="H41">
        <v>4.9908099999999997E-2</v>
      </c>
      <c r="I41">
        <v>3.0390899999999998E-2</v>
      </c>
      <c r="K41">
        <f t="shared" si="0"/>
        <v>4.3257377777777779E-2</v>
      </c>
    </row>
    <row r="42" spans="1:11" x14ac:dyDescent="0.25">
      <c r="A42">
        <v>7.7425300000000002E-2</v>
      </c>
      <c r="B42">
        <v>5.1007299999999998E-2</v>
      </c>
      <c r="C42">
        <v>4.0377099999999999E-2</v>
      </c>
      <c r="D42">
        <v>6.38595E-2</v>
      </c>
      <c r="E42">
        <v>1.00001E-2</v>
      </c>
      <c r="F42">
        <v>2.7521299999999999E-2</v>
      </c>
      <c r="G42">
        <v>3.9810699999999997E-2</v>
      </c>
      <c r="H42">
        <v>6.5187999999999996E-2</v>
      </c>
      <c r="I42">
        <v>4.0327700000000001E-2</v>
      </c>
      <c r="K42">
        <f t="shared" si="0"/>
        <v>4.6168555555555567E-2</v>
      </c>
    </row>
    <row r="43" spans="1:11" x14ac:dyDescent="0.25">
      <c r="A43">
        <v>5.3382699999999998E-2</v>
      </c>
      <c r="B43">
        <v>6.3474000000000003E-2</v>
      </c>
      <c r="C43">
        <v>5.0078200000000003E-2</v>
      </c>
      <c r="D43">
        <v>6.3374E-2</v>
      </c>
      <c r="E43">
        <v>1.0981599999999999E-2</v>
      </c>
      <c r="F43">
        <v>2.7889199999999999E-2</v>
      </c>
      <c r="G43">
        <v>0.2662851</v>
      </c>
      <c r="H43">
        <v>5.1983599999999998E-2</v>
      </c>
      <c r="I43">
        <v>8.6111199999999999E-2</v>
      </c>
      <c r="K43">
        <f t="shared" si="0"/>
        <v>7.4839955555555546E-2</v>
      </c>
    </row>
    <row r="44" spans="1:11" x14ac:dyDescent="0.25">
      <c r="A44">
        <v>5.0810599999999997E-2</v>
      </c>
      <c r="B44">
        <v>4.5016100000000003E-2</v>
      </c>
      <c r="C44">
        <v>3.1837799999999999E-2</v>
      </c>
      <c r="D44">
        <v>7.5698699999999994E-2</v>
      </c>
      <c r="E44">
        <v>1.06555E-2</v>
      </c>
      <c r="F44">
        <v>3.5832299999999997E-2</v>
      </c>
      <c r="G44">
        <v>4.55816E-2</v>
      </c>
      <c r="H44">
        <v>4.3411499999999999E-2</v>
      </c>
      <c r="I44">
        <v>5.0183800000000001E-2</v>
      </c>
      <c r="K44">
        <f t="shared" si="0"/>
        <v>4.3225322222222223E-2</v>
      </c>
    </row>
    <row r="45" spans="1:11" x14ac:dyDescent="0.25">
      <c r="A45">
        <v>4.8831399999999997E-2</v>
      </c>
      <c r="B45">
        <v>6.0770400000000002E-2</v>
      </c>
      <c r="C45">
        <v>3.42996E-2</v>
      </c>
      <c r="D45">
        <v>6.0892000000000002E-2</v>
      </c>
      <c r="E45">
        <v>1.077E-2</v>
      </c>
      <c r="F45">
        <v>3.9740400000000002E-2</v>
      </c>
      <c r="G45">
        <v>3.6426E-2</v>
      </c>
      <c r="H45">
        <v>4.8464699999999999E-2</v>
      </c>
      <c r="I45">
        <v>4.5851999999999997E-2</v>
      </c>
      <c r="K45">
        <f t="shared" si="0"/>
        <v>4.289405555555556E-2</v>
      </c>
    </row>
    <row r="46" spans="1:11" x14ac:dyDescent="0.25">
      <c r="A46">
        <v>4.7603199999999998E-2</v>
      </c>
      <c r="B46">
        <v>3.8226000000000003E-2</v>
      </c>
      <c r="C46">
        <v>3.07424E-2</v>
      </c>
      <c r="D46">
        <v>5.3617100000000001E-2</v>
      </c>
      <c r="E46">
        <v>2.4918599999999999E-2</v>
      </c>
      <c r="F46">
        <v>3.9687100000000003E-2</v>
      </c>
      <c r="G46">
        <v>3.5013599999999999E-2</v>
      </c>
      <c r="H46">
        <v>5.2439199999999998E-2</v>
      </c>
      <c r="I46">
        <v>0.10222729999999999</v>
      </c>
      <c r="K46">
        <f t="shared" si="0"/>
        <v>4.7163833333333328E-2</v>
      </c>
    </row>
    <row r="47" spans="1:11" x14ac:dyDescent="0.25">
      <c r="A47">
        <v>5.2073599999999998E-2</v>
      </c>
      <c r="B47">
        <v>4.7832600000000003E-2</v>
      </c>
      <c r="C47">
        <v>3.1872200000000003E-2</v>
      </c>
      <c r="D47">
        <v>4.9302800000000001E-2</v>
      </c>
      <c r="E47">
        <v>1.36305E-2</v>
      </c>
      <c r="F47">
        <v>0.34934720000000002</v>
      </c>
      <c r="G47">
        <v>3.6847299999999999E-2</v>
      </c>
      <c r="H47">
        <v>4.4076400000000002E-2</v>
      </c>
      <c r="I47">
        <v>8.6679500000000007E-2</v>
      </c>
      <c r="K47">
        <f t="shared" si="0"/>
        <v>7.9073566666666678E-2</v>
      </c>
    </row>
    <row r="48" spans="1:11" x14ac:dyDescent="0.25">
      <c r="A48">
        <v>6.8304500000000004E-2</v>
      </c>
      <c r="B48">
        <v>4.3673799999999999E-2</v>
      </c>
      <c r="C48">
        <v>6.4143699999999998E-2</v>
      </c>
      <c r="D48">
        <v>5.10626E-2</v>
      </c>
      <c r="E48">
        <v>1.3847E-2</v>
      </c>
      <c r="F48">
        <v>3.1528800000000003E-2</v>
      </c>
      <c r="G48">
        <v>2.73709E-2</v>
      </c>
      <c r="H48">
        <v>3.7994100000000003E-2</v>
      </c>
      <c r="I48">
        <v>3.9852800000000001E-2</v>
      </c>
      <c r="K48">
        <f t="shared" si="0"/>
        <v>4.1975355555555566E-2</v>
      </c>
    </row>
    <row r="49" spans="1:11" x14ac:dyDescent="0.25">
      <c r="A49">
        <v>5.51303E-2</v>
      </c>
      <c r="B49">
        <v>5.2921700000000002E-2</v>
      </c>
      <c r="C49">
        <v>3.6535699999999997E-2</v>
      </c>
      <c r="D49">
        <v>4.4782099999999998E-2</v>
      </c>
      <c r="E49">
        <v>1.31164E-2</v>
      </c>
      <c r="F49">
        <v>3.9506100000000002E-2</v>
      </c>
      <c r="G49">
        <v>2.9267600000000001E-2</v>
      </c>
      <c r="H49">
        <v>4.2778999999999998E-2</v>
      </c>
      <c r="I49">
        <v>4.9405699999999997E-2</v>
      </c>
      <c r="K49">
        <f t="shared" si="0"/>
        <v>4.0382733333333337E-2</v>
      </c>
    </row>
    <row r="50" spans="1:11" x14ac:dyDescent="0.25">
      <c r="A50">
        <v>5.52408E-2</v>
      </c>
      <c r="B50">
        <v>5.1056600000000001E-2</v>
      </c>
      <c r="C50">
        <v>2.90832E-2</v>
      </c>
      <c r="D50">
        <v>3.9969699999999997E-2</v>
      </c>
      <c r="E50">
        <v>1.24029E-2</v>
      </c>
      <c r="F50">
        <v>3.8122400000000001E-2</v>
      </c>
      <c r="G50">
        <v>4.2146000000000003E-2</v>
      </c>
      <c r="H50">
        <v>4.25479E-2</v>
      </c>
      <c r="I50">
        <v>4.8932200000000002E-2</v>
      </c>
      <c r="K50">
        <f t="shared" si="0"/>
        <v>3.9944633333333326E-2</v>
      </c>
    </row>
    <row r="51" spans="1:11" x14ac:dyDescent="0.25">
      <c r="A51">
        <v>5.43861E-2</v>
      </c>
      <c r="B51">
        <v>6.1117900000000003E-2</v>
      </c>
      <c r="C51">
        <v>3.66854E-2</v>
      </c>
      <c r="D51">
        <v>6.6068799999999997E-2</v>
      </c>
      <c r="E51">
        <v>1.2252799999999999E-2</v>
      </c>
      <c r="F51">
        <v>0.37575150000000002</v>
      </c>
      <c r="G51">
        <v>4.9085700000000003E-2</v>
      </c>
      <c r="H51">
        <v>3.6240700000000001E-2</v>
      </c>
      <c r="I51">
        <v>4.8793299999999998E-2</v>
      </c>
      <c r="K51">
        <f t="shared" si="0"/>
        <v>8.2264688888888896E-2</v>
      </c>
    </row>
    <row r="52" spans="1:11" x14ac:dyDescent="0.25">
      <c r="A52">
        <v>5.5189099999999998E-2</v>
      </c>
      <c r="B52">
        <v>4.98042E-2</v>
      </c>
      <c r="C52">
        <v>4.21348E-2</v>
      </c>
      <c r="D52">
        <v>4.8845699999999999E-2</v>
      </c>
      <c r="E52">
        <v>1.2880000000000001E-2</v>
      </c>
      <c r="F52">
        <v>4.1593499999999999E-2</v>
      </c>
      <c r="G52">
        <v>3.4399100000000002E-2</v>
      </c>
      <c r="H52">
        <v>3.4756500000000003E-2</v>
      </c>
      <c r="I52">
        <v>3.5980699999999997E-2</v>
      </c>
      <c r="K52">
        <f t="shared" si="0"/>
        <v>3.950928888888889E-2</v>
      </c>
    </row>
    <row r="53" spans="1:11" x14ac:dyDescent="0.25">
      <c r="A53">
        <v>4.3448899999999999E-2</v>
      </c>
      <c r="B53">
        <v>4.2330100000000002E-2</v>
      </c>
      <c r="C53">
        <v>3.7622500000000003E-2</v>
      </c>
      <c r="D53">
        <v>5.0526300000000003E-2</v>
      </c>
      <c r="E53">
        <v>1.2496800000000001E-2</v>
      </c>
      <c r="F53">
        <v>3.7347900000000003E-2</v>
      </c>
      <c r="G53">
        <v>2.9255E-2</v>
      </c>
      <c r="H53">
        <v>5.0268899999999998E-2</v>
      </c>
      <c r="I53">
        <v>3.5363699999999998E-2</v>
      </c>
      <c r="K53">
        <f t="shared" si="0"/>
        <v>3.7628899999999993E-2</v>
      </c>
    </row>
    <row r="54" spans="1:11" x14ac:dyDescent="0.25">
      <c r="A54">
        <v>4.6739999999999997E-2</v>
      </c>
      <c r="B54">
        <v>4.1727300000000002E-2</v>
      </c>
      <c r="C54">
        <v>3.7773300000000003E-2</v>
      </c>
      <c r="D54">
        <v>6.2385099999999999E-2</v>
      </c>
      <c r="E54">
        <v>1.18166E-2</v>
      </c>
      <c r="F54">
        <v>2.8035500000000001E-2</v>
      </c>
      <c r="G54">
        <v>3.5689600000000002E-2</v>
      </c>
      <c r="H54">
        <v>4.4471999999999998E-2</v>
      </c>
      <c r="I54">
        <v>3.4336400000000003E-2</v>
      </c>
      <c r="K54">
        <f t="shared" si="0"/>
        <v>3.8108422222222223E-2</v>
      </c>
    </row>
    <row r="55" spans="1:11" x14ac:dyDescent="0.25">
      <c r="A55">
        <v>5.9614500000000001E-2</v>
      </c>
      <c r="B55">
        <v>4.4527499999999998E-2</v>
      </c>
      <c r="C55">
        <v>4.5961500000000002E-2</v>
      </c>
      <c r="D55">
        <v>4.6317700000000003E-2</v>
      </c>
      <c r="E55">
        <v>1.3387400000000001E-2</v>
      </c>
      <c r="F55">
        <v>2.9241099999999999E-2</v>
      </c>
      <c r="G55">
        <v>4.5169899999999999E-2</v>
      </c>
      <c r="H55">
        <v>4.4755499999999997E-2</v>
      </c>
      <c r="I55">
        <v>3.2297300000000001E-2</v>
      </c>
      <c r="K55">
        <f t="shared" si="0"/>
        <v>4.0141377777777786E-2</v>
      </c>
    </row>
    <row r="56" spans="1:11" x14ac:dyDescent="0.25">
      <c r="A56">
        <v>0.1047935</v>
      </c>
      <c r="B56">
        <v>4.44938E-2</v>
      </c>
      <c r="C56">
        <v>4.1219800000000001E-2</v>
      </c>
      <c r="D56">
        <v>4.8784000000000001E-2</v>
      </c>
      <c r="E56">
        <v>1.5097899999999999E-2</v>
      </c>
      <c r="F56">
        <v>3.26778E-2</v>
      </c>
      <c r="G56">
        <v>4.98006E-2</v>
      </c>
      <c r="H56">
        <v>5.3206000000000003E-2</v>
      </c>
      <c r="I56">
        <v>3.64564E-2</v>
      </c>
      <c r="K56">
        <f t="shared" si="0"/>
        <v>4.7392200000000002E-2</v>
      </c>
    </row>
    <row r="57" spans="1:11" x14ac:dyDescent="0.25">
      <c r="A57">
        <v>5.2533000000000003E-2</v>
      </c>
      <c r="B57">
        <v>4.3308300000000001E-2</v>
      </c>
      <c r="C57">
        <v>4.14939E-2</v>
      </c>
      <c r="D57">
        <v>4.2178399999999998E-2</v>
      </c>
      <c r="E57">
        <v>1.2182800000000001E-2</v>
      </c>
      <c r="F57">
        <v>2.7683099999999999E-2</v>
      </c>
      <c r="G57">
        <v>4.0042800000000003E-2</v>
      </c>
      <c r="H57">
        <v>3.6276599999999999E-2</v>
      </c>
      <c r="I57">
        <v>6.2845399999999996E-2</v>
      </c>
      <c r="K57">
        <f t="shared" si="0"/>
        <v>3.9838255555555556E-2</v>
      </c>
    </row>
    <row r="58" spans="1:11" x14ac:dyDescent="0.25">
      <c r="A58">
        <v>6.6759700000000005E-2</v>
      </c>
      <c r="B58">
        <v>3.8577599999999997E-2</v>
      </c>
      <c r="C58">
        <v>5.5838899999999997E-2</v>
      </c>
      <c r="D58">
        <v>6.5745399999999996E-2</v>
      </c>
      <c r="E58">
        <v>1.45741E-2</v>
      </c>
      <c r="F58">
        <v>3.69395E-2</v>
      </c>
      <c r="G58">
        <v>5.2070699999999998E-2</v>
      </c>
      <c r="H58">
        <v>4.6248600000000001E-2</v>
      </c>
      <c r="I58">
        <v>4.9250299999999997E-2</v>
      </c>
      <c r="K58">
        <f t="shared" si="0"/>
        <v>4.7333866666666662E-2</v>
      </c>
    </row>
    <row r="59" spans="1:11" x14ac:dyDescent="0.25">
      <c r="A59">
        <v>7.9471899999999998E-2</v>
      </c>
      <c r="B59">
        <v>5.2371500000000001E-2</v>
      </c>
      <c r="C59">
        <v>3.63437E-2</v>
      </c>
      <c r="D59">
        <v>4.9442800000000002E-2</v>
      </c>
      <c r="E59">
        <v>5.8092299999999999E-2</v>
      </c>
      <c r="F59">
        <v>4.4390100000000002E-2</v>
      </c>
      <c r="G59">
        <v>5.7086900000000003E-2</v>
      </c>
      <c r="H59">
        <v>4.1056099999999998E-2</v>
      </c>
      <c r="I59">
        <v>5.8105700000000003E-2</v>
      </c>
      <c r="K59">
        <f t="shared" si="0"/>
        <v>5.2928999999999997E-2</v>
      </c>
    </row>
    <row r="60" spans="1:11" x14ac:dyDescent="0.25">
      <c r="A60">
        <v>4.5339200000000003E-2</v>
      </c>
      <c r="B60">
        <v>4.3195499999999998E-2</v>
      </c>
      <c r="C60">
        <v>4.0808799999999999E-2</v>
      </c>
      <c r="D60">
        <v>4.5898599999999998E-2</v>
      </c>
      <c r="E60">
        <v>4.1201099999999997E-2</v>
      </c>
      <c r="F60">
        <v>3.8783600000000001E-2</v>
      </c>
      <c r="G60">
        <v>4.3123500000000002E-2</v>
      </c>
      <c r="H60">
        <v>3.8903800000000002E-2</v>
      </c>
      <c r="I60">
        <v>5.04234E-2</v>
      </c>
      <c r="K60">
        <f t="shared" si="0"/>
        <v>4.3075277777777775E-2</v>
      </c>
    </row>
    <row r="61" spans="1:11" x14ac:dyDescent="0.25">
      <c r="A61">
        <v>4.3358399999999998E-2</v>
      </c>
      <c r="B61">
        <v>5.71879E-2</v>
      </c>
      <c r="C61">
        <v>4.0614499999999998E-2</v>
      </c>
      <c r="D61">
        <v>4.36555E-2</v>
      </c>
      <c r="E61">
        <v>6.3332200000000005E-2</v>
      </c>
      <c r="F61">
        <v>5.8243700000000002E-2</v>
      </c>
      <c r="G61">
        <v>3.80869E-2</v>
      </c>
      <c r="H61">
        <v>4.3205399999999998E-2</v>
      </c>
      <c r="I61">
        <v>4.0605299999999997E-2</v>
      </c>
      <c r="K61">
        <f t="shared" si="0"/>
        <v>4.7587755555555555E-2</v>
      </c>
    </row>
    <row r="62" spans="1:11" x14ac:dyDescent="0.25">
      <c r="A62">
        <v>5.0981600000000002E-2</v>
      </c>
      <c r="B62">
        <v>4.5718700000000001E-2</v>
      </c>
      <c r="C62">
        <v>3.3975999999999999E-2</v>
      </c>
      <c r="D62">
        <v>4.5875399999999997E-2</v>
      </c>
      <c r="E62">
        <v>3.3647400000000001E-2</v>
      </c>
      <c r="F62">
        <v>3.6369699999999998E-2</v>
      </c>
      <c r="G62">
        <v>4.2357600000000002E-2</v>
      </c>
      <c r="H62">
        <v>2.6886199999999999E-2</v>
      </c>
      <c r="I62">
        <v>2.8894800000000002E-2</v>
      </c>
      <c r="K62">
        <f t="shared" si="0"/>
        <v>3.8300822222222225E-2</v>
      </c>
    </row>
    <row r="63" spans="1:11" x14ac:dyDescent="0.25">
      <c r="A63">
        <v>3.72368E-2</v>
      </c>
      <c r="B63">
        <v>3.5018899999999999E-2</v>
      </c>
      <c r="C63">
        <v>2.826E-2</v>
      </c>
      <c r="D63">
        <v>0.1042381</v>
      </c>
      <c r="E63">
        <v>3.20591E-2</v>
      </c>
      <c r="F63">
        <v>3.6874299999999999E-2</v>
      </c>
      <c r="G63">
        <v>4.1036700000000002E-2</v>
      </c>
      <c r="H63">
        <v>2.6063099999999999E-2</v>
      </c>
      <c r="I63">
        <v>2.57871E-2</v>
      </c>
      <c r="K63">
        <f t="shared" si="0"/>
        <v>4.0730455555555559E-2</v>
      </c>
    </row>
    <row r="64" spans="1:11" x14ac:dyDescent="0.25">
      <c r="A64">
        <v>4.2324199999999999E-2</v>
      </c>
      <c r="B64">
        <v>4.8122400000000003E-2</v>
      </c>
      <c r="C64">
        <v>3.6464099999999999E-2</v>
      </c>
      <c r="D64">
        <v>3.3291599999999998E-2</v>
      </c>
      <c r="E64">
        <v>2.9052399999999999E-2</v>
      </c>
      <c r="F64">
        <v>6.3419000000000003E-2</v>
      </c>
      <c r="G64">
        <v>4.6011099999999999E-2</v>
      </c>
      <c r="H64">
        <v>2.9911099999999999E-2</v>
      </c>
      <c r="I64">
        <v>4.5802000000000002E-2</v>
      </c>
      <c r="K64">
        <f t="shared" si="0"/>
        <v>4.159976666666667E-2</v>
      </c>
    </row>
    <row r="65" spans="1:11" x14ac:dyDescent="0.25">
      <c r="A65">
        <v>2.8077399999999999E-2</v>
      </c>
      <c r="B65">
        <v>3.6665799999999998E-2</v>
      </c>
      <c r="C65">
        <v>2.8001700000000001E-2</v>
      </c>
      <c r="D65">
        <v>4.2770900000000001E-2</v>
      </c>
      <c r="E65">
        <v>3.4479900000000001E-2</v>
      </c>
      <c r="F65">
        <v>5.9496199999999999E-2</v>
      </c>
      <c r="G65">
        <v>2.351E-2</v>
      </c>
      <c r="H65">
        <v>3.0663800000000001E-2</v>
      </c>
      <c r="I65">
        <v>2.6556400000000001E-2</v>
      </c>
      <c r="K65">
        <f t="shared" si="0"/>
        <v>3.4469122222222225E-2</v>
      </c>
    </row>
    <row r="66" spans="1:11" x14ac:dyDescent="0.25">
      <c r="A66">
        <v>5.4527399999999997E-2</v>
      </c>
      <c r="B66">
        <v>4.1746600000000002E-2</v>
      </c>
      <c r="C66">
        <v>3.0052700000000002E-2</v>
      </c>
      <c r="D66">
        <v>5.5126700000000001E-2</v>
      </c>
      <c r="E66">
        <v>5.1504399999999999E-2</v>
      </c>
      <c r="F66">
        <v>4.0529200000000001E-2</v>
      </c>
      <c r="G66">
        <v>5.2004700000000001E-2</v>
      </c>
      <c r="H66">
        <v>3.0893199999999999E-2</v>
      </c>
      <c r="I66">
        <v>2.9326700000000001E-2</v>
      </c>
      <c r="K66">
        <f t="shared" si="0"/>
        <v>4.2856844444444452E-2</v>
      </c>
    </row>
    <row r="67" spans="1:11" x14ac:dyDescent="0.25">
      <c r="A67">
        <v>3.3118500000000002E-2</v>
      </c>
      <c r="B67">
        <v>3.9493E-2</v>
      </c>
      <c r="C67">
        <v>3.3780900000000003E-2</v>
      </c>
      <c r="D67">
        <v>3.7267300000000003E-2</v>
      </c>
      <c r="E67">
        <v>3.5225600000000003E-2</v>
      </c>
      <c r="F67">
        <v>4.1776500000000001E-2</v>
      </c>
      <c r="G67">
        <v>3.2829200000000003E-2</v>
      </c>
      <c r="H67">
        <v>3.7969200000000002E-2</v>
      </c>
      <c r="I67">
        <v>4.8817100000000002E-2</v>
      </c>
      <c r="K67">
        <f t="shared" ref="K67:K101" si="1">AVERAGE(A67:J67)</f>
        <v>3.780858888888889E-2</v>
      </c>
    </row>
    <row r="68" spans="1:11" x14ac:dyDescent="0.25">
      <c r="A68">
        <v>3.6412199999999999E-2</v>
      </c>
      <c r="B68">
        <v>4.4803200000000001E-2</v>
      </c>
      <c r="C68">
        <v>3.8522899999999999E-2</v>
      </c>
      <c r="D68">
        <v>4.6262499999999998E-2</v>
      </c>
      <c r="E68">
        <v>3.4945299999999999E-2</v>
      </c>
      <c r="F68">
        <v>3.9027800000000001E-2</v>
      </c>
      <c r="G68">
        <v>6.4599900000000002E-2</v>
      </c>
      <c r="H68">
        <v>4.41678E-2</v>
      </c>
      <c r="I68">
        <v>3.8504499999999997E-2</v>
      </c>
      <c r="K68">
        <f t="shared" si="1"/>
        <v>4.3027344444444442E-2</v>
      </c>
    </row>
    <row r="69" spans="1:11" x14ac:dyDescent="0.25">
      <c r="A69">
        <v>3.7368499999999999E-2</v>
      </c>
      <c r="B69">
        <v>4.0431099999999998E-2</v>
      </c>
      <c r="C69">
        <v>4.0113500000000003E-2</v>
      </c>
      <c r="D69">
        <v>5.1787300000000001E-2</v>
      </c>
      <c r="E69">
        <v>4.1548599999999998E-2</v>
      </c>
      <c r="F69">
        <v>4.5589999999999999E-2</v>
      </c>
      <c r="G69">
        <v>5.2641199999999999E-2</v>
      </c>
      <c r="H69">
        <v>3.3803100000000003E-2</v>
      </c>
      <c r="I69">
        <v>6.1141300000000003E-2</v>
      </c>
      <c r="K69">
        <f t="shared" si="1"/>
        <v>4.4936066666666663E-2</v>
      </c>
    </row>
    <row r="70" spans="1:11" x14ac:dyDescent="0.25">
      <c r="A70">
        <v>3.7607700000000001E-2</v>
      </c>
      <c r="B70">
        <v>4.6596400000000003E-2</v>
      </c>
      <c r="C70">
        <v>4.0253299999999999E-2</v>
      </c>
      <c r="D70">
        <v>4.3311500000000003E-2</v>
      </c>
      <c r="E70">
        <v>3.2706199999999998E-2</v>
      </c>
      <c r="F70">
        <v>4.4057600000000002E-2</v>
      </c>
      <c r="G70">
        <v>4.7790699999999998E-2</v>
      </c>
      <c r="H70">
        <v>4.27506E-2</v>
      </c>
      <c r="I70">
        <v>4.9310399999999997E-2</v>
      </c>
      <c r="K70">
        <f t="shared" si="1"/>
        <v>4.2709377777777773E-2</v>
      </c>
    </row>
    <row r="71" spans="1:11" x14ac:dyDescent="0.25">
      <c r="A71">
        <v>3.2820500000000002E-2</v>
      </c>
      <c r="B71">
        <v>3.7583100000000001E-2</v>
      </c>
      <c r="C71">
        <v>4.1814400000000002E-2</v>
      </c>
      <c r="D71">
        <v>4.75837E-2</v>
      </c>
      <c r="E71">
        <v>3.5764499999999998E-2</v>
      </c>
      <c r="F71">
        <v>6.1817999999999998E-2</v>
      </c>
      <c r="G71">
        <v>2.7733399999999998E-2</v>
      </c>
      <c r="H71">
        <v>4.5768999999999997E-2</v>
      </c>
      <c r="I71">
        <v>4.7312699999999999E-2</v>
      </c>
      <c r="K71">
        <f t="shared" si="1"/>
        <v>4.2022144444444444E-2</v>
      </c>
    </row>
    <row r="72" spans="1:11" x14ac:dyDescent="0.25">
      <c r="A72">
        <v>4.55792E-2</v>
      </c>
      <c r="B72">
        <v>3.9974200000000001E-2</v>
      </c>
      <c r="C72">
        <v>3.7089900000000002E-2</v>
      </c>
      <c r="D72">
        <v>5.6413600000000001E-2</v>
      </c>
      <c r="E72">
        <v>3.1311199999999997E-2</v>
      </c>
      <c r="F72">
        <v>3.8326600000000002E-2</v>
      </c>
      <c r="G72">
        <v>4.2627699999999998E-2</v>
      </c>
      <c r="H72">
        <v>4.7980799999999997E-2</v>
      </c>
      <c r="I72">
        <v>3.0971499999999999E-2</v>
      </c>
      <c r="K72">
        <f t="shared" si="1"/>
        <v>4.114163333333333E-2</v>
      </c>
    </row>
    <row r="73" spans="1:11" x14ac:dyDescent="0.25">
      <c r="A73">
        <v>5.31844E-2</v>
      </c>
      <c r="B73">
        <v>4.65502E-2</v>
      </c>
      <c r="C73">
        <v>3.6777499999999998E-2</v>
      </c>
      <c r="D73">
        <v>3.3804300000000002E-2</v>
      </c>
      <c r="E73">
        <v>3.9552799999999999E-2</v>
      </c>
      <c r="F73">
        <v>3.5795500000000001E-2</v>
      </c>
      <c r="G73">
        <v>2.7337E-2</v>
      </c>
      <c r="H73">
        <v>4.5618499999999999E-2</v>
      </c>
      <c r="I73">
        <v>4.5482399999999999E-2</v>
      </c>
      <c r="K73">
        <f t="shared" si="1"/>
        <v>4.0455844444444444E-2</v>
      </c>
    </row>
    <row r="74" spans="1:11" x14ac:dyDescent="0.25">
      <c r="A74">
        <v>4.8119500000000003E-2</v>
      </c>
      <c r="B74">
        <v>5.5177900000000002E-2</v>
      </c>
      <c r="C74">
        <v>3.0115900000000001E-2</v>
      </c>
      <c r="D74">
        <v>3.6279800000000001E-2</v>
      </c>
      <c r="E74">
        <v>4.0509900000000001E-2</v>
      </c>
      <c r="F74">
        <v>4.3206099999999997E-2</v>
      </c>
      <c r="G74">
        <v>3.2970100000000002E-2</v>
      </c>
      <c r="H74">
        <v>4.0217099999999999E-2</v>
      </c>
      <c r="I74">
        <v>4.9580600000000002E-2</v>
      </c>
      <c r="K74">
        <f t="shared" si="1"/>
        <v>4.1797433333333335E-2</v>
      </c>
    </row>
    <row r="75" spans="1:11" x14ac:dyDescent="0.25">
      <c r="A75">
        <v>5.1288399999999998E-2</v>
      </c>
      <c r="B75">
        <v>3.16262E-2</v>
      </c>
      <c r="C75">
        <v>4.1070799999999998E-2</v>
      </c>
      <c r="D75">
        <v>4.3629500000000002E-2</v>
      </c>
      <c r="E75">
        <v>3.9828799999999998E-2</v>
      </c>
      <c r="F75">
        <v>4.0270300000000002E-2</v>
      </c>
      <c r="G75">
        <v>3.8102400000000002E-2</v>
      </c>
      <c r="H75">
        <v>4.9018100000000002E-2</v>
      </c>
      <c r="I75">
        <v>3.75447E-2</v>
      </c>
      <c r="K75">
        <f t="shared" si="1"/>
        <v>4.1375466666666666E-2</v>
      </c>
    </row>
    <row r="76" spans="1:11" x14ac:dyDescent="0.25">
      <c r="A76">
        <v>4.5995099999999997E-2</v>
      </c>
      <c r="B76">
        <v>4.4535900000000003E-2</v>
      </c>
      <c r="C76">
        <v>3.5555099999999999E-2</v>
      </c>
      <c r="D76">
        <v>5.0395799999999998E-2</v>
      </c>
      <c r="E76">
        <v>4.4680499999999998E-2</v>
      </c>
      <c r="F76">
        <v>5.0931700000000003E-2</v>
      </c>
      <c r="G76">
        <v>4.8107299999999999E-2</v>
      </c>
      <c r="H76">
        <v>4.3103599999999999E-2</v>
      </c>
      <c r="I76">
        <v>4.8909899999999999E-2</v>
      </c>
      <c r="K76">
        <f t="shared" si="1"/>
        <v>4.5801655555555564E-2</v>
      </c>
    </row>
    <row r="77" spans="1:11" x14ac:dyDescent="0.25">
      <c r="A77">
        <v>4.5908699999999997E-2</v>
      </c>
      <c r="B77">
        <v>3.8573400000000001E-2</v>
      </c>
      <c r="C77">
        <v>3.4989300000000001E-2</v>
      </c>
      <c r="D77">
        <v>3.7505799999999999E-2</v>
      </c>
      <c r="E77">
        <v>4.7592799999999998E-2</v>
      </c>
      <c r="F77">
        <v>4.3922099999999999E-2</v>
      </c>
      <c r="G77">
        <v>6.0014100000000001E-2</v>
      </c>
      <c r="H77">
        <v>5.1005000000000002E-2</v>
      </c>
      <c r="I77">
        <v>0.41325970000000001</v>
      </c>
      <c r="K77">
        <f t="shared" si="1"/>
        <v>8.5863433333333336E-2</v>
      </c>
    </row>
    <row r="78" spans="1:11" x14ac:dyDescent="0.25">
      <c r="A78">
        <v>4.1915800000000003E-2</v>
      </c>
      <c r="B78">
        <v>5.03645E-2</v>
      </c>
      <c r="C78">
        <v>3.74513E-2</v>
      </c>
      <c r="D78">
        <v>4.0208800000000003E-2</v>
      </c>
      <c r="E78">
        <v>4.6552999999999997E-2</v>
      </c>
      <c r="F78">
        <v>5.0328400000000002E-2</v>
      </c>
      <c r="G78">
        <v>3.3082599999999997E-2</v>
      </c>
      <c r="H78">
        <v>5.50965E-2</v>
      </c>
      <c r="I78">
        <v>5.3794599999999998E-2</v>
      </c>
      <c r="K78">
        <f t="shared" si="1"/>
        <v>4.5421722222222218E-2</v>
      </c>
    </row>
    <row r="79" spans="1:11" x14ac:dyDescent="0.25">
      <c r="A79">
        <v>4.3829399999999998E-2</v>
      </c>
      <c r="B79">
        <v>6.1402600000000002E-2</v>
      </c>
      <c r="C79">
        <v>3.4964799999999997E-2</v>
      </c>
      <c r="D79">
        <v>4.4406399999999999E-2</v>
      </c>
      <c r="E79">
        <v>4.9242899999999999E-2</v>
      </c>
      <c r="F79">
        <v>4.3319400000000001E-2</v>
      </c>
      <c r="G79">
        <v>4.89401E-2</v>
      </c>
      <c r="H79">
        <v>3.8766500000000002E-2</v>
      </c>
      <c r="I79">
        <v>3.98296E-2</v>
      </c>
      <c r="K79">
        <f t="shared" si="1"/>
        <v>4.4966855555555546E-2</v>
      </c>
    </row>
    <row r="80" spans="1:11" x14ac:dyDescent="0.25">
      <c r="A80">
        <v>4.1797899999999999E-2</v>
      </c>
      <c r="B80">
        <v>3.1568400000000003E-2</v>
      </c>
      <c r="C80">
        <v>4.1189099999999999E-2</v>
      </c>
      <c r="D80">
        <v>4.1664399999999997E-2</v>
      </c>
      <c r="E80">
        <v>3.80145E-2</v>
      </c>
      <c r="F80">
        <v>3.85787E-2</v>
      </c>
      <c r="G80">
        <v>3.8757E-2</v>
      </c>
      <c r="H80">
        <v>4.2254199999999999E-2</v>
      </c>
      <c r="I80">
        <v>3.3400399999999997E-2</v>
      </c>
      <c r="K80">
        <f t="shared" si="1"/>
        <v>3.8580511111111111E-2</v>
      </c>
    </row>
    <row r="81" spans="1:11" x14ac:dyDescent="0.25">
      <c r="A81">
        <v>6.0335600000000003E-2</v>
      </c>
      <c r="B81">
        <v>3.7249999999999998E-2</v>
      </c>
      <c r="C81">
        <v>3.3361000000000002E-2</v>
      </c>
      <c r="D81">
        <v>4.4665400000000001E-2</v>
      </c>
      <c r="E81">
        <v>3.9965100000000003E-2</v>
      </c>
      <c r="F81">
        <v>4.4639199999999997E-2</v>
      </c>
      <c r="G81">
        <v>3.8248600000000001E-2</v>
      </c>
      <c r="H81">
        <v>4.5523300000000003E-2</v>
      </c>
      <c r="I81">
        <v>2.92807E-2</v>
      </c>
      <c r="K81">
        <f t="shared" si="1"/>
        <v>4.1474322222222221E-2</v>
      </c>
    </row>
    <row r="82" spans="1:11" x14ac:dyDescent="0.25">
      <c r="A82">
        <v>3.8300000000000001E-2</v>
      </c>
      <c r="B82">
        <v>3.2471199999999999E-2</v>
      </c>
      <c r="C82">
        <v>4.2855900000000002E-2</v>
      </c>
      <c r="D82">
        <v>3.53225E-2</v>
      </c>
      <c r="E82">
        <v>6.13714E-2</v>
      </c>
      <c r="F82">
        <v>4.2740500000000001E-2</v>
      </c>
      <c r="G82">
        <v>4.2756700000000002E-2</v>
      </c>
      <c r="H82">
        <v>3.7642799999999997E-2</v>
      </c>
      <c r="I82">
        <v>3.6576699999999997E-2</v>
      </c>
      <c r="K82">
        <f t="shared" si="1"/>
        <v>4.1115299999999994E-2</v>
      </c>
    </row>
    <row r="83" spans="1:11" x14ac:dyDescent="0.25">
      <c r="A83">
        <v>3.7370199999999999E-2</v>
      </c>
      <c r="B83">
        <v>3.5568299999999997E-2</v>
      </c>
      <c r="C83">
        <v>3.2621499999999998E-2</v>
      </c>
      <c r="D83">
        <v>3.9792800000000003E-2</v>
      </c>
      <c r="E83">
        <v>7.6063099999999995E-2</v>
      </c>
      <c r="F83">
        <v>4.5511999999999997E-2</v>
      </c>
      <c r="G83">
        <v>4.0236599999999997E-2</v>
      </c>
      <c r="H83">
        <v>3.90596E-2</v>
      </c>
      <c r="I83">
        <v>3.2699300000000001E-2</v>
      </c>
      <c r="K83">
        <f t="shared" si="1"/>
        <v>4.2102600000000004E-2</v>
      </c>
    </row>
    <row r="84" spans="1:11" x14ac:dyDescent="0.25">
      <c r="A84">
        <v>3.4402799999999997E-2</v>
      </c>
      <c r="B84">
        <v>1.8353100000000001E-2</v>
      </c>
      <c r="C84">
        <v>3.6026099999999998E-2</v>
      </c>
      <c r="D84">
        <v>3.1195500000000001E-2</v>
      </c>
      <c r="E84">
        <v>4.36584E-2</v>
      </c>
      <c r="F84">
        <v>3.8060200000000002E-2</v>
      </c>
      <c r="G84">
        <v>3.6416799999999999E-2</v>
      </c>
      <c r="H84">
        <v>3.8962700000000003E-2</v>
      </c>
      <c r="I84">
        <v>5.5216700000000001E-2</v>
      </c>
      <c r="K84">
        <f t="shared" si="1"/>
        <v>3.6921366666666663E-2</v>
      </c>
    </row>
    <row r="85" spans="1:11" x14ac:dyDescent="0.25">
      <c r="A85">
        <v>3.5179099999999998E-2</v>
      </c>
      <c r="B85">
        <v>2.9448200000000001E-2</v>
      </c>
      <c r="C85">
        <v>5.0171199999999999E-2</v>
      </c>
      <c r="D85">
        <v>3.7726200000000001E-2</v>
      </c>
      <c r="E85">
        <v>3.2198400000000002E-2</v>
      </c>
      <c r="F85">
        <v>3.7261099999999998E-2</v>
      </c>
      <c r="G85">
        <v>3.8077199999999999E-2</v>
      </c>
      <c r="H85">
        <v>4.1033399999999998E-2</v>
      </c>
      <c r="I85">
        <v>3.2770599999999997E-2</v>
      </c>
      <c r="K85">
        <f t="shared" si="1"/>
        <v>3.7096155555555552E-2</v>
      </c>
    </row>
    <row r="86" spans="1:11" x14ac:dyDescent="0.25">
      <c r="A86">
        <v>3.5541499999999997E-2</v>
      </c>
      <c r="B86">
        <v>4.7566400000000002E-2</v>
      </c>
      <c r="C86">
        <v>2.77529E-2</v>
      </c>
      <c r="D86">
        <v>4.9895099999999998E-2</v>
      </c>
      <c r="E86">
        <v>4.7068100000000002E-2</v>
      </c>
      <c r="F86">
        <v>4.8379900000000003E-2</v>
      </c>
      <c r="G86">
        <v>2.4312500000000001E-2</v>
      </c>
      <c r="H86">
        <v>4.31466E-2</v>
      </c>
      <c r="I86">
        <v>3.3905100000000001E-2</v>
      </c>
      <c r="K86">
        <f t="shared" si="1"/>
        <v>3.9729788888888895E-2</v>
      </c>
    </row>
    <row r="87" spans="1:11" x14ac:dyDescent="0.25">
      <c r="A87">
        <v>4.0507599999999998E-2</v>
      </c>
      <c r="B87">
        <v>5.5531900000000002E-2</v>
      </c>
      <c r="C87">
        <v>3.5767199999999999E-2</v>
      </c>
      <c r="D87">
        <v>4.0103399999999997E-2</v>
      </c>
      <c r="E87">
        <v>5.1635800000000003E-2</v>
      </c>
      <c r="F87">
        <v>4.4980800000000001E-2</v>
      </c>
      <c r="G87">
        <v>4.8212499999999998E-2</v>
      </c>
      <c r="H87">
        <v>5.1149399999999998E-2</v>
      </c>
      <c r="I87">
        <v>3.5836100000000003E-2</v>
      </c>
      <c r="K87">
        <f t="shared" si="1"/>
        <v>4.4858299999999997E-2</v>
      </c>
    </row>
    <row r="88" spans="1:11" x14ac:dyDescent="0.25">
      <c r="A88">
        <v>3.9411000000000002E-2</v>
      </c>
      <c r="B88">
        <v>3.3171699999999998E-2</v>
      </c>
      <c r="C88">
        <v>4.0304E-2</v>
      </c>
      <c r="D88">
        <v>3.3961499999999999E-2</v>
      </c>
      <c r="E88">
        <v>4.2027500000000002E-2</v>
      </c>
      <c r="F88">
        <v>5.1392300000000002E-2</v>
      </c>
      <c r="G88">
        <v>3.8229699999999998E-2</v>
      </c>
      <c r="H88">
        <v>4.5742600000000001E-2</v>
      </c>
      <c r="I88">
        <v>3.1666899999999998E-2</v>
      </c>
      <c r="K88">
        <f t="shared" si="1"/>
        <v>3.9545244444444447E-2</v>
      </c>
    </row>
    <row r="89" spans="1:11" x14ac:dyDescent="0.25">
      <c r="A89">
        <v>3.6905100000000003E-2</v>
      </c>
      <c r="B89">
        <v>3.2724200000000002E-2</v>
      </c>
      <c r="C89">
        <v>3.7681600000000003E-2</v>
      </c>
      <c r="D89">
        <v>3.3749300000000003E-2</v>
      </c>
      <c r="E89">
        <v>3.7008899999999997E-2</v>
      </c>
      <c r="F89">
        <v>5.1289099999999997E-2</v>
      </c>
      <c r="G89">
        <v>3.38532E-2</v>
      </c>
      <c r="H89">
        <v>4.9825099999999997E-2</v>
      </c>
      <c r="I89">
        <v>3.4064999999999998E-2</v>
      </c>
      <c r="K89">
        <f t="shared" si="1"/>
        <v>3.8566833333333342E-2</v>
      </c>
    </row>
    <row r="90" spans="1:11" x14ac:dyDescent="0.25">
      <c r="A90">
        <v>4.4558199999999999E-2</v>
      </c>
      <c r="B90">
        <v>3.5799999999999998E-2</v>
      </c>
      <c r="C90">
        <v>3.0145399999999999E-2</v>
      </c>
      <c r="D90">
        <v>4.3771900000000002E-2</v>
      </c>
      <c r="E90">
        <v>2.97696E-2</v>
      </c>
      <c r="F90">
        <v>4.3665900000000001E-2</v>
      </c>
      <c r="G90">
        <v>4.4375999999999999E-2</v>
      </c>
      <c r="H90">
        <v>4.5980600000000003E-2</v>
      </c>
      <c r="I90">
        <v>3.33602E-2</v>
      </c>
      <c r="K90">
        <f t="shared" si="1"/>
        <v>3.9047533333333335E-2</v>
      </c>
    </row>
    <row r="91" spans="1:11" x14ac:dyDescent="0.25">
      <c r="A91">
        <v>4.6389E-2</v>
      </c>
      <c r="B91">
        <v>3.8653E-2</v>
      </c>
      <c r="C91">
        <v>3.3611200000000001E-2</v>
      </c>
      <c r="D91">
        <v>4.2584299999999999E-2</v>
      </c>
      <c r="E91">
        <v>4.2048200000000001E-2</v>
      </c>
      <c r="F91">
        <v>4.4879700000000002E-2</v>
      </c>
      <c r="G91">
        <v>3.7757300000000001E-2</v>
      </c>
      <c r="H91">
        <v>6.5728800000000004E-2</v>
      </c>
      <c r="I91">
        <v>3.4412499999999999E-2</v>
      </c>
      <c r="K91">
        <f t="shared" si="1"/>
        <v>4.2896000000000004E-2</v>
      </c>
    </row>
    <row r="92" spans="1:11" x14ac:dyDescent="0.25">
      <c r="A92">
        <v>3.81248E-2</v>
      </c>
      <c r="B92">
        <v>4.5465400000000003E-2</v>
      </c>
      <c r="C92">
        <v>4.3490800000000003E-2</v>
      </c>
      <c r="D92">
        <v>3.9566799999999999E-2</v>
      </c>
      <c r="E92">
        <v>3.6546200000000001E-2</v>
      </c>
      <c r="F92">
        <v>4.4787500000000001E-2</v>
      </c>
      <c r="G92">
        <v>3.9767999999999998E-2</v>
      </c>
      <c r="H92">
        <v>5.4467099999999997E-2</v>
      </c>
      <c r="I92">
        <v>3.4220500000000001E-2</v>
      </c>
      <c r="K92">
        <f t="shared" si="1"/>
        <v>4.1826344444444441E-2</v>
      </c>
    </row>
    <row r="93" spans="1:11" x14ac:dyDescent="0.25">
      <c r="A93">
        <v>4.6631100000000002E-2</v>
      </c>
      <c r="B93">
        <v>3.7657200000000002E-2</v>
      </c>
      <c r="C93">
        <v>3.5260899999999998E-2</v>
      </c>
      <c r="D93">
        <v>4.0453700000000002E-2</v>
      </c>
      <c r="E93">
        <v>4.1775100000000003E-2</v>
      </c>
      <c r="F93">
        <v>4.9292799999999998E-2</v>
      </c>
      <c r="G93">
        <v>4.09548E-2</v>
      </c>
      <c r="H93">
        <v>3.6313199999999997E-2</v>
      </c>
      <c r="I93">
        <v>4.1199800000000002E-2</v>
      </c>
      <c r="K93">
        <f t="shared" si="1"/>
        <v>4.1059844444444452E-2</v>
      </c>
    </row>
    <row r="94" spans="1:11" x14ac:dyDescent="0.25">
      <c r="A94">
        <v>3.16858E-2</v>
      </c>
      <c r="B94">
        <v>2.9281600000000001E-2</v>
      </c>
      <c r="C94">
        <v>4.2778799999999999E-2</v>
      </c>
      <c r="D94">
        <v>3.34823E-2</v>
      </c>
      <c r="E94">
        <v>5.9477200000000001E-2</v>
      </c>
      <c r="F94">
        <v>3.4055000000000002E-2</v>
      </c>
      <c r="G94">
        <v>4.2194700000000002E-2</v>
      </c>
      <c r="H94">
        <v>4.0539400000000003E-2</v>
      </c>
      <c r="I94">
        <v>3.0528900000000001E-2</v>
      </c>
      <c r="K94">
        <f t="shared" si="1"/>
        <v>3.8224855555555562E-2</v>
      </c>
    </row>
    <row r="95" spans="1:11" x14ac:dyDescent="0.25">
      <c r="A95">
        <v>3.3411900000000001E-2</v>
      </c>
      <c r="B95">
        <v>3.86699E-2</v>
      </c>
      <c r="C95">
        <v>3.2756199999999999E-2</v>
      </c>
      <c r="D95">
        <v>4.7938099999999997E-2</v>
      </c>
      <c r="E95">
        <v>3.5823599999999997E-2</v>
      </c>
      <c r="F95">
        <v>3.8848800000000003E-2</v>
      </c>
      <c r="G95">
        <v>5.5948999999999999E-2</v>
      </c>
      <c r="H95">
        <v>4.4880799999999998E-2</v>
      </c>
      <c r="I95">
        <v>3.8061499999999998E-2</v>
      </c>
      <c r="K95">
        <f t="shared" si="1"/>
        <v>4.0704422222222224E-2</v>
      </c>
    </row>
    <row r="96" spans="1:11" x14ac:dyDescent="0.25">
      <c r="A96">
        <v>3.9887899999999997E-2</v>
      </c>
      <c r="B96">
        <v>3.7732000000000002E-2</v>
      </c>
      <c r="C96">
        <v>3.2047899999999997E-2</v>
      </c>
      <c r="D96">
        <v>3.4875200000000002E-2</v>
      </c>
      <c r="E96">
        <v>4.0000599999999997E-2</v>
      </c>
      <c r="F96">
        <v>3.4431900000000001E-2</v>
      </c>
      <c r="G96">
        <v>3.7375100000000001E-2</v>
      </c>
      <c r="H96">
        <v>3.1500899999999998E-2</v>
      </c>
      <c r="I96">
        <v>3.3572600000000001E-2</v>
      </c>
      <c r="K96">
        <f t="shared" si="1"/>
        <v>3.5713788888888889E-2</v>
      </c>
    </row>
    <row r="97" spans="1:11" x14ac:dyDescent="0.25">
      <c r="A97">
        <v>3.3410299999999997E-2</v>
      </c>
      <c r="B97">
        <v>4.3853200000000002E-2</v>
      </c>
      <c r="C97">
        <v>2.9392600000000001E-2</v>
      </c>
      <c r="D97">
        <v>4.39873E-2</v>
      </c>
      <c r="E97">
        <v>4.3108899999999999E-2</v>
      </c>
      <c r="F97">
        <v>3.3700300000000002E-2</v>
      </c>
      <c r="G97">
        <v>3.5453100000000001E-2</v>
      </c>
      <c r="H97">
        <v>3.05501E-2</v>
      </c>
      <c r="I97">
        <v>2.4257899999999999E-2</v>
      </c>
      <c r="K97">
        <f t="shared" si="1"/>
        <v>3.5301522222222229E-2</v>
      </c>
    </row>
    <row r="98" spans="1:11" x14ac:dyDescent="0.25">
      <c r="A98">
        <v>3.3310600000000003E-2</v>
      </c>
      <c r="B98">
        <v>4.3133999999999999E-2</v>
      </c>
      <c r="C98">
        <v>2.7110499999999999E-2</v>
      </c>
      <c r="D98">
        <v>4.5240500000000003E-2</v>
      </c>
      <c r="E98">
        <v>5.2304799999999999E-2</v>
      </c>
      <c r="F98">
        <v>2.6336600000000002E-2</v>
      </c>
      <c r="G98">
        <v>4.9842200000000003E-2</v>
      </c>
      <c r="H98">
        <v>3.5910400000000002E-2</v>
      </c>
      <c r="I98">
        <v>2.9280500000000001E-2</v>
      </c>
      <c r="K98">
        <f t="shared" si="1"/>
        <v>3.8052233333333331E-2</v>
      </c>
    </row>
    <row r="99" spans="1:11" x14ac:dyDescent="0.25">
      <c r="A99">
        <v>3.3050700000000002E-2</v>
      </c>
      <c r="B99">
        <v>4.1121999999999999E-2</v>
      </c>
      <c r="C99">
        <v>3.60925E-2</v>
      </c>
      <c r="D99">
        <v>3.5388500000000003E-2</v>
      </c>
      <c r="E99">
        <v>5.1798999999999998E-2</v>
      </c>
      <c r="F99">
        <v>2.7428000000000001E-2</v>
      </c>
      <c r="G99">
        <v>5.3207200000000003E-2</v>
      </c>
      <c r="H99">
        <v>4.0448900000000003E-2</v>
      </c>
      <c r="I99">
        <v>2.84412E-2</v>
      </c>
      <c r="K99">
        <f t="shared" si="1"/>
        <v>3.8553111111111114E-2</v>
      </c>
    </row>
    <row r="100" spans="1:11" x14ac:dyDescent="0.25">
      <c r="A100">
        <v>3.3633700000000002E-2</v>
      </c>
      <c r="B100">
        <v>4.31338E-2</v>
      </c>
      <c r="C100">
        <v>2.9222700000000001E-2</v>
      </c>
      <c r="D100">
        <v>4.2343199999999998E-2</v>
      </c>
      <c r="E100">
        <v>4.4885500000000002E-2</v>
      </c>
      <c r="F100">
        <v>2.3628400000000001E-2</v>
      </c>
      <c r="G100">
        <v>3.8877500000000002E-2</v>
      </c>
      <c r="H100">
        <v>3.2779799999999998E-2</v>
      </c>
      <c r="I100">
        <v>2.9262699999999999E-2</v>
      </c>
      <c r="K100">
        <f t="shared" si="1"/>
        <v>3.5307477777777777E-2</v>
      </c>
    </row>
    <row r="101" spans="1:11" x14ac:dyDescent="0.25">
      <c r="A101">
        <v>3.3362900000000001E-2</v>
      </c>
      <c r="B101">
        <v>5.1708299999999999E-2</v>
      </c>
      <c r="C101">
        <v>2.6672600000000001E-2</v>
      </c>
      <c r="D101">
        <v>3.8261999999999997E-2</v>
      </c>
      <c r="E101">
        <v>4.44103E-2</v>
      </c>
      <c r="F101">
        <v>2.2837900000000001E-2</v>
      </c>
      <c r="G101">
        <v>3.8893200000000003E-2</v>
      </c>
      <c r="H101">
        <v>6.1723699999999999E-2</v>
      </c>
      <c r="I101">
        <v>3.0672499999999998E-2</v>
      </c>
      <c r="K101">
        <f t="shared" si="1"/>
        <v>3.8727044444444442E-2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2020-04-04T20:24:08Z</dcterms:created>
  <dcterms:modified xsi:type="dcterms:W3CDTF">2020-04-04T20:24:08Z</dcterms:modified>
</cp:coreProperties>
</file>