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Bureaublad\afstLig\containers\"/>
    </mc:Choice>
  </mc:AlternateContent>
  <xr:revisionPtr revIDLastSave="0" documentId="13_ncr:40009_{216EC777-4732-4E90-80F1-5AEE171D5A5A}" xr6:coauthVersionLast="44" xr6:coauthVersionMax="44" xr10:uidLastSave="{00000000-0000-0000-0000-000000000000}"/>
  <bookViews>
    <workbookView xWindow="-120" yWindow="16080" windowWidth="29040" windowHeight="15990"/>
  </bookViews>
  <sheets>
    <sheet name="request-container12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<sst xmlns="http://schemas.openxmlformats.org/spreadsheetml/2006/main" count="11" uniqueCount="11">
  <si>
    <t>1 round</t>
  </si>
  <si>
    <t>2 round</t>
  </si>
  <si>
    <t>3 round</t>
  </si>
  <si>
    <t>4 round</t>
  </si>
  <si>
    <t>5 round</t>
  </si>
  <si>
    <t>6 round</t>
  </si>
  <si>
    <t>7 round</t>
  </si>
  <si>
    <t>8 round</t>
  </si>
  <si>
    <t>9 round</t>
  </si>
  <si>
    <t>10 round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</si>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</sst>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N19" sqref="N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2.0070953999999999</v>
      </c>
      <c r="B2">
        <v>0.20691950000000001</v>
      </c>
      <c r="C2">
        <v>9.1318800000000006E-2</v>
      </c>
      <c r="D2">
        <v>0.21911900000000001</v>
      </c>
      <c r="E2">
        <v>0.23241519999999999</v>
      </c>
      <c r="F2">
        <v>0.16911860000000001</v>
      </c>
      <c r="G2">
        <v>0.12071</v>
      </c>
      <c r="H2">
        <v>0.1502646</v>
      </c>
      <c r="I2">
        <v>0.18445</v>
      </c>
      <c r="K2">
        <f>AVERAGE(A2:J2)</f>
        <v>0.3757123444444444</v>
      </c>
    </row>
    <row r="3" spans="1:11" x14ac:dyDescent="0.25">
      <c r="A3">
        <v>1.8272199999999999E-2</v>
      </c>
      <c r="B3">
        <v>4.79698E-2</v>
      </c>
      <c r="C3">
        <v>2.0196700000000001E-2</v>
      </c>
      <c r="D3">
        <v>3.6774399999999999E-2</v>
      </c>
      <c r="E3">
        <v>3.74004E-2</v>
      </c>
      <c r="F3">
        <v>2.49489E-2</v>
      </c>
      <c r="G3">
        <v>1.7576100000000001E-2</v>
      </c>
      <c r="H3">
        <v>2.3893000000000001E-2</v>
      </c>
      <c r="I3">
        <v>2.37548E-2</v>
      </c>
      <c r="K3">
        <f t="shared" ref="K3:K66" si="0">AVERAGE(A3:J3)</f>
        <v>2.7865144444444448E-2</v>
      </c>
    </row>
    <row r="4" spans="1:11" x14ac:dyDescent="0.25">
      <c r="A4">
        <v>2.0801199999999999E-2</v>
      </c>
      <c r="B4">
        <v>5.71703E-2</v>
      </c>
      <c r="C4">
        <v>0.81635760000000002</v>
      </c>
      <c r="D4">
        <v>3.1344999999999998E-2</v>
      </c>
      <c r="E4">
        <v>4.3201000000000003E-2</v>
      </c>
      <c r="F4">
        <v>0.15163280000000001</v>
      </c>
      <c r="G4">
        <v>1.464E-2</v>
      </c>
      <c r="H4">
        <v>2.0430500000000001E-2</v>
      </c>
      <c r="I4">
        <v>2.9357899999999999E-2</v>
      </c>
      <c r="K4">
        <f t="shared" si="0"/>
        <v>0.13165958888888887</v>
      </c>
    </row>
    <row r="5" spans="1:11" x14ac:dyDescent="0.25">
      <c r="A5">
        <v>2.0678100000000001E-2</v>
      </c>
      <c r="B5">
        <v>3.76861E-2</v>
      </c>
      <c r="C5">
        <v>4.6098800000000002E-2</v>
      </c>
      <c r="D5">
        <v>6.9320599999999996E-2</v>
      </c>
      <c r="E5">
        <v>4.0938200000000001E-2</v>
      </c>
      <c r="F5">
        <v>4.0675799999999998E-2</v>
      </c>
      <c r="G5">
        <v>2.9245699999999999E-2</v>
      </c>
      <c r="H5">
        <v>2.31839E-2</v>
      </c>
      <c r="I5">
        <v>2.0515200000000001E-2</v>
      </c>
      <c r="K5">
        <f t="shared" si="0"/>
        <v>3.6482488888888887E-2</v>
      </c>
    </row>
    <row r="6" spans="1:11" x14ac:dyDescent="0.25">
      <c r="A6">
        <v>4.1603899999999999E-2</v>
      </c>
      <c r="B6">
        <v>4.7326600000000003E-2</v>
      </c>
      <c r="C6">
        <v>3.3052100000000001E-2</v>
      </c>
      <c r="D6">
        <v>5.8429799999999997E-2</v>
      </c>
      <c r="E6">
        <v>3.6503099999999997E-2</v>
      </c>
      <c r="F6">
        <v>5.42891E-2</v>
      </c>
      <c r="G6">
        <v>1.7249E-2</v>
      </c>
      <c r="H6">
        <v>2.3961E-2</v>
      </c>
      <c r="I6">
        <v>3.4945499999999997E-2</v>
      </c>
      <c r="K6">
        <f t="shared" si="0"/>
        <v>3.8595566666666664E-2</v>
      </c>
    </row>
    <row r="7" spans="1:11" x14ac:dyDescent="0.25">
      <c r="A7">
        <v>1.8277700000000001E-2</v>
      </c>
      <c r="B7">
        <v>4.3984599999999999E-2</v>
      </c>
      <c r="C7">
        <v>9.5554399999999998E-2</v>
      </c>
      <c r="D7">
        <v>3.6320100000000001E-2</v>
      </c>
      <c r="E7">
        <v>4.0338699999999998E-2</v>
      </c>
      <c r="F7">
        <v>4.8116399999999997E-2</v>
      </c>
      <c r="G7">
        <v>1.8142399999999999E-2</v>
      </c>
      <c r="H7">
        <v>2.6913900000000001E-2</v>
      </c>
      <c r="I7">
        <v>3.8867699999999998E-2</v>
      </c>
      <c r="K7">
        <f t="shared" si="0"/>
        <v>4.0723988888888889E-2</v>
      </c>
    </row>
    <row r="8" spans="1:11" x14ac:dyDescent="0.25">
      <c r="A8">
        <v>1.76002E-2</v>
      </c>
      <c r="B8">
        <v>4.06305E-2</v>
      </c>
      <c r="C8">
        <v>0.44512600000000002</v>
      </c>
      <c r="D8">
        <v>4.9084599999999999E-2</v>
      </c>
      <c r="E8">
        <v>3.4895799999999998E-2</v>
      </c>
      <c r="F8">
        <v>5.55077E-2</v>
      </c>
      <c r="G8">
        <v>1.9593200000000002E-2</v>
      </c>
      <c r="H8">
        <v>1.6662400000000001E-2</v>
      </c>
      <c r="I8">
        <v>0.1708491</v>
      </c>
      <c r="K8">
        <f t="shared" si="0"/>
        <v>9.4438833333333333E-2</v>
      </c>
    </row>
    <row r="9" spans="1:11" x14ac:dyDescent="0.25">
      <c r="A9">
        <v>1.8563099999999999E-2</v>
      </c>
      <c r="B9">
        <v>4.9730400000000001E-2</v>
      </c>
      <c r="C9">
        <v>4.9552600000000002E-2</v>
      </c>
      <c r="D9">
        <v>9.7802E-2</v>
      </c>
      <c r="E9">
        <v>3.3148700000000003E-2</v>
      </c>
      <c r="F9">
        <v>7.8519400000000003E-2</v>
      </c>
      <c r="G9">
        <v>6.4293600000000006E-2</v>
      </c>
      <c r="H9">
        <v>6.9377400000000006E-2</v>
      </c>
      <c r="I9">
        <v>7.7295100000000005E-2</v>
      </c>
      <c r="K9">
        <f t="shared" si="0"/>
        <v>5.9809144444444455E-2</v>
      </c>
    </row>
    <row r="10" spans="1:11" x14ac:dyDescent="0.25">
      <c r="A10">
        <v>0.7831013</v>
      </c>
      <c r="B10">
        <v>4.9715700000000002E-2</v>
      </c>
      <c r="C10">
        <v>5.0474999999999999E-2</v>
      </c>
      <c r="D10">
        <v>5.0597099999999999E-2</v>
      </c>
      <c r="E10">
        <v>3.7597699999999998E-2</v>
      </c>
      <c r="F10">
        <v>0.3083669</v>
      </c>
      <c r="G10">
        <v>2.69305E-2</v>
      </c>
      <c r="H10">
        <v>1.0866663000000001</v>
      </c>
      <c r="I10">
        <v>3.53751E-2</v>
      </c>
      <c r="K10">
        <f t="shared" si="0"/>
        <v>0.26986951111111113</v>
      </c>
    </row>
    <row r="11" spans="1:11" x14ac:dyDescent="0.25">
      <c r="A11">
        <v>2.06023E-2</v>
      </c>
      <c r="B11">
        <v>4.8446500000000003E-2</v>
      </c>
      <c r="C11">
        <v>3.5893599999999998E-2</v>
      </c>
      <c r="D11">
        <v>4.5311900000000002E-2</v>
      </c>
      <c r="E11">
        <v>3.1800599999999998E-2</v>
      </c>
      <c r="F11">
        <v>3.60766E-2</v>
      </c>
      <c r="G11">
        <v>2.2236700000000002E-2</v>
      </c>
      <c r="H11">
        <v>2.3271900000000002E-2</v>
      </c>
      <c r="I11">
        <v>4.4405800000000002E-2</v>
      </c>
      <c r="K11">
        <f t="shared" si="0"/>
        <v>3.4227322222222224E-2</v>
      </c>
    </row>
    <row r="12" spans="1:11" x14ac:dyDescent="0.25">
      <c r="A12">
        <v>2.62837E-2</v>
      </c>
      <c r="B12">
        <v>3.8178999999999998E-2</v>
      </c>
      <c r="C12">
        <v>4.7932599999999999E-2</v>
      </c>
      <c r="D12">
        <v>6.3048400000000004E-2</v>
      </c>
      <c r="E12">
        <v>4.6193999999999999E-2</v>
      </c>
      <c r="F12">
        <v>3.6376699999999998E-2</v>
      </c>
      <c r="G12">
        <v>3.1951800000000002E-2</v>
      </c>
      <c r="H12">
        <v>2.1754800000000001E-2</v>
      </c>
      <c r="I12">
        <v>4.0690799999999999E-2</v>
      </c>
      <c r="K12">
        <f t="shared" si="0"/>
        <v>3.9156866666666658E-2</v>
      </c>
    </row>
    <row r="13" spans="1:11" x14ac:dyDescent="0.25">
      <c r="A13">
        <v>2.1281399999999999E-2</v>
      </c>
      <c r="B13">
        <v>4.2034799999999997E-2</v>
      </c>
      <c r="C13">
        <v>3.8454099999999998E-2</v>
      </c>
      <c r="D13">
        <v>7.68876E-2</v>
      </c>
      <c r="E13">
        <v>2.8455100000000001E-2</v>
      </c>
      <c r="F13">
        <v>0.1692401</v>
      </c>
      <c r="G13">
        <v>4.3252100000000002E-2</v>
      </c>
      <c r="H13">
        <v>1.9536600000000001E-2</v>
      </c>
      <c r="I13">
        <v>4.2410799999999998E-2</v>
      </c>
      <c r="K13">
        <f t="shared" si="0"/>
        <v>5.3505844444444443E-2</v>
      </c>
    </row>
    <row r="14" spans="1:11" x14ac:dyDescent="0.25">
      <c r="A14">
        <v>2.0641E-2</v>
      </c>
      <c r="B14">
        <v>7.6377200000000006E-2</v>
      </c>
      <c r="C14">
        <v>3.2328200000000001E-2</v>
      </c>
      <c r="D14">
        <v>8.1952399999999995E-2</v>
      </c>
      <c r="E14">
        <v>3.9780200000000002E-2</v>
      </c>
      <c r="F14">
        <v>3.2920199999999997E-2</v>
      </c>
      <c r="G14">
        <v>6.9482500000000003E-2</v>
      </c>
      <c r="H14">
        <v>1.9829599999999999E-2</v>
      </c>
      <c r="I14">
        <v>2.77775E-2</v>
      </c>
      <c r="K14">
        <f t="shared" si="0"/>
        <v>4.4565422222222227E-2</v>
      </c>
    </row>
    <row r="15" spans="1:11" x14ac:dyDescent="0.25">
      <c r="A15">
        <v>1.9959899999999999E-2</v>
      </c>
      <c r="B15">
        <v>5.71177E-2</v>
      </c>
      <c r="C15">
        <v>3.0471100000000001E-2</v>
      </c>
      <c r="D15">
        <v>6.8882100000000002E-2</v>
      </c>
      <c r="E15">
        <v>4.8969100000000002E-2</v>
      </c>
      <c r="F15">
        <v>2.7569E-2</v>
      </c>
      <c r="G15">
        <v>2.63229E-2</v>
      </c>
      <c r="H15">
        <v>0.78311120000000001</v>
      </c>
      <c r="I15">
        <v>3.3226600000000002E-2</v>
      </c>
      <c r="K15">
        <f t="shared" si="0"/>
        <v>0.12173662222222223</v>
      </c>
    </row>
    <row r="16" spans="1:11" x14ac:dyDescent="0.25">
      <c r="A16">
        <v>2.04469E-2</v>
      </c>
      <c r="B16">
        <v>6.7282599999999998E-2</v>
      </c>
      <c r="C16">
        <v>3.2143199999999997E-2</v>
      </c>
      <c r="D16">
        <v>4.9700599999999998E-2</v>
      </c>
      <c r="E16">
        <v>6.1527900000000003E-2</v>
      </c>
      <c r="F16">
        <v>2.78144E-2</v>
      </c>
      <c r="G16">
        <v>2.3564399999999999E-2</v>
      </c>
      <c r="H16">
        <v>1.15131E-2</v>
      </c>
      <c r="I16">
        <v>2.48951E-2</v>
      </c>
      <c r="K16">
        <f t="shared" si="0"/>
        <v>3.543202222222222E-2</v>
      </c>
    </row>
    <row r="17" spans="1:11" x14ac:dyDescent="0.25">
      <c r="A17">
        <v>2.0050800000000001E-2</v>
      </c>
      <c r="B17">
        <v>5.2803599999999999E-2</v>
      </c>
      <c r="C17">
        <v>2.6075500000000001E-2</v>
      </c>
      <c r="D17">
        <v>5.5820000000000002E-2</v>
      </c>
      <c r="E17">
        <v>4.8345199999999998E-2</v>
      </c>
      <c r="F17">
        <v>2.6212699999999999E-2</v>
      </c>
      <c r="G17">
        <v>1.0021081999999999</v>
      </c>
      <c r="H17">
        <v>9.6669000000000008E-3</v>
      </c>
      <c r="I17">
        <v>2.50143E-2</v>
      </c>
      <c r="K17">
        <f t="shared" si="0"/>
        <v>0.14067746666666667</v>
      </c>
    </row>
    <row r="18" spans="1:11" x14ac:dyDescent="0.25">
      <c r="A18">
        <v>2.8132399999999998E-2</v>
      </c>
      <c r="B18">
        <v>6.0666600000000001E-2</v>
      </c>
      <c r="C18">
        <v>6.20794E-2</v>
      </c>
      <c r="D18">
        <v>7.51444E-2</v>
      </c>
      <c r="E18">
        <v>6.0226200000000001E-2</v>
      </c>
      <c r="F18">
        <v>3.5376100000000001E-2</v>
      </c>
      <c r="G18">
        <v>2.39709E-2</v>
      </c>
      <c r="H18">
        <v>9.4458000000000007E-3</v>
      </c>
      <c r="I18">
        <v>1.2550754</v>
      </c>
      <c r="K18">
        <f t="shared" si="0"/>
        <v>0.17890191111111109</v>
      </c>
    </row>
    <row r="19" spans="1:11" x14ac:dyDescent="0.25">
      <c r="A19">
        <v>1.9651999999999999E-2</v>
      </c>
      <c r="B19">
        <v>5.4056100000000003E-2</v>
      </c>
      <c r="C19">
        <v>3.2424300000000003E-2</v>
      </c>
      <c r="D19">
        <v>5.9568200000000002E-2</v>
      </c>
      <c r="E19">
        <v>8.2576700000000003E-2</v>
      </c>
      <c r="F19">
        <v>2.9076600000000001E-2</v>
      </c>
      <c r="G19">
        <v>1.7490100000000001E-2</v>
      </c>
      <c r="H19">
        <v>1.8612699999999999E-2</v>
      </c>
      <c r="I19">
        <v>3.7106500000000001E-2</v>
      </c>
      <c r="K19">
        <f t="shared" si="0"/>
        <v>3.8951466666666663E-2</v>
      </c>
    </row>
    <row r="20" spans="1:11" x14ac:dyDescent="0.25">
      <c r="A20">
        <v>1.7848099999999999E-2</v>
      </c>
      <c r="B20">
        <v>7.2282399999999997E-2</v>
      </c>
      <c r="C20">
        <v>2.6172299999999999E-2</v>
      </c>
      <c r="D20">
        <v>5.4765099999999997E-2</v>
      </c>
      <c r="E20">
        <v>3.5839099999999999E-2</v>
      </c>
      <c r="F20">
        <v>2.9977299999999998E-2</v>
      </c>
      <c r="G20">
        <v>1.6418100000000001E-2</v>
      </c>
      <c r="H20">
        <v>1.28678E-2</v>
      </c>
      <c r="I20">
        <v>2.9382100000000001E-2</v>
      </c>
      <c r="K20">
        <f t="shared" si="0"/>
        <v>3.283914444444444E-2</v>
      </c>
    </row>
    <row r="21" spans="1:11" x14ac:dyDescent="0.25">
      <c r="A21">
        <v>1.7383099999999999E-2</v>
      </c>
      <c r="B21">
        <v>4.9516299999999999E-2</v>
      </c>
      <c r="C21">
        <v>3.4575399999999999E-2</v>
      </c>
      <c r="D21">
        <v>6.7256800000000005E-2</v>
      </c>
      <c r="E21">
        <v>4.1989699999999998E-2</v>
      </c>
      <c r="F21">
        <v>3.4061800000000003E-2</v>
      </c>
      <c r="G21">
        <v>1.5118599999999999E-2</v>
      </c>
      <c r="H21">
        <v>1.2429900000000001E-2</v>
      </c>
      <c r="I21">
        <v>2.3923699999999999E-2</v>
      </c>
      <c r="K21">
        <f t="shared" si="0"/>
        <v>3.2917255555555552E-2</v>
      </c>
    </row>
    <row r="22" spans="1:11" x14ac:dyDescent="0.25">
      <c r="A22">
        <v>1.7843399999999999E-2</v>
      </c>
      <c r="B22">
        <v>3.8812699999999999E-2</v>
      </c>
      <c r="C22">
        <v>3.7441799999999997E-2</v>
      </c>
      <c r="D22">
        <v>4.1761800000000002E-2</v>
      </c>
      <c r="E22">
        <v>6.03746E-2</v>
      </c>
      <c r="F22">
        <v>3.3335799999999999E-2</v>
      </c>
      <c r="G22">
        <v>1.6690400000000001E-2</v>
      </c>
      <c r="H22">
        <v>1.57051E-2</v>
      </c>
      <c r="I22">
        <v>2.7442000000000001E-2</v>
      </c>
      <c r="K22">
        <f t="shared" si="0"/>
        <v>3.2156400000000002E-2</v>
      </c>
    </row>
    <row r="23" spans="1:11" x14ac:dyDescent="0.25">
      <c r="A23">
        <v>3.7306899999999997E-2</v>
      </c>
      <c r="B23">
        <v>4.2761300000000002E-2</v>
      </c>
      <c r="C23">
        <v>4.77227E-2</v>
      </c>
      <c r="D23">
        <v>5.9460800000000001E-2</v>
      </c>
      <c r="E23">
        <v>3.99534E-2</v>
      </c>
      <c r="F23">
        <v>2.1484199999999998E-2</v>
      </c>
      <c r="G23">
        <v>0.81114419999999998</v>
      </c>
      <c r="H23">
        <v>1.6079099999999999E-2</v>
      </c>
      <c r="I23">
        <v>3.0891499999999999E-2</v>
      </c>
      <c r="K23">
        <f t="shared" si="0"/>
        <v>0.12297823333333335</v>
      </c>
    </row>
    <row r="24" spans="1:11" x14ac:dyDescent="0.25">
      <c r="A24">
        <v>1.1953923</v>
      </c>
      <c r="B24">
        <v>4.0038799999999999E-2</v>
      </c>
      <c r="C24">
        <v>5.2818499999999997E-2</v>
      </c>
      <c r="D24">
        <v>8.5607900000000001E-2</v>
      </c>
      <c r="E24">
        <v>4.9596500000000002E-2</v>
      </c>
      <c r="F24">
        <v>1.47504E-2</v>
      </c>
      <c r="G24">
        <v>2.8349200000000001E-2</v>
      </c>
      <c r="H24">
        <v>1.09555E-2</v>
      </c>
      <c r="I24">
        <v>2.6820400000000001E-2</v>
      </c>
      <c r="K24">
        <f t="shared" si="0"/>
        <v>0.16714772222222227</v>
      </c>
    </row>
    <row r="25" spans="1:11" x14ac:dyDescent="0.25">
      <c r="A25">
        <v>5.3827800000000002E-2</v>
      </c>
      <c r="B25">
        <v>3.3959999999999997E-2</v>
      </c>
      <c r="C25">
        <v>3.4629100000000003E-2</v>
      </c>
      <c r="D25">
        <v>6.6058699999999998E-2</v>
      </c>
      <c r="E25">
        <v>3.9730399999999999E-2</v>
      </c>
      <c r="F25">
        <v>1.4837599999999999E-2</v>
      </c>
      <c r="G25">
        <v>4.4546200000000001E-2</v>
      </c>
      <c r="H25">
        <v>1.41367E-2</v>
      </c>
      <c r="I25">
        <v>1.0427573000000001</v>
      </c>
      <c r="K25">
        <f t="shared" si="0"/>
        <v>0.14938708888888891</v>
      </c>
    </row>
    <row r="26" spans="1:11" x14ac:dyDescent="0.25">
      <c r="A26">
        <v>4.0264500000000002E-2</v>
      </c>
      <c r="B26">
        <v>4.1533E-2</v>
      </c>
      <c r="C26">
        <v>6.9788000000000003E-2</v>
      </c>
      <c r="D26">
        <v>6.9112900000000005E-2</v>
      </c>
      <c r="E26">
        <v>3.5811999999999997E-2</v>
      </c>
      <c r="F26">
        <v>1.2274200000000001E-2</v>
      </c>
      <c r="G26">
        <v>6.8121600000000004E-2</v>
      </c>
      <c r="H26">
        <v>4.6280300000000003E-2</v>
      </c>
      <c r="I26">
        <v>2.1732399999999999E-2</v>
      </c>
      <c r="K26">
        <f t="shared" si="0"/>
        <v>4.4990988888888889E-2</v>
      </c>
    </row>
    <row r="27" spans="1:11" x14ac:dyDescent="0.25">
      <c r="A27">
        <v>3.6766199999999999E-2</v>
      </c>
      <c r="B27">
        <v>3.2693199999999999E-2</v>
      </c>
      <c r="C27">
        <v>3.5330300000000002E-2</v>
      </c>
      <c r="D27">
        <v>6.1215800000000001E-2</v>
      </c>
      <c r="E27">
        <v>3.6699099999999998E-2</v>
      </c>
      <c r="F27">
        <v>1.4396600000000001E-2</v>
      </c>
      <c r="G27">
        <v>3.1683799999999998E-2</v>
      </c>
      <c r="H27">
        <v>2.4730599999999998E-2</v>
      </c>
      <c r="I27">
        <v>9.7701000000000003E-3</v>
      </c>
      <c r="K27">
        <f t="shared" si="0"/>
        <v>3.1476188888888895E-2</v>
      </c>
    </row>
    <row r="28" spans="1:11" x14ac:dyDescent="0.25">
      <c r="A28">
        <v>5.3025500000000003E-2</v>
      </c>
      <c r="B28">
        <v>4.0110600000000003E-2</v>
      </c>
      <c r="C28">
        <v>3.4657100000000003E-2</v>
      </c>
      <c r="D28">
        <v>5.3764800000000001E-2</v>
      </c>
      <c r="E28">
        <v>2.7129899999999998E-2</v>
      </c>
      <c r="F28">
        <v>2.1748E-2</v>
      </c>
      <c r="G28">
        <v>3.1243099999999999E-2</v>
      </c>
      <c r="H28">
        <v>2.1536400000000001E-2</v>
      </c>
      <c r="I28">
        <v>2.01537E-2</v>
      </c>
      <c r="K28">
        <f t="shared" si="0"/>
        <v>3.3707677777777778E-2</v>
      </c>
    </row>
    <row r="29" spans="1:11" x14ac:dyDescent="0.25">
      <c r="A29">
        <v>3.2582300000000002E-2</v>
      </c>
      <c r="B29">
        <v>4.0713300000000001E-2</v>
      </c>
      <c r="C29">
        <v>3.7922699999999997E-2</v>
      </c>
      <c r="D29">
        <v>5.3857099999999998E-2</v>
      </c>
      <c r="E29">
        <v>3.1315000000000003E-2</v>
      </c>
      <c r="F29">
        <v>1.23471E-2</v>
      </c>
      <c r="G29">
        <v>2.4890800000000001E-2</v>
      </c>
      <c r="H29">
        <v>1.68408E-2</v>
      </c>
      <c r="I29">
        <v>9.0486000000000004E-3</v>
      </c>
      <c r="K29">
        <f t="shared" si="0"/>
        <v>2.8835300000000001E-2</v>
      </c>
    </row>
    <row r="30" spans="1:11" x14ac:dyDescent="0.25">
      <c r="A30">
        <v>4.2625999999999997E-2</v>
      </c>
      <c r="B30">
        <v>3.8861E-2</v>
      </c>
      <c r="C30">
        <v>4.8147200000000001E-2</v>
      </c>
      <c r="D30">
        <v>7.97432E-2</v>
      </c>
      <c r="E30">
        <v>3.3923500000000002E-2</v>
      </c>
      <c r="F30">
        <v>2.5207199999999999E-2</v>
      </c>
      <c r="G30">
        <v>2.4070000000000001E-2</v>
      </c>
      <c r="H30">
        <v>0.89048139999999998</v>
      </c>
      <c r="I30">
        <v>9.7297000000000008E-3</v>
      </c>
      <c r="K30">
        <f t="shared" si="0"/>
        <v>0.13253213333333333</v>
      </c>
    </row>
    <row r="31" spans="1:11" x14ac:dyDescent="0.25">
      <c r="A31">
        <v>2.8038E-2</v>
      </c>
      <c r="B31">
        <v>4.0674500000000002E-2</v>
      </c>
      <c r="C31">
        <v>0.36110910000000002</v>
      </c>
      <c r="D31">
        <v>5.82388E-2</v>
      </c>
      <c r="E31">
        <v>4.6345400000000002E-2</v>
      </c>
      <c r="F31">
        <v>9.6162000000000001E-3</v>
      </c>
      <c r="G31">
        <v>1.9471599999999999E-2</v>
      </c>
      <c r="H31">
        <v>4.6271199999999998E-2</v>
      </c>
      <c r="I31">
        <v>9.3810000000000004E-3</v>
      </c>
      <c r="K31">
        <f t="shared" si="0"/>
        <v>6.8793977777777779E-2</v>
      </c>
    </row>
    <row r="32" spans="1:11" x14ac:dyDescent="0.25">
      <c r="A32">
        <v>3.4586199999999998E-2</v>
      </c>
      <c r="B32">
        <v>4.14659E-2</v>
      </c>
      <c r="C32">
        <v>4.7956800000000001E-2</v>
      </c>
      <c r="D32">
        <v>4.6097300000000001E-2</v>
      </c>
      <c r="E32">
        <v>4.2283599999999998E-2</v>
      </c>
      <c r="F32">
        <v>1.0596299999999999E-2</v>
      </c>
      <c r="G32">
        <v>1.5500099999999999E-2</v>
      </c>
      <c r="H32">
        <v>3.4507000000000003E-2</v>
      </c>
      <c r="I32">
        <v>1.3801300000000001E-2</v>
      </c>
      <c r="K32">
        <f t="shared" si="0"/>
        <v>3.1866055555555557E-2</v>
      </c>
    </row>
    <row r="33" spans="1:11" x14ac:dyDescent="0.25">
      <c r="A33">
        <v>3.7117900000000002E-2</v>
      </c>
      <c r="B33">
        <v>4.3524100000000003E-2</v>
      </c>
      <c r="C33">
        <v>3.1993300000000002E-2</v>
      </c>
      <c r="D33">
        <v>6.5366499999999994E-2</v>
      </c>
      <c r="E33">
        <v>5.2974E-2</v>
      </c>
      <c r="F33">
        <v>1.1205700000000001E-2</v>
      </c>
      <c r="G33">
        <v>3.3698400000000003E-2</v>
      </c>
      <c r="H33">
        <v>4.97721E-2</v>
      </c>
      <c r="I33">
        <v>1.1280999999999999E-2</v>
      </c>
      <c r="K33">
        <f t="shared" si="0"/>
        <v>3.7436999999999998E-2</v>
      </c>
    </row>
    <row r="34" spans="1:11" x14ac:dyDescent="0.25">
      <c r="A34">
        <v>5.39783E-2</v>
      </c>
      <c r="B34">
        <v>4.7045400000000001E-2</v>
      </c>
      <c r="C34">
        <v>4.7006899999999997E-2</v>
      </c>
      <c r="D34">
        <v>6.3585500000000003E-2</v>
      </c>
      <c r="E34">
        <v>5.2007900000000003E-2</v>
      </c>
      <c r="F34">
        <v>1.0658000000000001E-2</v>
      </c>
      <c r="G34">
        <v>3.2806399999999999E-2</v>
      </c>
      <c r="H34">
        <v>3.7311400000000002E-2</v>
      </c>
      <c r="I34">
        <v>1.1692599999999999E-2</v>
      </c>
      <c r="K34">
        <f t="shared" si="0"/>
        <v>3.956582222222222E-2</v>
      </c>
    </row>
    <row r="35" spans="1:11" x14ac:dyDescent="0.25">
      <c r="A35">
        <v>4.6996599999999999E-2</v>
      </c>
      <c r="B35">
        <v>4.3958700000000003E-2</v>
      </c>
      <c r="C35">
        <v>4.1008299999999998E-2</v>
      </c>
      <c r="D35">
        <v>6.1240900000000001E-2</v>
      </c>
      <c r="E35">
        <v>4.4351000000000002E-2</v>
      </c>
      <c r="F35">
        <v>1.16221E-2</v>
      </c>
      <c r="G35">
        <v>4.3018000000000001E-2</v>
      </c>
      <c r="H35">
        <v>4.1568099999999997E-2</v>
      </c>
      <c r="I35">
        <v>1.2334400000000001E-2</v>
      </c>
      <c r="K35">
        <f t="shared" si="0"/>
        <v>3.8455344444444449E-2</v>
      </c>
    </row>
    <row r="36" spans="1:11" x14ac:dyDescent="0.25">
      <c r="A36">
        <v>4.6195399999999998E-2</v>
      </c>
      <c r="B36">
        <v>5.2857800000000003E-2</v>
      </c>
      <c r="C36">
        <v>3.36382E-2</v>
      </c>
      <c r="D36">
        <v>4.4051899999999998E-2</v>
      </c>
      <c r="E36">
        <v>4.4625699999999997E-2</v>
      </c>
      <c r="F36">
        <v>1.32166E-2</v>
      </c>
      <c r="G36">
        <v>3.7765100000000003E-2</v>
      </c>
      <c r="H36">
        <v>3.3005899999999998E-2</v>
      </c>
      <c r="I36">
        <v>1.19075E-2</v>
      </c>
      <c r="K36">
        <f t="shared" si="0"/>
        <v>3.5251566666666664E-2</v>
      </c>
    </row>
    <row r="37" spans="1:11" x14ac:dyDescent="0.25">
      <c r="A37">
        <v>4.4849600000000003E-2</v>
      </c>
      <c r="B37">
        <v>4.51359E-2</v>
      </c>
      <c r="C37">
        <v>3.1224600000000002E-2</v>
      </c>
      <c r="D37">
        <v>8.2865400000000006E-2</v>
      </c>
      <c r="E37">
        <v>4.42624E-2</v>
      </c>
      <c r="F37">
        <v>1.0248699999999999E-2</v>
      </c>
      <c r="G37">
        <v>4.4812999999999999E-2</v>
      </c>
      <c r="H37">
        <v>2.6190600000000001E-2</v>
      </c>
      <c r="I37">
        <v>1.0275599999999999E-2</v>
      </c>
      <c r="K37">
        <f t="shared" si="0"/>
        <v>3.7762866666666665E-2</v>
      </c>
    </row>
    <row r="38" spans="1:11" x14ac:dyDescent="0.25">
      <c r="A38">
        <v>4.1408399999999998E-2</v>
      </c>
      <c r="B38">
        <v>4.7344600000000001E-2</v>
      </c>
      <c r="C38">
        <v>2.88122E-2</v>
      </c>
      <c r="D38">
        <v>6.6413100000000003E-2</v>
      </c>
      <c r="E38">
        <v>3.4923900000000001E-2</v>
      </c>
      <c r="F38">
        <v>1.37839E-2</v>
      </c>
      <c r="G38">
        <v>3.2539699999999998E-2</v>
      </c>
      <c r="H38">
        <v>1.8944900000000001E-2</v>
      </c>
      <c r="I38">
        <v>1.20526E-2</v>
      </c>
      <c r="K38">
        <f t="shared" si="0"/>
        <v>3.2913699999999997E-2</v>
      </c>
    </row>
    <row r="39" spans="1:11" x14ac:dyDescent="0.25">
      <c r="A39">
        <v>4.7648500000000003E-2</v>
      </c>
      <c r="B39">
        <v>4.0441900000000003E-2</v>
      </c>
      <c r="C39">
        <v>2.53081E-2</v>
      </c>
      <c r="D39">
        <v>6.3653699999999994E-2</v>
      </c>
      <c r="E39">
        <v>2.8878399999999999E-2</v>
      </c>
      <c r="F39">
        <v>3.9942699999999998E-2</v>
      </c>
      <c r="G39">
        <v>3.7718599999999998E-2</v>
      </c>
      <c r="H39">
        <v>2.2492399999999999E-2</v>
      </c>
      <c r="I39">
        <v>1.09914E-2</v>
      </c>
      <c r="K39">
        <f t="shared" si="0"/>
        <v>3.5230633333333337E-2</v>
      </c>
    </row>
    <row r="40" spans="1:11" x14ac:dyDescent="0.25">
      <c r="A40">
        <v>4.6698000000000003E-2</v>
      </c>
      <c r="B40">
        <v>3.7941000000000003E-2</v>
      </c>
      <c r="C40">
        <v>2.85714E-2</v>
      </c>
      <c r="D40">
        <v>5.8409999999999997E-2</v>
      </c>
      <c r="E40">
        <v>3.5107399999999997E-2</v>
      </c>
      <c r="F40">
        <v>3.96964E-2</v>
      </c>
      <c r="G40">
        <v>4.6771E-2</v>
      </c>
      <c r="H40">
        <v>3.43054E-2</v>
      </c>
      <c r="I40">
        <v>1.3772299999999999E-2</v>
      </c>
      <c r="K40">
        <f t="shared" si="0"/>
        <v>3.7919211111111108E-2</v>
      </c>
    </row>
    <row r="41" spans="1:11" x14ac:dyDescent="0.25">
      <c r="A41">
        <v>4.3716999999999999E-2</v>
      </c>
      <c r="B41">
        <v>3.5040000000000002E-2</v>
      </c>
      <c r="C41">
        <v>3.5819200000000002E-2</v>
      </c>
      <c r="D41">
        <v>4.3659299999999998E-2</v>
      </c>
      <c r="E41">
        <v>4.0460099999999999E-2</v>
      </c>
      <c r="F41">
        <v>4.05294E-2</v>
      </c>
      <c r="G41">
        <v>3.0282199999999999E-2</v>
      </c>
      <c r="H41">
        <v>4.2095599999999997E-2</v>
      </c>
      <c r="I41">
        <v>4.72068E-2</v>
      </c>
      <c r="K41">
        <f t="shared" si="0"/>
        <v>3.9867733333333329E-2</v>
      </c>
    </row>
    <row r="42" spans="1:11" x14ac:dyDescent="0.25">
      <c r="A42">
        <v>8.2937899999999995E-2</v>
      </c>
      <c r="B42">
        <v>3.6839999999999998E-2</v>
      </c>
      <c r="C42">
        <v>3.0803000000000001E-2</v>
      </c>
      <c r="D42">
        <v>5.77434E-2</v>
      </c>
      <c r="E42">
        <v>3.36932E-2</v>
      </c>
      <c r="F42">
        <v>3.5007000000000003E-2</v>
      </c>
      <c r="G42">
        <v>3.89433E-2</v>
      </c>
      <c r="H42">
        <v>3.7341399999999997E-2</v>
      </c>
      <c r="I42">
        <v>4.9229299999999997E-2</v>
      </c>
      <c r="K42">
        <f t="shared" si="0"/>
        <v>4.4726499999999995E-2</v>
      </c>
    </row>
    <row r="43" spans="1:11" x14ac:dyDescent="0.25">
      <c r="A43">
        <v>5.10129E-2</v>
      </c>
      <c r="B43">
        <v>3.7912099999999997E-2</v>
      </c>
      <c r="C43">
        <v>2.9621999999999999E-2</v>
      </c>
      <c r="D43">
        <v>5.6301299999999999E-2</v>
      </c>
      <c r="E43">
        <v>4.0988200000000002E-2</v>
      </c>
      <c r="F43">
        <v>4.1279400000000001E-2</v>
      </c>
      <c r="G43">
        <v>4.9267900000000003E-2</v>
      </c>
      <c r="H43">
        <v>5.3866299999999999E-2</v>
      </c>
      <c r="I43">
        <v>3.3563099999999998E-2</v>
      </c>
      <c r="K43">
        <f t="shared" si="0"/>
        <v>4.3757022222222219E-2</v>
      </c>
    </row>
    <row r="44" spans="1:11" x14ac:dyDescent="0.25">
      <c r="A44">
        <v>5.1473999999999999E-2</v>
      </c>
      <c r="B44">
        <v>5.0528200000000002E-2</v>
      </c>
      <c r="C44">
        <v>3.32012E-2</v>
      </c>
      <c r="D44">
        <v>5.7107999999999999E-2</v>
      </c>
      <c r="E44">
        <v>3.8366499999999998E-2</v>
      </c>
      <c r="F44">
        <v>3.0962900000000002E-2</v>
      </c>
      <c r="G44">
        <v>4.4821300000000001E-2</v>
      </c>
      <c r="H44">
        <v>3.9258700000000001E-2</v>
      </c>
      <c r="I44">
        <v>4.5353200000000003E-2</v>
      </c>
      <c r="K44">
        <f t="shared" si="0"/>
        <v>4.3452666666666667E-2</v>
      </c>
    </row>
    <row r="45" spans="1:11" x14ac:dyDescent="0.25">
      <c r="A45">
        <v>4.8467900000000001E-2</v>
      </c>
      <c r="B45">
        <v>4.6433599999999998E-2</v>
      </c>
      <c r="C45">
        <v>3.4626900000000002E-2</v>
      </c>
      <c r="D45">
        <v>5.4546999999999998E-2</v>
      </c>
      <c r="E45">
        <v>4.2445999999999998E-2</v>
      </c>
      <c r="F45">
        <v>2.97591E-2</v>
      </c>
      <c r="G45">
        <v>5.7445000000000003E-2</v>
      </c>
      <c r="H45">
        <v>3.73345E-2</v>
      </c>
      <c r="I45">
        <v>3.0072100000000001E-2</v>
      </c>
      <c r="K45">
        <f t="shared" si="0"/>
        <v>4.2348011111111111E-2</v>
      </c>
    </row>
    <row r="46" spans="1:11" x14ac:dyDescent="0.25">
      <c r="A46">
        <v>4.6096199999999997E-2</v>
      </c>
      <c r="B46">
        <v>3.04718E-2</v>
      </c>
      <c r="C46">
        <v>4.0711900000000002E-2</v>
      </c>
      <c r="D46">
        <v>5.7243599999999999E-2</v>
      </c>
      <c r="E46">
        <v>3.65575E-2</v>
      </c>
      <c r="F46">
        <v>2.8432700000000002E-2</v>
      </c>
      <c r="G46">
        <v>4.37163E-2</v>
      </c>
      <c r="H46">
        <v>3.36399E-2</v>
      </c>
      <c r="I46">
        <v>2.324E-2</v>
      </c>
      <c r="K46">
        <f t="shared" si="0"/>
        <v>3.7789988888888883E-2</v>
      </c>
    </row>
    <row r="47" spans="1:11" x14ac:dyDescent="0.25">
      <c r="A47">
        <v>5.7523499999999998E-2</v>
      </c>
      <c r="B47">
        <v>3.9639000000000001E-2</v>
      </c>
      <c r="C47">
        <v>3.7324099999999999E-2</v>
      </c>
      <c r="D47">
        <v>4.5675E-2</v>
      </c>
      <c r="E47">
        <v>3.1968499999999997E-2</v>
      </c>
      <c r="F47">
        <v>3.7626800000000002E-2</v>
      </c>
      <c r="G47">
        <v>4.2878100000000002E-2</v>
      </c>
      <c r="H47">
        <v>5.5039900000000003E-2</v>
      </c>
      <c r="I47">
        <v>3.3026199999999999E-2</v>
      </c>
      <c r="K47">
        <f t="shared" si="0"/>
        <v>4.2300122222222222E-2</v>
      </c>
    </row>
    <row r="48" spans="1:11" x14ac:dyDescent="0.25">
      <c r="A48">
        <v>5.6540600000000003E-2</v>
      </c>
      <c r="B48">
        <v>6.6641099999999995E-2</v>
      </c>
      <c r="C48">
        <v>5.1673799999999999E-2</v>
      </c>
      <c r="D48">
        <v>4.5846499999999998E-2</v>
      </c>
      <c r="E48">
        <v>4.31695E-2</v>
      </c>
      <c r="F48">
        <v>0.2109762</v>
      </c>
      <c r="G48">
        <v>4.15839E-2</v>
      </c>
      <c r="H48">
        <v>4.2181700000000003E-2</v>
      </c>
      <c r="I48">
        <v>1.7745299999999999E-2</v>
      </c>
      <c r="K48">
        <f t="shared" si="0"/>
        <v>6.4039844444444438E-2</v>
      </c>
    </row>
    <row r="49" spans="1:11" x14ac:dyDescent="0.25">
      <c r="A49">
        <v>5.0560800000000003E-2</v>
      </c>
      <c r="B49">
        <v>2.5974299999999999E-2</v>
      </c>
      <c r="C49">
        <v>3.73222E-2</v>
      </c>
      <c r="D49">
        <v>5.0644700000000001E-2</v>
      </c>
      <c r="E49">
        <v>3.6254099999999997E-2</v>
      </c>
      <c r="F49">
        <v>4.0358600000000001E-2</v>
      </c>
      <c r="G49">
        <v>6.1452300000000001E-2</v>
      </c>
      <c r="H49">
        <v>4.6287799999999997E-2</v>
      </c>
      <c r="I49">
        <v>2.56984E-2</v>
      </c>
      <c r="K49">
        <f t="shared" si="0"/>
        <v>4.1617022222222216E-2</v>
      </c>
    </row>
    <row r="50" spans="1:11" x14ac:dyDescent="0.25">
      <c r="A50">
        <v>3.5237400000000002E-2</v>
      </c>
      <c r="B50">
        <v>3.5695699999999997E-2</v>
      </c>
      <c r="C50">
        <v>3.5680400000000001E-2</v>
      </c>
      <c r="D50">
        <v>4.4255900000000001E-2</v>
      </c>
      <c r="E50">
        <v>4.0568899999999998E-2</v>
      </c>
      <c r="F50">
        <v>3.6864099999999997E-2</v>
      </c>
      <c r="G50">
        <v>5.1208200000000002E-2</v>
      </c>
      <c r="H50">
        <v>4.8108199999999997E-2</v>
      </c>
      <c r="I50">
        <v>2.7562900000000001E-2</v>
      </c>
      <c r="K50">
        <f t="shared" si="0"/>
        <v>3.9464633333333325E-2</v>
      </c>
    </row>
    <row r="51" spans="1:11" x14ac:dyDescent="0.25">
      <c r="A51">
        <v>5.2109900000000001E-2</v>
      </c>
      <c r="B51">
        <v>3.8015399999999998E-2</v>
      </c>
      <c r="C51">
        <v>3.2328900000000001E-2</v>
      </c>
      <c r="D51">
        <v>3.6726599999999998E-2</v>
      </c>
      <c r="E51">
        <v>3.9984800000000001E-2</v>
      </c>
      <c r="F51">
        <v>0.1933396</v>
      </c>
      <c r="G51">
        <v>4.3619999999999999E-2</v>
      </c>
      <c r="H51">
        <v>4.54127E-2</v>
      </c>
      <c r="I51">
        <v>3.1336799999999998E-2</v>
      </c>
      <c r="K51">
        <f t="shared" si="0"/>
        <v>5.6986077777777783E-2</v>
      </c>
    </row>
    <row r="52" spans="1:11" x14ac:dyDescent="0.25">
      <c r="A52">
        <v>4.6423899999999997E-2</v>
      </c>
      <c r="B52">
        <v>3.6140400000000003E-2</v>
      </c>
      <c r="C52">
        <v>3.1429899999999997E-2</v>
      </c>
      <c r="D52">
        <v>3.3550499999999997E-2</v>
      </c>
      <c r="E52">
        <v>4.1344699999999998E-2</v>
      </c>
      <c r="F52">
        <v>4.2397600000000001E-2</v>
      </c>
      <c r="G52">
        <v>3.2306700000000001E-2</v>
      </c>
      <c r="H52">
        <v>4.80159E-2</v>
      </c>
      <c r="I52">
        <v>6.63184E-2</v>
      </c>
      <c r="K52">
        <f t="shared" si="0"/>
        <v>4.1992000000000002E-2</v>
      </c>
    </row>
    <row r="53" spans="1:11" x14ac:dyDescent="0.25">
      <c r="A53">
        <v>5.6248100000000002E-2</v>
      </c>
      <c r="B53">
        <v>4.7506399999999997E-2</v>
      </c>
      <c r="C53">
        <v>3.3139200000000001E-2</v>
      </c>
      <c r="D53">
        <v>3.81892E-2</v>
      </c>
      <c r="E53">
        <v>4.0421199999999997E-2</v>
      </c>
      <c r="F53">
        <v>4.0003900000000002E-2</v>
      </c>
      <c r="G53">
        <v>5.38591E-2</v>
      </c>
      <c r="H53">
        <v>4.8634900000000002E-2</v>
      </c>
      <c r="I53">
        <v>2.7507500000000001E-2</v>
      </c>
      <c r="K53">
        <f t="shared" si="0"/>
        <v>4.2834388888888887E-2</v>
      </c>
    </row>
    <row r="54" spans="1:11" x14ac:dyDescent="0.25">
      <c r="A54">
        <v>4.1179800000000003E-2</v>
      </c>
      <c r="B54">
        <v>5.3600099999999998E-2</v>
      </c>
      <c r="C54">
        <v>3.6887200000000002E-2</v>
      </c>
      <c r="D54">
        <v>5.52606E-2</v>
      </c>
      <c r="E54">
        <v>4.1294299999999999E-2</v>
      </c>
      <c r="F54">
        <v>4.2130500000000001E-2</v>
      </c>
      <c r="G54">
        <v>3.9566700000000003E-2</v>
      </c>
      <c r="H54">
        <v>5.5469699999999997E-2</v>
      </c>
      <c r="I54">
        <v>2.6682899999999999E-2</v>
      </c>
      <c r="K54">
        <f t="shared" si="0"/>
        <v>4.3563533333333335E-2</v>
      </c>
    </row>
    <row r="55" spans="1:11" x14ac:dyDescent="0.25">
      <c r="A55">
        <v>4.9912400000000003E-2</v>
      </c>
      <c r="B55">
        <v>3.5618299999999999E-2</v>
      </c>
      <c r="C55">
        <v>3.43153E-2</v>
      </c>
      <c r="D55">
        <v>7.4748999999999996E-2</v>
      </c>
      <c r="E55">
        <v>4.58574E-2</v>
      </c>
      <c r="F55">
        <v>4.4308599999999997E-2</v>
      </c>
      <c r="G55">
        <v>2.87928E-2</v>
      </c>
      <c r="H55">
        <v>3.86202E-2</v>
      </c>
      <c r="I55">
        <v>3.4954699999999998E-2</v>
      </c>
      <c r="K55">
        <f t="shared" si="0"/>
        <v>4.3014299999999998E-2</v>
      </c>
    </row>
    <row r="56" spans="1:11" x14ac:dyDescent="0.25">
      <c r="A56">
        <v>5.7921399999999998E-2</v>
      </c>
      <c r="B56">
        <v>3.8969799999999999E-2</v>
      </c>
      <c r="C56">
        <v>2.7695999999999998E-2</v>
      </c>
      <c r="D56">
        <v>4.6290600000000001E-2</v>
      </c>
      <c r="E56">
        <v>3.33368E-2</v>
      </c>
      <c r="F56">
        <v>3.5058600000000002E-2</v>
      </c>
      <c r="G56">
        <v>3.5139499999999997E-2</v>
      </c>
      <c r="H56">
        <v>4.9723799999999999E-2</v>
      </c>
      <c r="I56">
        <v>4.71344E-2</v>
      </c>
      <c r="K56">
        <f t="shared" si="0"/>
        <v>4.1252322222222221E-2</v>
      </c>
    </row>
    <row r="57" spans="1:11" x14ac:dyDescent="0.25">
      <c r="A57">
        <v>0.1219442</v>
      </c>
      <c r="B57">
        <v>4.9519300000000002E-2</v>
      </c>
      <c r="C57">
        <v>3.01272E-2</v>
      </c>
      <c r="D57">
        <v>4.40206E-2</v>
      </c>
      <c r="E57">
        <v>3.6854999999999999E-2</v>
      </c>
      <c r="F57">
        <v>4.2025399999999997E-2</v>
      </c>
      <c r="G57">
        <v>2.6348900000000001E-2</v>
      </c>
      <c r="H57">
        <v>5.7371499999999999E-2</v>
      </c>
      <c r="I57">
        <v>6.4620300000000006E-2</v>
      </c>
      <c r="K57">
        <f t="shared" si="0"/>
        <v>5.2536933333333334E-2</v>
      </c>
    </row>
    <row r="58" spans="1:11" x14ac:dyDescent="0.25">
      <c r="A58">
        <v>5.88592E-2</v>
      </c>
      <c r="B58">
        <v>4.0605700000000002E-2</v>
      </c>
      <c r="C58">
        <v>2.4503299999999999E-2</v>
      </c>
      <c r="D58">
        <v>4.4241099999999998E-2</v>
      </c>
      <c r="E58">
        <v>3.9904000000000002E-2</v>
      </c>
      <c r="F58">
        <v>2.6024100000000001E-2</v>
      </c>
      <c r="G58">
        <v>6.4102300000000001E-2</v>
      </c>
      <c r="H58">
        <v>5.0521900000000002E-2</v>
      </c>
      <c r="I58">
        <v>4.9856299999999999E-2</v>
      </c>
      <c r="K58">
        <f t="shared" si="0"/>
        <v>4.4290877777777779E-2</v>
      </c>
    </row>
    <row r="59" spans="1:11" x14ac:dyDescent="0.25">
      <c r="A59">
        <v>8.0682400000000001E-2</v>
      </c>
      <c r="B59">
        <v>3.69786E-2</v>
      </c>
      <c r="C59">
        <v>5.8060100000000003E-2</v>
      </c>
      <c r="D59">
        <v>4.9348099999999999E-2</v>
      </c>
      <c r="E59">
        <v>5.8956300000000003E-2</v>
      </c>
      <c r="F59">
        <v>1.2058899999999999E-2</v>
      </c>
      <c r="G59">
        <v>4.7845699999999998E-2</v>
      </c>
      <c r="H59">
        <v>4.30566E-2</v>
      </c>
      <c r="I59">
        <v>3.95246E-2</v>
      </c>
      <c r="K59">
        <f t="shared" si="0"/>
        <v>4.7390144444444449E-2</v>
      </c>
    </row>
    <row r="60" spans="1:11" x14ac:dyDescent="0.25">
      <c r="A60">
        <v>6.6768300000000003E-2</v>
      </c>
      <c r="B60">
        <v>3.5742400000000001E-2</v>
      </c>
      <c r="C60">
        <v>3.52687E-2</v>
      </c>
      <c r="D60">
        <v>3.2247699999999997E-2</v>
      </c>
      <c r="E60">
        <v>3.0365900000000001E-2</v>
      </c>
      <c r="F60">
        <v>1.1323E-2</v>
      </c>
      <c r="G60">
        <v>3.86786E-2</v>
      </c>
      <c r="H60">
        <v>4.2203600000000001E-2</v>
      </c>
      <c r="I60">
        <v>5.5183999999999997E-2</v>
      </c>
      <c r="K60">
        <f t="shared" si="0"/>
        <v>3.8642466666666667E-2</v>
      </c>
    </row>
    <row r="61" spans="1:11" x14ac:dyDescent="0.25">
      <c r="A61">
        <v>4.3570999999999999E-2</v>
      </c>
      <c r="B61">
        <v>2.9324800000000002E-2</v>
      </c>
      <c r="C61">
        <v>2.7869499999999998E-2</v>
      </c>
      <c r="D61">
        <v>4.8470300000000001E-2</v>
      </c>
      <c r="E61">
        <v>3.06804E-2</v>
      </c>
      <c r="F61">
        <v>1.18096E-2</v>
      </c>
      <c r="G61">
        <v>4.20677E-2</v>
      </c>
      <c r="H61">
        <v>3.96841E-2</v>
      </c>
      <c r="I61">
        <v>3.6304200000000002E-2</v>
      </c>
      <c r="K61">
        <f t="shared" si="0"/>
        <v>3.4420177777777776E-2</v>
      </c>
    </row>
    <row r="62" spans="1:11" x14ac:dyDescent="0.25">
      <c r="A62">
        <v>4.2351399999999997E-2</v>
      </c>
      <c r="B62">
        <v>4.4670300000000003E-2</v>
      </c>
      <c r="C62">
        <v>3.2865999999999999E-2</v>
      </c>
      <c r="D62">
        <v>3.9047699999999998E-2</v>
      </c>
      <c r="E62">
        <v>4.2049799999999998E-2</v>
      </c>
      <c r="F62">
        <v>1.2143599999999999E-2</v>
      </c>
      <c r="G62">
        <v>5.6809699999999998E-2</v>
      </c>
      <c r="H62">
        <v>5.4201800000000001E-2</v>
      </c>
      <c r="I62">
        <v>5.0258900000000002E-2</v>
      </c>
      <c r="K62">
        <f t="shared" si="0"/>
        <v>4.1599911111111117E-2</v>
      </c>
    </row>
    <row r="63" spans="1:11" x14ac:dyDescent="0.25">
      <c r="A63">
        <v>5.1156500000000001E-2</v>
      </c>
      <c r="B63">
        <v>2.8769099999999999E-2</v>
      </c>
      <c r="C63">
        <v>2.7579200000000002E-2</v>
      </c>
      <c r="D63">
        <v>4.0605700000000002E-2</v>
      </c>
      <c r="E63">
        <v>3.4443300000000003E-2</v>
      </c>
      <c r="F63">
        <v>1.2510500000000001E-2</v>
      </c>
      <c r="G63">
        <v>3.3178899999999997E-2</v>
      </c>
      <c r="H63">
        <v>4.37361E-2</v>
      </c>
      <c r="I63">
        <v>6.45173E-2</v>
      </c>
      <c r="K63">
        <f t="shared" si="0"/>
        <v>3.7388511111111113E-2</v>
      </c>
    </row>
    <row r="64" spans="1:11" x14ac:dyDescent="0.25">
      <c r="A64">
        <v>4.8588399999999997E-2</v>
      </c>
      <c r="B64">
        <v>3.4292099999999999E-2</v>
      </c>
      <c r="C64">
        <v>3.1320199999999999E-2</v>
      </c>
      <c r="D64">
        <v>5.2145900000000002E-2</v>
      </c>
      <c r="E64">
        <v>3.3283199999999999E-2</v>
      </c>
      <c r="F64">
        <v>1.1885400000000001E-2</v>
      </c>
      <c r="G64">
        <v>4.37484E-2</v>
      </c>
      <c r="H64">
        <v>4.6128099999999998E-2</v>
      </c>
      <c r="I64">
        <v>4.0062500000000001E-2</v>
      </c>
      <c r="K64">
        <f t="shared" si="0"/>
        <v>3.7939355555555554E-2</v>
      </c>
    </row>
    <row r="65" spans="1:11" x14ac:dyDescent="0.25">
      <c r="A65">
        <v>4.3074399999999999E-2</v>
      </c>
      <c r="B65">
        <v>3.6732500000000001E-2</v>
      </c>
      <c r="C65">
        <v>3.0123500000000001E-2</v>
      </c>
      <c r="D65">
        <v>3.6771499999999999E-2</v>
      </c>
      <c r="E65">
        <v>3.3580600000000002E-2</v>
      </c>
      <c r="F65">
        <v>1.14074E-2</v>
      </c>
      <c r="G65">
        <v>5.5031700000000003E-2</v>
      </c>
      <c r="H65">
        <v>3.7391399999999998E-2</v>
      </c>
      <c r="I65">
        <v>3.87616E-2</v>
      </c>
      <c r="K65">
        <f t="shared" si="0"/>
        <v>3.587495555555556E-2</v>
      </c>
    </row>
    <row r="66" spans="1:11" x14ac:dyDescent="0.25">
      <c r="A66">
        <v>6.2882599999999997E-2</v>
      </c>
      <c r="B66">
        <v>3.8712499999999997E-2</v>
      </c>
      <c r="C66">
        <v>3.3857199999999997E-2</v>
      </c>
      <c r="D66">
        <v>4.2242700000000001E-2</v>
      </c>
      <c r="E66">
        <v>2.8825199999999999E-2</v>
      </c>
      <c r="F66">
        <v>7.7373899999999995E-2</v>
      </c>
      <c r="G66">
        <v>6.2548699999999999E-2</v>
      </c>
      <c r="H66">
        <v>4.0664699999999998E-2</v>
      </c>
      <c r="I66">
        <v>5.8717199999999997E-2</v>
      </c>
      <c r="K66">
        <f t="shared" si="0"/>
        <v>4.9536077777777771E-2</v>
      </c>
    </row>
    <row r="67" spans="1:11" x14ac:dyDescent="0.25">
      <c r="A67">
        <v>5.2798600000000001E-2</v>
      </c>
      <c r="B67">
        <v>5.0246699999999998E-2</v>
      </c>
      <c r="C67">
        <v>3.17951E-2</v>
      </c>
      <c r="D67">
        <v>4.4945400000000003E-2</v>
      </c>
      <c r="E67">
        <v>3.5136599999999997E-2</v>
      </c>
      <c r="F67">
        <v>1.21262E-2</v>
      </c>
      <c r="G67">
        <v>4.35568E-2</v>
      </c>
      <c r="H67">
        <v>3.3531999999999999E-2</v>
      </c>
      <c r="I67">
        <v>3.9347100000000003E-2</v>
      </c>
      <c r="K67">
        <f t="shared" ref="K67:K101" si="1">AVERAGE(A67:J67)</f>
        <v>3.8164944444444446E-2</v>
      </c>
    </row>
    <row r="68" spans="1:11" x14ac:dyDescent="0.25">
      <c r="A68">
        <v>3.88265E-2</v>
      </c>
      <c r="B68">
        <v>3.2728500000000001E-2</v>
      </c>
      <c r="C68">
        <v>2.9628700000000001E-2</v>
      </c>
      <c r="D68">
        <v>5.1460100000000002E-2</v>
      </c>
      <c r="E68">
        <v>3.2605500000000003E-2</v>
      </c>
      <c r="F68">
        <v>1.12613E-2</v>
      </c>
      <c r="G68">
        <v>4.9020000000000001E-2</v>
      </c>
      <c r="H68">
        <v>3.8635299999999997E-2</v>
      </c>
      <c r="I68">
        <v>3.40045E-2</v>
      </c>
      <c r="K68">
        <f t="shared" si="1"/>
        <v>3.5352266666666667E-2</v>
      </c>
    </row>
    <row r="69" spans="1:11" x14ac:dyDescent="0.25">
      <c r="A69">
        <v>5.4111600000000003E-2</v>
      </c>
      <c r="B69">
        <v>3.5781899999999998E-2</v>
      </c>
      <c r="C69">
        <v>2.5363400000000001E-2</v>
      </c>
      <c r="D69">
        <v>5.0271200000000002E-2</v>
      </c>
      <c r="E69">
        <v>4.0174399999999999E-2</v>
      </c>
      <c r="F69">
        <v>1.1574900000000001E-2</v>
      </c>
      <c r="G69">
        <v>3.9281499999999997E-2</v>
      </c>
      <c r="H69">
        <v>3.2063899999999999E-2</v>
      </c>
      <c r="I69">
        <v>3.5588500000000002E-2</v>
      </c>
      <c r="K69">
        <f t="shared" si="1"/>
        <v>3.6023477777777785E-2</v>
      </c>
    </row>
    <row r="70" spans="1:11" x14ac:dyDescent="0.25">
      <c r="A70">
        <v>4.3353000000000003E-2</v>
      </c>
      <c r="B70">
        <v>4.0463100000000002E-2</v>
      </c>
      <c r="C70">
        <v>4.1002999999999998E-2</v>
      </c>
      <c r="D70">
        <v>3.9297400000000003E-2</v>
      </c>
      <c r="E70">
        <v>4.0177699999999997E-2</v>
      </c>
      <c r="F70">
        <v>1.11781E-2</v>
      </c>
      <c r="G70">
        <v>4.58241E-2</v>
      </c>
      <c r="H70">
        <v>2.5104000000000001E-2</v>
      </c>
      <c r="I70">
        <v>3.0883799999999999E-2</v>
      </c>
      <c r="K70">
        <f t="shared" si="1"/>
        <v>3.5253800000000002E-2</v>
      </c>
    </row>
    <row r="71" spans="1:11" x14ac:dyDescent="0.25">
      <c r="A71">
        <v>3.7739799999999997E-2</v>
      </c>
      <c r="B71">
        <v>4.0565900000000002E-2</v>
      </c>
      <c r="C71">
        <v>2.8734099999999999E-2</v>
      </c>
      <c r="D71">
        <v>4.1339500000000001E-2</v>
      </c>
      <c r="E71">
        <v>4.7466800000000003E-2</v>
      </c>
      <c r="F71">
        <v>9.894E-3</v>
      </c>
      <c r="G71">
        <v>4.1803800000000002E-2</v>
      </c>
      <c r="H71">
        <v>2.7163900000000001E-2</v>
      </c>
      <c r="I71">
        <v>3.3715099999999998E-2</v>
      </c>
      <c r="K71">
        <f t="shared" si="1"/>
        <v>3.4269211111111114E-2</v>
      </c>
    </row>
    <row r="72" spans="1:11" x14ac:dyDescent="0.25">
      <c r="A72">
        <v>5.4288099999999999E-2</v>
      </c>
      <c r="B72">
        <v>3.8123999999999998E-2</v>
      </c>
      <c r="C72">
        <v>3.9043500000000002E-2</v>
      </c>
      <c r="D72">
        <v>4.9194799999999997E-2</v>
      </c>
      <c r="E72">
        <v>4.6884299999999997E-2</v>
      </c>
      <c r="F72">
        <v>1.05345E-2</v>
      </c>
      <c r="G72">
        <v>3.1557300000000003E-2</v>
      </c>
      <c r="H72">
        <v>3.5985000000000003E-2</v>
      </c>
      <c r="I72">
        <v>3.2259200000000002E-2</v>
      </c>
      <c r="K72">
        <f t="shared" si="1"/>
        <v>3.7541188888888882E-2</v>
      </c>
    </row>
    <row r="73" spans="1:11" x14ac:dyDescent="0.25">
      <c r="A73">
        <v>4.3328100000000001E-2</v>
      </c>
      <c r="B73">
        <v>2.7615899999999999E-2</v>
      </c>
      <c r="C73">
        <v>3.6260300000000002E-2</v>
      </c>
      <c r="D73">
        <v>1.65562E-2</v>
      </c>
      <c r="E73">
        <v>3.3946299999999999E-2</v>
      </c>
      <c r="F73">
        <v>1.03374E-2</v>
      </c>
      <c r="G73">
        <v>4.2292999999999997E-2</v>
      </c>
      <c r="H73">
        <v>4.0495700000000003E-2</v>
      </c>
      <c r="I73">
        <v>5.20814E-2</v>
      </c>
      <c r="K73">
        <f t="shared" si="1"/>
        <v>3.365714444444444E-2</v>
      </c>
    </row>
    <row r="74" spans="1:11" x14ac:dyDescent="0.25">
      <c r="A74">
        <v>4.8435600000000002E-2</v>
      </c>
      <c r="B74">
        <v>4.2215700000000002E-2</v>
      </c>
      <c r="C74">
        <v>3.2454900000000002E-2</v>
      </c>
      <c r="D74">
        <v>3.9824999999999999E-2</v>
      </c>
      <c r="E74">
        <v>3.46618E-2</v>
      </c>
      <c r="F74">
        <v>1.0771299999999999E-2</v>
      </c>
      <c r="G74">
        <v>5.09726E-2</v>
      </c>
      <c r="H74">
        <v>4.4311400000000001E-2</v>
      </c>
      <c r="I74">
        <v>4.1532800000000002E-2</v>
      </c>
      <c r="K74">
        <f t="shared" si="1"/>
        <v>3.8353455555555555E-2</v>
      </c>
    </row>
    <row r="75" spans="1:11" x14ac:dyDescent="0.25">
      <c r="A75">
        <v>3.9076100000000002E-2</v>
      </c>
      <c r="B75">
        <v>4.1660500000000003E-2</v>
      </c>
      <c r="C75">
        <v>3.6589400000000001E-2</v>
      </c>
      <c r="D75">
        <v>6.4769699999999999E-2</v>
      </c>
      <c r="E75">
        <v>3.0541599999999999E-2</v>
      </c>
      <c r="F75">
        <v>9.6304000000000008E-3</v>
      </c>
      <c r="G75">
        <v>4.3324799999999997E-2</v>
      </c>
      <c r="H75">
        <v>2.9681699999999998E-2</v>
      </c>
      <c r="I75">
        <v>4.3930299999999999E-2</v>
      </c>
      <c r="K75">
        <f t="shared" si="1"/>
        <v>3.7689388888888883E-2</v>
      </c>
    </row>
    <row r="76" spans="1:11" x14ac:dyDescent="0.25">
      <c r="A76">
        <v>3.7335899999999998E-2</v>
      </c>
      <c r="B76">
        <v>3.9799300000000003E-2</v>
      </c>
      <c r="C76">
        <v>3.5787300000000001E-2</v>
      </c>
      <c r="D76">
        <v>3.9034800000000001E-2</v>
      </c>
      <c r="E76">
        <v>3.6009699999999999E-2</v>
      </c>
      <c r="F76">
        <v>9.7032000000000004E-3</v>
      </c>
      <c r="G76">
        <v>3.0988399999999999E-2</v>
      </c>
      <c r="H76">
        <v>4.5547600000000001E-2</v>
      </c>
      <c r="I76">
        <v>4.1199899999999998E-2</v>
      </c>
      <c r="K76">
        <f t="shared" si="1"/>
        <v>3.5045122222222225E-2</v>
      </c>
    </row>
    <row r="77" spans="1:11" x14ac:dyDescent="0.25">
      <c r="A77">
        <v>4.0425900000000001E-2</v>
      </c>
      <c r="B77">
        <v>3.6722400000000002E-2</v>
      </c>
      <c r="C77">
        <v>3.4847000000000003E-2</v>
      </c>
      <c r="D77">
        <v>3.1918599999999998E-2</v>
      </c>
      <c r="E77">
        <v>3.5333299999999998E-2</v>
      </c>
      <c r="F77">
        <v>1.32081E-2</v>
      </c>
      <c r="G77">
        <v>3.9135999999999997E-2</v>
      </c>
      <c r="H77">
        <v>4.6637699999999997E-2</v>
      </c>
      <c r="I77">
        <v>4.0522799999999998E-2</v>
      </c>
      <c r="K77">
        <f t="shared" si="1"/>
        <v>3.5416866666666671E-2</v>
      </c>
    </row>
    <row r="78" spans="1:11" x14ac:dyDescent="0.25">
      <c r="A78">
        <v>4.6148300000000003E-2</v>
      </c>
      <c r="B78">
        <v>3.7778199999999998E-2</v>
      </c>
      <c r="C78">
        <v>3.2471899999999998E-2</v>
      </c>
      <c r="D78">
        <v>3.8714800000000001E-2</v>
      </c>
      <c r="E78">
        <v>2.6938299999999998E-2</v>
      </c>
      <c r="F78">
        <v>3.1371700000000002E-2</v>
      </c>
      <c r="G78">
        <v>3.6497300000000003E-2</v>
      </c>
      <c r="H78">
        <v>3.9996299999999999E-2</v>
      </c>
      <c r="I78">
        <v>3.8437199999999998E-2</v>
      </c>
      <c r="K78">
        <f t="shared" si="1"/>
        <v>3.6483777777777782E-2</v>
      </c>
    </row>
    <row r="79" spans="1:11" x14ac:dyDescent="0.25">
      <c r="A79">
        <v>3.66123E-2</v>
      </c>
      <c r="B79">
        <v>3.6007600000000001E-2</v>
      </c>
      <c r="C79">
        <v>2.6696600000000001E-2</v>
      </c>
      <c r="D79">
        <v>4.0061399999999997E-2</v>
      </c>
      <c r="E79">
        <v>3.2540600000000003E-2</v>
      </c>
      <c r="F79">
        <v>4.6711900000000001E-2</v>
      </c>
      <c r="G79">
        <v>4.0521799999999997E-2</v>
      </c>
      <c r="H79">
        <v>4.38191E-2</v>
      </c>
      <c r="I79">
        <v>3.4047399999999998E-2</v>
      </c>
      <c r="K79">
        <f t="shared" si="1"/>
        <v>3.7446522222222223E-2</v>
      </c>
    </row>
    <row r="80" spans="1:11" x14ac:dyDescent="0.25">
      <c r="A80">
        <v>4.2120999999999999E-2</v>
      </c>
      <c r="B80">
        <v>7.2648699999999997E-2</v>
      </c>
      <c r="C80">
        <v>2.9615200000000001E-2</v>
      </c>
      <c r="D80">
        <v>4.6261400000000001E-2</v>
      </c>
      <c r="E80">
        <v>4.0073200000000003E-2</v>
      </c>
      <c r="F80">
        <v>3.4996699999999999E-2</v>
      </c>
      <c r="G80">
        <v>4.92072E-2</v>
      </c>
      <c r="H80">
        <v>4.0307900000000001E-2</v>
      </c>
      <c r="I80">
        <v>3.2814500000000003E-2</v>
      </c>
      <c r="K80">
        <f t="shared" si="1"/>
        <v>4.3116200000000007E-2</v>
      </c>
    </row>
    <row r="81" spans="1:11" x14ac:dyDescent="0.25">
      <c r="A81">
        <v>4.8995700000000003E-2</v>
      </c>
      <c r="B81">
        <v>4.7051299999999997E-2</v>
      </c>
      <c r="C81">
        <v>3.0174099999999999E-2</v>
      </c>
      <c r="D81">
        <v>4.43273E-2</v>
      </c>
      <c r="E81">
        <v>3.4597599999999999E-2</v>
      </c>
      <c r="F81">
        <v>3.6737199999999998E-2</v>
      </c>
      <c r="G81">
        <v>5.2560900000000001E-2</v>
      </c>
      <c r="H81">
        <v>3.91537E-2</v>
      </c>
      <c r="I81">
        <v>3.2966000000000002E-2</v>
      </c>
      <c r="K81">
        <f t="shared" si="1"/>
        <v>4.0729311111111111E-2</v>
      </c>
    </row>
    <row r="82" spans="1:11" x14ac:dyDescent="0.25">
      <c r="A82">
        <v>3.5748500000000002E-2</v>
      </c>
      <c r="B82">
        <v>2.8820399999999999E-2</v>
      </c>
      <c r="C82">
        <v>3.0358599999999999E-2</v>
      </c>
      <c r="D82">
        <v>3.1088000000000001E-2</v>
      </c>
      <c r="E82">
        <v>3.4554399999999999E-2</v>
      </c>
      <c r="F82">
        <v>2.0707400000000001E-2</v>
      </c>
      <c r="G82">
        <v>4.8241899999999997E-2</v>
      </c>
      <c r="H82">
        <v>5.0629E-2</v>
      </c>
      <c r="I82">
        <v>3.3286299999999998E-2</v>
      </c>
      <c r="K82">
        <f t="shared" si="1"/>
        <v>3.4826055555555548E-2</v>
      </c>
    </row>
    <row r="83" spans="1:11" x14ac:dyDescent="0.25">
      <c r="A83">
        <v>3.8816299999999998E-2</v>
      </c>
      <c r="B83">
        <v>3.6172999999999997E-2</v>
      </c>
      <c r="C83">
        <v>3.4764999999999997E-2</v>
      </c>
      <c r="D83">
        <v>3.8893700000000003E-2</v>
      </c>
      <c r="E83">
        <v>3.1149199999999998E-2</v>
      </c>
      <c r="F83">
        <v>2.1330600000000002E-2</v>
      </c>
      <c r="G83">
        <v>5.3582200000000003E-2</v>
      </c>
      <c r="H83">
        <v>4.6623499999999998E-2</v>
      </c>
      <c r="I83">
        <v>4.01397E-2</v>
      </c>
      <c r="K83">
        <f t="shared" si="1"/>
        <v>3.7941466666666666E-2</v>
      </c>
    </row>
    <row r="84" spans="1:11" x14ac:dyDescent="0.25">
      <c r="A84">
        <v>3.8865700000000003E-2</v>
      </c>
      <c r="B84">
        <v>3.7188100000000002E-2</v>
      </c>
      <c r="C84">
        <v>3.9405500000000003E-2</v>
      </c>
      <c r="D84">
        <v>4.9855200000000002E-2</v>
      </c>
      <c r="E84">
        <v>3.5516399999999997E-2</v>
      </c>
      <c r="F84">
        <v>2.5840100000000001E-2</v>
      </c>
      <c r="G84">
        <v>3.2851999999999999E-2</v>
      </c>
      <c r="H84">
        <v>4.6900299999999999E-2</v>
      </c>
      <c r="I84">
        <v>4.8911499999999997E-2</v>
      </c>
      <c r="K84">
        <f t="shared" si="1"/>
        <v>3.948164444444445E-2</v>
      </c>
    </row>
    <row r="85" spans="1:11" x14ac:dyDescent="0.25">
      <c r="A85">
        <v>3.37557E-2</v>
      </c>
      <c r="B85">
        <v>2.98842E-2</v>
      </c>
      <c r="C85">
        <v>3.7540200000000003E-2</v>
      </c>
      <c r="D85">
        <v>5.29921E-2</v>
      </c>
      <c r="E85">
        <v>3.3537400000000002E-2</v>
      </c>
      <c r="F85">
        <v>3.05577E-2</v>
      </c>
      <c r="G85">
        <v>3.2257300000000003E-2</v>
      </c>
      <c r="H85">
        <v>5.29817E-2</v>
      </c>
      <c r="I85">
        <v>4.3879599999999998E-2</v>
      </c>
      <c r="K85">
        <f t="shared" si="1"/>
        <v>3.8598433333333335E-2</v>
      </c>
    </row>
    <row r="86" spans="1:11" x14ac:dyDescent="0.25">
      <c r="A86">
        <v>4.1155499999999998E-2</v>
      </c>
      <c r="B86">
        <v>3.3734300000000002E-2</v>
      </c>
      <c r="C86">
        <v>4.9542200000000002E-2</v>
      </c>
      <c r="D86">
        <v>4.8505800000000002E-2</v>
      </c>
      <c r="E86">
        <v>3.0250800000000001E-2</v>
      </c>
      <c r="F86">
        <v>3.28998E-2</v>
      </c>
      <c r="G86">
        <v>5.4468099999999998E-2</v>
      </c>
      <c r="H86">
        <v>3.8711000000000002E-2</v>
      </c>
      <c r="I86">
        <v>4.8874000000000001E-2</v>
      </c>
      <c r="K86">
        <f t="shared" si="1"/>
        <v>4.2015722222222225E-2</v>
      </c>
    </row>
    <row r="87" spans="1:11" x14ac:dyDescent="0.25">
      <c r="A87">
        <v>4.0979399999999999E-2</v>
      </c>
      <c r="B87">
        <v>4.1473000000000003E-2</v>
      </c>
      <c r="C87">
        <v>3.9227100000000001E-2</v>
      </c>
      <c r="D87">
        <v>3.79479E-2</v>
      </c>
      <c r="E87">
        <v>6.6053100000000003E-2</v>
      </c>
      <c r="F87">
        <v>3.03212E-2</v>
      </c>
      <c r="G87">
        <v>4.3421000000000001E-2</v>
      </c>
      <c r="H87">
        <v>4.5069699999999997E-2</v>
      </c>
      <c r="I87">
        <v>4.9670800000000001E-2</v>
      </c>
      <c r="K87">
        <f t="shared" si="1"/>
        <v>4.3795911111111113E-2</v>
      </c>
    </row>
    <row r="88" spans="1:11" x14ac:dyDescent="0.25">
      <c r="A88">
        <v>4.4364300000000002E-2</v>
      </c>
      <c r="B88">
        <v>4.3163600000000003E-2</v>
      </c>
      <c r="C88">
        <v>4.5542199999999998E-2</v>
      </c>
      <c r="D88">
        <v>4.4487100000000002E-2</v>
      </c>
      <c r="E88">
        <v>3.10963E-2</v>
      </c>
      <c r="F88">
        <v>3.6954399999999998E-2</v>
      </c>
      <c r="G88">
        <v>3.59364E-2</v>
      </c>
      <c r="H88">
        <v>4.7572900000000001E-2</v>
      </c>
      <c r="I88">
        <v>5.0830800000000002E-2</v>
      </c>
      <c r="K88">
        <f t="shared" si="1"/>
        <v>4.2216444444444445E-2</v>
      </c>
    </row>
    <row r="89" spans="1:11" x14ac:dyDescent="0.25">
      <c r="A89">
        <v>3.6371500000000001E-2</v>
      </c>
      <c r="B89">
        <v>3.4043999999999998E-2</v>
      </c>
      <c r="C89">
        <v>3.6689199999999998E-2</v>
      </c>
      <c r="D89">
        <v>3.92623E-2</v>
      </c>
      <c r="E89">
        <v>4.6803699999999997E-2</v>
      </c>
      <c r="F89">
        <v>3.4040099999999997E-2</v>
      </c>
      <c r="G89">
        <v>4.1859199999999999E-2</v>
      </c>
      <c r="H89">
        <v>4.4314100000000002E-2</v>
      </c>
      <c r="I89">
        <v>3.6550300000000001E-2</v>
      </c>
      <c r="K89">
        <f t="shared" si="1"/>
        <v>3.8881599999999995E-2</v>
      </c>
    </row>
    <row r="90" spans="1:11" x14ac:dyDescent="0.25">
      <c r="A90">
        <v>4.4771400000000003E-2</v>
      </c>
      <c r="B90">
        <v>2.84119E-2</v>
      </c>
      <c r="C90">
        <v>3.75027E-2</v>
      </c>
      <c r="D90">
        <v>3.6753500000000001E-2</v>
      </c>
      <c r="E90">
        <v>4.7873400000000003E-2</v>
      </c>
      <c r="F90">
        <v>5.9710899999999997E-2</v>
      </c>
      <c r="G90">
        <v>3.2076800000000003E-2</v>
      </c>
      <c r="H90">
        <v>5.3636099999999999E-2</v>
      </c>
      <c r="I90">
        <v>4.6006100000000001E-2</v>
      </c>
      <c r="K90">
        <f t="shared" si="1"/>
        <v>4.2971422222222229E-2</v>
      </c>
    </row>
    <row r="91" spans="1:11" x14ac:dyDescent="0.25">
      <c r="A91">
        <v>3.0140400000000001E-2</v>
      </c>
      <c r="B91">
        <v>4.1366100000000003E-2</v>
      </c>
      <c r="C91">
        <v>3.9316799999999999E-2</v>
      </c>
      <c r="D91">
        <v>2.6778E-2</v>
      </c>
      <c r="E91">
        <v>3.6079100000000003E-2</v>
      </c>
      <c r="F91">
        <v>3.7622799999999998E-2</v>
      </c>
      <c r="G91">
        <v>2.8962000000000002E-2</v>
      </c>
      <c r="H91">
        <v>4.9598099999999999E-2</v>
      </c>
      <c r="I91">
        <v>5.16287E-2</v>
      </c>
      <c r="K91">
        <f t="shared" si="1"/>
        <v>3.7943555555555557E-2</v>
      </c>
    </row>
    <row r="92" spans="1:11" x14ac:dyDescent="0.25">
      <c r="A92">
        <v>3.9218099999999999E-2</v>
      </c>
      <c r="B92">
        <v>3.8675300000000003E-2</v>
      </c>
      <c r="C92">
        <v>3.7326499999999999E-2</v>
      </c>
      <c r="D92">
        <v>2.77302E-2</v>
      </c>
      <c r="E92">
        <v>2.42093E-2</v>
      </c>
      <c r="F92">
        <v>4.2670800000000002E-2</v>
      </c>
      <c r="G92">
        <v>3.0341199999999999E-2</v>
      </c>
      <c r="H92">
        <v>5.4650799999999999E-2</v>
      </c>
      <c r="I92">
        <v>3.2364200000000003E-2</v>
      </c>
      <c r="K92">
        <f t="shared" si="1"/>
        <v>3.6354044444444442E-2</v>
      </c>
    </row>
    <row r="93" spans="1:11" x14ac:dyDescent="0.25">
      <c r="A93">
        <v>3.6558800000000002E-2</v>
      </c>
      <c r="B93">
        <v>3.9192900000000003E-2</v>
      </c>
      <c r="C93">
        <v>5.4898700000000002E-2</v>
      </c>
      <c r="D93">
        <v>4.5442499999999997E-2</v>
      </c>
      <c r="E93">
        <v>3.6296700000000001E-2</v>
      </c>
      <c r="F93">
        <v>2.8346699999999999E-2</v>
      </c>
      <c r="G93">
        <v>3.3306799999999998E-2</v>
      </c>
      <c r="H93">
        <v>3.9664100000000001E-2</v>
      </c>
      <c r="I93">
        <v>4.0233600000000001E-2</v>
      </c>
      <c r="K93">
        <f t="shared" si="1"/>
        <v>3.9326755555555551E-2</v>
      </c>
    </row>
    <row r="94" spans="1:11" x14ac:dyDescent="0.25">
      <c r="A94">
        <v>4.0696400000000001E-2</v>
      </c>
      <c r="B94">
        <v>4.2463099999999997E-2</v>
      </c>
      <c r="C94">
        <v>3.81429E-2</v>
      </c>
      <c r="D94">
        <v>3.81301E-2</v>
      </c>
      <c r="E94">
        <v>3.5393099999999997E-2</v>
      </c>
      <c r="F94">
        <v>3.00752E-2</v>
      </c>
      <c r="G94">
        <v>3.4548700000000002E-2</v>
      </c>
      <c r="H94">
        <v>2.59051E-2</v>
      </c>
      <c r="I94">
        <v>4.6692499999999998E-2</v>
      </c>
      <c r="K94">
        <f t="shared" si="1"/>
        <v>3.6894122222222228E-2</v>
      </c>
    </row>
    <row r="95" spans="1:11" x14ac:dyDescent="0.25">
      <c r="A95">
        <v>4.3245600000000002E-2</v>
      </c>
      <c r="B95">
        <v>3.4520799999999997E-2</v>
      </c>
      <c r="C95">
        <v>2.44073E-2</v>
      </c>
      <c r="D95">
        <v>4.8340500000000002E-2</v>
      </c>
      <c r="E95">
        <v>3.9992399999999997E-2</v>
      </c>
      <c r="F95">
        <v>3.1495799999999997E-2</v>
      </c>
      <c r="G95">
        <v>2.70403E-2</v>
      </c>
      <c r="H95">
        <v>3.6791400000000002E-2</v>
      </c>
      <c r="I95">
        <v>3.5851000000000001E-2</v>
      </c>
      <c r="K95">
        <f t="shared" si="1"/>
        <v>3.5742788888888891E-2</v>
      </c>
    </row>
    <row r="96" spans="1:11" x14ac:dyDescent="0.25">
      <c r="A96">
        <v>2.8864799999999999E-2</v>
      </c>
      <c r="B96">
        <v>3.74496E-2</v>
      </c>
      <c r="C96">
        <v>2.52853E-2</v>
      </c>
      <c r="D96">
        <v>4.57978E-2</v>
      </c>
      <c r="E96">
        <v>3.9039499999999998E-2</v>
      </c>
      <c r="F96">
        <v>2.66962E-2</v>
      </c>
      <c r="G96">
        <v>3.21023E-2</v>
      </c>
      <c r="H96">
        <v>3.4197100000000001E-2</v>
      </c>
      <c r="I96">
        <v>4.63147E-2</v>
      </c>
      <c r="K96">
        <f t="shared" si="1"/>
        <v>3.5083033333333333E-2</v>
      </c>
    </row>
    <row r="97" spans="1:11" x14ac:dyDescent="0.25">
      <c r="A97">
        <v>2.96359E-2</v>
      </c>
      <c r="B97">
        <v>3.6748200000000002E-2</v>
      </c>
      <c r="C97">
        <v>2.7475599999999999E-2</v>
      </c>
      <c r="D97">
        <v>3.91344E-2</v>
      </c>
      <c r="E97">
        <v>3.5547299999999997E-2</v>
      </c>
      <c r="F97">
        <v>3.4008799999999999E-2</v>
      </c>
      <c r="G97">
        <v>3.5466499999999998E-2</v>
      </c>
      <c r="H97">
        <v>3.1175100000000001E-2</v>
      </c>
      <c r="I97">
        <v>4.3552599999999997E-2</v>
      </c>
      <c r="K97">
        <f t="shared" si="1"/>
        <v>3.4749377777777785E-2</v>
      </c>
    </row>
    <row r="98" spans="1:11" x14ac:dyDescent="0.25">
      <c r="A98">
        <v>2.8849099999999999E-2</v>
      </c>
      <c r="B98">
        <v>3.4884699999999998E-2</v>
      </c>
      <c r="C98">
        <v>1.8051000000000001E-2</v>
      </c>
      <c r="D98">
        <v>3.7760700000000001E-2</v>
      </c>
      <c r="E98">
        <v>3.5801800000000002E-2</v>
      </c>
      <c r="F98">
        <v>4.0575800000000002E-2</v>
      </c>
      <c r="G98">
        <v>3.4990500000000001E-2</v>
      </c>
      <c r="H98">
        <v>4.7546999999999999E-2</v>
      </c>
      <c r="I98">
        <v>7.5519900000000001E-2</v>
      </c>
      <c r="K98">
        <f t="shared" si="1"/>
        <v>3.9331166666666667E-2</v>
      </c>
    </row>
    <row r="99" spans="1:11" x14ac:dyDescent="0.25">
      <c r="A99">
        <v>3.0720299999999999E-2</v>
      </c>
      <c r="B99">
        <v>4.0899999999999999E-2</v>
      </c>
      <c r="C99">
        <v>2.3147399999999999E-2</v>
      </c>
      <c r="D99">
        <v>2.5069299999999999E-2</v>
      </c>
      <c r="E99">
        <v>3.7339999999999998E-2</v>
      </c>
      <c r="F99">
        <v>5.2748499999999997E-2</v>
      </c>
      <c r="G99">
        <v>4.6409100000000002E-2</v>
      </c>
      <c r="H99">
        <v>4.8073200000000003E-2</v>
      </c>
      <c r="I99">
        <v>3.24541E-2</v>
      </c>
      <c r="K99">
        <f t="shared" si="1"/>
        <v>3.74291E-2</v>
      </c>
    </row>
    <row r="100" spans="1:11" x14ac:dyDescent="0.25">
      <c r="A100">
        <v>2.3423800000000002E-2</v>
      </c>
      <c r="B100">
        <v>7.5631000000000004E-2</v>
      </c>
      <c r="C100">
        <v>4.00627E-2</v>
      </c>
      <c r="D100">
        <v>4.1207000000000001E-2</v>
      </c>
      <c r="E100">
        <v>2.91141E-2</v>
      </c>
      <c r="F100">
        <v>6.3853400000000005E-2</v>
      </c>
      <c r="G100">
        <v>3.0226099999999999E-2</v>
      </c>
      <c r="H100">
        <v>4.7629400000000002E-2</v>
      </c>
      <c r="I100">
        <v>4.0061100000000002E-2</v>
      </c>
      <c r="K100">
        <f t="shared" si="1"/>
        <v>4.3467622222222217E-2</v>
      </c>
    </row>
    <row r="101" spans="1:11" x14ac:dyDescent="0.25">
      <c r="A101">
        <v>3.3876999999999997E-2</v>
      </c>
      <c r="B101">
        <v>5.2385399999999999E-2</v>
      </c>
      <c r="C101">
        <v>2.8821699999999999E-2</v>
      </c>
      <c r="D101">
        <v>3.4708900000000001E-2</v>
      </c>
      <c r="E101">
        <v>3.7108200000000001E-2</v>
      </c>
      <c r="F101">
        <v>3.95936E-2</v>
      </c>
      <c r="G101">
        <v>3.86103E-2</v>
      </c>
      <c r="H101">
        <v>3.9081100000000001E-2</v>
      </c>
      <c r="I101">
        <v>2.7114900000000001E-2</v>
      </c>
      <c r="K101">
        <f t="shared" si="1"/>
        <v>3.6811233333333332E-2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request-container12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Hensen</dc:creator>
  <cp:lastModifiedBy>Ruben Hensen</cp:lastModifiedBy>
  <dcterms:created xsi:type="dcterms:W3CDTF">2020-04-04T20:24:04Z</dcterms:created>
  <dcterms:modified xsi:type="dcterms:W3CDTF">2020-04-04T20:24:05Z</dcterms:modified>
</cp:coreProperties>
</file>