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959043F9-C31B-444A-9B02-9C8A5E01DEF4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4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<sst xmlns="http://schemas.openxmlformats.org/spreadsheetml/2006/main" count="11" uniqueCount="11">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</sst>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0.1771818</v>
      </c>
      <c r="B2">
        <v>0.212954</v>
      </c>
      <c r="C2">
        <v>0.16609560000000001</v>
      </c>
      <c r="D2">
        <v>0.2282314</v>
      </c>
      <c r="E2">
        <v>0.21063750000000001</v>
      </c>
      <c r="F2">
        <v>0.23519090000000001</v>
      </c>
      <c r="G2">
        <v>0.21270849999999999</v>
      </c>
      <c r="H2">
        <v>0.1875211</v>
      </c>
      <c r="I2">
        <v>0.1589353</v>
      </c>
      <c r="K2">
        <f>AVERAGE(A2:J2)</f>
        <v>0.19882845555555559</v>
      </c>
    </row>
    <row r="3" spans="1:11" x14ac:dyDescent="0.25">
      <c r="A3">
        <v>5.55113E-2</v>
      </c>
      <c r="B3">
        <v>4.51726E-2</v>
      </c>
      <c r="C3">
        <v>3.0681799999999999E-2</v>
      </c>
      <c r="D3">
        <v>5.1199300000000003E-2</v>
      </c>
      <c r="E3">
        <v>4.4193799999999998E-2</v>
      </c>
      <c r="F3">
        <v>4.9499899999999999E-2</v>
      </c>
      <c r="G3">
        <v>4.1728000000000001E-2</v>
      </c>
      <c r="H3">
        <v>4.1434899999999997E-2</v>
      </c>
      <c r="I3">
        <v>4.8921399999999997E-2</v>
      </c>
      <c r="K3">
        <f t="shared" ref="K3:K66" si="0">AVERAGE(A3:J3)</f>
        <v>4.5371444444444443E-2</v>
      </c>
    </row>
    <row r="4" spans="1:11" x14ac:dyDescent="0.25">
      <c r="A4">
        <v>4.3244299999999999E-2</v>
      </c>
      <c r="B4">
        <v>5.0614199999999998E-2</v>
      </c>
      <c r="C4">
        <v>2.58065E-2</v>
      </c>
      <c r="D4">
        <v>6.1704200000000001E-2</v>
      </c>
      <c r="E4">
        <v>3.56478E-2</v>
      </c>
      <c r="F4">
        <v>4.8790100000000003E-2</v>
      </c>
      <c r="G4">
        <v>4.0763000000000001E-2</v>
      </c>
      <c r="H4">
        <v>3.8955999999999998E-2</v>
      </c>
      <c r="I4">
        <v>3.3137699999999999E-2</v>
      </c>
      <c r="K4">
        <f t="shared" si="0"/>
        <v>4.2073755555555557E-2</v>
      </c>
    </row>
    <row r="5" spans="1:11" x14ac:dyDescent="0.25">
      <c r="A5">
        <v>3.46886E-2</v>
      </c>
      <c r="B5">
        <v>4.10663E-2</v>
      </c>
      <c r="C5">
        <v>3.4041399999999999E-2</v>
      </c>
      <c r="D5">
        <v>8.7526599999999996E-2</v>
      </c>
      <c r="E5">
        <v>3.93926E-2</v>
      </c>
      <c r="F5">
        <v>0.30516680000000002</v>
      </c>
      <c r="G5">
        <v>0.21177509999999999</v>
      </c>
      <c r="H5">
        <v>4.3289000000000001E-2</v>
      </c>
      <c r="I5">
        <v>4.5542300000000001E-2</v>
      </c>
      <c r="K5">
        <f t="shared" si="0"/>
        <v>9.3609855555555566E-2</v>
      </c>
    </row>
    <row r="6" spans="1:11" x14ac:dyDescent="0.25">
      <c r="A6">
        <v>3.9788700000000003E-2</v>
      </c>
      <c r="B6">
        <v>3.55375E-2</v>
      </c>
      <c r="C6">
        <v>3.42656E-2</v>
      </c>
      <c r="D6">
        <v>7.4228799999999998E-2</v>
      </c>
      <c r="E6">
        <v>3.9748800000000001E-2</v>
      </c>
      <c r="F6">
        <v>5.9037399999999997E-2</v>
      </c>
      <c r="G6">
        <v>5.3610499999999998E-2</v>
      </c>
      <c r="H6">
        <v>7.0974700000000002E-2</v>
      </c>
      <c r="I6">
        <v>4.3472299999999998E-2</v>
      </c>
      <c r="K6">
        <f t="shared" si="0"/>
        <v>5.0073811111111116E-2</v>
      </c>
    </row>
    <row r="7" spans="1:11" x14ac:dyDescent="0.25">
      <c r="A7">
        <v>4.3686299999999997E-2</v>
      </c>
      <c r="B7">
        <v>4.1111799999999997E-2</v>
      </c>
      <c r="C7">
        <v>3.28023E-2</v>
      </c>
      <c r="D7">
        <v>0.1081954</v>
      </c>
      <c r="E7">
        <v>4.2438900000000002E-2</v>
      </c>
      <c r="F7">
        <v>0.1830003</v>
      </c>
      <c r="G7">
        <v>3.9663799999999999E-2</v>
      </c>
      <c r="H7">
        <v>3.8719799999999999E-2</v>
      </c>
      <c r="I7">
        <v>4.5241499999999997E-2</v>
      </c>
      <c r="K7">
        <f t="shared" si="0"/>
        <v>6.3873344444444438E-2</v>
      </c>
    </row>
    <row r="8" spans="1:11" x14ac:dyDescent="0.25">
      <c r="A8">
        <v>5.3656700000000002E-2</v>
      </c>
      <c r="B8">
        <v>4.5570600000000003E-2</v>
      </c>
      <c r="C8">
        <v>3.47236E-2</v>
      </c>
      <c r="D8">
        <v>3.5233500000000001E-2</v>
      </c>
      <c r="E8">
        <v>3.6301600000000003E-2</v>
      </c>
      <c r="F8">
        <v>3.1607799999999998E-2</v>
      </c>
      <c r="G8">
        <v>4.6667300000000002E-2</v>
      </c>
      <c r="H8">
        <v>4.3158099999999998E-2</v>
      </c>
      <c r="I8">
        <v>3.14322E-2</v>
      </c>
      <c r="K8">
        <f t="shared" si="0"/>
        <v>3.9816822222222222E-2</v>
      </c>
    </row>
    <row r="9" spans="1:11" x14ac:dyDescent="0.25">
      <c r="A9">
        <v>4.35561E-2</v>
      </c>
      <c r="B9">
        <v>4.42648E-2</v>
      </c>
      <c r="C9">
        <v>2.4704E-2</v>
      </c>
      <c r="D9">
        <v>5.67193E-2</v>
      </c>
      <c r="E9">
        <v>3.7218800000000003E-2</v>
      </c>
      <c r="F9">
        <v>2.67849E-2</v>
      </c>
      <c r="G9">
        <v>3.3430799999999997E-2</v>
      </c>
      <c r="H9">
        <v>4.5361600000000002E-2</v>
      </c>
      <c r="I9">
        <v>7.6364100000000004E-2</v>
      </c>
      <c r="K9">
        <f t="shared" si="0"/>
        <v>4.3156044444444444E-2</v>
      </c>
    </row>
    <row r="10" spans="1:11" x14ac:dyDescent="0.25">
      <c r="A10">
        <v>4.7646599999999997E-2</v>
      </c>
      <c r="B10">
        <v>5.0918400000000003E-2</v>
      </c>
      <c r="C10">
        <v>4.7683299999999998E-2</v>
      </c>
      <c r="D10">
        <v>6.6555400000000001E-2</v>
      </c>
      <c r="E10">
        <v>3.8795499999999997E-2</v>
      </c>
      <c r="F10">
        <v>3.0331199999999999E-2</v>
      </c>
      <c r="G10">
        <v>5.6103800000000002E-2</v>
      </c>
      <c r="H10">
        <v>5.73129E-2</v>
      </c>
      <c r="I10">
        <v>1.1034046</v>
      </c>
      <c r="K10">
        <f t="shared" si="0"/>
        <v>0.16652796666666667</v>
      </c>
    </row>
    <row r="11" spans="1:11" x14ac:dyDescent="0.25">
      <c r="A11">
        <v>7.5661900000000004E-2</v>
      </c>
      <c r="B11">
        <v>4.3762200000000001E-2</v>
      </c>
      <c r="C11">
        <v>6.1979100000000002E-2</v>
      </c>
      <c r="D11">
        <v>6.3854400000000006E-2</v>
      </c>
      <c r="E11">
        <v>4.6696500000000002E-2</v>
      </c>
      <c r="F11">
        <v>2.7883399999999999E-2</v>
      </c>
      <c r="G11">
        <v>4.4639499999999999E-2</v>
      </c>
      <c r="H11">
        <v>5.1600100000000003E-2</v>
      </c>
      <c r="I11">
        <v>1.5086E-2</v>
      </c>
      <c r="K11">
        <f t="shared" si="0"/>
        <v>4.7907011111111106E-2</v>
      </c>
    </row>
    <row r="12" spans="1:11" x14ac:dyDescent="0.25">
      <c r="A12">
        <v>3.8117199999999997E-2</v>
      </c>
      <c r="B12">
        <v>6.4276299999999995E-2</v>
      </c>
      <c r="C12">
        <v>5.1103799999999998E-2</v>
      </c>
      <c r="D12">
        <v>4.8919299999999999E-2</v>
      </c>
      <c r="E12">
        <v>4.74061E-2</v>
      </c>
      <c r="F12">
        <v>3.2866199999999998E-2</v>
      </c>
      <c r="G12">
        <v>4.4853700000000003E-2</v>
      </c>
      <c r="H12">
        <v>5.0720800000000003E-2</v>
      </c>
      <c r="I12">
        <v>1.0349300000000001E-2</v>
      </c>
      <c r="K12">
        <f t="shared" si="0"/>
        <v>4.3179188888888893E-2</v>
      </c>
    </row>
    <row r="13" spans="1:11" x14ac:dyDescent="0.25">
      <c r="A13">
        <v>4.5235699999999997E-2</v>
      </c>
      <c r="B13">
        <v>5.1507900000000002E-2</v>
      </c>
      <c r="C13">
        <v>4.3486999999999998E-2</v>
      </c>
      <c r="D13">
        <v>5.19067E-2</v>
      </c>
      <c r="E13">
        <v>4.39195E-2</v>
      </c>
      <c r="F13">
        <v>2.8989600000000001E-2</v>
      </c>
      <c r="G13">
        <v>4.4605400000000003E-2</v>
      </c>
      <c r="H13">
        <v>5.2274000000000001E-2</v>
      </c>
      <c r="I13">
        <v>1.2810800000000001E-2</v>
      </c>
      <c r="K13">
        <f t="shared" si="0"/>
        <v>4.1637399999999998E-2</v>
      </c>
    </row>
    <row r="14" spans="1:11" x14ac:dyDescent="0.25">
      <c r="A14">
        <v>4.2980499999999998E-2</v>
      </c>
      <c r="B14">
        <v>5.2419E-2</v>
      </c>
      <c r="C14">
        <v>3.4466499999999997E-2</v>
      </c>
      <c r="D14">
        <v>7.5908799999999998E-2</v>
      </c>
      <c r="E14">
        <v>5.6190700000000003E-2</v>
      </c>
      <c r="F14">
        <v>2.9276400000000001E-2</v>
      </c>
      <c r="G14">
        <v>2.8645899999999998E-2</v>
      </c>
      <c r="H14">
        <v>4.2097200000000001E-2</v>
      </c>
      <c r="I14">
        <v>1.4582700000000001E-2</v>
      </c>
      <c r="K14">
        <f t="shared" si="0"/>
        <v>4.1840855555555549E-2</v>
      </c>
    </row>
    <row r="15" spans="1:11" x14ac:dyDescent="0.25">
      <c r="A15">
        <v>2.5979700000000001E-2</v>
      </c>
      <c r="B15">
        <v>5.3149799999999997E-2</v>
      </c>
      <c r="C15">
        <v>2.5990599999999999E-2</v>
      </c>
      <c r="D15">
        <v>8.4813600000000003E-2</v>
      </c>
      <c r="E15">
        <v>4.2271700000000002E-2</v>
      </c>
      <c r="F15">
        <v>2.89307E-2</v>
      </c>
      <c r="G15">
        <v>4.0560899999999997E-2</v>
      </c>
      <c r="H15">
        <v>3.0238999999999999E-2</v>
      </c>
      <c r="I15">
        <v>1.6619399999999999E-2</v>
      </c>
      <c r="K15">
        <f t="shared" si="0"/>
        <v>3.8728377777777781E-2</v>
      </c>
    </row>
    <row r="16" spans="1:11" x14ac:dyDescent="0.25">
      <c r="A16">
        <v>5.5824600000000002E-2</v>
      </c>
      <c r="B16">
        <v>8.1870499999999999E-2</v>
      </c>
      <c r="C16">
        <v>4.5618800000000001E-2</v>
      </c>
      <c r="D16">
        <v>6.9906399999999994E-2</v>
      </c>
      <c r="E16">
        <v>5.4001100000000003E-2</v>
      </c>
      <c r="F16">
        <v>3.6437499999999998E-2</v>
      </c>
      <c r="G16">
        <v>4.3061599999999998E-2</v>
      </c>
      <c r="H16">
        <v>6.4892099999999994E-2</v>
      </c>
      <c r="I16">
        <v>1.42652E-2</v>
      </c>
      <c r="K16">
        <f t="shared" si="0"/>
        <v>5.1764200000000003E-2</v>
      </c>
    </row>
    <row r="17" spans="1:11" x14ac:dyDescent="0.25">
      <c r="A17">
        <v>4.39692E-2</v>
      </c>
      <c r="B17">
        <v>4.4560099999999998E-2</v>
      </c>
      <c r="C17">
        <v>3.4383900000000002E-2</v>
      </c>
      <c r="D17">
        <v>6.9775699999999996E-2</v>
      </c>
      <c r="E17">
        <v>5.8442899999999999E-2</v>
      </c>
      <c r="F17">
        <v>0.26126090000000002</v>
      </c>
      <c r="G17">
        <v>3.2202700000000001E-2</v>
      </c>
      <c r="H17">
        <v>5.0326000000000003E-2</v>
      </c>
      <c r="I17">
        <v>1.5087700000000001E-2</v>
      </c>
      <c r="K17">
        <f t="shared" si="0"/>
        <v>6.77787888888889E-2</v>
      </c>
    </row>
    <row r="18" spans="1:11" x14ac:dyDescent="0.25">
      <c r="A18">
        <v>6.4581799999999995E-2</v>
      </c>
      <c r="B18">
        <v>7.3106199999999996E-2</v>
      </c>
      <c r="C18">
        <v>3.6706999999999997E-2</v>
      </c>
      <c r="D18">
        <v>7.8449900000000003E-2</v>
      </c>
      <c r="E18">
        <v>6.6590200000000002E-2</v>
      </c>
      <c r="F18">
        <v>3.9580799999999999E-2</v>
      </c>
      <c r="G18">
        <v>5.1086600000000003E-2</v>
      </c>
      <c r="H18">
        <v>4.4834499999999999E-2</v>
      </c>
      <c r="I18">
        <v>1.2352E-2</v>
      </c>
      <c r="K18">
        <f t="shared" si="0"/>
        <v>5.1920999999999988E-2</v>
      </c>
    </row>
    <row r="19" spans="1:11" x14ac:dyDescent="0.25">
      <c r="A19">
        <v>5.1896600000000001E-2</v>
      </c>
      <c r="B19">
        <v>4.4189899999999997E-2</v>
      </c>
      <c r="C19">
        <v>3.7910600000000003E-2</v>
      </c>
      <c r="D19">
        <v>5.8977799999999997E-2</v>
      </c>
      <c r="E19">
        <v>4.4790999999999997E-2</v>
      </c>
      <c r="F19">
        <v>4.3209900000000002E-2</v>
      </c>
      <c r="G19">
        <v>5.9593300000000002E-2</v>
      </c>
      <c r="H19">
        <v>4.8211799999999999E-2</v>
      </c>
      <c r="I19">
        <v>1.1786E-2</v>
      </c>
      <c r="K19">
        <f t="shared" si="0"/>
        <v>4.4507433333333332E-2</v>
      </c>
    </row>
    <row r="20" spans="1:11" x14ac:dyDescent="0.25">
      <c r="A20">
        <v>6.1434700000000002E-2</v>
      </c>
      <c r="B20">
        <v>9.3373300000000006E-2</v>
      </c>
      <c r="C20">
        <v>6.0957200000000003E-2</v>
      </c>
      <c r="D20">
        <v>6.6311099999999998E-2</v>
      </c>
      <c r="E20">
        <v>7.0593299999999998E-2</v>
      </c>
      <c r="F20">
        <v>3.7519999999999998E-2</v>
      </c>
      <c r="G20">
        <v>5.3754400000000001E-2</v>
      </c>
      <c r="H20">
        <v>7.1352799999999994E-2</v>
      </c>
      <c r="I20">
        <v>1.18088E-2</v>
      </c>
      <c r="K20">
        <f t="shared" si="0"/>
        <v>5.8567288888888881E-2</v>
      </c>
    </row>
    <row r="21" spans="1:11" x14ac:dyDescent="0.25">
      <c r="A21">
        <v>4.4944699999999997E-2</v>
      </c>
      <c r="B21">
        <v>5.5279099999999998E-2</v>
      </c>
      <c r="C21">
        <v>3.3765400000000001E-2</v>
      </c>
      <c r="D21">
        <v>4.1860399999999999E-2</v>
      </c>
      <c r="E21">
        <v>3.6525000000000002E-2</v>
      </c>
      <c r="F21">
        <v>3.7678799999999998E-2</v>
      </c>
      <c r="G21">
        <v>4.2959799999999999E-2</v>
      </c>
      <c r="H21">
        <v>3.5899100000000003E-2</v>
      </c>
      <c r="I21">
        <v>3.1540600000000002E-2</v>
      </c>
      <c r="K21">
        <f t="shared" si="0"/>
        <v>4.0050322222222219E-2</v>
      </c>
    </row>
    <row r="22" spans="1:11" x14ac:dyDescent="0.25">
      <c r="A22">
        <v>5.0611099999999999E-2</v>
      </c>
      <c r="B22">
        <v>4.98187E-2</v>
      </c>
      <c r="C22">
        <v>3.7450299999999999E-2</v>
      </c>
      <c r="D22">
        <v>8.27899E-2</v>
      </c>
      <c r="E22">
        <v>4.2694099999999999E-2</v>
      </c>
      <c r="F22">
        <v>4.4540700000000003E-2</v>
      </c>
      <c r="G22">
        <v>3.9235399999999997E-2</v>
      </c>
      <c r="H22">
        <v>4.0853800000000003E-2</v>
      </c>
      <c r="I22">
        <v>3.01599E-2</v>
      </c>
      <c r="K22">
        <f t="shared" si="0"/>
        <v>4.646154444444444E-2</v>
      </c>
    </row>
    <row r="23" spans="1:11" x14ac:dyDescent="0.25">
      <c r="A23">
        <v>4.0559600000000001E-2</v>
      </c>
      <c r="B23">
        <v>3.7266599999999997E-2</v>
      </c>
      <c r="C23">
        <v>4.1120499999999997E-2</v>
      </c>
      <c r="D23">
        <v>6.4472699999999994E-2</v>
      </c>
      <c r="E23">
        <v>4.0430300000000002E-2</v>
      </c>
      <c r="F23">
        <v>4.4461899999999999E-2</v>
      </c>
      <c r="G23">
        <v>3.9123900000000003E-2</v>
      </c>
      <c r="H23">
        <v>5.5110800000000001E-2</v>
      </c>
      <c r="I23">
        <v>2.3947900000000001E-2</v>
      </c>
      <c r="K23">
        <f t="shared" si="0"/>
        <v>4.2943800000000004E-2</v>
      </c>
    </row>
    <row r="24" spans="1:11" x14ac:dyDescent="0.25">
      <c r="A24">
        <v>3.73128E-2</v>
      </c>
      <c r="B24">
        <v>4.1935399999999998E-2</v>
      </c>
      <c r="C24">
        <v>5.3686900000000003E-2</v>
      </c>
      <c r="D24">
        <v>5.5432799999999997E-2</v>
      </c>
      <c r="E24">
        <v>5.0733899999999998E-2</v>
      </c>
      <c r="F24">
        <v>5.0461100000000002E-2</v>
      </c>
      <c r="G24">
        <v>4.77017E-2</v>
      </c>
      <c r="H24">
        <v>4.3210999999999999E-2</v>
      </c>
      <c r="I24">
        <v>2.2171400000000001E-2</v>
      </c>
      <c r="K24">
        <f t="shared" si="0"/>
        <v>4.4738555555555559E-2</v>
      </c>
    </row>
    <row r="25" spans="1:11" x14ac:dyDescent="0.25">
      <c r="A25">
        <v>4.4497599999999998E-2</v>
      </c>
      <c r="B25">
        <v>4.06182E-2</v>
      </c>
      <c r="C25">
        <v>3.8198599999999999E-2</v>
      </c>
      <c r="D25">
        <v>3.0139699999999998E-2</v>
      </c>
      <c r="E25">
        <v>4.2102399999999998E-2</v>
      </c>
      <c r="F25">
        <v>3.38824E-2</v>
      </c>
      <c r="G25">
        <v>4.93713E-2</v>
      </c>
      <c r="H25">
        <v>4.1578299999999999E-2</v>
      </c>
      <c r="I25">
        <v>3.3481400000000001E-2</v>
      </c>
      <c r="K25">
        <f t="shared" si="0"/>
        <v>3.9318877777777775E-2</v>
      </c>
    </row>
    <row r="26" spans="1:11" x14ac:dyDescent="0.25">
      <c r="A26">
        <v>4.9822400000000003E-2</v>
      </c>
      <c r="B26">
        <v>3.1659300000000001E-2</v>
      </c>
      <c r="C26">
        <v>6.4542100000000005E-2</v>
      </c>
      <c r="D26">
        <v>6.1515100000000003E-2</v>
      </c>
      <c r="E26">
        <v>4.5839699999999997E-2</v>
      </c>
      <c r="F26">
        <v>0.20450879999999999</v>
      </c>
      <c r="G26">
        <v>6.2743199999999999E-2</v>
      </c>
      <c r="H26">
        <v>3.6090200000000003E-2</v>
      </c>
      <c r="I26">
        <v>3.2447999999999998E-2</v>
      </c>
      <c r="K26">
        <f t="shared" si="0"/>
        <v>6.5463199999999999E-2</v>
      </c>
    </row>
    <row r="27" spans="1:11" x14ac:dyDescent="0.25">
      <c r="A27">
        <v>8.3280400000000004E-2</v>
      </c>
      <c r="B27">
        <v>4.0048399999999998E-2</v>
      </c>
      <c r="C27">
        <v>3.1346100000000002E-2</v>
      </c>
      <c r="D27">
        <v>5.4383800000000003E-2</v>
      </c>
      <c r="E27">
        <v>5.5820399999999999E-2</v>
      </c>
      <c r="F27">
        <v>4.1358699999999998E-2</v>
      </c>
      <c r="G27">
        <v>3.6139600000000001E-2</v>
      </c>
      <c r="H27">
        <v>3.7366299999999998E-2</v>
      </c>
      <c r="I27">
        <v>1.2546652</v>
      </c>
      <c r="K27">
        <f t="shared" si="0"/>
        <v>0.18160098888888887</v>
      </c>
    </row>
    <row r="28" spans="1:11" x14ac:dyDescent="0.25">
      <c r="A28">
        <v>4.8649999999999999E-2</v>
      </c>
      <c r="B28">
        <v>4.4932199999999999E-2</v>
      </c>
      <c r="C28">
        <v>3.5043499999999998E-2</v>
      </c>
      <c r="D28">
        <v>5.7400899999999998E-2</v>
      </c>
      <c r="E28">
        <v>4.47532E-2</v>
      </c>
      <c r="F28">
        <v>5.8269300000000003E-2</v>
      </c>
      <c r="G28">
        <v>2.95873E-2</v>
      </c>
      <c r="H28">
        <v>3.94819E-2</v>
      </c>
      <c r="I28">
        <v>6.66157E-2</v>
      </c>
      <c r="K28">
        <f t="shared" si="0"/>
        <v>4.7192666666666667E-2</v>
      </c>
    </row>
    <row r="29" spans="1:11" x14ac:dyDescent="0.25">
      <c r="A29">
        <v>5.5152699999999999E-2</v>
      </c>
      <c r="B29">
        <v>4.8642600000000001E-2</v>
      </c>
      <c r="C29">
        <v>3.8787700000000001E-2</v>
      </c>
      <c r="D29">
        <v>5.8542400000000001E-2</v>
      </c>
      <c r="E29">
        <v>3.8534199999999998E-2</v>
      </c>
      <c r="F29">
        <v>1.9976299999999999E-2</v>
      </c>
      <c r="G29">
        <v>2.7619999999999999E-2</v>
      </c>
      <c r="H29">
        <v>3.9854399999999998E-2</v>
      </c>
      <c r="I29">
        <v>6.70684E-2</v>
      </c>
      <c r="K29">
        <f t="shared" si="0"/>
        <v>4.3797633333333336E-2</v>
      </c>
    </row>
    <row r="30" spans="1:11" x14ac:dyDescent="0.25">
      <c r="A30">
        <v>9.0006600000000006E-2</v>
      </c>
      <c r="B30">
        <v>4.9310600000000003E-2</v>
      </c>
      <c r="C30">
        <v>6.2846799999999994E-2</v>
      </c>
      <c r="D30">
        <v>6.9162600000000005E-2</v>
      </c>
      <c r="E30">
        <v>4.8066699999999997E-2</v>
      </c>
      <c r="F30">
        <v>9.7806999999999998E-3</v>
      </c>
      <c r="G30">
        <v>5.2383800000000001E-2</v>
      </c>
      <c r="H30">
        <v>3.8952100000000003E-2</v>
      </c>
      <c r="I30">
        <v>3.2775600000000002E-2</v>
      </c>
      <c r="K30">
        <f t="shared" si="0"/>
        <v>5.0365055555555559E-2</v>
      </c>
    </row>
    <row r="31" spans="1:11" x14ac:dyDescent="0.25">
      <c r="A31">
        <v>4.4438400000000003E-2</v>
      </c>
      <c r="B31">
        <v>5.6185899999999997E-2</v>
      </c>
      <c r="C31">
        <v>3.2362200000000001E-2</v>
      </c>
      <c r="D31">
        <v>7.6582600000000001E-2</v>
      </c>
      <c r="E31">
        <v>4.7249899999999997E-2</v>
      </c>
      <c r="F31">
        <v>9.0036999999999999E-3</v>
      </c>
      <c r="G31">
        <v>5.4306300000000002E-2</v>
      </c>
      <c r="H31">
        <v>3.16648E-2</v>
      </c>
      <c r="I31">
        <v>0.37795649999999997</v>
      </c>
      <c r="K31">
        <f t="shared" si="0"/>
        <v>8.1083366666666656E-2</v>
      </c>
    </row>
    <row r="32" spans="1:11" x14ac:dyDescent="0.25">
      <c r="A32">
        <v>3.9953799999999998E-2</v>
      </c>
      <c r="B32">
        <v>5.5609499999999999E-2</v>
      </c>
      <c r="C32">
        <v>2.8738400000000001E-2</v>
      </c>
      <c r="D32">
        <v>5.8387700000000001E-2</v>
      </c>
      <c r="E32">
        <v>5.3711000000000002E-2</v>
      </c>
      <c r="F32">
        <v>1.07118E-2</v>
      </c>
      <c r="G32">
        <v>3.1208300000000001E-2</v>
      </c>
      <c r="H32">
        <v>2.9060300000000001E-2</v>
      </c>
      <c r="I32">
        <v>4.07106E-2</v>
      </c>
      <c r="K32">
        <f t="shared" si="0"/>
        <v>3.8676822222222219E-2</v>
      </c>
    </row>
    <row r="33" spans="1:11" x14ac:dyDescent="0.25">
      <c r="A33">
        <v>5.3759599999999998E-2</v>
      </c>
      <c r="B33">
        <v>4.4114199999999999E-2</v>
      </c>
      <c r="C33">
        <v>3.6372399999999999E-2</v>
      </c>
      <c r="D33">
        <v>4.4194700000000003E-2</v>
      </c>
      <c r="E33">
        <v>4.7018900000000002E-2</v>
      </c>
      <c r="F33">
        <v>9.2674999999999997E-3</v>
      </c>
      <c r="G33">
        <v>4.89787E-2</v>
      </c>
      <c r="H33">
        <v>4.6281700000000002E-2</v>
      </c>
      <c r="I33">
        <v>7.4997800000000003E-2</v>
      </c>
      <c r="K33">
        <f t="shared" si="0"/>
        <v>4.4998388888888886E-2</v>
      </c>
    </row>
    <row r="34" spans="1:11" x14ac:dyDescent="0.25">
      <c r="A34">
        <v>5.4138100000000001E-2</v>
      </c>
      <c r="B34">
        <v>6.2943200000000005E-2</v>
      </c>
      <c r="C34">
        <v>3.0955400000000001E-2</v>
      </c>
      <c r="D34">
        <v>4.97639E-2</v>
      </c>
      <c r="E34">
        <v>4.1206600000000003E-2</v>
      </c>
      <c r="F34">
        <v>9.7163000000000006E-3</v>
      </c>
      <c r="G34">
        <v>3.7932899999999999E-2</v>
      </c>
      <c r="H34">
        <v>4.76262E-2</v>
      </c>
      <c r="I34">
        <v>3.8869500000000001E-2</v>
      </c>
      <c r="K34">
        <f t="shared" si="0"/>
        <v>4.1461344444444451E-2</v>
      </c>
    </row>
    <row r="35" spans="1:11" x14ac:dyDescent="0.25">
      <c r="A35">
        <v>3.3608699999999998E-2</v>
      </c>
      <c r="B35">
        <v>5.0040399999999999E-2</v>
      </c>
      <c r="C35">
        <v>3.91407E-2</v>
      </c>
      <c r="D35">
        <v>7.4075699999999994E-2</v>
      </c>
      <c r="E35">
        <v>4.9126299999999998E-2</v>
      </c>
      <c r="F35">
        <v>1.1865499999999999E-2</v>
      </c>
      <c r="G35">
        <v>4.6051099999999998E-2</v>
      </c>
      <c r="H35">
        <v>5.2282200000000001E-2</v>
      </c>
      <c r="I35">
        <v>3.9878299999999998E-2</v>
      </c>
      <c r="K35">
        <f t="shared" si="0"/>
        <v>4.4007655555555553E-2</v>
      </c>
    </row>
    <row r="36" spans="1:11" x14ac:dyDescent="0.25">
      <c r="A36">
        <v>5.4603899999999997E-2</v>
      </c>
      <c r="B36">
        <v>4.9458000000000002E-2</v>
      </c>
      <c r="C36">
        <v>3.8334199999999999E-2</v>
      </c>
      <c r="D36">
        <v>6.0996599999999998E-2</v>
      </c>
      <c r="E36">
        <v>4.6305899999999997E-2</v>
      </c>
      <c r="F36">
        <v>1.1143200000000001E-2</v>
      </c>
      <c r="G36">
        <v>3.7452399999999997E-2</v>
      </c>
      <c r="H36">
        <v>3.5881000000000003E-2</v>
      </c>
      <c r="I36">
        <v>3.7936299999999999E-2</v>
      </c>
      <c r="K36">
        <f t="shared" si="0"/>
        <v>4.1345722222222221E-2</v>
      </c>
    </row>
    <row r="37" spans="1:11" x14ac:dyDescent="0.25">
      <c r="A37">
        <v>4.3230600000000001E-2</v>
      </c>
      <c r="B37">
        <v>4.1985799999999997E-2</v>
      </c>
      <c r="C37">
        <v>3.4071200000000003E-2</v>
      </c>
      <c r="D37">
        <v>5.28601E-2</v>
      </c>
      <c r="E37">
        <v>3.2755199999999998E-2</v>
      </c>
      <c r="F37">
        <v>1.07495E-2</v>
      </c>
      <c r="G37">
        <v>4.1564499999999997E-2</v>
      </c>
      <c r="H37">
        <v>4.7908399999999997E-2</v>
      </c>
      <c r="I37">
        <v>3.2388899999999998E-2</v>
      </c>
      <c r="K37">
        <f t="shared" si="0"/>
        <v>3.7501577777777774E-2</v>
      </c>
    </row>
    <row r="38" spans="1:11" x14ac:dyDescent="0.25">
      <c r="A38">
        <v>2.2539300000000002E-2</v>
      </c>
      <c r="B38">
        <v>4.3210199999999997E-2</v>
      </c>
      <c r="C38">
        <v>3.55375E-2</v>
      </c>
      <c r="D38">
        <v>5.1088099999999997E-2</v>
      </c>
      <c r="E38">
        <v>4.4712000000000002E-2</v>
      </c>
      <c r="F38">
        <v>1.19784E-2</v>
      </c>
      <c r="G38">
        <v>3.7543300000000002E-2</v>
      </c>
      <c r="H38">
        <v>5.9098900000000003E-2</v>
      </c>
      <c r="I38">
        <v>3.2940400000000002E-2</v>
      </c>
      <c r="K38">
        <f t="shared" si="0"/>
        <v>3.7627566666666661E-2</v>
      </c>
    </row>
    <row r="39" spans="1:11" x14ac:dyDescent="0.25">
      <c r="A39">
        <v>4.2070900000000001E-2</v>
      </c>
      <c r="B39">
        <v>2.6489700000000001E-2</v>
      </c>
      <c r="C39">
        <v>2.8854299999999999E-2</v>
      </c>
      <c r="D39">
        <v>4.1963E-2</v>
      </c>
      <c r="E39">
        <v>3.40658E-2</v>
      </c>
      <c r="F39">
        <v>1.7399999999999999E-2</v>
      </c>
      <c r="G39">
        <v>3.9845100000000001E-2</v>
      </c>
      <c r="H39">
        <v>4.1524199999999997E-2</v>
      </c>
      <c r="I39">
        <v>3.3173500000000002E-2</v>
      </c>
      <c r="K39">
        <f t="shared" si="0"/>
        <v>3.3931833333333335E-2</v>
      </c>
    </row>
    <row r="40" spans="1:11" x14ac:dyDescent="0.25">
      <c r="A40">
        <v>2.96475E-2</v>
      </c>
      <c r="B40">
        <v>3.7915200000000003E-2</v>
      </c>
      <c r="C40">
        <v>4.4489000000000001E-2</v>
      </c>
      <c r="D40">
        <v>5.2370600000000003E-2</v>
      </c>
      <c r="E40">
        <v>3.7177300000000003E-2</v>
      </c>
      <c r="F40">
        <v>1.3608800000000001E-2</v>
      </c>
      <c r="G40">
        <v>1.9401600000000001E-2</v>
      </c>
      <c r="H40">
        <v>3.6714200000000002E-2</v>
      </c>
      <c r="I40">
        <v>4.9030299999999999E-2</v>
      </c>
      <c r="K40">
        <f t="shared" si="0"/>
        <v>3.5594944444444443E-2</v>
      </c>
    </row>
    <row r="41" spans="1:11" x14ac:dyDescent="0.25">
      <c r="A41">
        <v>3.6887299999999998E-2</v>
      </c>
      <c r="B41">
        <v>3.3945400000000001E-2</v>
      </c>
      <c r="C41">
        <v>3.80285E-2</v>
      </c>
      <c r="D41">
        <v>4.01375E-2</v>
      </c>
      <c r="E41">
        <v>3.5478000000000003E-2</v>
      </c>
      <c r="F41">
        <v>4.0664400000000003E-2</v>
      </c>
      <c r="G41">
        <v>3.6180299999999999E-2</v>
      </c>
      <c r="H41">
        <v>5.0356900000000003E-2</v>
      </c>
      <c r="I41">
        <v>4.2675499999999998E-2</v>
      </c>
      <c r="K41">
        <f t="shared" si="0"/>
        <v>3.9372644444444438E-2</v>
      </c>
    </row>
    <row r="42" spans="1:11" x14ac:dyDescent="0.25">
      <c r="A42">
        <v>5.2685099999999999E-2</v>
      </c>
      <c r="B42">
        <v>4.0856299999999998E-2</v>
      </c>
      <c r="C42">
        <v>3.6442700000000001E-2</v>
      </c>
      <c r="D42">
        <v>5.88751E-2</v>
      </c>
      <c r="E42">
        <v>3.1449299999999999E-2</v>
      </c>
      <c r="F42">
        <v>4.5427200000000001E-2</v>
      </c>
      <c r="G42">
        <v>4.0770500000000001E-2</v>
      </c>
      <c r="H42">
        <v>4.0717099999999999E-2</v>
      </c>
      <c r="I42">
        <v>4.4934000000000002E-2</v>
      </c>
      <c r="K42">
        <f t="shared" si="0"/>
        <v>4.3573033333333337E-2</v>
      </c>
    </row>
    <row r="43" spans="1:11" x14ac:dyDescent="0.25">
      <c r="A43">
        <v>4.48432E-2</v>
      </c>
      <c r="B43">
        <v>3.8975599999999999E-2</v>
      </c>
      <c r="C43">
        <v>4.4818999999999998E-2</v>
      </c>
      <c r="D43">
        <v>5.5380899999999997E-2</v>
      </c>
      <c r="E43">
        <v>4.1219600000000002E-2</v>
      </c>
      <c r="F43">
        <v>3.8794799999999997E-2</v>
      </c>
      <c r="G43">
        <v>4.0365100000000001E-2</v>
      </c>
      <c r="H43">
        <v>5.4655299999999997E-2</v>
      </c>
      <c r="I43">
        <v>4.6261499999999997E-2</v>
      </c>
      <c r="K43">
        <f t="shared" si="0"/>
        <v>4.5034999999999999E-2</v>
      </c>
    </row>
    <row r="44" spans="1:11" x14ac:dyDescent="0.25">
      <c r="A44">
        <v>4.3477099999999998E-2</v>
      </c>
      <c r="B44">
        <v>3.7849399999999998E-2</v>
      </c>
      <c r="C44">
        <v>4.0450600000000003E-2</v>
      </c>
      <c r="D44">
        <v>5.4603100000000002E-2</v>
      </c>
      <c r="E44">
        <v>3.3620299999999999E-2</v>
      </c>
      <c r="F44">
        <v>3.8576300000000001E-2</v>
      </c>
      <c r="G44">
        <v>4.1655499999999998E-2</v>
      </c>
      <c r="H44">
        <v>5.11087E-2</v>
      </c>
      <c r="I44">
        <v>0.25914160000000003</v>
      </c>
      <c r="K44">
        <f t="shared" si="0"/>
        <v>6.6720288888888896E-2</v>
      </c>
    </row>
    <row r="45" spans="1:11" x14ac:dyDescent="0.25">
      <c r="A45">
        <v>3.94732E-2</v>
      </c>
      <c r="B45">
        <v>3.6442099999999998E-2</v>
      </c>
      <c r="C45">
        <v>3.2842099999999999E-2</v>
      </c>
      <c r="D45">
        <v>6.5352199999999999E-2</v>
      </c>
      <c r="E45">
        <v>5.0085499999999998E-2</v>
      </c>
      <c r="F45">
        <v>4.1792099999999999E-2</v>
      </c>
      <c r="G45">
        <v>4.4447399999999998E-2</v>
      </c>
      <c r="H45">
        <v>3.3525699999999999E-2</v>
      </c>
      <c r="I45">
        <v>4.8055399999999998E-2</v>
      </c>
      <c r="K45">
        <f t="shared" si="0"/>
        <v>4.3557299999999993E-2</v>
      </c>
    </row>
    <row r="46" spans="1:11" x14ac:dyDescent="0.25">
      <c r="A46">
        <v>3.9921699999999997E-2</v>
      </c>
      <c r="B46">
        <v>6.8832099999999993E-2</v>
      </c>
      <c r="C46">
        <v>3.07283E-2</v>
      </c>
      <c r="D46">
        <v>5.7453700000000003E-2</v>
      </c>
      <c r="E46">
        <v>3.2184699999999997E-2</v>
      </c>
      <c r="F46">
        <v>0.38442870000000001</v>
      </c>
      <c r="G46">
        <v>4.1569399999999999E-2</v>
      </c>
      <c r="H46">
        <v>4.5551000000000001E-2</v>
      </c>
      <c r="I46">
        <v>5.7410599999999999E-2</v>
      </c>
      <c r="K46">
        <f t="shared" si="0"/>
        <v>8.4231133333333333E-2</v>
      </c>
    </row>
    <row r="47" spans="1:11" x14ac:dyDescent="0.25">
      <c r="A47">
        <v>3.11325E-2</v>
      </c>
      <c r="B47">
        <v>3.8138600000000002E-2</v>
      </c>
      <c r="C47">
        <v>3.3237900000000001E-2</v>
      </c>
      <c r="D47">
        <v>3.4926800000000001E-2</v>
      </c>
      <c r="E47">
        <v>3.4908300000000003E-2</v>
      </c>
      <c r="F47">
        <v>2.7272299999999999E-2</v>
      </c>
      <c r="G47">
        <v>4.0977100000000002E-2</v>
      </c>
      <c r="H47">
        <v>4.13853E-2</v>
      </c>
      <c r="I47">
        <v>5.8962599999999997E-2</v>
      </c>
      <c r="K47">
        <f t="shared" si="0"/>
        <v>3.7882377777777781E-2</v>
      </c>
    </row>
    <row r="48" spans="1:11" x14ac:dyDescent="0.25">
      <c r="A48">
        <v>3.5029699999999997E-2</v>
      </c>
      <c r="B48">
        <v>4.79669E-2</v>
      </c>
      <c r="C48">
        <v>2.7485599999999999E-2</v>
      </c>
      <c r="D48">
        <v>5.18606E-2</v>
      </c>
      <c r="E48">
        <v>3.8963400000000002E-2</v>
      </c>
      <c r="F48">
        <v>3.7296700000000002E-2</v>
      </c>
      <c r="G48">
        <v>3.1497200000000003E-2</v>
      </c>
      <c r="H48">
        <v>4.3207299999999997E-2</v>
      </c>
      <c r="I48">
        <v>5.0499799999999997E-2</v>
      </c>
      <c r="K48">
        <f t="shared" si="0"/>
        <v>4.0423022222222223E-2</v>
      </c>
    </row>
    <row r="49" spans="1:11" x14ac:dyDescent="0.25">
      <c r="A49">
        <v>3.2887699999999999E-2</v>
      </c>
      <c r="B49">
        <v>4.60116E-2</v>
      </c>
      <c r="C49">
        <v>6.2813999999999995E-2</v>
      </c>
      <c r="D49">
        <v>4.5107099999999997E-2</v>
      </c>
      <c r="E49">
        <v>4.3014200000000002E-2</v>
      </c>
      <c r="F49">
        <v>3.2153599999999997E-2</v>
      </c>
      <c r="G49">
        <v>5.4683299999999997E-2</v>
      </c>
      <c r="H49">
        <v>5.4635999999999997E-2</v>
      </c>
      <c r="I49">
        <v>3.8520800000000001E-2</v>
      </c>
      <c r="K49">
        <f t="shared" si="0"/>
        <v>4.5536477777777778E-2</v>
      </c>
    </row>
    <row r="50" spans="1:11" x14ac:dyDescent="0.25">
      <c r="A50">
        <v>3.9356299999999997E-2</v>
      </c>
      <c r="B50">
        <v>4.6941099999999999E-2</v>
      </c>
      <c r="C50">
        <v>3.2902099999999997E-2</v>
      </c>
      <c r="D50">
        <v>4.7840500000000001E-2</v>
      </c>
      <c r="E50">
        <v>4.6154500000000001E-2</v>
      </c>
      <c r="F50">
        <v>0.37598930000000003</v>
      </c>
      <c r="G50">
        <v>3.7143000000000002E-2</v>
      </c>
      <c r="H50">
        <v>5.0485099999999998E-2</v>
      </c>
      <c r="I50">
        <v>2.7888799999999998E-2</v>
      </c>
      <c r="K50">
        <f t="shared" si="0"/>
        <v>7.8300077777777782E-2</v>
      </c>
    </row>
    <row r="51" spans="1:11" x14ac:dyDescent="0.25">
      <c r="A51">
        <v>3.9042E-2</v>
      </c>
      <c r="B51">
        <v>5.0273199999999997E-2</v>
      </c>
      <c r="C51">
        <v>3.0096999999999999E-2</v>
      </c>
      <c r="D51">
        <v>4.2291000000000002E-2</v>
      </c>
      <c r="E51">
        <v>4.3322899999999998E-2</v>
      </c>
      <c r="F51">
        <v>4.0964300000000002E-2</v>
      </c>
      <c r="G51">
        <v>3.2294799999999999E-2</v>
      </c>
      <c r="H51">
        <v>4.3159999999999997E-2</v>
      </c>
      <c r="I51">
        <v>3.0319200000000001E-2</v>
      </c>
      <c r="K51">
        <f t="shared" si="0"/>
        <v>3.9084933333333328E-2</v>
      </c>
    </row>
    <row r="52" spans="1:11" x14ac:dyDescent="0.25">
      <c r="A52">
        <v>6.4836500000000005E-2</v>
      </c>
      <c r="B52">
        <v>3.9272399999999999E-2</v>
      </c>
      <c r="C52">
        <v>3.9105399999999998E-2</v>
      </c>
      <c r="D52">
        <v>5.7552699999999998E-2</v>
      </c>
      <c r="E52">
        <v>3.7069999999999999E-2</v>
      </c>
      <c r="F52">
        <v>0.20499300000000001</v>
      </c>
      <c r="G52">
        <v>4.9387899999999998E-2</v>
      </c>
      <c r="H52">
        <v>3.0658500000000002E-2</v>
      </c>
      <c r="I52">
        <v>3.60235E-2</v>
      </c>
      <c r="K52">
        <f t="shared" si="0"/>
        <v>6.2099988888888888E-2</v>
      </c>
    </row>
    <row r="53" spans="1:11" x14ac:dyDescent="0.25">
      <c r="A53">
        <v>3.6273300000000001E-2</v>
      </c>
      <c r="B53">
        <v>3.4765999999999998E-2</v>
      </c>
      <c r="C53">
        <v>3.6199799999999997E-2</v>
      </c>
      <c r="D53">
        <v>5.6325100000000003E-2</v>
      </c>
      <c r="E53">
        <v>3.8087799999999998E-2</v>
      </c>
      <c r="F53">
        <v>4.3215200000000002E-2</v>
      </c>
      <c r="G53">
        <v>5.3672200000000003E-2</v>
      </c>
      <c r="H53">
        <v>3.5736400000000001E-2</v>
      </c>
      <c r="I53">
        <v>2.4180400000000001E-2</v>
      </c>
      <c r="K53">
        <f t="shared" si="0"/>
        <v>3.9828466666666666E-2</v>
      </c>
    </row>
    <row r="54" spans="1:11" x14ac:dyDescent="0.25">
      <c r="A54">
        <v>3.72112E-2</v>
      </c>
      <c r="B54">
        <v>3.9255900000000003E-2</v>
      </c>
      <c r="C54">
        <v>5.0317099999999997E-2</v>
      </c>
      <c r="D54">
        <v>4.6191099999999999E-2</v>
      </c>
      <c r="E54">
        <v>3.10444E-2</v>
      </c>
      <c r="F54">
        <v>4.7139199999999999E-2</v>
      </c>
      <c r="G54">
        <v>3.74998E-2</v>
      </c>
      <c r="H54">
        <v>3.8198299999999998E-2</v>
      </c>
      <c r="I54">
        <v>2.0458799999999999E-2</v>
      </c>
      <c r="K54">
        <f t="shared" si="0"/>
        <v>3.8590644444444454E-2</v>
      </c>
    </row>
    <row r="55" spans="1:11" x14ac:dyDescent="0.25">
      <c r="A55">
        <v>4.0281400000000002E-2</v>
      </c>
      <c r="B55">
        <v>4.1455600000000002E-2</v>
      </c>
      <c r="C55">
        <v>4.9195599999999999E-2</v>
      </c>
      <c r="D55">
        <v>5.6564900000000001E-2</v>
      </c>
      <c r="E55">
        <v>3.4516699999999997E-2</v>
      </c>
      <c r="F55">
        <v>4.4528400000000003E-2</v>
      </c>
      <c r="G55">
        <v>3.9263600000000003E-2</v>
      </c>
      <c r="H55">
        <v>4.1564299999999998E-2</v>
      </c>
      <c r="I55">
        <v>3.6657200000000001E-2</v>
      </c>
      <c r="K55">
        <f t="shared" si="0"/>
        <v>4.2669744444444449E-2</v>
      </c>
    </row>
    <row r="56" spans="1:11" x14ac:dyDescent="0.25">
      <c r="A56">
        <v>3.6754000000000002E-2</v>
      </c>
      <c r="B56">
        <v>4.4578300000000001E-2</v>
      </c>
      <c r="C56">
        <v>4.1586999999999999E-2</v>
      </c>
      <c r="D56">
        <v>4.6688300000000002E-2</v>
      </c>
      <c r="E56">
        <v>5.6436600000000003E-2</v>
      </c>
      <c r="F56">
        <v>3.4272700000000003E-2</v>
      </c>
      <c r="G56">
        <v>3.53703E-2</v>
      </c>
      <c r="H56">
        <v>5.7376000000000003E-2</v>
      </c>
      <c r="I56">
        <v>4.3889699999999997E-2</v>
      </c>
      <c r="K56">
        <f t="shared" si="0"/>
        <v>4.4105877777777774E-2</v>
      </c>
    </row>
    <row r="57" spans="1:11" x14ac:dyDescent="0.25">
      <c r="A57">
        <v>5.5935800000000001E-2</v>
      </c>
      <c r="B57">
        <v>3.6817500000000003E-2</v>
      </c>
      <c r="C57">
        <v>3.1957699999999999E-2</v>
      </c>
      <c r="D57">
        <v>4.2908599999999998E-2</v>
      </c>
      <c r="E57">
        <v>3.3782899999999998E-2</v>
      </c>
      <c r="F57">
        <v>3.6000400000000002E-2</v>
      </c>
      <c r="G57">
        <v>3.4545100000000002E-2</v>
      </c>
      <c r="H57">
        <v>4.5447799999999997E-2</v>
      </c>
      <c r="I57">
        <v>4.4424499999999999E-2</v>
      </c>
      <c r="K57">
        <f t="shared" si="0"/>
        <v>4.0202255555555552E-2</v>
      </c>
    </row>
    <row r="58" spans="1:11" x14ac:dyDescent="0.25">
      <c r="A58">
        <v>4.8304899999999998E-2</v>
      </c>
      <c r="B58">
        <v>4.1551499999999998E-2</v>
      </c>
      <c r="C58">
        <v>3.7488399999999998E-2</v>
      </c>
      <c r="D58">
        <v>3.75792E-2</v>
      </c>
      <c r="E58">
        <v>3.9331100000000001E-2</v>
      </c>
      <c r="F58">
        <v>3.82563E-2</v>
      </c>
      <c r="G58">
        <v>3.6799100000000001E-2</v>
      </c>
      <c r="H58">
        <v>3.4726800000000002E-2</v>
      </c>
      <c r="I58">
        <v>5.2999400000000002E-2</v>
      </c>
      <c r="K58">
        <f t="shared" si="0"/>
        <v>4.0781855555555552E-2</v>
      </c>
    </row>
    <row r="59" spans="1:11" x14ac:dyDescent="0.25">
      <c r="A59">
        <v>4.2639900000000001E-2</v>
      </c>
      <c r="B59">
        <v>4.7712600000000001E-2</v>
      </c>
      <c r="C59">
        <v>3.6355899999999997E-2</v>
      </c>
      <c r="D59">
        <v>3.4708000000000003E-2</v>
      </c>
      <c r="E59">
        <v>4.2541599999999999E-2</v>
      </c>
      <c r="F59">
        <v>5.0974899999999997E-2</v>
      </c>
      <c r="G59">
        <v>3.3050400000000001E-2</v>
      </c>
      <c r="H59">
        <v>3.9384299999999997E-2</v>
      </c>
      <c r="I59">
        <v>5.0325099999999998E-2</v>
      </c>
      <c r="K59">
        <f t="shared" si="0"/>
        <v>4.1965855555555556E-2</v>
      </c>
    </row>
    <row r="60" spans="1:11" x14ac:dyDescent="0.25">
      <c r="A60">
        <v>3.9705400000000002E-2</v>
      </c>
      <c r="B60">
        <v>3.8362100000000003E-2</v>
      </c>
      <c r="C60">
        <v>3.0483E-2</v>
      </c>
      <c r="D60">
        <v>2.49996E-2</v>
      </c>
      <c r="E60">
        <v>3.8277199999999997E-2</v>
      </c>
      <c r="F60">
        <v>7.4252399999999996E-2</v>
      </c>
      <c r="G60">
        <v>3.4916099999999999E-2</v>
      </c>
      <c r="H60">
        <v>3.9172400000000003E-2</v>
      </c>
      <c r="I60">
        <v>4.2717100000000001E-2</v>
      </c>
      <c r="K60">
        <f t="shared" si="0"/>
        <v>4.0320588888888891E-2</v>
      </c>
    </row>
    <row r="61" spans="1:11" x14ac:dyDescent="0.25">
      <c r="A61">
        <v>3.79076E-2</v>
      </c>
      <c r="B61">
        <v>3.5668400000000003E-2</v>
      </c>
      <c r="C61">
        <v>3.4374700000000001E-2</v>
      </c>
      <c r="D61">
        <v>3.3732199999999997E-2</v>
      </c>
      <c r="E61">
        <v>4.2689100000000001E-2</v>
      </c>
      <c r="F61">
        <v>4.5729499999999999E-2</v>
      </c>
      <c r="G61">
        <v>3.2783699999999999E-2</v>
      </c>
      <c r="H61">
        <v>4.6500199999999998E-2</v>
      </c>
      <c r="I61">
        <v>2.7291699999999999E-2</v>
      </c>
      <c r="K61">
        <f t="shared" si="0"/>
        <v>3.7408566666666671E-2</v>
      </c>
    </row>
    <row r="62" spans="1:11" x14ac:dyDescent="0.25">
      <c r="A62">
        <v>2.8574200000000001E-2</v>
      </c>
      <c r="B62">
        <v>4.3534900000000001E-2</v>
      </c>
      <c r="C62">
        <v>3.9244899999999999E-2</v>
      </c>
      <c r="D62">
        <v>4.6277800000000001E-2</v>
      </c>
      <c r="E62">
        <v>4.1259499999999998E-2</v>
      </c>
      <c r="F62">
        <v>3.6959899999999997E-2</v>
      </c>
      <c r="G62">
        <v>2.9934800000000001E-2</v>
      </c>
      <c r="H62">
        <v>2.8215E-2</v>
      </c>
      <c r="I62">
        <v>5.0615500000000001E-2</v>
      </c>
      <c r="K62">
        <f t="shared" si="0"/>
        <v>3.8290722222222219E-2</v>
      </c>
    </row>
    <row r="63" spans="1:11" x14ac:dyDescent="0.25">
      <c r="A63">
        <v>3.84537E-2</v>
      </c>
      <c r="B63">
        <v>4.3682400000000003E-2</v>
      </c>
      <c r="C63">
        <v>3.92307E-2</v>
      </c>
      <c r="D63">
        <v>4.5443200000000003E-2</v>
      </c>
      <c r="E63">
        <v>3.2143999999999999E-2</v>
      </c>
      <c r="F63">
        <v>3.5833400000000001E-2</v>
      </c>
      <c r="G63">
        <v>4.0507000000000001E-2</v>
      </c>
      <c r="H63">
        <v>4.7371799999999999E-2</v>
      </c>
      <c r="I63">
        <v>5.4151699999999997E-2</v>
      </c>
      <c r="K63">
        <f t="shared" si="0"/>
        <v>4.1868655555555558E-2</v>
      </c>
    </row>
    <row r="64" spans="1:11" x14ac:dyDescent="0.25">
      <c r="A64">
        <v>2.82513E-2</v>
      </c>
      <c r="B64">
        <v>4.6175800000000003E-2</v>
      </c>
      <c r="C64">
        <v>2.7902799999999998E-2</v>
      </c>
      <c r="D64">
        <v>5.8844500000000001E-2</v>
      </c>
      <c r="E64">
        <v>3.0898399999999999E-2</v>
      </c>
      <c r="F64">
        <v>3.8365700000000003E-2</v>
      </c>
      <c r="G64">
        <v>2.7985400000000001E-2</v>
      </c>
      <c r="H64">
        <v>3.0941400000000001E-2</v>
      </c>
      <c r="I64">
        <v>3.34309E-2</v>
      </c>
      <c r="K64">
        <f t="shared" si="0"/>
        <v>3.5866244444444445E-2</v>
      </c>
    </row>
    <row r="65" spans="1:11" x14ac:dyDescent="0.25">
      <c r="A65">
        <v>3.7733500000000003E-2</v>
      </c>
      <c r="B65">
        <v>3.9563599999999997E-2</v>
      </c>
      <c r="C65">
        <v>3.08954E-2</v>
      </c>
      <c r="D65">
        <v>3.5198399999999998E-2</v>
      </c>
      <c r="E65">
        <v>2.8259200000000002E-2</v>
      </c>
      <c r="F65">
        <v>4.7195599999999997E-2</v>
      </c>
      <c r="G65">
        <v>2.6485000000000002E-2</v>
      </c>
      <c r="H65">
        <v>3.1978699999999999E-2</v>
      </c>
      <c r="I65">
        <v>4.7979899999999999E-2</v>
      </c>
      <c r="K65">
        <f t="shared" si="0"/>
        <v>3.6143255555555559E-2</v>
      </c>
    </row>
    <row r="66" spans="1:11" x14ac:dyDescent="0.25">
      <c r="A66">
        <v>3.6220200000000001E-2</v>
      </c>
      <c r="B66">
        <v>4.2747199999999999E-2</v>
      </c>
      <c r="C66">
        <v>4.1089199999999999E-2</v>
      </c>
      <c r="D66">
        <v>4.74855E-2</v>
      </c>
      <c r="E66">
        <v>3.7078800000000002E-2</v>
      </c>
      <c r="F66">
        <v>5.66679E-2</v>
      </c>
      <c r="G66">
        <v>1.8663200000000001E-2</v>
      </c>
      <c r="H66">
        <v>3.3670400000000003E-2</v>
      </c>
      <c r="I66">
        <v>0.40841</v>
      </c>
      <c r="K66">
        <f t="shared" si="0"/>
        <v>8.0225822222222229E-2</v>
      </c>
    </row>
    <row r="67" spans="1:11" x14ac:dyDescent="0.25">
      <c r="A67">
        <v>3.6207099999999999E-2</v>
      </c>
      <c r="B67">
        <v>4.9281600000000002E-2</v>
      </c>
      <c r="C67">
        <v>2.8226000000000001E-2</v>
      </c>
      <c r="D67">
        <v>6.4081899999999997E-2</v>
      </c>
      <c r="E67">
        <v>3.90707E-2</v>
      </c>
      <c r="F67">
        <v>4.6439300000000003E-2</v>
      </c>
      <c r="G67">
        <v>3.3177199999999997E-2</v>
      </c>
      <c r="H67">
        <v>2.86018E-2</v>
      </c>
      <c r="I67">
        <v>4.4166700000000003E-2</v>
      </c>
      <c r="K67">
        <f t="shared" ref="K67:K101" si="1">AVERAGE(A67:J67)</f>
        <v>4.1028033333333339E-2</v>
      </c>
    </row>
    <row r="68" spans="1:11" x14ac:dyDescent="0.25">
      <c r="A68">
        <v>3.3112900000000001E-2</v>
      </c>
      <c r="B68">
        <v>3.8302799999999998E-2</v>
      </c>
      <c r="C68">
        <v>3.6102299999999997E-2</v>
      </c>
      <c r="D68">
        <v>5.21533E-2</v>
      </c>
      <c r="E68">
        <v>4.8663199999999997E-2</v>
      </c>
      <c r="F68">
        <v>4.1153299999999997E-2</v>
      </c>
      <c r="G68">
        <v>3.8168399999999998E-2</v>
      </c>
      <c r="H68">
        <v>5.8845300000000003E-2</v>
      </c>
      <c r="I68">
        <v>5.0747800000000003E-2</v>
      </c>
      <c r="K68">
        <f t="shared" si="1"/>
        <v>4.4138811111111113E-2</v>
      </c>
    </row>
    <row r="69" spans="1:11" x14ac:dyDescent="0.25">
      <c r="A69">
        <v>3.2033699999999998E-2</v>
      </c>
      <c r="B69">
        <v>3.7904199999999999E-2</v>
      </c>
      <c r="C69">
        <v>3.4145500000000002E-2</v>
      </c>
      <c r="D69">
        <v>4.3754899999999999E-2</v>
      </c>
      <c r="E69">
        <v>4.54489E-2</v>
      </c>
      <c r="F69">
        <v>3.21894E-2</v>
      </c>
      <c r="G69">
        <v>3.4321200000000003E-2</v>
      </c>
      <c r="H69">
        <v>7.3492799999999997E-2</v>
      </c>
      <c r="I69">
        <v>3.2086499999999997E-2</v>
      </c>
      <c r="K69">
        <f t="shared" si="1"/>
        <v>4.0597455555555557E-2</v>
      </c>
    </row>
    <row r="70" spans="1:11" x14ac:dyDescent="0.25">
      <c r="A70">
        <v>2.9883400000000001E-2</v>
      </c>
      <c r="B70">
        <v>3.2131800000000002E-2</v>
      </c>
      <c r="C70">
        <v>3.8493199999999998E-2</v>
      </c>
      <c r="D70">
        <v>3.0374399999999999E-2</v>
      </c>
      <c r="E70">
        <v>3.3286000000000003E-2</v>
      </c>
      <c r="F70">
        <v>3.9809400000000002E-2</v>
      </c>
      <c r="G70">
        <v>2.90067E-2</v>
      </c>
      <c r="H70">
        <v>3.07108E-2</v>
      </c>
      <c r="I70">
        <v>3.6293100000000002E-2</v>
      </c>
      <c r="K70">
        <f t="shared" si="1"/>
        <v>3.3332088888888889E-2</v>
      </c>
    </row>
    <row r="71" spans="1:11" x14ac:dyDescent="0.25">
      <c r="A71">
        <v>3.0449899999999998E-2</v>
      </c>
      <c r="B71">
        <v>2.4891799999999999E-2</v>
      </c>
      <c r="C71">
        <v>4.1493200000000001E-2</v>
      </c>
      <c r="D71">
        <v>3.4999200000000001E-2</v>
      </c>
      <c r="E71">
        <v>3.6200999999999997E-2</v>
      </c>
      <c r="F71">
        <v>4.9065699999999997E-2</v>
      </c>
      <c r="G71">
        <v>3.14148E-2</v>
      </c>
      <c r="H71">
        <v>2.7124200000000001E-2</v>
      </c>
      <c r="I71">
        <v>3.52704E-2</v>
      </c>
      <c r="K71">
        <f t="shared" si="1"/>
        <v>3.4545577777777774E-2</v>
      </c>
    </row>
    <row r="72" spans="1:11" x14ac:dyDescent="0.25">
      <c r="A72">
        <v>4.0347399999999999E-2</v>
      </c>
      <c r="B72">
        <v>5.0035099999999999E-2</v>
      </c>
      <c r="C72">
        <v>3.5900500000000002E-2</v>
      </c>
      <c r="D72">
        <v>5.1756400000000001E-2</v>
      </c>
      <c r="E72">
        <v>3.1078499999999998E-2</v>
      </c>
      <c r="F72">
        <v>4.41275E-2</v>
      </c>
      <c r="G72">
        <v>3.1752500000000003E-2</v>
      </c>
      <c r="H72">
        <v>2.9343600000000001E-2</v>
      </c>
      <c r="I72">
        <v>3.5672500000000003E-2</v>
      </c>
      <c r="K72">
        <f t="shared" si="1"/>
        <v>3.889044444444445E-2</v>
      </c>
    </row>
    <row r="73" spans="1:11" x14ac:dyDescent="0.25">
      <c r="A73">
        <v>3.7511500000000003E-2</v>
      </c>
      <c r="B73">
        <v>4.8132500000000002E-2</v>
      </c>
      <c r="C73">
        <v>3.51852E-2</v>
      </c>
      <c r="D73">
        <v>3.2736300000000003E-2</v>
      </c>
      <c r="E73">
        <v>3.4833200000000002E-2</v>
      </c>
      <c r="F73">
        <v>4.4091499999999999E-2</v>
      </c>
      <c r="G73">
        <v>2.93566E-2</v>
      </c>
      <c r="H73">
        <v>3.0665499999999998E-2</v>
      </c>
      <c r="I73">
        <v>5.0558100000000002E-2</v>
      </c>
      <c r="K73">
        <f t="shared" si="1"/>
        <v>3.8118933333333334E-2</v>
      </c>
    </row>
    <row r="74" spans="1:11" x14ac:dyDescent="0.25">
      <c r="A74">
        <v>3.0060799999999999E-2</v>
      </c>
      <c r="B74">
        <v>4.39202E-2</v>
      </c>
      <c r="C74">
        <v>2.6502899999999999E-2</v>
      </c>
      <c r="D74">
        <v>4.2200300000000003E-2</v>
      </c>
      <c r="E74">
        <v>3.9002000000000002E-2</v>
      </c>
      <c r="F74">
        <v>3.4498000000000001E-2</v>
      </c>
      <c r="G74">
        <v>3.2608100000000001E-2</v>
      </c>
      <c r="H74">
        <v>3.0223400000000001E-2</v>
      </c>
      <c r="I74">
        <v>3.4845099999999997E-2</v>
      </c>
      <c r="K74">
        <f t="shared" si="1"/>
        <v>3.4873422222222221E-2</v>
      </c>
    </row>
    <row r="75" spans="1:11" x14ac:dyDescent="0.25">
      <c r="A75">
        <v>2.6806E-2</v>
      </c>
      <c r="B75">
        <v>4.0631300000000002E-2</v>
      </c>
      <c r="C75">
        <v>2.8661699999999998E-2</v>
      </c>
      <c r="D75">
        <v>4.2900300000000002E-2</v>
      </c>
      <c r="E75">
        <v>4.0758200000000001E-2</v>
      </c>
      <c r="F75">
        <v>3.68531E-2</v>
      </c>
      <c r="G75">
        <v>3.1819E-2</v>
      </c>
      <c r="H75">
        <v>2.4884699999999999E-2</v>
      </c>
      <c r="I75">
        <v>3.87826E-2</v>
      </c>
      <c r="K75">
        <f t="shared" si="1"/>
        <v>3.4677433333333327E-2</v>
      </c>
    </row>
    <row r="76" spans="1:11" x14ac:dyDescent="0.25">
      <c r="A76">
        <v>3.1428200000000003E-2</v>
      </c>
      <c r="B76">
        <v>5.50299E-2</v>
      </c>
      <c r="C76">
        <v>2.8464900000000001E-2</v>
      </c>
      <c r="D76">
        <v>4.5491799999999999E-2</v>
      </c>
      <c r="E76">
        <v>3.8580200000000002E-2</v>
      </c>
      <c r="F76">
        <v>4.7103100000000002E-2</v>
      </c>
      <c r="G76">
        <v>6.1920200000000002E-2</v>
      </c>
      <c r="H76">
        <v>2.7009499999999999E-2</v>
      </c>
      <c r="I76">
        <v>4.2875999999999997E-2</v>
      </c>
      <c r="K76">
        <f t="shared" si="1"/>
        <v>4.1989311111111115E-2</v>
      </c>
    </row>
    <row r="77" spans="1:11" x14ac:dyDescent="0.25">
      <c r="A77">
        <v>2.1253299999999999E-2</v>
      </c>
      <c r="B77">
        <v>3.7736800000000001E-2</v>
      </c>
      <c r="C77">
        <v>3.2914899999999997E-2</v>
      </c>
      <c r="D77">
        <v>5.0743900000000002E-2</v>
      </c>
      <c r="E77">
        <v>3.9313099999999997E-2</v>
      </c>
      <c r="F77">
        <v>3.84701E-2</v>
      </c>
      <c r="G77">
        <v>3.3578499999999997E-2</v>
      </c>
      <c r="H77">
        <v>2.8174899999999999E-2</v>
      </c>
      <c r="I77">
        <v>3.0885200000000002E-2</v>
      </c>
      <c r="K77">
        <f t="shared" si="1"/>
        <v>3.478563333333333E-2</v>
      </c>
    </row>
    <row r="78" spans="1:11" x14ac:dyDescent="0.25">
      <c r="A78">
        <v>2.5027799999999999E-2</v>
      </c>
      <c r="B78">
        <v>3.8592799999999997E-2</v>
      </c>
      <c r="C78">
        <v>3.7416699999999997E-2</v>
      </c>
      <c r="D78">
        <v>5.2178799999999997E-2</v>
      </c>
      <c r="E78">
        <v>4.1843499999999999E-2</v>
      </c>
      <c r="F78">
        <v>3.8413500000000003E-2</v>
      </c>
      <c r="G78">
        <v>3.8884000000000002E-2</v>
      </c>
      <c r="H78">
        <v>2.3146199999999999E-2</v>
      </c>
      <c r="I78">
        <v>3.0759000000000002E-2</v>
      </c>
      <c r="K78">
        <f t="shared" si="1"/>
        <v>3.6251366666666666E-2</v>
      </c>
    </row>
    <row r="79" spans="1:11" x14ac:dyDescent="0.25">
      <c r="A79">
        <v>2.4264600000000001E-2</v>
      </c>
      <c r="B79">
        <v>3.6827499999999999E-2</v>
      </c>
      <c r="C79">
        <v>3.0641100000000001E-2</v>
      </c>
      <c r="D79">
        <v>3.6070600000000001E-2</v>
      </c>
      <c r="E79">
        <v>3.8069800000000001E-2</v>
      </c>
      <c r="F79">
        <v>4.5586599999999998E-2</v>
      </c>
      <c r="G79">
        <v>3.3639799999999997E-2</v>
      </c>
      <c r="H79">
        <v>2.4357699999999999E-2</v>
      </c>
      <c r="I79">
        <v>3.4454400000000003E-2</v>
      </c>
      <c r="K79">
        <f t="shared" si="1"/>
        <v>3.3768011111111114E-2</v>
      </c>
    </row>
    <row r="80" spans="1:11" x14ac:dyDescent="0.25">
      <c r="A80">
        <v>2.31775E-2</v>
      </c>
      <c r="B80">
        <v>3.7726799999999998E-2</v>
      </c>
      <c r="C80">
        <v>2.8730700000000001E-2</v>
      </c>
      <c r="D80">
        <v>4.26425E-2</v>
      </c>
      <c r="E80">
        <v>3.8797400000000003E-2</v>
      </c>
      <c r="F80">
        <v>5.0657500000000001E-2</v>
      </c>
      <c r="G80">
        <v>3.25615E-2</v>
      </c>
      <c r="H80">
        <v>2.2227E-2</v>
      </c>
      <c r="I80">
        <v>3.3111099999999997E-2</v>
      </c>
      <c r="K80">
        <f t="shared" si="1"/>
        <v>3.4403555555555555E-2</v>
      </c>
    </row>
    <row r="81" spans="1:11" x14ac:dyDescent="0.25">
      <c r="A81">
        <v>2.56808E-2</v>
      </c>
      <c r="B81">
        <v>3.52144E-2</v>
      </c>
      <c r="C81">
        <v>4.3631299999999998E-2</v>
      </c>
      <c r="D81">
        <v>4.7599099999999998E-2</v>
      </c>
      <c r="E81">
        <v>4.2341400000000001E-2</v>
      </c>
      <c r="F81">
        <v>3.3353500000000001E-2</v>
      </c>
      <c r="G81">
        <v>3.4572600000000002E-2</v>
      </c>
      <c r="H81">
        <v>2.04009E-2</v>
      </c>
      <c r="I81">
        <v>4.0665600000000003E-2</v>
      </c>
      <c r="K81">
        <f t="shared" si="1"/>
        <v>3.5939955555555556E-2</v>
      </c>
    </row>
    <row r="82" spans="1:11" x14ac:dyDescent="0.25">
      <c r="A82">
        <v>3.8434700000000002E-2</v>
      </c>
      <c r="B82">
        <v>4.1738900000000002E-2</v>
      </c>
      <c r="C82">
        <v>3.2688500000000002E-2</v>
      </c>
      <c r="D82">
        <v>3.1538099999999999E-2</v>
      </c>
      <c r="E82">
        <v>7.2604100000000005E-2</v>
      </c>
      <c r="F82">
        <v>3.6226899999999999E-2</v>
      </c>
      <c r="G82">
        <v>3.2033300000000001E-2</v>
      </c>
      <c r="H82">
        <v>6.0709600000000002E-2</v>
      </c>
      <c r="I82">
        <v>3.7400700000000002E-2</v>
      </c>
      <c r="K82">
        <f t="shared" si="1"/>
        <v>4.2597200000000009E-2</v>
      </c>
    </row>
    <row r="83" spans="1:11" x14ac:dyDescent="0.25">
      <c r="A83">
        <v>3.2417000000000001E-2</v>
      </c>
      <c r="B83">
        <v>4.0952700000000002E-2</v>
      </c>
      <c r="C83">
        <v>3.4287199999999997E-2</v>
      </c>
      <c r="D83">
        <v>4.0527199999999999E-2</v>
      </c>
      <c r="E83">
        <v>3.3158800000000002E-2</v>
      </c>
      <c r="F83">
        <v>5.30874E-2</v>
      </c>
      <c r="G83">
        <v>3.8087299999999998E-2</v>
      </c>
      <c r="H83">
        <v>4.0692600000000002E-2</v>
      </c>
      <c r="I83">
        <v>3.78526E-2</v>
      </c>
      <c r="K83">
        <f t="shared" si="1"/>
        <v>3.9006977777777778E-2</v>
      </c>
    </row>
    <row r="84" spans="1:11" x14ac:dyDescent="0.25">
      <c r="A84">
        <v>3.1981099999999998E-2</v>
      </c>
      <c r="B84">
        <v>3.2031299999999999E-2</v>
      </c>
      <c r="C84">
        <v>3.16192E-2</v>
      </c>
      <c r="D84">
        <v>5.8150599999999997E-2</v>
      </c>
      <c r="E84">
        <v>3.8882899999999998E-2</v>
      </c>
      <c r="F84">
        <v>5.3315500000000002E-2</v>
      </c>
      <c r="G84">
        <v>2.9186299999999998E-2</v>
      </c>
      <c r="H84">
        <v>3.1641299999999997E-2</v>
      </c>
      <c r="I84">
        <v>3.1059099999999999E-2</v>
      </c>
      <c r="K84">
        <f t="shared" si="1"/>
        <v>3.7540811111111107E-2</v>
      </c>
    </row>
    <row r="85" spans="1:11" x14ac:dyDescent="0.25">
      <c r="A85">
        <v>2.8724300000000001E-2</v>
      </c>
      <c r="B85">
        <v>3.6779399999999997E-2</v>
      </c>
      <c r="C85">
        <v>3.1397599999999998E-2</v>
      </c>
      <c r="D85">
        <v>5.74075E-2</v>
      </c>
      <c r="E85">
        <v>4.3030800000000001E-2</v>
      </c>
      <c r="F85">
        <v>4.2717499999999999E-2</v>
      </c>
      <c r="G85">
        <v>3.24073E-2</v>
      </c>
      <c r="H85">
        <v>2.9181499999999999E-2</v>
      </c>
      <c r="I85">
        <v>3.3567800000000002E-2</v>
      </c>
      <c r="K85">
        <f t="shared" si="1"/>
        <v>3.7245966666666665E-2</v>
      </c>
    </row>
    <row r="86" spans="1:11" x14ac:dyDescent="0.25">
      <c r="A86">
        <v>2.7223799999999999E-2</v>
      </c>
      <c r="B86">
        <v>3.2907499999999999E-2</v>
      </c>
      <c r="C86">
        <v>5.5686199999999998E-2</v>
      </c>
      <c r="D86">
        <v>4.74662E-2</v>
      </c>
      <c r="E86">
        <v>2.5528499999999999E-2</v>
      </c>
      <c r="F86">
        <v>3.7853699999999997E-2</v>
      </c>
      <c r="G86">
        <v>2.9493100000000001E-2</v>
      </c>
      <c r="H86">
        <v>3.0473099999999999E-2</v>
      </c>
      <c r="I86">
        <v>2.9350399999999999E-2</v>
      </c>
      <c r="K86">
        <f t="shared" si="1"/>
        <v>3.5109166666666664E-2</v>
      </c>
    </row>
    <row r="87" spans="1:11" x14ac:dyDescent="0.25">
      <c r="A87">
        <v>3.08353E-2</v>
      </c>
      <c r="B87">
        <v>4.5101700000000002E-2</v>
      </c>
      <c r="C87">
        <v>3.0559099999999999E-2</v>
      </c>
      <c r="D87">
        <v>3.3714399999999999E-2</v>
      </c>
      <c r="E87">
        <v>4.46287E-2</v>
      </c>
      <c r="F87">
        <v>3.49866E-2</v>
      </c>
      <c r="G87">
        <v>3.7106100000000003E-2</v>
      </c>
      <c r="H87">
        <v>3.0637899999999999E-2</v>
      </c>
      <c r="I87">
        <v>3.6967E-2</v>
      </c>
      <c r="K87">
        <f t="shared" si="1"/>
        <v>3.6059644444444441E-2</v>
      </c>
    </row>
    <row r="88" spans="1:11" x14ac:dyDescent="0.25">
      <c r="A88">
        <v>2.6884499999999999E-2</v>
      </c>
      <c r="B88">
        <v>3.3210299999999998E-2</v>
      </c>
      <c r="C88">
        <v>5.3755299999999999E-2</v>
      </c>
      <c r="D88">
        <v>4.51803E-2</v>
      </c>
      <c r="E88">
        <v>3.2039699999999997E-2</v>
      </c>
      <c r="F88">
        <v>4.6796400000000002E-2</v>
      </c>
      <c r="G88">
        <v>3.3289600000000003E-2</v>
      </c>
      <c r="H88">
        <v>3.0521400000000001E-2</v>
      </c>
      <c r="I88">
        <v>3.0587099999999999E-2</v>
      </c>
      <c r="K88">
        <f t="shared" si="1"/>
        <v>3.6918288888888887E-2</v>
      </c>
    </row>
    <row r="89" spans="1:11" x14ac:dyDescent="0.25">
      <c r="A89">
        <v>3.0920400000000001E-2</v>
      </c>
      <c r="B89">
        <v>3.9955499999999998E-2</v>
      </c>
      <c r="C89">
        <v>4.3613199999999998E-2</v>
      </c>
      <c r="D89">
        <v>3.9718000000000003E-2</v>
      </c>
      <c r="E89">
        <v>3.7026200000000002E-2</v>
      </c>
      <c r="F89">
        <v>4.5276900000000002E-2</v>
      </c>
      <c r="G89">
        <v>3.1585700000000001E-2</v>
      </c>
      <c r="H89">
        <v>3.0696899999999999E-2</v>
      </c>
      <c r="I89">
        <v>3.10304E-2</v>
      </c>
      <c r="K89">
        <f t="shared" si="1"/>
        <v>3.6647022222222221E-2</v>
      </c>
    </row>
    <row r="90" spans="1:11" x14ac:dyDescent="0.25">
      <c r="A90">
        <v>2.9041399999999998E-2</v>
      </c>
      <c r="B90">
        <v>3.4895200000000001E-2</v>
      </c>
      <c r="C90">
        <v>4.1952400000000001E-2</v>
      </c>
      <c r="D90">
        <v>4.1444599999999998E-2</v>
      </c>
      <c r="E90">
        <v>2.5933500000000002E-2</v>
      </c>
      <c r="F90">
        <v>3.1802700000000003E-2</v>
      </c>
      <c r="G90">
        <v>3.4077400000000001E-2</v>
      </c>
      <c r="H90">
        <v>3.31218E-2</v>
      </c>
      <c r="I90">
        <v>3.10583E-2</v>
      </c>
      <c r="K90">
        <f t="shared" si="1"/>
        <v>3.3703033333333333E-2</v>
      </c>
    </row>
    <row r="91" spans="1:11" x14ac:dyDescent="0.25">
      <c r="A91">
        <v>3.3102800000000002E-2</v>
      </c>
      <c r="B91">
        <v>3.7850099999999998E-2</v>
      </c>
      <c r="C91">
        <v>4.8206899999999997E-2</v>
      </c>
      <c r="D91">
        <v>2.8321800000000001E-2</v>
      </c>
      <c r="E91">
        <v>3.3706800000000002E-2</v>
      </c>
      <c r="F91">
        <v>3.4712899999999998E-2</v>
      </c>
      <c r="G91">
        <v>5.1026000000000002E-2</v>
      </c>
      <c r="H91">
        <v>3.09743E-2</v>
      </c>
      <c r="I91">
        <v>3.7112600000000003E-2</v>
      </c>
      <c r="K91">
        <f t="shared" si="1"/>
        <v>3.7223800000000001E-2</v>
      </c>
    </row>
    <row r="92" spans="1:11" x14ac:dyDescent="0.25">
      <c r="A92">
        <v>7.6287400000000005E-2</v>
      </c>
      <c r="B92">
        <v>2.8484499999999999E-2</v>
      </c>
      <c r="C92">
        <v>4.0694000000000001E-2</v>
      </c>
      <c r="D92">
        <v>2.9556900000000001E-2</v>
      </c>
      <c r="E92">
        <v>3.5257299999999998E-2</v>
      </c>
      <c r="F92">
        <v>3.2890299999999997E-2</v>
      </c>
      <c r="G92">
        <v>4.0757000000000002E-2</v>
      </c>
      <c r="H92">
        <v>3.9371400000000001E-2</v>
      </c>
      <c r="I92">
        <v>2.8905199999999999E-2</v>
      </c>
      <c r="K92">
        <f t="shared" si="1"/>
        <v>3.9133777777777781E-2</v>
      </c>
    </row>
    <row r="93" spans="1:11" x14ac:dyDescent="0.25">
      <c r="A93">
        <v>3.6458200000000003E-2</v>
      </c>
      <c r="B93">
        <v>3.6704000000000001E-2</v>
      </c>
      <c r="C93">
        <v>3.7822799999999997E-2</v>
      </c>
      <c r="D93">
        <v>2.5434700000000001E-2</v>
      </c>
      <c r="E93">
        <v>4.44996E-2</v>
      </c>
      <c r="F93">
        <v>2.5461399999999999E-2</v>
      </c>
      <c r="G93">
        <v>3.0847800000000002E-2</v>
      </c>
      <c r="H93">
        <v>3.6117000000000003E-2</v>
      </c>
      <c r="I93">
        <v>3.4224200000000003E-2</v>
      </c>
      <c r="K93">
        <f t="shared" si="1"/>
        <v>3.4174411111111108E-2</v>
      </c>
    </row>
    <row r="94" spans="1:11" x14ac:dyDescent="0.25">
      <c r="A94">
        <v>2.3326400000000001E-2</v>
      </c>
      <c r="B94">
        <v>3.6242499999999997E-2</v>
      </c>
      <c r="C94">
        <v>4.6207999999999999E-2</v>
      </c>
      <c r="D94">
        <v>3.3814299999999999E-2</v>
      </c>
      <c r="E94">
        <v>3.0544499999999999E-2</v>
      </c>
      <c r="F94">
        <v>2.5688800000000001E-2</v>
      </c>
      <c r="G94">
        <v>2.8305199999999999E-2</v>
      </c>
      <c r="H94">
        <v>2.6972300000000001E-2</v>
      </c>
      <c r="I94">
        <v>2.8464799999999998E-2</v>
      </c>
      <c r="K94">
        <f t="shared" si="1"/>
        <v>3.1062977777777778E-2</v>
      </c>
    </row>
    <row r="95" spans="1:11" x14ac:dyDescent="0.25">
      <c r="A95">
        <v>2.77612E-2</v>
      </c>
      <c r="B95">
        <v>4.1565699999999997E-2</v>
      </c>
      <c r="C95">
        <v>3.7200299999999999E-2</v>
      </c>
      <c r="D95">
        <v>4.07036E-2</v>
      </c>
      <c r="E95">
        <v>3.0263499999999999E-2</v>
      </c>
      <c r="F95">
        <v>2.8313600000000001E-2</v>
      </c>
      <c r="G95">
        <v>4.0613499999999997E-2</v>
      </c>
      <c r="H95">
        <v>3.1065700000000002E-2</v>
      </c>
      <c r="I95">
        <v>2.9274499999999998E-2</v>
      </c>
      <c r="K95">
        <f t="shared" si="1"/>
        <v>3.4084622222222222E-2</v>
      </c>
    </row>
    <row r="96" spans="1:11" x14ac:dyDescent="0.25">
      <c r="A96">
        <v>2.7150000000000001E-2</v>
      </c>
      <c r="B96">
        <v>7.8367800000000001E-2</v>
      </c>
      <c r="C96">
        <v>3.5802599999999997E-2</v>
      </c>
      <c r="D96">
        <v>2.89962E-2</v>
      </c>
      <c r="E96">
        <v>3.6979400000000003E-2</v>
      </c>
      <c r="F96">
        <v>2.1436E-2</v>
      </c>
      <c r="G96">
        <v>2.9786199999999999E-2</v>
      </c>
      <c r="H96">
        <v>2.82992E-2</v>
      </c>
      <c r="I96">
        <v>3.2289699999999998E-2</v>
      </c>
      <c r="K96">
        <f t="shared" si="1"/>
        <v>3.545634444444444E-2</v>
      </c>
    </row>
    <row r="97" spans="1:11" x14ac:dyDescent="0.25">
      <c r="A97">
        <v>2.5786699999999999E-2</v>
      </c>
      <c r="B97">
        <v>4.9088800000000002E-2</v>
      </c>
      <c r="C97">
        <v>3.1711700000000002E-2</v>
      </c>
      <c r="D97">
        <v>2.5688699999999998E-2</v>
      </c>
      <c r="E97">
        <v>3.5673999999999997E-2</v>
      </c>
      <c r="F97">
        <v>2.7703599999999998E-2</v>
      </c>
      <c r="G97">
        <v>2.7988599999999999E-2</v>
      </c>
      <c r="H97">
        <v>2.63094E-2</v>
      </c>
      <c r="I97">
        <v>1.91477E-2</v>
      </c>
      <c r="K97">
        <f t="shared" si="1"/>
        <v>2.9899911111111108E-2</v>
      </c>
    </row>
    <row r="98" spans="1:11" x14ac:dyDescent="0.25">
      <c r="A98">
        <v>2.4016900000000001E-2</v>
      </c>
      <c r="B98">
        <v>4.9227600000000003E-2</v>
      </c>
      <c r="C98">
        <v>3.0115599999999999E-2</v>
      </c>
      <c r="D98">
        <v>2.4072400000000001E-2</v>
      </c>
      <c r="E98">
        <v>2.59169E-2</v>
      </c>
      <c r="F98">
        <v>2.4553200000000001E-2</v>
      </c>
      <c r="G98">
        <v>2.7729400000000001E-2</v>
      </c>
      <c r="H98">
        <v>3.23209E-2</v>
      </c>
      <c r="I98">
        <v>2.4251600000000002E-2</v>
      </c>
      <c r="K98">
        <f t="shared" si="1"/>
        <v>2.9133833333333328E-2</v>
      </c>
    </row>
    <row r="99" spans="1:11" x14ac:dyDescent="0.25">
      <c r="A99">
        <v>3.0731999999999999E-2</v>
      </c>
      <c r="B99">
        <v>2.82022E-2</v>
      </c>
      <c r="C99">
        <v>3.0133799999999999E-2</v>
      </c>
      <c r="D99">
        <v>3.6824799999999998E-2</v>
      </c>
      <c r="E99">
        <v>2.6320400000000001E-2</v>
      </c>
      <c r="F99">
        <v>2.8707E-2</v>
      </c>
      <c r="G99">
        <v>3.2487700000000001E-2</v>
      </c>
      <c r="H99">
        <v>2.09721E-2</v>
      </c>
      <c r="I99">
        <v>2.1297900000000002E-2</v>
      </c>
      <c r="K99">
        <f t="shared" si="1"/>
        <v>2.8408655555555558E-2</v>
      </c>
    </row>
    <row r="100" spans="1:11" x14ac:dyDescent="0.25">
      <c r="A100">
        <v>1.83806E-2</v>
      </c>
      <c r="B100">
        <v>1.9999699999999999E-2</v>
      </c>
      <c r="C100">
        <v>3.07032E-2</v>
      </c>
      <c r="D100">
        <v>2.2780399999999999E-2</v>
      </c>
      <c r="E100">
        <v>1.14941E-2</v>
      </c>
      <c r="F100">
        <v>3.0715800000000001E-2</v>
      </c>
      <c r="G100">
        <v>2.5586299999999999E-2</v>
      </c>
      <c r="H100">
        <v>1.90899E-2</v>
      </c>
      <c r="I100">
        <v>2.7052900000000001E-2</v>
      </c>
      <c r="K100">
        <f t="shared" si="1"/>
        <v>2.2866988888888891E-2</v>
      </c>
    </row>
    <row r="101" spans="1:11" x14ac:dyDescent="0.25">
      <c r="A101">
        <v>1.9735800000000001E-2</v>
      </c>
      <c r="B101">
        <v>1.8072000000000001E-2</v>
      </c>
      <c r="C101">
        <v>4.06848E-2</v>
      </c>
      <c r="D101">
        <v>2.3526600000000002E-2</v>
      </c>
      <c r="E101">
        <v>1.09582E-2</v>
      </c>
      <c r="F101">
        <v>2.1214799999999999E-2</v>
      </c>
      <c r="G101">
        <v>2.7517099999999999E-2</v>
      </c>
      <c r="H101">
        <v>2.3631800000000001E-2</v>
      </c>
      <c r="I101">
        <v>2.2135499999999999E-2</v>
      </c>
      <c r="K101">
        <f t="shared" si="1"/>
        <v>2.3052955555555556E-2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2020-04-04T20:23:56Z</dcterms:created>
  <dcterms:modified xsi:type="dcterms:W3CDTF">2020-04-04T20:23:57Z</dcterms:modified>
</cp:coreProperties>
</file>