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E1AF00D7-871A-4EC9-8D62-1DEC6D07D6A0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6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<sst xmlns="http://schemas.openxmlformats.org/spreadsheetml/2006/main" count="11" uniqueCount="11">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</sst>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0.2063209</v>
      </c>
      <c r="B2">
        <v>0.21842780000000001</v>
      </c>
      <c r="C2">
        <v>0.1710081</v>
      </c>
      <c r="D2">
        <v>0.35158430000000002</v>
      </c>
      <c r="E2">
        <v>0.20904220000000001</v>
      </c>
      <c r="F2">
        <v>0.18695529999999999</v>
      </c>
      <c r="G2">
        <v>0.18681829999999999</v>
      </c>
      <c r="H2">
        <v>0.193914</v>
      </c>
      <c r="I2">
        <v>1.2910488</v>
      </c>
      <c r="K2">
        <f>AVERAGE(A2:J2)</f>
        <v>0.33501330000000001</v>
      </c>
    </row>
    <row r="3" spans="1:11" x14ac:dyDescent="0.25">
      <c r="A3">
        <v>4.2681999999999998E-2</v>
      </c>
      <c r="B3">
        <v>5.3233299999999997E-2</v>
      </c>
      <c r="C3">
        <v>3.3720100000000003E-2</v>
      </c>
      <c r="D3">
        <v>4.9852E-2</v>
      </c>
      <c r="E3">
        <v>3.7505700000000003E-2</v>
      </c>
      <c r="F3">
        <v>3.15555E-2</v>
      </c>
      <c r="G3">
        <v>4.6398399999999999E-2</v>
      </c>
      <c r="H3">
        <v>4.0772099999999999E-2</v>
      </c>
      <c r="I3">
        <v>4.8623699999999999E-2</v>
      </c>
      <c r="K3">
        <f t="shared" ref="K3:K66" si="0">AVERAGE(A3:J3)</f>
        <v>4.2704755555555557E-2</v>
      </c>
    </row>
    <row r="4" spans="1:11" x14ac:dyDescent="0.25">
      <c r="A4">
        <v>3.20644E-2</v>
      </c>
      <c r="B4">
        <v>5.0629800000000003E-2</v>
      </c>
      <c r="C4">
        <v>2.99613E-2</v>
      </c>
      <c r="D4">
        <v>5.1211199999999998E-2</v>
      </c>
      <c r="E4">
        <v>3.4659700000000002E-2</v>
      </c>
      <c r="F4">
        <v>0.17070879999999999</v>
      </c>
      <c r="G4">
        <v>4.7669900000000001E-2</v>
      </c>
      <c r="H4">
        <v>4.2398900000000003E-2</v>
      </c>
      <c r="I4">
        <v>5.8190400000000003E-2</v>
      </c>
      <c r="K4">
        <f t="shared" si="0"/>
        <v>5.7499377777777777E-2</v>
      </c>
    </row>
    <row r="5" spans="1:11" x14ac:dyDescent="0.25">
      <c r="A5">
        <v>3.9010299999999998E-2</v>
      </c>
      <c r="B5">
        <v>3.81429E-2</v>
      </c>
      <c r="C5">
        <v>2.94665E-2</v>
      </c>
      <c r="D5">
        <v>5.5273700000000002E-2</v>
      </c>
      <c r="E5">
        <v>3.2315999999999998E-2</v>
      </c>
      <c r="F5">
        <v>3.3336999999999999E-2</v>
      </c>
      <c r="G5">
        <v>3.9455400000000002E-2</v>
      </c>
      <c r="H5">
        <v>5.1020500000000003E-2</v>
      </c>
      <c r="I5">
        <v>3.6286800000000001E-2</v>
      </c>
      <c r="K5">
        <f t="shared" si="0"/>
        <v>3.936767777777779E-2</v>
      </c>
    </row>
    <row r="6" spans="1:11" x14ac:dyDescent="0.25">
      <c r="A6">
        <v>3.94259E-2</v>
      </c>
      <c r="B6">
        <v>3.4874799999999997E-2</v>
      </c>
      <c r="C6">
        <v>3.3688200000000001E-2</v>
      </c>
      <c r="D6">
        <v>4.3168600000000001E-2</v>
      </c>
      <c r="E6">
        <v>3.5403799999999999E-2</v>
      </c>
      <c r="F6">
        <v>2.5163399999999999E-2</v>
      </c>
      <c r="G6">
        <v>3.8801200000000001E-2</v>
      </c>
      <c r="H6">
        <v>3.22951E-2</v>
      </c>
      <c r="I6">
        <v>0.379832</v>
      </c>
      <c r="K6">
        <f t="shared" si="0"/>
        <v>7.3628111111111103E-2</v>
      </c>
    </row>
    <row r="7" spans="1:11" x14ac:dyDescent="0.25">
      <c r="A7">
        <v>3.5803700000000001E-2</v>
      </c>
      <c r="B7">
        <v>3.7997499999999997E-2</v>
      </c>
      <c r="C7">
        <v>3.4873099999999997E-2</v>
      </c>
      <c r="D7">
        <v>0.11308650000000001</v>
      </c>
      <c r="E7">
        <v>3.6665099999999999E-2</v>
      </c>
      <c r="F7">
        <v>5.74864E-2</v>
      </c>
      <c r="G7">
        <v>3.4326599999999999E-2</v>
      </c>
      <c r="H7">
        <v>4.5949200000000003E-2</v>
      </c>
      <c r="I7">
        <v>4.5513199999999997E-2</v>
      </c>
      <c r="K7">
        <f t="shared" si="0"/>
        <v>4.9077922222222216E-2</v>
      </c>
    </row>
    <row r="8" spans="1:11" x14ac:dyDescent="0.25">
      <c r="A8">
        <v>3.8910100000000003E-2</v>
      </c>
      <c r="B8">
        <v>4.5272300000000001E-2</v>
      </c>
      <c r="C8">
        <v>5.4176000000000002E-2</v>
      </c>
      <c r="D8">
        <v>7.6731400000000005E-2</v>
      </c>
      <c r="E8">
        <v>2.77764E-2</v>
      </c>
      <c r="F8">
        <v>3.3488999999999998E-2</v>
      </c>
      <c r="G8">
        <v>3.81219E-2</v>
      </c>
      <c r="H8">
        <v>4.5543300000000002E-2</v>
      </c>
      <c r="I8">
        <v>7.8818899999999997E-2</v>
      </c>
      <c r="K8">
        <f t="shared" si="0"/>
        <v>4.8759922222222224E-2</v>
      </c>
    </row>
    <row r="9" spans="1:11" x14ac:dyDescent="0.25">
      <c r="A9">
        <v>3.3882700000000002E-2</v>
      </c>
      <c r="B9">
        <v>5.5269400000000003E-2</v>
      </c>
      <c r="C9">
        <v>3.6519900000000001E-2</v>
      </c>
      <c r="D9">
        <v>8.6400599999999994E-2</v>
      </c>
      <c r="E9">
        <v>3.8475500000000003E-2</v>
      </c>
      <c r="F9">
        <v>3.03988E-2</v>
      </c>
      <c r="G9">
        <v>4.39844E-2</v>
      </c>
      <c r="H9">
        <v>4.5047400000000001E-2</v>
      </c>
      <c r="I9">
        <v>5.3655099999999997E-2</v>
      </c>
      <c r="K9">
        <f t="shared" si="0"/>
        <v>4.707042222222222E-2</v>
      </c>
    </row>
    <row r="10" spans="1:11" x14ac:dyDescent="0.25">
      <c r="A10">
        <v>4.1373500000000001E-2</v>
      </c>
      <c r="B10">
        <v>3.9105300000000003E-2</v>
      </c>
      <c r="C10">
        <v>4.5669000000000001E-2</v>
      </c>
      <c r="D10">
        <v>4.7285300000000002E-2</v>
      </c>
      <c r="E10">
        <v>5.3056800000000001E-2</v>
      </c>
      <c r="F10">
        <v>2.7128300000000001E-2</v>
      </c>
      <c r="G10">
        <v>4.5841800000000002E-2</v>
      </c>
      <c r="H10">
        <v>3.7978499999999998E-2</v>
      </c>
      <c r="I10">
        <v>4.7511499999999998E-2</v>
      </c>
      <c r="K10">
        <f t="shared" si="0"/>
        <v>4.2772222222222218E-2</v>
      </c>
    </row>
    <row r="11" spans="1:11" x14ac:dyDescent="0.25">
      <c r="A11">
        <v>3.97594E-2</v>
      </c>
      <c r="B11">
        <v>3.80097E-2</v>
      </c>
      <c r="C11">
        <v>2.95109E-2</v>
      </c>
      <c r="D11">
        <v>5.4654399999999999E-2</v>
      </c>
      <c r="E11">
        <v>2.9706099999999999E-2</v>
      </c>
      <c r="F11">
        <v>3.2562199999999999E-2</v>
      </c>
      <c r="G11">
        <v>4.50891E-2</v>
      </c>
      <c r="H11">
        <v>3.3039899999999997E-2</v>
      </c>
      <c r="I11">
        <v>4.6776900000000003E-2</v>
      </c>
      <c r="K11">
        <f t="shared" si="0"/>
        <v>3.8789844444444443E-2</v>
      </c>
    </row>
    <row r="12" spans="1:11" x14ac:dyDescent="0.25">
      <c r="A12">
        <v>4.2855200000000003E-2</v>
      </c>
      <c r="B12">
        <v>3.6131200000000002E-2</v>
      </c>
      <c r="C12">
        <v>4.0673800000000003E-2</v>
      </c>
      <c r="D12">
        <v>5.7855900000000002E-2</v>
      </c>
      <c r="E12">
        <v>4.2055500000000003E-2</v>
      </c>
      <c r="F12">
        <v>0.29245460000000001</v>
      </c>
      <c r="G12">
        <v>3.71762E-2</v>
      </c>
      <c r="H12">
        <v>4.3426399999999997E-2</v>
      </c>
      <c r="I12">
        <v>2.84085E-2</v>
      </c>
      <c r="K12">
        <f t="shared" si="0"/>
        <v>6.9004144444444429E-2</v>
      </c>
    </row>
    <row r="13" spans="1:11" x14ac:dyDescent="0.25">
      <c r="A13">
        <v>4.4124299999999998E-2</v>
      </c>
      <c r="B13">
        <v>5.3688100000000002E-2</v>
      </c>
      <c r="C13">
        <v>3.6326600000000001E-2</v>
      </c>
      <c r="D13">
        <v>6.3459399999999999E-2</v>
      </c>
      <c r="E13">
        <v>4.5454000000000001E-2</v>
      </c>
      <c r="F13">
        <v>3.8838699999999997E-2</v>
      </c>
      <c r="G13">
        <v>5.23997E-2</v>
      </c>
      <c r="H13">
        <v>4.6913999999999997E-2</v>
      </c>
      <c r="I13">
        <v>3.1374399999999997E-2</v>
      </c>
      <c r="K13">
        <f t="shared" si="0"/>
        <v>4.584213333333334E-2</v>
      </c>
    </row>
    <row r="14" spans="1:11" x14ac:dyDescent="0.25">
      <c r="A14">
        <v>5.6188299999999997E-2</v>
      </c>
      <c r="B14">
        <v>7.1231500000000003E-2</v>
      </c>
      <c r="C14">
        <v>3.7616499999999997E-2</v>
      </c>
      <c r="D14">
        <v>4.5946000000000001E-2</v>
      </c>
      <c r="E14">
        <v>2.74656E-2</v>
      </c>
      <c r="F14">
        <v>3.7730199999999998E-2</v>
      </c>
      <c r="G14">
        <v>4.36999E-2</v>
      </c>
      <c r="H14">
        <v>3.2164199999999997E-2</v>
      </c>
      <c r="I14">
        <v>7.7341900000000005E-2</v>
      </c>
      <c r="K14">
        <f t="shared" si="0"/>
        <v>4.7709344444444447E-2</v>
      </c>
    </row>
    <row r="15" spans="1:11" x14ac:dyDescent="0.25">
      <c r="A15">
        <v>5.1294399999999997E-2</v>
      </c>
      <c r="B15">
        <v>5.7462300000000001E-2</v>
      </c>
      <c r="C15">
        <v>2.9796599999999999E-2</v>
      </c>
      <c r="D15">
        <v>6.6596299999999997E-2</v>
      </c>
      <c r="E15">
        <v>3.5687000000000003E-2</v>
      </c>
      <c r="F15">
        <v>3.7794099999999997E-2</v>
      </c>
      <c r="G15">
        <v>4.8305300000000002E-2</v>
      </c>
      <c r="H15">
        <v>4.3557899999999997E-2</v>
      </c>
      <c r="I15">
        <v>6.7583299999999999E-2</v>
      </c>
      <c r="K15">
        <f t="shared" si="0"/>
        <v>4.8675244444444446E-2</v>
      </c>
    </row>
    <row r="16" spans="1:11" x14ac:dyDescent="0.25">
      <c r="A16">
        <v>5.5068800000000001E-2</v>
      </c>
      <c r="B16">
        <v>8.7207400000000004E-2</v>
      </c>
      <c r="C16">
        <v>4.2441199999999998E-2</v>
      </c>
      <c r="D16">
        <v>3.9292500000000001E-2</v>
      </c>
      <c r="E16">
        <v>5.0798799999999998E-2</v>
      </c>
      <c r="F16">
        <v>3.9038099999999999E-2</v>
      </c>
      <c r="G16">
        <v>5.7943099999999997E-2</v>
      </c>
      <c r="H16">
        <v>5.29033E-2</v>
      </c>
      <c r="I16">
        <v>4.8260400000000002E-2</v>
      </c>
      <c r="K16">
        <f t="shared" si="0"/>
        <v>5.2550399999999997E-2</v>
      </c>
    </row>
    <row r="17" spans="1:11" x14ac:dyDescent="0.25">
      <c r="A17">
        <v>3.9261699999999997E-2</v>
      </c>
      <c r="B17">
        <v>4.90605E-2</v>
      </c>
      <c r="C17">
        <v>3.5805499999999997E-2</v>
      </c>
      <c r="D17">
        <v>6.9822099999999998E-2</v>
      </c>
      <c r="E17">
        <v>5.04193E-2</v>
      </c>
      <c r="F17">
        <v>4.5268200000000001E-2</v>
      </c>
      <c r="G17">
        <v>3.9611300000000002E-2</v>
      </c>
      <c r="H17">
        <v>4.8101699999999997E-2</v>
      </c>
      <c r="I17">
        <v>4.1486299999999997E-2</v>
      </c>
      <c r="K17">
        <f t="shared" si="0"/>
        <v>4.65374E-2</v>
      </c>
    </row>
    <row r="18" spans="1:11" x14ac:dyDescent="0.25">
      <c r="A18">
        <v>5.4200600000000002E-2</v>
      </c>
      <c r="B18">
        <v>8.1558900000000004E-2</v>
      </c>
      <c r="C18">
        <v>3.6757199999999997E-2</v>
      </c>
      <c r="D18">
        <v>5.5407499999999998E-2</v>
      </c>
      <c r="E18">
        <v>4.8758900000000001E-2</v>
      </c>
      <c r="F18">
        <v>4.4142300000000002E-2</v>
      </c>
      <c r="G18">
        <v>4.5497900000000001E-2</v>
      </c>
      <c r="H18">
        <v>4.8874399999999998E-2</v>
      </c>
      <c r="I18">
        <v>5.1680200000000003E-2</v>
      </c>
      <c r="K18">
        <f t="shared" si="0"/>
        <v>5.1875322222222221E-2</v>
      </c>
    </row>
    <row r="19" spans="1:11" x14ac:dyDescent="0.25">
      <c r="A19">
        <v>6.8010699999999993E-2</v>
      </c>
      <c r="B19">
        <v>3.9182799999999997E-2</v>
      </c>
      <c r="C19">
        <v>3.9296999999999999E-2</v>
      </c>
      <c r="D19">
        <v>4.1024499999999998E-2</v>
      </c>
      <c r="E19">
        <v>6.1016599999999997E-2</v>
      </c>
      <c r="F19">
        <v>4.1122300000000001E-2</v>
      </c>
      <c r="G19">
        <v>5.0116000000000001E-2</v>
      </c>
      <c r="H19">
        <v>4.1254199999999998E-2</v>
      </c>
      <c r="I19">
        <v>2.5936799999999999E-2</v>
      </c>
      <c r="K19">
        <f t="shared" si="0"/>
        <v>4.5217877777777776E-2</v>
      </c>
    </row>
    <row r="20" spans="1:11" x14ac:dyDescent="0.25">
      <c r="A20">
        <v>8.1626199999999996E-2</v>
      </c>
      <c r="B20">
        <v>6.85809E-2</v>
      </c>
      <c r="C20">
        <v>6.3489699999999996E-2</v>
      </c>
      <c r="D20">
        <v>5.29559E-2</v>
      </c>
      <c r="E20">
        <v>7.2035100000000005E-2</v>
      </c>
      <c r="F20">
        <v>3.7307699999999999E-2</v>
      </c>
      <c r="G20">
        <v>5.6909500000000002E-2</v>
      </c>
      <c r="H20">
        <v>7.0400699999999997E-2</v>
      </c>
      <c r="I20">
        <v>3.5986299999999999E-2</v>
      </c>
      <c r="K20">
        <f t="shared" si="0"/>
        <v>5.9921333333333333E-2</v>
      </c>
    </row>
    <row r="21" spans="1:11" x14ac:dyDescent="0.25">
      <c r="A21">
        <v>4.4961000000000001E-2</v>
      </c>
      <c r="B21">
        <v>5.1378800000000002E-2</v>
      </c>
      <c r="C21">
        <v>3.3306099999999998E-2</v>
      </c>
      <c r="D21">
        <v>6.4353099999999996E-2</v>
      </c>
      <c r="E21">
        <v>5.5210099999999998E-2</v>
      </c>
      <c r="F21">
        <v>2.8638299999999998E-2</v>
      </c>
      <c r="G21">
        <v>3.6042699999999997E-2</v>
      </c>
      <c r="H21">
        <v>4.4426100000000003E-2</v>
      </c>
      <c r="I21">
        <v>3.01056E-2</v>
      </c>
      <c r="K21">
        <f t="shared" si="0"/>
        <v>4.315797777777778E-2</v>
      </c>
    </row>
    <row r="22" spans="1:11" x14ac:dyDescent="0.25">
      <c r="A22">
        <v>4.0116300000000001E-2</v>
      </c>
      <c r="B22">
        <v>3.2647599999999999E-2</v>
      </c>
      <c r="C22">
        <v>7.0913299999999999E-2</v>
      </c>
      <c r="D22">
        <v>9.8864900000000006E-2</v>
      </c>
      <c r="E22">
        <v>4.25175E-2</v>
      </c>
      <c r="F22">
        <v>1.36708E-2</v>
      </c>
      <c r="G22">
        <v>3.9175399999999999E-2</v>
      </c>
      <c r="H22">
        <v>3.6952600000000002E-2</v>
      </c>
      <c r="I22">
        <v>2.65518E-2</v>
      </c>
      <c r="K22">
        <f t="shared" si="0"/>
        <v>4.4601133333333341E-2</v>
      </c>
    </row>
    <row r="23" spans="1:11" x14ac:dyDescent="0.25">
      <c r="A23">
        <v>5.2216600000000002E-2</v>
      </c>
      <c r="B23">
        <v>3.9281400000000001E-2</v>
      </c>
      <c r="C23">
        <v>4.75784E-2</v>
      </c>
      <c r="D23">
        <v>5.47669E-2</v>
      </c>
      <c r="E23">
        <v>4.6426799999999997E-2</v>
      </c>
      <c r="F23">
        <v>1.09713E-2</v>
      </c>
      <c r="G23">
        <v>6.4240000000000005E-2</v>
      </c>
      <c r="H23">
        <v>4.9838300000000002E-2</v>
      </c>
      <c r="I23">
        <v>3.3262100000000003E-2</v>
      </c>
      <c r="K23">
        <f t="shared" si="0"/>
        <v>4.4286866666666674E-2</v>
      </c>
    </row>
    <row r="24" spans="1:11" x14ac:dyDescent="0.25">
      <c r="A24">
        <v>3.7963200000000002E-2</v>
      </c>
      <c r="B24">
        <v>4.2958200000000002E-2</v>
      </c>
      <c r="C24">
        <v>3.7391800000000003E-2</v>
      </c>
      <c r="D24">
        <v>6.3789899999999997E-2</v>
      </c>
      <c r="E24">
        <v>3.8214400000000003E-2</v>
      </c>
      <c r="F24">
        <v>1.0196E-2</v>
      </c>
      <c r="G24">
        <v>4.1267199999999997E-2</v>
      </c>
      <c r="H24">
        <v>4.9987700000000003E-2</v>
      </c>
      <c r="I24">
        <v>6.2113300000000003E-2</v>
      </c>
      <c r="K24">
        <f t="shared" si="0"/>
        <v>4.2653522222222226E-2</v>
      </c>
    </row>
    <row r="25" spans="1:11" x14ac:dyDescent="0.25">
      <c r="A25">
        <v>3.8534499999999999E-2</v>
      </c>
      <c r="B25">
        <v>4.77046E-2</v>
      </c>
      <c r="C25">
        <v>4.6566200000000002E-2</v>
      </c>
      <c r="D25">
        <v>4.3017399999999997E-2</v>
      </c>
      <c r="E25">
        <v>5.3781700000000002E-2</v>
      </c>
      <c r="F25">
        <v>1.0221299999999999E-2</v>
      </c>
      <c r="G25">
        <v>6.0875199999999997E-2</v>
      </c>
      <c r="H25">
        <v>3.94995E-2</v>
      </c>
      <c r="I25">
        <v>4.5991299999999999E-2</v>
      </c>
      <c r="K25">
        <f t="shared" si="0"/>
        <v>4.2910188888888895E-2</v>
      </c>
    </row>
    <row r="26" spans="1:11" x14ac:dyDescent="0.25">
      <c r="A26">
        <v>3.3808499999999998E-2</v>
      </c>
      <c r="B26">
        <v>5.6340099999999997E-2</v>
      </c>
      <c r="C26">
        <v>3.9775199999999997E-2</v>
      </c>
      <c r="D26">
        <v>6.7908300000000005E-2</v>
      </c>
      <c r="E26">
        <v>4.48572E-2</v>
      </c>
      <c r="F26">
        <v>2.0741599999999999E-2</v>
      </c>
      <c r="G26">
        <v>4.3742700000000002E-2</v>
      </c>
      <c r="H26">
        <v>4.7582600000000003E-2</v>
      </c>
      <c r="I26">
        <v>6.5298099999999998E-2</v>
      </c>
      <c r="K26">
        <f t="shared" si="0"/>
        <v>4.6672700000000011E-2</v>
      </c>
    </row>
    <row r="27" spans="1:11" x14ac:dyDescent="0.25">
      <c r="A27">
        <v>5.4372700000000003E-2</v>
      </c>
      <c r="B27">
        <v>4.0593900000000002E-2</v>
      </c>
      <c r="C27">
        <v>4.3160499999999997E-2</v>
      </c>
      <c r="D27">
        <v>4.9159000000000001E-2</v>
      </c>
      <c r="E27">
        <v>3.4861400000000001E-2</v>
      </c>
      <c r="F27">
        <v>1.14774E-2</v>
      </c>
      <c r="G27">
        <v>3.1214599999999999E-2</v>
      </c>
      <c r="H27">
        <v>4.05364E-2</v>
      </c>
      <c r="I27">
        <v>4.7338199999999997E-2</v>
      </c>
      <c r="K27">
        <f t="shared" si="0"/>
        <v>3.9190455555555559E-2</v>
      </c>
    </row>
    <row r="28" spans="1:11" x14ac:dyDescent="0.25">
      <c r="A28">
        <v>0.11154409999999999</v>
      </c>
      <c r="B28">
        <v>4.6287399999999999E-2</v>
      </c>
      <c r="C28">
        <v>6.0498900000000001E-2</v>
      </c>
      <c r="D28">
        <v>8.8311799999999996E-2</v>
      </c>
      <c r="E28">
        <v>5.1034799999999998E-2</v>
      </c>
      <c r="F28">
        <v>4.5936600000000001E-2</v>
      </c>
      <c r="G28">
        <v>4.2086600000000002E-2</v>
      </c>
      <c r="H28">
        <v>4.1202700000000002E-2</v>
      </c>
      <c r="I28">
        <v>4.2796500000000001E-2</v>
      </c>
      <c r="K28">
        <f t="shared" si="0"/>
        <v>5.8855488888888884E-2</v>
      </c>
    </row>
    <row r="29" spans="1:11" x14ac:dyDescent="0.25">
      <c r="A29">
        <v>6.03606E-2</v>
      </c>
      <c r="B29">
        <v>3.54089E-2</v>
      </c>
      <c r="C29">
        <v>4.4108399999999999E-2</v>
      </c>
      <c r="D29">
        <v>5.0591400000000002E-2</v>
      </c>
      <c r="E29">
        <v>3.8676000000000002E-2</v>
      </c>
      <c r="F29">
        <v>9.1585999999999994E-3</v>
      </c>
      <c r="G29">
        <v>3.0427599999999999E-2</v>
      </c>
      <c r="H29">
        <v>4.4806499999999999E-2</v>
      </c>
      <c r="I29">
        <v>4.2347999999999997E-2</v>
      </c>
      <c r="K29">
        <f t="shared" si="0"/>
        <v>3.9542888888888884E-2</v>
      </c>
    </row>
    <row r="30" spans="1:11" x14ac:dyDescent="0.25">
      <c r="A30">
        <v>6.3616199999999998E-2</v>
      </c>
      <c r="B30">
        <v>3.6734000000000003E-2</v>
      </c>
      <c r="C30">
        <v>4.3389999999999998E-2</v>
      </c>
      <c r="D30">
        <v>5.2382499999999999E-2</v>
      </c>
      <c r="E30">
        <v>3.48083E-2</v>
      </c>
      <c r="F30">
        <v>1.14348E-2</v>
      </c>
      <c r="G30">
        <v>3.3418400000000001E-2</v>
      </c>
      <c r="H30">
        <v>4.1040399999999998E-2</v>
      </c>
      <c r="I30">
        <v>2.85644E-2</v>
      </c>
      <c r="K30">
        <f t="shared" si="0"/>
        <v>3.8376555555555553E-2</v>
      </c>
    </row>
    <row r="31" spans="1:11" x14ac:dyDescent="0.25">
      <c r="A31">
        <v>7.5003799999999995E-2</v>
      </c>
      <c r="B31">
        <v>4.3450000000000003E-2</v>
      </c>
      <c r="C31">
        <v>3.7979899999999997E-2</v>
      </c>
      <c r="D31">
        <v>5.0494999999999998E-2</v>
      </c>
      <c r="E31">
        <v>4.41094E-2</v>
      </c>
      <c r="F31">
        <v>1.7915799999999999E-2</v>
      </c>
      <c r="G31">
        <v>3.6295500000000001E-2</v>
      </c>
      <c r="H31">
        <v>3.49393E-2</v>
      </c>
      <c r="I31">
        <v>3.42803E-2</v>
      </c>
      <c r="K31">
        <f t="shared" si="0"/>
        <v>4.1607666666666668E-2</v>
      </c>
    </row>
    <row r="32" spans="1:11" x14ac:dyDescent="0.25">
      <c r="A32">
        <v>4.4115099999999997E-2</v>
      </c>
      <c r="B32">
        <v>4.51878E-2</v>
      </c>
      <c r="C32">
        <v>3.9574999999999999E-2</v>
      </c>
      <c r="D32">
        <v>4.6619500000000001E-2</v>
      </c>
      <c r="E32">
        <v>4.9554000000000001E-2</v>
      </c>
      <c r="F32">
        <v>4.8887699999999999E-2</v>
      </c>
      <c r="G32">
        <v>3.82674E-2</v>
      </c>
      <c r="H32">
        <v>3.3213800000000002E-2</v>
      </c>
      <c r="I32">
        <v>2.60489E-2</v>
      </c>
      <c r="K32">
        <f t="shared" si="0"/>
        <v>4.1274355555555559E-2</v>
      </c>
    </row>
    <row r="33" spans="1:11" x14ac:dyDescent="0.25">
      <c r="A33">
        <v>4.5877099999999997E-2</v>
      </c>
      <c r="B33">
        <v>6.96156E-2</v>
      </c>
      <c r="C33">
        <v>3.09257E-2</v>
      </c>
      <c r="D33">
        <v>3.7836599999999998E-2</v>
      </c>
      <c r="E33">
        <v>4.0768600000000002E-2</v>
      </c>
      <c r="F33">
        <v>3.4077299999999998E-2</v>
      </c>
      <c r="G33">
        <v>3.4214500000000002E-2</v>
      </c>
      <c r="H33">
        <v>4.5965499999999999E-2</v>
      </c>
      <c r="I33">
        <v>3.2554399999999997E-2</v>
      </c>
      <c r="K33">
        <f t="shared" si="0"/>
        <v>4.1315033333333327E-2</v>
      </c>
    </row>
    <row r="34" spans="1:11" x14ac:dyDescent="0.25">
      <c r="A34">
        <v>4.5361699999999998E-2</v>
      </c>
      <c r="B34">
        <v>4.7254400000000002E-2</v>
      </c>
      <c r="C34">
        <v>3.52892E-2</v>
      </c>
      <c r="D34">
        <v>5.1651799999999998E-2</v>
      </c>
      <c r="E34">
        <v>4.41888E-2</v>
      </c>
      <c r="F34">
        <v>0.18396170000000001</v>
      </c>
      <c r="G34">
        <v>3.7098300000000001E-2</v>
      </c>
      <c r="H34">
        <v>4.8529000000000003E-2</v>
      </c>
      <c r="I34">
        <v>3.8843299999999997E-2</v>
      </c>
      <c r="K34">
        <f t="shared" si="0"/>
        <v>5.9130911111111101E-2</v>
      </c>
    </row>
    <row r="35" spans="1:11" x14ac:dyDescent="0.25">
      <c r="A35">
        <v>4.9017499999999999E-2</v>
      </c>
      <c r="B35">
        <v>4.51096E-2</v>
      </c>
      <c r="C35">
        <v>4.8937500000000002E-2</v>
      </c>
      <c r="D35">
        <v>4.4804799999999999E-2</v>
      </c>
      <c r="E35">
        <v>3.0155100000000001E-2</v>
      </c>
      <c r="F35">
        <v>4.0550299999999997E-2</v>
      </c>
      <c r="G35">
        <v>5.2458400000000002E-2</v>
      </c>
      <c r="H35">
        <v>3.77708E-2</v>
      </c>
      <c r="I35">
        <v>3.98704E-2</v>
      </c>
      <c r="K35">
        <f t="shared" si="0"/>
        <v>4.3186044444444439E-2</v>
      </c>
    </row>
    <row r="36" spans="1:11" x14ac:dyDescent="0.25">
      <c r="A36">
        <v>4.5290999999999998E-2</v>
      </c>
      <c r="B36">
        <v>4.42344E-2</v>
      </c>
      <c r="C36">
        <v>4.91271E-2</v>
      </c>
      <c r="D36">
        <v>3.6893299999999997E-2</v>
      </c>
      <c r="E36">
        <v>4.5877800000000003E-2</v>
      </c>
      <c r="F36">
        <v>3.8801700000000001E-2</v>
      </c>
      <c r="G36">
        <v>3.7888199999999997E-2</v>
      </c>
      <c r="H36">
        <v>4.4982599999999998E-2</v>
      </c>
      <c r="I36">
        <v>3.6348800000000001E-2</v>
      </c>
      <c r="K36">
        <f t="shared" si="0"/>
        <v>4.2160544444444441E-2</v>
      </c>
    </row>
    <row r="37" spans="1:11" x14ac:dyDescent="0.25">
      <c r="A37">
        <v>6.6643499999999994E-2</v>
      </c>
      <c r="B37">
        <v>4.8805899999999999E-2</v>
      </c>
      <c r="C37">
        <v>3.7507100000000002E-2</v>
      </c>
      <c r="D37">
        <v>4.8527800000000003E-2</v>
      </c>
      <c r="E37">
        <v>3.6573599999999998E-2</v>
      </c>
      <c r="F37">
        <v>4.2192500000000001E-2</v>
      </c>
      <c r="G37">
        <v>3.8462900000000001E-2</v>
      </c>
      <c r="H37">
        <v>5.7456699999999999E-2</v>
      </c>
      <c r="I37">
        <v>4.0129100000000001E-2</v>
      </c>
      <c r="K37">
        <f t="shared" si="0"/>
        <v>4.6255455555555561E-2</v>
      </c>
    </row>
    <row r="38" spans="1:11" x14ac:dyDescent="0.25">
      <c r="A38">
        <v>5.4830200000000003E-2</v>
      </c>
      <c r="B38">
        <v>3.6838500000000003E-2</v>
      </c>
      <c r="C38">
        <v>4.8225400000000002E-2</v>
      </c>
      <c r="D38">
        <v>6.1455299999999997E-2</v>
      </c>
      <c r="E38">
        <v>5.1014999999999998E-2</v>
      </c>
      <c r="F38">
        <v>3.6518799999999997E-2</v>
      </c>
      <c r="G38">
        <v>4.7548E-2</v>
      </c>
      <c r="H38">
        <v>4.1037799999999999E-2</v>
      </c>
      <c r="I38">
        <v>3.9903800000000003E-2</v>
      </c>
      <c r="K38">
        <f t="shared" si="0"/>
        <v>4.6374755555555557E-2</v>
      </c>
    </row>
    <row r="39" spans="1:11" x14ac:dyDescent="0.25">
      <c r="A39">
        <v>3.8259099999999997E-2</v>
      </c>
      <c r="B39">
        <v>3.5788800000000003E-2</v>
      </c>
      <c r="C39">
        <v>3.3515799999999998E-2</v>
      </c>
      <c r="D39">
        <v>5.40857E-2</v>
      </c>
      <c r="E39">
        <v>5.1514499999999998E-2</v>
      </c>
      <c r="F39">
        <v>4.83477E-2</v>
      </c>
      <c r="G39">
        <v>5.2995300000000002E-2</v>
      </c>
      <c r="H39">
        <v>4.9804800000000003E-2</v>
      </c>
      <c r="I39">
        <v>3.9057300000000003E-2</v>
      </c>
      <c r="K39">
        <f t="shared" si="0"/>
        <v>4.4818777777777784E-2</v>
      </c>
    </row>
    <row r="40" spans="1:11" x14ac:dyDescent="0.25">
      <c r="A40">
        <v>4.3404999999999999E-2</v>
      </c>
      <c r="B40">
        <v>3.3494500000000003E-2</v>
      </c>
      <c r="C40">
        <v>3.4180799999999997E-2</v>
      </c>
      <c r="D40">
        <v>5.0150699999999999E-2</v>
      </c>
      <c r="E40">
        <v>2.56738E-2</v>
      </c>
      <c r="F40">
        <v>3.7966300000000001E-2</v>
      </c>
      <c r="G40">
        <v>4.9473200000000002E-2</v>
      </c>
      <c r="H40">
        <v>9.6312700000000001E-2</v>
      </c>
      <c r="I40">
        <v>3.5992000000000003E-2</v>
      </c>
      <c r="K40">
        <f t="shared" si="0"/>
        <v>4.5183222222222229E-2</v>
      </c>
    </row>
    <row r="41" spans="1:11" x14ac:dyDescent="0.25">
      <c r="A41">
        <v>4.0425999999999997E-2</v>
      </c>
      <c r="B41">
        <v>4.0063799999999997E-2</v>
      </c>
      <c r="C41">
        <v>5.0169900000000003E-2</v>
      </c>
      <c r="D41">
        <v>4.12649E-2</v>
      </c>
      <c r="E41">
        <v>4.2040099999999997E-2</v>
      </c>
      <c r="F41">
        <v>0.34572649999999999</v>
      </c>
      <c r="G41">
        <v>3.6715400000000002E-2</v>
      </c>
      <c r="H41">
        <v>3.5693000000000003E-2</v>
      </c>
      <c r="I41">
        <v>4.4846400000000002E-2</v>
      </c>
      <c r="K41">
        <f t="shared" si="0"/>
        <v>7.5216222222222198E-2</v>
      </c>
    </row>
    <row r="42" spans="1:11" x14ac:dyDescent="0.25">
      <c r="A42">
        <v>3.9909100000000003E-2</v>
      </c>
      <c r="B42">
        <v>3.4881000000000002E-2</v>
      </c>
      <c r="C42">
        <v>0.38309910000000003</v>
      </c>
      <c r="D42">
        <v>4.11971E-2</v>
      </c>
      <c r="E42">
        <v>3.6951499999999998E-2</v>
      </c>
      <c r="F42">
        <v>3.0721200000000001E-2</v>
      </c>
      <c r="G42">
        <v>3.7596699999999997E-2</v>
      </c>
      <c r="H42">
        <v>3.8927400000000001E-2</v>
      </c>
      <c r="I42">
        <v>3.8554600000000001E-2</v>
      </c>
      <c r="K42">
        <f t="shared" si="0"/>
        <v>7.5759744444444457E-2</v>
      </c>
    </row>
    <row r="43" spans="1:11" x14ac:dyDescent="0.25">
      <c r="A43">
        <v>5.1206500000000002E-2</v>
      </c>
      <c r="B43">
        <v>5.21415E-2</v>
      </c>
      <c r="C43">
        <v>5.2767399999999999E-2</v>
      </c>
      <c r="D43">
        <v>3.9538900000000002E-2</v>
      </c>
      <c r="E43">
        <v>3.7818999999999998E-2</v>
      </c>
      <c r="F43">
        <v>3.6756799999999999E-2</v>
      </c>
      <c r="G43">
        <v>2.9186400000000001E-2</v>
      </c>
      <c r="H43">
        <v>3.6492499999999997E-2</v>
      </c>
      <c r="I43">
        <v>4.12398E-2</v>
      </c>
      <c r="K43">
        <f t="shared" si="0"/>
        <v>4.1905422222222218E-2</v>
      </c>
    </row>
    <row r="44" spans="1:11" x14ac:dyDescent="0.25">
      <c r="A44">
        <v>4.2595399999999999E-2</v>
      </c>
      <c r="B44">
        <v>3.5788300000000002E-2</v>
      </c>
      <c r="C44">
        <v>3.9975799999999999E-2</v>
      </c>
      <c r="D44">
        <v>3.7497999999999997E-2</v>
      </c>
      <c r="E44">
        <v>3.6987100000000002E-2</v>
      </c>
      <c r="F44">
        <v>4.04225E-2</v>
      </c>
      <c r="G44">
        <v>3.03386E-2</v>
      </c>
      <c r="H44">
        <v>3.3626200000000002E-2</v>
      </c>
      <c r="I44">
        <v>5.74613E-2</v>
      </c>
      <c r="K44">
        <f t="shared" si="0"/>
        <v>3.9410355555555554E-2</v>
      </c>
    </row>
    <row r="45" spans="1:11" x14ac:dyDescent="0.25">
      <c r="A45">
        <v>4.22364E-2</v>
      </c>
      <c r="B45">
        <v>4.2458000000000003E-2</v>
      </c>
      <c r="C45">
        <v>3.6604600000000001E-2</v>
      </c>
      <c r="D45">
        <v>4.2818799999999997E-2</v>
      </c>
      <c r="E45">
        <v>3.09293E-2</v>
      </c>
      <c r="F45">
        <v>4.2037999999999999E-2</v>
      </c>
      <c r="G45">
        <v>2.86152E-2</v>
      </c>
      <c r="H45">
        <v>5.7806299999999998E-2</v>
      </c>
      <c r="I45">
        <v>4.72927E-2</v>
      </c>
      <c r="K45">
        <f t="shared" si="0"/>
        <v>4.119992222222222E-2</v>
      </c>
    </row>
    <row r="46" spans="1:11" x14ac:dyDescent="0.25">
      <c r="A46">
        <v>3.8104300000000001E-2</v>
      </c>
      <c r="B46">
        <v>5.4865700000000003E-2</v>
      </c>
      <c r="C46">
        <v>3.8270899999999997E-2</v>
      </c>
      <c r="D46">
        <v>4.6957100000000002E-2</v>
      </c>
      <c r="E46">
        <v>2.9975999999999999E-2</v>
      </c>
      <c r="F46">
        <v>2.0760600000000001E-2</v>
      </c>
      <c r="G46">
        <v>3.7753500000000002E-2</v>
      </c>
      <c r="H46">
        <v>3.9103600000000002E-2</v>
      </c>
      <c r="I46">
        <v>3.2999800000000003E-2</v>
      </c>
      <c r="K46">
        <f t="shared" si="0"/>
        <v>3.7643500000000003E-2</v>
      </c>
    </row>
    <row r="47" spans="1:11" x14ac:dyDescent="0.25">
      <c r="A47">
        <v>3.39642E-2</v>
      </c>
      <c r="B47">
        <v>3.8787299999999997E-2</v>
      </c>
      <c r="C47">
        <v>3.4456599999999997E-2</v>
      </c>
      <c r="D47">
        <v>4.6319199999999998E-2</v>
      </c>
      <c r="E47">
        <v>4.1715599999999999E-2</v>
      </c>
      <c r="F47">
        <v>2.2176299999999999E-2</v>
      </c>
      <c r="G47">
        <v>4.8683999999999998E-2</v>
      </c>
      <c r="H47">
        <v>3.2210500000000003E-2</v>
      </c>
      <c r="I47">
        <v>4.64006E-2</v>
      </c>
      <c r="K47">
        <f t="shared" si="0"/>
        <v>3.8301588888888891E-2</v>
      </c>
    </row>
    <row r="48" spans="1:11" x14ac:dyDescent="0.25">
      <c r="A48">
        <v>3.3822999999999999E-2</v>
      </c>
      <c r="B48">
        <v>3.9582199999999998E-2</v>
      </c>
      <c r="C48">
        <v>3.2905299999999998E-2</v>
      </c>
      <c r="D48">
        <v>5.43931E-2</v>
      </c>
      <c r="E48">
        <v>3.7128800000000003E-2</v>
      </c>
      <c r="F48">
        <v>2.67745E-2</v>
      </c>
      <c r="G48">
        <v>4.1914699999999999E-2</v>
      </c>
      <c r="H48">
        <v>4.93023E-2</v>
      </c>
      <c r="I48">
        <v>2.7756599999999999E-2</v>
      </c>
      <c r="K48">
        <f t="shared" si="0"/>
        <v>3.8175611111111118E-2</v>
      </c>
    </row>
    <row r="49" spans="1:11" x14ac:dyDescent="0.25">
      <c r="A49">
        <v>3.4830100000000003E-2</v>
      </c>
      <c r="B49">
        <v>4.4352000000000003E-2</v>
      </c>
      <c r="C49">
        <v>2.8177899999999999E-2</v>
      </c>
      <c r="D49">
        <v>6.06709E-2</v>
      </c>
      <c r="E49">
        <v>3.3956600000000003E-2</v>
      </c>
      <c r="F49">
        <v>2.52223E-2</v>
      </c>
      <c r="G49">
        <v>5.4878499999999997E-2</v>
      </c>
      <c r="H49">
        <v>4.5130200000000002E-2</v>
      </c>
      <c r="I49">
        <v>7.9815300000000006E-2</v>
      </c>
      <c r="K49">
        <f t="shared" si="0"/>
        <v>4.522597777777778E-2</v>
      </c>
    </row>
    <row r="50" spans="1:11" x14ac:dyDescent="0.25">
      <c r="A50">
        <v>4.0443399999999997E-2</v>
      </c>
      <c r="B50">
        <v>4.8586799999999999E-2</v>
      </c>
      <c r="C50">
        <v>3.06489E-2</v>
      </c>
      <c r="D50">
        <v>4.47841E-2</v>
      </c>
      <c r="E50">
        <v>3.3307700000000003E-2</v>
      </c>
      <c r="F50">
        <v>2.9576000000000002E-2</v>
      </c>
      <c r="G50">
        <v>4.28184E-2</v>
      </c>
      <c r="H50">
        <v>4.8567600000000002E-2</v>
      </c>
      <c r="I50">
        <v>4.08016E-2</v>
      </c>
      <c r="K50">
        <f t="shared" si="0"/>
        <v>3.9948277777777777E-2</v>
      </c>
    </row>
    <row r="51" spans="1:11" x14ac:dyDescent="0.25">
      <c r="A51">
        <v>4.3772499999999999E-2</v>
      </c>
      <c r="B51">
        <v>4.6219900000000001E-2</v>
      </c>
      <c r="C51">
        <v>4.42035E-2</v>
      </c>
      <c r="D51">
        <v>4.1712699999999998E-2</v>
      </c>
      <c r="E51">
        <v>4.43425E-2</v>
      </c>
      <c r="F51">
        <v>2.58035E-2</v>
      </c>
      <c r="G51">
        <v>4.5269400000000001E-2</v>
      </c>
      <c r="H51">
        <v>4.8172199999999998E-2</v>
      </c>
      <c r="I51">
        <v>3.6207900000000001E-2</v>
      </c>
      <c r="K51">
        <f t="shared" si="0"/>
        <v>4.1744900000000001E-2</v>
      </c>
    </row>
    <row r="52" spans="1:11" x14ac:dyDescent="0.25">
      <c r="A52">
        <v>7.0208900000000005E-2</v>
      </c>
      <c r="B52">
        <v>4.9193599999999997E-2</v>
      </c>
      <c r="C52">
        <v>3.78854E-2</v>
      </c>
      <c r="D52">
        <v>4.5921900000000002E-2</v>
      </c>
      <c r="E52">
        <v>3.9106099999999998E-2</v>
      </c>
      <c r="F52">
        <v>2.8843299999999999E-2</v>
      </c>
      <c r="G52">
        <v>5.79707E-2</v>
      </c>
      <c r="H52">
        <v>4.4660699999999998E-2</v>
      </c>
      <c r="I52">
        <v>3.3479500000000002E-2</v>
      </c>
      <c r="K52">
        <f t="shared" si="0"/>
        <v>4.5252233333333329E-2</v>
      </c>
    </row>
    <row r="53" spans="1:11" x14ac:dyDescent="0.25">
      <c r="A53">
        <v>3.9102600000000001E-2</v>
      </c>
      <c r="B53">
        <v>3.8723100000000003E-2</v>
      </c>
      <c r="C53">
        <v>2.5887199999999999E-2</v>
      </c>
      <c r="D53">
        <v>4.1452599999999999E-2</v>
      </c>
      <c r="E53">
        <v>3.2307200000000001E-2</v>
      </c>
      <c r="F53">
        <v>3.0079399999999999E-2</v>
      </c>
      <c r="G53">
        <v>4.0454999999999998E-2</v>
      </c>
      <c r="H53">
        <v>4.0763500000000001E-2</v>
      </c>
      <c r="I53">
        <v>3.2791899999999999E-2</v>
      </c>
      <c r="K53">
        <f t="shared" si="0"/>
        <v>3.5729166666666666E-2</v>
      </c>
    </row>
    <row r="54" spans="1:11" x14ac:dyDescent="0.25">
      <c r="A54">
        <v>4.7136200000000003E-2</v>
      </c>
      <c r="B54">
        <v>4.1553199999999998E-2</v>
      </c>
      <c r="C54">
        <v>2.6025400000000001E-2</v>
      </c>
      <c r="D54">
        <v>4.2844300000000002E-2</v>
      </c>
      <c r="E54">
        <v>3.0405399999999999E-2</v>
      </c>
      <c r="F54">
        <v>2.42437E-2</v>
      </c>
      <c r="G54">
        <v>3.2386100000000001E-2</v>
      </c>
      <c r="H54">
        <v>1.9638200000000001E-2</v>
      </c>
      <c r="I54">
        <v>4.2398199999999997E-2</v>
      </c>
      <c r="K54">
        <f t="shared" si="0"/>
        <v>3.4070077777777784E-2</v>
      </c>
    </row>
    <row r="55" spans="1:11" x14ac:dyDescent="0.25">
      <c r="A55">
        <v>5.0639700000000003E-2</v>
      </c>
      <c r="B55">
        <v>3.5785600000000001E-2</v>
      </c>
      <c r="C55">
        <v>3.84496E-2</v>
      </c>
      <c r="D55">
        <v>3.7508100000000003E-2</v>
      </c>
      <c r="E55">
        <v>3.9625399999999998E-2</v>
      </c>
      <c r="F55">
        <v>4.8670600000000001E-2</v>
      </c>
      <c r="G55">
        <v>4.5675500000000001E-2</v>
      </c>
      <c r="H55">
        <v>3.1742100000000002E-2</v>
      </c>
      <c r="I55">
        <v>5.3443299999999999E-2</v>
      </c>
      <c r="K55">
        <f t="shared" si="0"/>
        <v>4.2393322222222217E-2</v>
      </c>
    </row>
    <row r="56" spans="1:11" x14ac:dyDescent="0.25">
      <c r="A56">
        <v>4.8210200000000002E-2</v>
      </c>
      <c r="B56">
        <v>4.0108999999999999E-2</v>
      </c>
      <c r="C56">
        <v>2.81689E-2</v>
      </c>
      <c r="D56">
        <v>4.0436699999999999E-2</v>
      </c>
      <c r="E56">
        <v>3.0662999999999999E-2</v>
      </c>
      <c r="F56">
        <v>4.6488500000000002E-2</v>
      </c>
      <c r="G56">
        <v>4.2217699999999997E-2</v>
      </c>
      <c r="H56">
        <v>3.3555799999999997E-2</v>
      </c>
      <c r="I56">
        <v>3.3324399999999997E-2</v>
      </c>
      <c r="K56">
        <f t="shared" si="0"/>
        <v>3.8130466666666668E-2</v>
      </c>
    </row>
    <row r="57" spans="1:11" x14ac:dyDescent="0.25">
      <c r="A57">
        <v>4.4732899999999999E-2</v>
      </c>
      <c r="B57">
        <v>3.7217500000000001E-2</v>
      </c>
      <c r="C57">
        <v>3.8317799999999999E-2</v>
      </c>
      <c r="D57">
        <v>6.3087000000000004E-2</v>
      </c>
      <c r="E57">
        <v>3.0015400000000001E-2</v>
      </c>
      <c r="F57">
        <v>3.5936500000000003E-2</v>
      </c>
      <c r="G57">
        <v>4.7329400000000001E-2</v>
      </c>
      <c r="H57">
        <v>5.6120400000000001E-2</v>
      </c>
      <c r="I57">
        <v>2.6886199999999999E-2</v>
      </c>
      <c r="K57">
        <f t="shared" si="0"/>
        <v>4.2182566666666671E-2</v>
      </c>
    </row>
    <row r="58" spans="1:11" x14ac:dyDescent="0.25">
      <c r="A58">
        <v>3.3885400000000003E-2</v>
      </c>
      <c r="B58">
        <v>3.7575200000000003E-2</v>
      </c>
      <c r="C58">
        <v>3.4523999999999999E-2</v>
      </c>
      <c r="D58">
        <v>4.0660399999999999E-2</v>
      </c>
      <c r="E58">
        <v>2.7133000000000001E-2</v>
      </c>
      <c r="F58">
        <v>2.8128299999999998E-2</v>
      </c>
      <c r="G58">
        <v>3.7916199999999997E-2</v>
      </c>
      <c r="H58">
        <v>6.9853499999999999E-2</v>
      </c>
      <c r="I58">
        <v>3.5363499999999999E-2</v>
      </c>
      <c r="K58">
        <f t="shared" si="0"/>
        <v>3.8337722222222224E-2</v>
      </c>
    </row>
    <row r="59" spans="1:11" x14ac:dyDescent="0.25">
      <c r="A59">
        <v>3.9389500000000001E-2</v>
      </c>
      <c r="B59">
        <v>2.7079099999999998E-2</v>
      </c>
      <c r="C59">
        <v>3.87833E-2</v>
      </c>
      <c r="D59">
        <v>3.6665200000000002E-2</v>
      </c>
      <c r="E59">
        <v>3.1670499999999997E-2</v>
      </c>
      <c r="F59">
        <v>2.8491699999999998E-2</v>
      </c>
      <c r="G59">
        <v>4.0485300000000002E-2</v>
      </c>
      <c r="H59">
        <v>4.6329500000000003E-2</v>
      </c>
      <c r="I59">
        <v>3.0154199999999999E-2</v>
      </c>
      <c r="K59">
        <f t="shared" si="0"/>
        <v>3.5449811111111118E-2</v>
      </c>
    </row>
    <row r="60" spans="1:11" x14ac:dyDescent="0.25">
      <c r="A60">
        <v>3.32304E-2</v>
      </c>
      <c r="B60">
        <v>2.8478799999999999E-2</v>
      </c>
      <c r="C60">
        <v>4.0634000000000003E-2</v>
      </c>
      <c r="D60">
        <v>4.4583900000000003E-2</v>
      </c>
      <c r="E60">
        <v>3.3610500000000001E-2</v>
      </c>
      <c r="F60">
        <v>3.3543700000000003E-2</v>
      </c>
      <c r="G60">
        <v>3.3841200000000002E-2</v>
      </c>
      <c r="H60">
        <v>2.7825099999999998E-2</v>
      </c>
      <c r="I60">
        <v>3.1566200000000003E-2</v>
      </c>
      <c r="K60">
        <f t="shared" si="0"/>
        <v>3.4145977777777781E-2</v>
      </c>
    </row>
    <row r="61" spans="1:11" x14ac:dyDescent="0.25">
      <c r="A61">
        <v>4.6539799999999999E-2</v>
      </c>
      <c r="B61">
        <v>3.9278500000000001E-2</v>
      </c>
      <c r="C61">
        <v>4.0011600000000001E-2</v>
      </c>
      <c r="D61">
        <v>3.5023400000000003E-2</v>
      </c>
      <c r="E61">
        <v>6.2161800000000003E-2</v>
      </c>
      <c r="F61">
        <v>2.5744199999999998E-2</v>
      </c>
      <c r="G61">
        <v>3.1939500000000003E-2</v>
      </c>
      <c r="H61">
        <v>3.2603399999999998E-2</v>
      </c>
      <c r="I61">
        <v>3.6957900000000002E-2</v>
      </c>
      <c r="K61">
        <f t="shared" si="0"/>
        <v>3.8917788888888888E-2</v>
      </c>
    </row>
    <row r="62" spans="1:11" x14ac:dyDescent="0.25">
      <c r="A62">
        <v>3.1950300000000001E-2</v>
      </c>
      <c r="B62">
        <v>3.3197600000000001E-2</v>
      </c>
      <c r="C62">
        <v>4.0317400000000003E-2</v>
      </c>
      <c r="D62">
        <v>4.2217600000000001E-2</v>
      </c>
      <c r="E62">
        <v>3.5158599999999998E-2</v>
      </c>
      <c r="F62">
        <v>3.4154299999999999E-2</v>
      </c>
      <c r="G62">
        <v>3.59212E-2</v>
      </c>
      <c r="H62">
        <v>3.8633000000000001E-2</v>
      </c>
      <c r="I62">
        <v>2.5966800000000002E-2</v>
      </c>
      <c r="K62">
        <f t="shared" si="0"/>
        <v>3.5279644444444445E-2</v>
      </c>
    </row>
    <row r="63" spans="1:11" x14ac:dyDescent="0.25">
      <c r="A63">
        <v>3.7820800000000002E-2</v>
      </c>
      <c r="B63">
        <v>4.07169E-2</v>
      </c>
      <c r="C63">
        <v>3.4785200000000002E-2</v>
      </c>
      <c r="D63">
        <v>3.6719700000000001E-2</v>
      </c>
      <c r="E63">
        <v>3.41319E-2</v>
      </c>
      <c r="F63">
        <v>3.1827599999999998E-2</v>
      </c>
      <c r="G63">
        <v>3.3434100000000001E-2</v>
      </c>
      <c r="H63">
        <v>3.73871E-2</v>
      </c>
      <c r="I63">
        <v>2.7418999999999999E-2</v>
      </c>
      <c r="K63">
        <f t="shared" si="0"/>
        <v>3.4915811111111111E-2</v>
      </c>
    </row>
    <row r="64" spans="1:11" x14ac:dyDescent="0.25">
      <c r="A64">
        <v>3.3141299999999999E-2</v>
      </c>
      <c r="B64">
        <v>3.7989200000000001E-2</v>
      </c>
      <c r="C64">
        <v>2.8841800000000001E-2</v>
      </c>
      <c r="D64">
        <v>3.5135199999999998E-2</v>
      </c>
      <c r="E64">
        <v>2.7287700000000002E-2</v>
      </c>
      <c r="F64">
        <v>3.9805100000000003E-2</v>
      </c>
      <c r="G64">
        <v>3.4119999999999998E-2</v>
      </c>
      <c r="H64">
        <v>4.2996199999999998E-2</v>
      </c>
      <c r="I64">
        <v>5.1166999999999997E-2</v>
      </c>
      <c r="K64">
        <f t="shared" si="0"/>
        <v>3.6720388888888886E-2</v>
      </c>
    </row>
    <row r="65" spans="1:11" x14ac:dyDescent="0.25">
      <c r="A65">
        <v>2.9548600000000001E-2</v>
      </c>
      <c r="B65">
        <v>4.43922E-2</v>
      </c>
      <c r="C65">
        <v>2.86678E-2</v>
      </c>
      <c r="D65">
        <v>4.0700399999999998E-2</v>
      </c>
      <c r="E65">
        <v>3.65983E-2</v>
      </c>
      <c r="F65">
        <v>4.7965000000000001E-2</v>
      </c>
      <c r="G65">
        <v>3.1557399999999999E-2</v>
      </c>
      <c r="H65">
        <v>3.59359E-2</v>
      </c>
      <c r="I65">
        <v>3.41903E-2</v>
      </c>
      <c r="K65">
        <f t="shared" si="0"/>
        <v>3.6617322222222221E-2</v>
      </c>
    </row>
    <row r="66" spans="1:11" x14ac:dyDescent="0.25">
      <c r="A66">
        <v>3.4140799999999999E-2</v>
      </c>
      <c r="B66">
        <v>5.0786299999999999E-2</v>
      </c>
      <c r="C66">
        <v>2.7884800000000001E-2</v>
      </c>
      <c r="D66">
        <v>4.8993500000000002E-2</v>
      </c>
      <c r="E66">
        <v>3.1073400000000001E-2</v>
      </c>
      <c r="F66">
        <v>2.3085999999999999E-2</v>
      </c>
      <c r="G66">
        <v>3.35038E-2</v>
      </c>
      <c r="H66">
        <v>3.3841999999999997E-2</v>
      </c>
      <c r="I66">
        <v>3.2537999999999997E-2</v>
      </c>
      <c r="K66">
        <f t="shared" si="0"/>
        <v>3.5094288888888894E-2</v>
      </c>
    </row>
    <row r="67" spans="1:11" x14ac:dyDescent="0.25">
      <c r="A67">
        <v>2.8094399999999999E-2</v>
      </c>
      <c r="B67">
        <v>4.0121799999999999E-2</v>
      </c>
      <c r="C67">
        <v>2.4996999999999998E-2</v>
      </c>
      <c r="D67">
        <v>5.0370999999999999E-2</v>
      </c>
      <c r="E67">
        <v>3.23979E-2</v>
      </c>
      <c r="F67">
        <v>4.4526200000000002E-2</v>
      </c>
      <c r="G67">
        <v>2.5631299999999999E-2</v>
      </c>
      <c r="H67">
        <v>2.8875000000000001E-2</v>
      </c>
      <c r="I67">
        <v>3.05419E-2</v>
      </c>
      <c r="K67">
        <f t="shared" ref="K67:K101" si="1">AVERAGE(A67:J67)</f>
        <v>3.3950722222222222E-2</v>
      </c>
    </row>
    <row r="68" spans="1:11" x14ac:dyDescent="0.25">
      <c r="A68">
        <v>3.2528599999999998E-2</v>
      </c>
      <c r="B68">
        <v>3.7248200000000002E-2</v>
      </c>
      <c r="C68">
        <v>3.9733499999999998E-2</v>
      </c>
      <c r="D68">
        <v>4.6184599999999999E-2</v>
      </c>
      <c r="E68">
        <v>3.5863300000000001E-2</v>
      </c>
      <c r="F68">
        <v>5.0376600000000001E-2</v>
      </c>
      <c r="G68">
        <v>5.3541900000000003E-2</v>
      </c>
      <c r="H68">
        <v>3.3970599999999997E-2</v>
      </c>
      <c r="I68">
        <v>3.5451900000000001E-2</v>
      </c>
      <c r="K68">
        <f t="shared" si="1"/>
        <v>4.0544355555555557E-2</v>
      </c>
    </row>
    <row r="69" spans="1:11" x14ac:dyDescent="0.25">
      <c r="A69">
        <v>2.74708E-2</v>
      </c>
      <c r="B69">
        <v>4.28078E-2</v>
      </c>
      <c r="C69">
        <v>3.5047799999999997E-2</v>
      </c>
      <c r="D69">
        <v>3.5564800000000001E-2</v>
      </c>
      <c r="E69">
        <v>3.4203499999999998E-2</v>
      </c>
      <c r="F69">
        <v>5.6859699999999999E-2</v>
      </c>
      <c r="G69">
        <v>2.90557E-2</v>
      </c>
      <c r="H69">
        <v>8.8732000000000005E-2</v>
      </c>
      <c r="I69">
        <v>3.7200999999999998E-2</v>
      </c>
      <c r="K69">
        <f t="shared" si="1"/>
        <v>4.2993677777777781E-2</v>
      </c>
    </row>
    <row r="70" spans="1:11" x14ac:dyDescent="0.25">
      <c r="A70">
        <v>3.26486E-2</v>
      </c>
      <c r="B70">
        <v>4.0741399999999997E-2</v>
      </c>
      <c r="C70">
        <v>3.9062800000000002E-2</v>
      </c>
      <c r="D70">
        <v>2.3658999999999999E-2</v>
      </c>
      <c r="E70">
        <v>4.37665E-2</v>
      </c>
      <c r="F70">
        <v>5.1395400000000001E-2</v>
      </c>
      <c r="G70">
        <v>3.6325700000000002E-2</v>
      </c>
      <c r="H70">
        <v>3.5130700000000001E-2</v>
      </c>
      <c r="I70">
        <v>4.0519399999999997E-2</v>
      </c>
      <c r="K70">
        <f t="shared" si="1"/>
        <v>3.813883333333333E-2</v>
      </c>
    </row>
    <row r="71" spans="1:11" x14ac:dyDescent="0.25">
      <c r="A71">
        <v>3.8033499999999998E-2</v>
      </c>
      <c r="B71">
        <v>3.81559E-2</v>
      </c>
      <c r="C71">
        <v>3.60778E-2</v>
      </c>
      <c r="D71">
        <v>4.2570700000000003E-2</v>
      </c>
      <c r="E71">
        <v>3.5875200000000003E-2</v>
      </c>
      <c r="F71">
        <v>4.8815200000000003E-2</v>
      </c>
      <c r="G71">
        <v>4.56955E-2</v>
      </c>
      <c r="H71">
        <v>3.2200699999999999E-2</v>
      </c>
      <c r="I71">
        <v>3.02581E-2</v>
      </c>
      <c r="K71">
        <f t="shared" si="1"/>
        <v>3.8631400000000003E-2</v>
      </c>
    </row>
    <row r="72" spans="1:11" x14ac:dyDescent="0.25">
      <c r="A72">
        <v>3.3871600000000002E-2</v>
      </c>
      <c r="B72">
        <v>2.62375E-2</v>
      </c>
      <c r="C72">
        <v>3.3925999999999998E-2</v>
      </c>
      <c r="D72">
        <v>4.4792400000000003E-2</v>
      </c>
      <c r="E72">
        <v>3.8495399999999999E-2</v>
      </c>
      <c r="F72">
        <v>5.3165200000000003E-2</v>
      </c>
      <c r="G72">
        <v>4.0804699999999999E-2</v>
      </c>
      <c r="H72">
        <v>2.9266500000000001E-2</v>
      </c>
      <c r="I72">
        <v>3.0762999999999999E-2</v>
      </c>
      <c r="K72">
        <f t="shared" si="1"/>
        <v>3.6813588888888887E-2</v>
      </c>
    </row>
    <row r="73" spans="1:11" x14ac:dyDescent="0.25">
      <c r="A73">
        <v>4.3677100000000003E-2</v>
      </c>
      <c r="B73">
        <v>4.75948E-2</v>
      </c>
      <c r="C73">
        <v>3.7219599999999999E-2</v>
      </c>
      <c r="D73">
        <v>4.9830199999999998E-2</v>
      </c>
      <c r="E73">
        <v>4.3410499999999998E-2</v>
      </c>
      <c r="F73">
        <v>4.25098E-2</v>
      </c>
      <c r="G73">
        <v>3.08796E-2</v>
      </c>
      <c r="H73">
        <v>2.77887E-2</v>
      </c>
      <c r="I73">
        <v>3.6617900000000002E-2</v>
      </c>
      <c r="K73">
        <f t="shared" si="1"/>
        <v>3.9947577777777771E-2</v>
      </c>
    </row>
    <row r="74" spans="1:11" x14ac:dyDescent="0.25">
      <c r="A74">
        <v>3.1087500000000001E-2</v>
      </c>
      <c r="B74">
        <v>3.7581099999999999E-2</v>
      </c>
      <c r="C74">
        <v>4.2136699999999999E-2</v>
      </c>
      <c r="D74">
        <v>4.28616E-2</v>
      </c>
      <c r="E74">
        <v>3.7848199999999999E-2</v>
      </c>
      <c r="F74">
        <v>4.4024599999999997E-2</v>
      </c>
      <c r="G74">
        <v>3.3334999999999997E-2</v>
      </c>
      <c r="H74">
        <v>2.9027000000000001E-2</v>
      </c>
      <c r="I74">
        <v>3.4810599999999997E-2</v>
      </c>
      <c r="K74">
        <f t="shared" si="1"/>
        <v>3.6968033333333331E-2</v>
      </c>
    </row>
    <row r="75" spans="1:11" x14ac:dyDescent="0.25">
      <c r="A75">
        <v>2.7365E-2</v>
      </c>
      <c r="B75">
        <v>4.0167599999999998E-2</v>
      </c>
      <c r="C75">
        <v>3.2641299999999998E-2</v>
      </c>
      <c r="D75">
        <v>3.9652100000000003E-2</v>
      </c>
      <c r="E75">
        <v>2.8306000000000001E-2</v>
      </c>
      <c r="F75">
        <v>4.6998600000000001E-2</v>
      </c>
      <c r="G75">
        <v>3.7480399999999997E-2</v>
      </c>
      <c r="H75">
        <v>3.32041E-2</v>
      </c>
      <c r="I75">
        <v>2.56289E-2</v>
      </c>
      <c r="K75">
        <f t="shared" si="1"/>
        <v>3.4604888888888893E-2</v>
      </c>
    </row>
    <row r="76" spans="1:11" x14ac:dyDescent="0.25">
      <c r="A76">
        <v>2.0096599999999999E-2</v>
      </c>
      <c r="B76">
        <v>3.8378799999999998E-2</v>
      </c>
      <c r="C76">
        <v>3.2867100000000003E-2</v>
      </c>
      <c r="D76">
        <v>4.2883999999999999E-2</v>
      </c>
      <c r="E76">
        <v>3.6010100000000003E-2</v>
      </c>
      <c r="F76">
        <v>4.7454700000000002E-2</v>
      </c>
      <c r="G76">
        <v>3.9211900000000001E-2</v>
      </c>
      <c r="H76">
        <v>2.87881E-2</v>
      </c>
      <c r="I76">
        <v>2.3001500000000001E-2</v>
      </c>
      <c r="K76">
        <f t="shared" si="1"/>
        <v>3.4299200000000002E-2</v>
      </c>
    </row>
    <row r="77" spans="1:11" x14ac:dyDescent="0.25">
      <c r="A77">
        <v>2.5786799999999999E-2</v>
      </c>
      <c r="B77">
        <v>2.97532E-2</v>
      </c>
      <c r="C77">
        <v>5.3000100000000001E-2</v>
      </c>
      <c r="D77">
        <v>4.1971099999999997E-2</v>
      </c>
      <c r="E77">
        <v>3.7980800000000002E-2</v>
      </c>
      <c r="F77">
        <v>4.1422899999999999E-2</v>
      </c>
      <c r="G77">
        <v>5.9867499999999997E-2</v>
      </c>
      <c r="H77">
        <v>2.2371800000000001E-2</v>
      </c>
      <c r="I77">
        <v>2.70239E-2</v>
      </c>
      <c r="K77">
        <f t="shared" si="1"/>
        <v>3.7686455555555561E-2</v>
      </c>
    </row>
    <row r="78" spans="1:11" x14ac:dyDescent="0.25">
      <c r="A78">
        <v>2.83395E-2</v>
      </c>
      <c r="B78">
        <v>4.20156E-2</v>
      </c>
      <c r="C78">
        <v>2.7661700000000001E-2</v>
      </c>
      <c r="D78">
        <v>4.2388500000000003E-2</v>
      </c>
      <c r="E78">
        <v>3.3472000000000002E-2</v>
      </c>
      <c r="F78">
        <v>4.31659E-2</v>
      </c>
      <c r="G78">
        <v>2.8540599999999999E-2</v>
      </c>
      <c r="H78">
        <v>3.1908600000000002E-2</v>
      </c>
      <c r="I78">
        <v>2.2174300000000001E-2</v>
      </c>
      <c r="K78">
        <f t="shared" si="1"/>
        <v>3.3296300000000001E-2</v>
      </c>
    </row>
    <row r="79" spans="1:11" x14ac:dyDescent="0.25">
      <c r="A79">
        <v>2.3687E-2</v>
      </c>
      <c r="B79">
        <v>5.47886E-2</v>
      </c>
      <c r="C79">
        <v>3.1692600000000001E-2</v>
      </c>
      <c r="D79">
        <v>3.8020100000000001E-2</v>
      </c>
      <c r="E79">
        <v>2.8333899999999999E-2</v>
      </c>
      <c r="F79">
        <v>3.97553E-2</v>
      </c>
      <c r="G79">
        <v>4.3569900000000002E-2</v>
      </c>
      <c r="H79">
        <v>2.9668699999999999E-2</v>
      </c>
      <c r="I79">
        <v>2.9453500000000001E-2</v>
      </c>
      <c r="K79">
        <f t="shared" si="1"/>
        <v>3.5441066666666667E-2</v>
      </c>
    </row>
    <row r="80" spans="1:11" x14ac:dyDescent="0.25">
      <c r="A80">
        <v>2.78891E-2</v>
      </c>
      <c r="B80">
        <v>3.0292300000000001E-2</v>
      </c>
      <c r="C80">
        <v>3.7397E-2</v>
      </c>
      <c r="D80">
        <v>3.9428100000000001E-2</v>
      </c>
      <c r="E80">
        <v>3.4718899999999997E-2</v>
      </c>
      <c r="F80">
        <v>6.86282E-2</v>
      </c>
      <c r="G80">
        <v>3.3545199999999997E-2</v>
      </c>
      <c r="H80">
        <v>3.0157199999999999E-2</v>
      </c>
      <c r="I80">
        <v>2.9490800000000001E-2</v>
      </c>
      <c r="K80">
        <f t="shared" si="1"/>
        <v>3.6838533333333333E-2</v>
      </c>
    </row>
    <row r="81" spans="1:11" x14ac:dyDescent="0.25">
      <c r="A81">
        <v>3.1678600000000001E-2</v>
      </c>
      <c r="B81">
        <v>2.99309E-2</v>
      </c>
      <c r="C81">
        <v>6.0121599999999997E-2</v>
      </c>
      <c r="D81">
        <v>3.9465500000000001E-2</v>
      </c>
      <c r="E81">
        <v>3.4824099999999997E-2</v>
      </c>
      <c r="F81">
        <v>5.3351500000000003E-2</v>
      </c>
      <c r="G81">
        <v>3.0719199999999999E-2</v>
      </c>
      <c r="H81">
        <v>3.36488E-2</v>
      </c>
      <c r="I81">
        <v>2.22166E-2</v>
      </c>
      <c r="K81">
        <f t="shared" si="1"/>
        <v>3.732853333333333E-2</v>
      </c>
    </row>
    <row r="82" spans="1:11" x14ac:dyDescent="0.25">
      <c r="A82">
        <v>6.5040600000000004E-2</v>
      </c>
      <c r="B82">
        <v>3.5832599999999999E-2</v>
      </c>
      <c r="C82">
        <v>3.4392399999999997E-2</v>
      </c>
      <c r="D82">
        <v>3.7628099999999998E-2</v>
      </c>
      <c r="E82">
        <v>3.0628800000000001E-2</v>
      </c>
      <c r="F82">
        <v>4.1179800000000003E-2</v>
      </c>
      <c r="G82">
        <v>3.6366599999999999E-2</v>
      </c>
      <c r="H82">
        <v>5.5008500000000002E-2</v>
      </c>
      <c r="I82">
        <v>2.0154100000000001E-2</v>
      </c>
      <c r="K82">
        <f t="shared" si="1"/>
        <v>3.9581277777777778E-2</v>
      </c>
    </row>
    <row r="83" spans="1:11" x14ac:dyDescent="0.25">
      <c r="A83">
        <v>2.61272E-2</v>
      </c>
      <c r="B83">
        <v>2.85937E-2</v>
      </c>
      <c r="C83">
        <v>3.6227500000000003E-2</v>
      </c>
      <c r="D83">
        <v>4.3650799999999997E-2</v>
      </c>
      <c r="E83">
        <v>2.6105799999999998E-2</v>
      </c>
      <c r="F83">
        <v>3.2953099999999999E-2</v>
      </c>
      <c r="G83">
        <v>3.4362400000000001E-2</v>
      </c>
      <c r="H83">
        <v>4.0894300000000001E-2</v>
      </c>
      <c r="I83">
        <v>2.92269E-2</v>
      </c>
      <c r="K83">
        <f t="shared" si="1"/>
        <v>3.3126855555555557E-2</v>
      </c>
    </row>
    <row r="84" spans="1:11" x14ac:dyDescent="0.25">
      <c r="A84">
        <v>2.8551300000000002E-2</v>
      </c>
      <c r="B84">
        <v>4.1180500000000002E-2</v>
      </c>
      <c r="C84">
        <v>2.86964E-2</v>
      </c>
      <c r="D84">
        <v>3.6664200000000001E-2</v>
      </c>
      <c r="E84">
        <v>2.6751899999999999E-2</v>
      </c>
      <c r="F84">
        <v>3.4494799999999999E-2</v>
      </c>
      <c r="G84">
        <v>3.6340400000000002E-2</v>
      </c>
      <c r="H84">
        <v>3.5723699999999997E-2</v>
      </c>
      <c r="I84">
        <v>2.60985E-2</v>
      </c>
      <c r="K84">
        <f t="shared" si="1"/>
        <v>3.2722411111111106E-2</v>
      </c>
    </row>
    <row r="85" spans="1:11" x14ac:dyDescent="0.25">
      <c r="A85">
        <v>2.8043499999999999E-2</v>
      </c>
      <c r="B85">
        <v>4.1244400000000001E-2</v>
      </c>
      <c r="C85">
        <v>3.9026699999999998E-2</v>
      </c>
      <c r="D85">
        <v>4.4831999999999997E-2</v>
      </c>
      <c r="E85">
        <v>3.6100399999999998E-2</v>
      </c>
      <c r="F85">
        <v>5.6095600000000002E-2</v>
      </c>
      <c r="G85">
        <v>2.92719E-2</v>
      </c>
      <c r="H85">
        <v>2.8136499999999998E-2</v>
      </c>
      <c r="I85">
        <v>2.2454999999999999E-2</v>
      </c>
      <c r="K85">
        <f t="shared" si="1"/>
        <v>3.6133999999999999E-2</v>
      </c>
    </row>
    <row r="86" spans="1:11" x14ac:dyDescent="0.25">
      <c r="A86">
        <v>2.9702699999999999E-2</v>
      </c>
      <c r="B86">
        <v>4.018E-2</v>
      </c>
      <c r="C86">
        <v>3.1768299999999999E-2</v>
      </c>
      <c r="D86">
        <v>4.3954800000000002E-2</v>
      </c>
      <c r="E86">
        <v>2.8957799999999999E-2</v>
      </c>
      <c r="F86">
        <v>3.99114E-2</v>
      </c>
      <c r="G86">
        <v>3.4300400000000002E-2</v>
      </c>
      <c r="H86">
        <v>2.8533599999999999E-2</v>
      </c>
      <c r="I86">
        <v>2.6428799999999999E-2</v>
      </c>
      <c r="K86">
        <f t="shared" si="1"/>
        <v>3.3748644444444448E-2</v>
      </c>
    </row>
    <row r="87" spans="1:11" x14ac:dyDescent="0.25">
      <c r="A87">
        <v>2.6995399999999999E-2</v>
      </c>
      <c r="B87">
        <v>3.5266699999999998E-2</v>
      </c>
      <c r="C87">
        <v>2.8753500000000001E-2</v>
      </c>
      <c r="D87">
        <v>3.0344599999999999E-2</v>
      </c>
      <c r="E87">
        <v>3.9874699999999999E-2</v>
      </c>
      <c r="F87">
        <v>4.6255600000000001E-2</v>
      </c>
      <c r="G87">
        <v>3.6759199999999999E-2</v>
      </c>
      <c r="H87">
        <v>3.2811300000000002E-2</v>
      </c>
      <c r="I87">
        <v>2.38429E-2</v>
      </c>
      <c r="K87">
        <f t="shared" si="1"/>
        <v>3.343376666666667E-2</v>
      </c>
    </row>
    <row r="88" spans="1:11" x14ac:dyDescent="0.25">
      <c r="A88">
        <v>3.1983299999999999E-2</v>
      </c>
      <c r="B88">
        <v>4.0069300000000002E-2</v>
      </c>
      <c r="C88">
        <v>3.2496200000000003E-2</v>
      </c>
      <c r="D88">
        <v>2.9570900000000001E-2</v>
      </c>
      <c r="E88">
        <v>3.4373300000000002E-2</v>
      </c>
      <c r="F88">
        <v>5.2473800000000001E-2</v>
      </c>
      <c r="G88">
        <v>3.2694300000000003E-2</v>
      </c>
      <c r="H88">
        <v>3.1185500000000001E-2</v>
      </c>
      <c r="I88">
        <v>1.9700599999999999E-2</v>
      </c>
      <c r="K88">
        <f t="shared" si="1"/>
        <v>3.3838577777777781E-2</v>
      </c>
    </row>
    <row r="89" spans="1:11" x14ac:dyDescent="0.25">
      <c r="A89">
        <v>3.1038400000000001E-2</v>
      </c>
      <c r="B89">
        <v>3.6451799999999999E-2</v>
      </c>
      <c r="C89">
        <v>6.4738799999999999E-2</v>
      </c>
      <c r="D89">
        <v>2.8767299999999999E-2</v>
      </c>
      <c r="E89">
        <v>4.1063099999999998E-2</v>
      </c>
      <c r="F89">
        <v>4.12574E-2</v>
      </c>
      <c r="G89">
        <v>3.0272799999999999E-2</v>
      </c>
      <c r="H89">
        <v>2.9559200000000001E-2</v>
      </c>
      <c r="I89">
        <v>2.1019900000000001E-2</v>
      </c>
      <c r="K89">
        <f t="shared" si="1"/>
        <v>3.6018744444444445E-2</v>
      </c>
    </row>
    <row r="90" spans="1:11" x14ac:dyDescent="0.25">
      <c r="A90">
        <v>3.1519199999999997E-2</v>
      </c>
      <c r="B90">
        <v>3.5795800000000003E-2</v>
      </c>
      <c r="C90">
        <v>3.6515300000000001E-2</v>
      </c>
      <c r="D90">
        <v>3.04532E-2</v>
      </c>
      <c r="E90">
        <v>4.2650599999999997E-2</v>
      </c>
      <c r="F90">
        <v>3.5524800000000002E-2</v>
      </c>
      <c r="G90">
        <v>2.9652899999999999E-2</v>
      </c>
      <c r="H90">
        <v>2.36431E-2</v>
      </c>
      <c r="I90">
        <v>1.97997E-2</v>
      </c>
      <c r="K90">
        <f t="shared" si="1"/>
        <v>3.1728288888888886E-2</v>
      </c>
    </row>
    <row r="91" spans="1:11" x14ac:dyDescent="0.25">
      <c r="A91">
        <v>5.7109399999999998E-2</v>
      </c>
      <c r="B91">
        <v>2.8210300000000001E-2</v>
      </c>
      <c r="C91">
        <v>2.56913E-2</v>
      </c>
      <c r="D91">
        <v>4.0130100000000002E-2</v>
      </c>
      <c r="E91">
        <v>2.92287E-2</v>
      </c>
      <c r="F91">
        <v>5.1020900000000001E-2</v>
      </c>
      <c r="G91">
        <v>3.1967599999999999E-2</v>
      </c>
      <c r="H91">
        <v>2.7027700000000002E-2</v>
      </c>
      <c r="I91">
        <v>1.4962899999999999E-2</v>
      </c>
      <c r="K91">
        <f t="shared" si="1"/>
        <v>3.3927655555555554E-2</v>
      </c>
    </row>
    <row r="92" spans="1:11" x14ac:dyDescent="0.25">
      <c r="A92">
        <v>3.07382E-2</v>
      </c>
      <c r="B92">
        <v>4.1388099999999997E-2</v>
      </c>
      <c r="C92">
        <v>2.5662500000000001E-2</v>
      </c>
      <c r="D92">
        <v>3.08895E-2</v>
      </c>
      <c r="E92">
        <v>3.0350800000000001E-2</v>
      </c>
      <c r="F92">
        <v>3.9444199999999999E-2</v>
      </c>
      <c r="G92">
        <v>3.20323E-2</v>
      </c>
      <c r="H92">
        <v>3.87534E-2</v>
      </c>
      <c r="I92">
        <v>1.8923100000000002E-2</v>
      </c>
      <c r="K92">
        <f t="shared" si="1"/>
        <v>3.2020233333333342E-2</v>
      </c>
    </row>
    <row r="93" spans="1:11" x14ac:dyDescent="0.25">
      <c r="A93">
        <v>3.3635600000000002E-2</v>
      </c>
      <c r="B93">
        <v>3.8383800000000003E-2</v>
      </c>
      <c r="C93">
        <v>3.5922000000000003E-2</v>
      </c>
      <c r="D93">
        <v>2.6812699999999998E-2</v>
      </c>
      <c r="E93">
        <v>3.0138600000000001E-2</v>
      </c>
      <c r="F93">
        <v>4.1501799999999998E-2</v>
      </c>
      <c r="G93">
        <v>3.2376700000000001E-2</v>
      </c>
      <c r="H93">
        <v>2.7818300000000001E-2</v>
      </c>
      <c r="I93">
        <v>2.52982E-2</v>
      </c>
      <c r="K93">
        <f t="shared" si="1"/>
        <v>3.2431966666666673E-2</v>
      </c>
    </row>
    <row r="94" spans="1:11" x14ac:dyDescent="0.25">
      <c r="A94">
        <v>2.8036999999999999E-2</v>
      </c>
      <c r="B94">
        <v>3.7146100000000001E-2</v>
      </c>
      <c r="C94">
        <v>2.5568199999999999E-2</v>
      </c>
      <c r="D94">
        <v>2.6942899999999999E-2</v>
      </c>
      <c r="E94">
        <v>4.1926100000000001E-2</v>
      </c>
      <c r="F94">
        <v>4.4429900000000001E-2</v>
      </c>
      <c r="G94">
        <v>3.75208E-2</v>
      </c>
      <c r="H94">
        <v>2.6262400000000002E-2</v>
      </c>
      <c r="I94">
        <v>1.8435400000000001E-2</v>
      </c>
      <c r="K94">
        <f t="shared" si="1"/>
        <v>3.1807644444444443E-2</v>
      </c>
    </row>
    <row r="95" spans="1:11" x14ac:dyDescent="0.25">
      <c r="A95">
        <v>2.8548899999999999E-2</v>
      </c>
      <c r="B95">
        <v>3.4335900000000003E-2</v>
      </c>
      <c r="C95">
        <v>3.4503800000000001E-2</v>
      </c>
      <c r="D95">
        <v>2.6342000000000001E-2</v>
      </c>
      <c r="E95">
        <v>4.5270999999999999E-2</v>
      </c>
      <c r="F95">
        <v>4.8140299999999997E-2</v>
      </c>
      <c r="G95">
        <v>2.8851499999999999E-2</v>
      </c>
      <c r="H95">
        <v>3.0363299999999999E-2</v>
      </c>
      <c r="I95">
        <v>1.9193600000000002E-2</v>
      </c>
      <c r="K95">
        <f t="shared" si="1"/>
        <v>3.2838922222222219E-2</v>
      </c>
    </row>
    <row r="96" spans="1:11" x14ac:dyDescent="0.25">
      <c r="A96">
        <v>2.5114299999999999E-2</v>
      </c>
      <c r="B96">
        <v>3.3969600000000003E-2</v>
      </c>
      <c r="C96">
        <v>3.1903899999999999E-2</v>
      </c>
      <c r="D96">
        <v>2.32208E-2</v>
      </c>
      <c r="E96">
        <v>2.9873299999999998E-2</v>
      </c>
      <c r="F96">
        <v>4.5474899999999999E-2</v>
      </c>
      <c r="G96">
        <v>2.8816100000000001E-2</v>
      </c>
      <c r="H96">
        <v>2.8738099999999999E-2</v>
      </c>
      <c r="I96">
        <v>1.9365199999999999E-2</v>
      </c>
      <c r="K96">
        <f t="shared" si="1"/>
        <v>2.9608466666666673E-2</v>
      </c>
    </row>
    <row r="97" spans="1:11" x14ac:dyDescent="0.25">
      <c r="A97">
        <v>2.7072800000000001E-2</v>
      </c>
      <c r="B97">
        <v>3.6358599999999998E-2</v>
      </c>
      <c r="C97">
        <v>3.3932400000000001E-2</v>
      </c>
      <c r="D97">
        <v>2.4284699999999999E-2</v>
      </c>
      <c r="E97">
        <v>3.41932E-2</v>
      </c>
      <c r="F97">
        <v>5.5199199999999997E-2</v>
      </c>
      <c r="G97">
        <v>3.7552099999999998E-2</v>
      </c>
      <c r="H97">
        <v>2.2160300000000001E-2</v>
      </c>
      <c r="I97">
        <v>1.8462300000000001E-2</v>
      </c>
      <c r="K97">
        <f t="shared" si="1"/>
        <v>3.213506666666667E-2</v>
      </c>
    </row>
    <row r="98" spans="1:11" x14ac:dyDescent="0.25">
      <c r="A98">
        <v>2.29742E-2</v>
      </c>
      <c r="B98">
        <v>4.1840200000000001E-2</v>
      </c>
      <c r="C98">
        <v>2.7472699999999999E-2</v>
      </c>
      <c r="D98">
        <v>3.0689500000000002E-2</v>
      </c>
      <c r="E98">
        <v>3.3481999999999998E-2</v>
      </c>
      <c r="F98">
        <v>3.0475499999999999E-2</v>
      </c>
      <c r="G98">
        <v>3.93861E-2</v>
      </c>
      <c r="H98">
        <v>2.40392E-2</v>
      </c>
      <c r="I98">
        <v>2.0038299999999998E-2</v>
      </c>
      <c r="K98">
        <f t="shared" si="1"/>
        <v>3.0044188888888892E-2</v>
      </c>
    </row>
    <row r="99" spans="1:11" x14ac:dyDescent="0.25">
      <c r="A99">
        <v>2.3182000000000001E-2</v>
      </c>
      <c r="B99">
        <v>7.4864200000000006E-2</v>
      </c>
      <c r="C99">
        <v>2.1448600000000002E-2</v>
      </c>
      <c r="D99">
        <v>2.4650600000000002E-2</v>
      </c>
      <c r="E99">
        <v>3.1812199999999999E-2</v>
      </c>
      <c r="F99">
        <v>2.9319399999999999E-2</v>
      </c>
      <c r="G99">
        <v>3.6175600000000002E-2</v>
      </c>
      <c r="H99">
        <v>3.3040600000000003E-2</v>
      </c>
      <c r="I99">
        <v>2.2072700000000001E-2</v>
      </c>
      <c r="K99">
        <f t="shared" si="1"/>
        <v>3.2951766666666667E-2</v>
      </c>
    </row>
    <row r="100" spans="1:11" x14ac:dyDescent="0.25">
      <c r="A100">
        <v>2.57749E-2</v>
      </c>
      <c r="B100">
        <v>3.75874E-2</v>
      </c>
      <c r="C100">
        <v>2.5331200000000002E-2</v>
      </c>
      <c r="D100">
        <v>1.78157E-2</v>
      </c>
      <c r="E100">
        <v>3.3687599999999998E-2</v>
      </c>
      <c r="F100">
        <v>3.5882699999999997E-2</v>
      </c>
      <c r="G100">
        <v>4.3670800000000003E-2</v>
      </c>
      <c r="H100">
        <v>1.85395E-2</v>
      </c>
      <c r="I100">
        <v>2.1273400000000001E-2</v>
      </c>
      <c r="K100">
        <f t="shared" si="1"/>
        <v>2.8840355555555554E-2</v>
      </c>
    </row>
    <row r="101" spans="1:11" x14ac:dyDescent="0.25">
      <c r="A101">
        <v>2.6929999999999999E-2</v>
      </c>
      <c r="B101">
        <v>3.5528400000000002E-2</v>
      </c>
      <c r="C101">
        <v>1.3869299999999999E-2</v>
      </c>
      <c r="D101">
        <v>1.91693E-2</v>
      </c>
      <c r="E101">
        <v>3.9190200000000001E-2</v>
      </c>
      <c r="F101">
        <v>3.30634E-2</v>
      </c>
      <c r="G101">
        <v>3.1884500000000003E-2</v>
      </c>
      <c r="H101">
        <v>2.0597899999999999E-2</v>
      </c>
      <c r="I101">
        <v>1.9391700000000001E-2</v>
      </c>
      <c r="K101">
        <f t="shared" si="1"/>
        <v>2.662496666666667E-2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2020-04-04T20:23:50Z</dcterms:created>
  <dcterms:modified xsi:type="dcterms:W3CDTF">2020-04-04T20:23:51Z</dcterms:modified>
</cp:coreProperties>
</file>