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"/>
    </mc:Choice>
  </mc:AlternateContent>
  <xr:revisionPtr revIDLastSave="0" documentId="13_ncr:40009_{AABEFAC1-235E-4832-BAE4-50533709C83F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17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<sst xmlns="http://schemas.openxmlformats.org/spreadsheetml/2006/main" count="11" uniqueCount="11">
  <si>
    <t>1 round</t>
  </si>
  <si>
    <t>2 round</t>
  </si>
  <si>
    <t>3 round</t>
  </si>
  <si>
    <t>4 round</t>
  </si>
  <si>
    <t>5 round</t>
  </si>
  <si>
    <t>6 round</t>
  </si>
  <si>
    <t>7 round</t>
  </si>
  <si>
    <t>8 round</t>
  </si>
  <si>
    <t>9 round</t>
  </si>
  <si>
    <t>10 round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</si>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</sst>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0.23385520000000001</v>
      </c>
      <c r="B2">
        <v>0.201238</v>
      </c>
      <c r="C2">
        <v>0.15901009999999999</v>
      </c>
      <c r="D2">
        <v>0.24726139999999999</v>
      </c>
      <c r="E2">
        <v>0.21518180000000001</v>
      </c>
      <c r="F2">
        <v>0.17675669999999999</v>
      </c>
      <c r="G2">
        <v>0.17494100000000001</v>
      </c>
      <c r="H2">
        <v>0.19293060000000001</v>
      </c>
      <c r="I2">
        <v>0.16126360000000001</v>
      </c>
      <c r="K2">
        <f>AVERAGE(A2:J2)</f>
        <v>0.19582648888888887</v>
      </c>
    </row>
    <row r="3" spans="1:11" x14ac:dyDescent="0.25">
      <c r="A3">
        <v>3.5870300000000001E-2</v>
      </c>
      <c r="B3">
        <v>4.5911E-2</v>
      </c>
      <c r="C3">
        <v>2.9407599999999999E-2</v>
      </c>
      <c r="D3">
        <v>7.3022000000000004E-2</v>
      </c>
      <c r="E3">
        <v>3.9794599999999999E-2</v>
      </c>
      <c r="F3">
        <v>6.5300200000000003E-2</v>
      </c>
      <c r="G3">
        <v>4.2764000000000003E-2</v>
      </c>
      <c r="H3">
        <v>4.7300300000000003E-2</v>
      </c>
      <c r="I3">
        <v>2.82128E-2</v>
      </c>
      <c r="K3">
        <f t="shared" ref="K3:K66" si="0">AVERAGE(A3:J3)</f>
        <v>4.5286977777777779E-2</v>
      </c>
    </row>
    <row r="4" spans="1:11" x14ac:dyDescent="0.25">
      <c r="A4">
        <v>3.7169800000000003E-2</v>
      </c>
      <c r="B4">
        <v>4.69462E-2</v>
      </c>
      <c r="C4">
        <v>2.9255099999999999E-2</v>
      </c>
      <c r="D4">
        <v>4.7400200000000003E-2</v>
      </c>
      <c r="E4">
        <v>3.8045200000000001E-2</v>
      </c>
      <c r="F4">
        <v>4.1185199999999998E-2</v>
      </c>
      <c r="G4">
        <v>4.3409099999999999E-2</v>
      </c>
      <c r="H4">
        <v>3.9568100000000002E-2</v>
      </c>
      <c r="I4">
        <v>6.3979599999999998E-2</v>
      </c>
      <c r="K4">
        <f t="shared" si="0"/>
        <v>4.2995388888888889E-2</v>
      </c>
    </row>
    <row r="5" spans="1:11" x14ac:dyDescent="0.25">
      <c r="A5">
        <v>3.9894600000000002E-2</v>
      </c>
      <c r="B5">
        <v>4.3673499999999997E-2</v>
      </c>
      <c r="C5">
        <v>3.4178500000000001E-2</v>
      </c>
      <c r="D5">
        <v>8.7811799999999995E-2</v>
      </c>
      <c r="E5">
        <v>2.8254600000000001E-2</v>
      </c>
      <c r="F5">
        <v>3.43609E-2</v>
      </c>
      <c r="G5">
        <v>4.5389400000000003E-2</v>
      </c>
      <c r="H5">
        <v>5.5390099999999998E-2</v>
      </c>
      <c r="I5">
        <v>2.9327499999999999E-2</v>
      </c>
      <c r="K5">
        <f t="shared" si="0"/>
        <v>4.4253433333333335E-2</v>
      </c>
    </row>
    <row r="6" spans="1:11" x14ac:dyDescent="0.25">
      <c r="A6">
        <v>3.6357500000000001E-2</v>
      </c>
      <c r="B6">
        <v>5.0350300000000001E-2</v>
      </c>
      <c r="C6">
        <v>3.1992600000000003E-2</v>
      </c>
      <c r="D6">
        <v>6.6722699999999996E-2</v>
      </c>
      <c r="E6">
        <v>3.5147100000000001E-2</v>
      </c>
      <c r="F6">
        <v>2.96253E-2</v>
      </c>
      <c r="G6">
        <v>4.1494700000000002E-2</v>
      </c>
      <c r="H6">
        <v>3.1944800000000002E-2</v>
      </c>
      <c r="I6">
        <v>2.9383300000000001E-2</v>
      </c>
      <c r="K6">
        <f t="shared" si="0"/>
        <v>3.9224255555555559E-2</v>
      </c>
    </row>
    <row r="7" spans="1:11" x14ac:dyDescent="0.25">
      <c r="A7">
        <v>3.8242900000000003E-2</v>
      </c>
      <c r="B7">
        <v>4.0848700000000002E-2</v>
      </c>
      <c r="C7">
        <v>3.1747900000000003E-2</v>
      </c>
      <c r="D7">
        <v>0.104516</v>
      </c>
      <c r="E7">
        <v>3.3941100000000002E-2</v>
      </c>
      <c r="F7">
        <v>2.7703499999999999E-2</v>
      </c>
      <c r="G7">
        <v>3.8460099999999997E-2</v>
      </c>
      <c r="H7">
        <v>4.8662400000000001E-2</v>
      </c>
      <c r="I7">
        <v>3.8615900000000002E-2</v>
      </c>
      <c r="K7">
        <f t="shared" si="0"/>
        <v>4.4748722222222224E-2</v>
      </c>
    </row>
    <row r="8" spans="1:11" x14ac:dyDescent="0.25">
      <c r="A8">
        <v>4.3490599999999997E-2</v>
      </c>
      <c r="B8">
        <v>4.2958400000000001E-2</v>
      </c>
      <c r="C8">
        <v>2.7222799999999998E-2</v>
      </c>
      <c r="D8">
        <v>4.1702999999999997E-2</v>
      </c>
      <c r="E8">
        <v>3.7451699999999997E-2</v>
      </c>
      <c r="F8">
        <v>3.29587E-2</v>
      </c>
      <c r="G8">
        <v>3.1833699999999999E-2</v>
      </c>
      <c r="H8">
        <v>4.31968E-2</v>
      </c>
      <c r="I8">
        <v>6.5492499999999995E-2</v>
      </c>
      <c r="K8">
        <f t="shared" si="0"/>
        <v>4.0700911111111106E-2</v>
      </c>
    </row>
    <row r="9" spans="1:11" x14ac:dyDescent="0.25">
      <c r="A9">
        <v>3.6240000000000001E-2</v>
      </c>
      <c r="B9">
        <v>3.9296499999999998E-2</v>
      </c>
      <c r="C9">
        <v>3.96414E-2</v>
      </c>
      <c r="D9">
        <v>6.3110200000000005E-2</v>
      </c>
      <c r="E9">
        <v>3.9450399999999997E-2</v>
      </c>
      <c r="F9">
        <v>2.74702E-2</v>
      </c>
      <c r="G9">
        <v>4.0414800000000001E-2</v>
      </c>
      <c r="H9">
        <v>6.2075600000000002E-2</v>
      </c>
      <c r="I9">
        <v>4.2619900000000002E-2</v>
      </c>
      <c r="K9">
        <f t="shared" si="0"/>
        <v>4.3368777777777784E-2</v>
      </c>
    </row>
    <row r="10" spans="1:11" x14ac:dyDescent="0.25">
      <c r="A10">
        <v>3.86933E-2</v>
      </c>
      <c r="B10">
        <v>4.4934200000000001E-2</v>
      </c>
      <c r="C10">
        <v>5.4221400000000003E-2</v>
      </c>
      <c r="D10">
        <v>4.1309699999999998E-2</v>
      </c>
      <c r="E10">
        <v>3.68816E-2</v>
      </c>
      <c r="F10">
        <v>3.5028700000000003E-2</v>
      </c>
      <c r="G10">
        <v>4.0588100000000002E-2</v>
      </c>
      <c r="H10">
        <v>3.99773E-2</v>
      </c>
      <c r="I10">
        <v>4.6725599999999999E-2</v>
      </c>
      <c r="K10">
        <f t="shared" si="0"/>
        <v>4.2039988888888893E-2</v>
      </c>
    </row>
    <row r="11" spans="1:11" x14ac:dyDescent="0.25">
      <c r="A11">
        <v>7.4498900000000007E-2</v>
      </c>
      <c r="B11">
        <v>4.3433399999999997E-2</v>
      </c>
      <c r="C11">
        <v>5.1138000000000003E-2</v>
      </c>
      <c r="D11">
        <v>6.2617999999999993E-2</v>
      </c>
      <c r="E11">
        <v>3.04192E-2</v>
      </c>
      <c r="F11">
        <v>4.6648599999999998E-2</v>
      </c>
      <c r="G11">
        <v>4.22569E-2</v>
      </c>
      <c r="H11">
        <v>4.4228099999999999E-2</v>
      </c>
      <c r="I11">
        <v>5.6722099999999998E-2</v>
      </c>
      <c r="K11">
        <f t="shared" si="0"/>
        <v>5.0218133333333331E-2</v>
      </c>
    </row>
    <row r="12" spans="1:11" x14ac:dyDescent="0.25">
      <c r="A12">
        <v>4.3433399999999997E-2</v>
      </c>
      <c r="B12">
        <v>4.40515E-2</v>
      </c>
      <c r="C12">
        <v>4.0744200000000001E-2</v>
      </c>
      <c r="D12">
        <v>5.9575200000000002E-2</v>
      </c>
      <c r="E12">
        <v>4.5912000000000001E-2</v>
      </c>
      <c r="F12">
        <v>3.8739200000000001E-2</v>
      </c>
      <c r="G12">
        <v>3.9915300000000001E-2</v>
      </c>
      <c r="H12">
        <v>3.5300699999999997E-2</v>
      </c>
      <c r="I12">
        <v>3.7798999999999999E-2</v>
      </c>
      <c r="K12">
        <f t="shared" si="0"/>
        <v>4.2830055555555559E-2</v>
      </c>
    </row>
    <row r="13" spans="1:11" x14ac:dyDescent="0.25">
      <c r="A13">
        <v>5.0927500000000001E-2</v>
      </c>
      <c r="B13">
        <v>4.80376E-2</v>
      </c>
      <c r="C13">
        <v>4.0295999999999998E-2</v>
      </c>
      <c r="D13">
        <v>4.5132199999999997E-2</v>
      </c>
      <c r="E13">
        <v>6.2714199999999998E-2</v>
      </c>
      <c r="F13">
        <v>6.1489599999999998E-2</v>
      </c>
      <c r="G13">
        <v>5.31721E-2</v>
      </c>
      <c r="H13">
        <v>3.1734199999999997E-2</v>
      </c>
      <c r="I13">
        <v>4.2209499999999997E-2</v>
      </c>
      <c r="K13">
        <f t="shared" si="0"/>
        <v>4.8412544444444441E-2</v>
      </c>
    </row>
    <row r="14" spans="1:11" x14ac:dyDescent="0.25">
      <c r="A14">
        <v>5.9237499999999998E-2</v>
      </c>
      <c r="B14">
        <v>6.5274399999999996E-2</v>
      </c>
      <c r="C14">
        <v>3.4590299999999997E-2</v>
      </c>
      <c r="D14">
        <v>5.0846200000000001E-2</v>
      </c>
      <c r="E14">
        <v>5.3593200000000001E-2</v>
      </c>
      <c r="F14">
        <v>3.0868300000000001E-2</v>
      </c>
      <c r="G14">
        <v>4.6818800000000001E-2</v>
      </c>
      <c r="H14">
        <v>4.32045E-2</v>
      </c>
      <c r="I14">
        <v>4.9412999999999999E-2</v>
      </c>
      <c r="K14">
        <f t="shared" si="0"/>
        <v>4.820513333333333E-2</v>
      </c>
    </row>
    <row r="15" spans="1:11" x14ac:dyDescent="0.25">
      <c r="A15">
        <v>4.1560600000000003E-2</v>
      </c>
      <c r="B15">
        <v>6.3810699999999998E-2</v>
      </c>
      <c r="C15">
        <v>2.5742999999999999E-2</v>
      </c>
      <c r="D15">
        <v>4.5144799999999999E-2</v>
      </c>
      <c r="E15">
        <v>4.5323500000000003E-2</v>
      </c>
      <c r="F15">
        <v>4.8056700000000001E-2</v>
      </c>
      <c r="G15">
        <v>4.3468699999999999E-2</v>
      </c>
      <c r="H15">
        <v>3.8098100000000003E-2</v>
      </c>
      <c r="I15">
        <v>4.4771699999999998E-2</v>
      </c>
      <c r="K15">
        <f t="shared" si="0"/>
        <v>4.3997533333333338E-2</v>
      </c>
    </row>
    <row r="16" spans="1:11" x14ac:dyDescent="0.25">
      <c r="A16">
        <v>6.0412E-2</v>
      </c>
      <c r="B16">
        <v>6.6296599999999997E-2</v>
      </c>
      <c r="C16">
        <v>2.5726099999999998E-2</v>
      </c>
      <c r="D16">
        <v>6.3296900000000003E-2</v>
      </c>
      <c r="E16">
        <v>4.9966200000000002E-2</v>
      </c>
      <c r="F16">
        <v>7.5420000000000001E-2</v>
      </c>
      <c r="G16">
        <v>0.46411639999999998</v>
      </c>
      <c r="H16">
        <v>0.36689899999999998</v>
      </c>
      <c r="I16">
        <v>6.1674199999999998E-2</v>
      </c>
      <c r="K16">
        <f t="shared" si="0"/>
        <v>0.1370897111111111</v>
      </c>
    </row>
    <row r="17" spans="1:11" x14ac:dyDescent="0.25">
      <c r="A17">
        <v>6.4015100000000005E-2</v>
      </c>
      <c r="B17">
        <v>4.7499300000000001E-2</v>
      </c>
      <c r="C17">
        <v>2.6899699999999999E-2</v>
      </c>
      <c r="D17">
        <v>5.0221799999999997E-2</v>
      </c>
      <c r="E17">
        <v>5.9925199999999998E-2</v>
      </c>
      <c r="F17">
        <v>6.4973299999999998E-2</v>
      </c>
      <c r="G17">
        <v>4.0142600000000001E-2</v>
      </c>
      <c r="H17">
        <v>2.9683500000000002E-2</v>
      </c>
      <c r="I17">
        <v>4.2667900000000002E-2</v>
      </c>
      <c r="K17">
        <f t="shared" si="0"/>
        <v>4.7336488888888889E-2</v>
      </c>
    </row>
    <row r="18" spans="1:11" x14ac:dyDescent="0.25">
      <c r="A18">
        <v>5.7031900000000003E-2</v>
      </c>
      <c r="B18">
        <v>7.8071299999999996E-2</v>
      </c>
      <c r="C18">
        <v>3.3264099999999998E-2</v>
      </c>
      <c r="D18">
        <v>8.7349099999999999E-2</v>
      </c>
      <c r="E18">
        <v>6.0235499999999997E-2</v>
      </c>
      <c r="F18">
        <v>4.48724E-2</v>
      </c>
      <c r="G18">
        <v>3.62122E-2</v>
      </c>
      <c r="H18">
        <v>4.5801399999999999E-2</v>
      </c>
      <c r="I18">
        <v>4.1498100000000003E-2</v>
      </c>
      <c r="K18">
        <f t="shared" si="0"/>
        <v>5.3815111111111112E-2</v>
      </c>
    </row>
    <row r="19" spans="1:11" x14ac:dyDescent="0.25">
      <c r="A19">
        <v>6.2657400000000002E-2</v>
      </c>
      <c r="B19">
        <v>4.9975100000000001E-2</v>
      </c>
      <c r="C19">
        <v>3.2323699999999997E-2</v>
      </c>
      <c r="D19">
        <v>6.9623000000000004E-2</v>
      </c>
      <c r="E19">
        <v>3.7467399999999998E-2</v>
      </c>
      <c r="F19">
        <v>4.7504699999999997E-2</v>
      </c>
      <c r="G19">
        <v>3.9022099999999997E-2</v>
      </c>
      <c r="H19">
        <v>6.2188399999999998E-2</v>
      </c>
      <c r="I19">
        <v>3.3893600000000003E-2</v>
      </c>
      <c r="K19">
        <f t="shared" si="0"/>
        <v>4.8295044444444442E-2</v>
      </c>
    </row>
    <row r="20" spans="1:11" x14ac:dyDescent="0.25">
      <c r="A20">
        <v>7.9233300000000007E-2</v>
      </c>
      <c r="B20">
        <v>9.13408E-2</v>
      </c>
      <c r="C20">
        <v>6.3715300000000002E-2</v>
      </c>
      <c r="D20">
        <v>6.6584099999999993E-2</v>
      </c>
      <c r="E20">
        <v>7.0948399999999995E-2</v>
      </c>
      <c r="F20">
        <v>6.8384600000000004E-2</v>
      </c>
      <c r="G20">
        <v>6.5361799999999998E-2</v>
      </c>
      <c r="H20">
        <v>3.8375100000000002E-2</v>
      </c>
      <c r="I20">
        <v>6.01808E-2</v>
      </c>
      <c r="K20">
        <f t="shared" si="0"/>
        <v>6.712491111111113E-2</v>
      </c>
    </row>
    <row r="21" spans="1:11" x14ac:dyDescent="0.25">
      <c r="A21">
        <v>3.8688800000000002E-2</v>
      </c>
      <c r="B21">
        <v>5.1056600000000001E-2</v>
      </c>
      <c r="C21">
        <v>2.8348600000000002E-2</v>
      </c>
      <c r="D21">
        <v>5.1414500000000002E-2</v>
      </c>
      <c r="E21">
        <v>4.8022500000000003E-2</v>
      </c>
      <c r="F21">
        <v>4.2311099999999997E-2</v>
      </c>
      <c r="G21">
        <v>5.9941500000000002E-2</v>
      </c>
      <c r="H21">
        <v>3.4764799999999998E-2</v>
      </c>
      <c r="I21">
        <v>3.4128800000000001E-2</v>
      </c>
      <c r="K21">
        <f t="shared" si="0"/>
        <v>4.3186355555555556E-2</v>
      </c>
    </row>
    <row r="22" spans="1:11" x14ac:dyDescent="0.25">
      <c r="A22">
        <v>3.8922199999999997E-2</v>
      </c>
      <c r="B22">
        <v>4.46632E-2</v>
      </c>
      <c r="C22">
        <v>2.6170300000000001E-2</v>
      </c>
      <c r="D22">
        <v>5.5540199999999998E-2</v>
      </c>
      <c r="E22">
        <v>5.2351399999999999E-2</v>
      </c>
      <c r="F22">
        <v>6.2925499999999995E-2</v>
      </c>
      <c r="G22">
        <v>4.6455400000000001E-2</v>
      </c>
      <c r="H22">
        <v>4.1794499999999998E-2</v>
      </c>
      <c r="I22">
        <v>3.9334599999999997E-2</v>
      </c>
      <c r="K22">
        <f t="shared" si="0"/>
        <v>4.5350811111111104E-2</v>
      </c>
    </row>
    <row r="23" spans="1:11" x14ac:dyDescent="0.25">
      <c r="A23">
        <v>3.2946999999999997E-2</v>
      </c>
      <c r="B23">
        <v>5.0231699999999997E-2</v>
      </c>
      <c r="C23">
        <v>3.1144100000000001E-2</v>
      </c>
      <c r="D23">
        <v>7.0146700000000006E-2</v>
      </c>
      <c r="E23">
        <v>3.18296E-2</v>
      </c>
      <c r="F23">
        <v>4.7360600000000003E-2</v>
      </c>
      <c r="G23">
        <v>3.6984900000000001E-2</v>
      </c>
      <c r="H23">
        <v>4.2227500000000001E-2</v>
      </c>
      <c r="I23">
        <v>4.5105800000000001E-2</v>
      </c>
      <c r="K23">
        <f t="shared" si="0"/>
        <v>4.3108655555555556E-2</v>
      </c>
    </row>
    <row r="24" spans="1:11" x14ac:dyDescent="0.25">
      <c r="A24">
        <v>4.4028499999999998E-2</v>
      </c>
      <c r="B24">
        <v>4.0978300000000002E-2</v>
      </c>
      <c r="C24">
        <v>6.5539200000000006E-2</v>
      </c>
      <c r="D24">
        <v>5.9775700000000001E-2</v>
      </c>
      <c r="E24">
        <v>3.1467299999999997E-2</v>
      </c>
      <c r="F24">
        <v>4.9347000000000002E-2</v>
      </c>
      <c r="G24">
        <v>4.54081E-2</v>
      </c>
      <c r="H24">
        <v>3.8404399999999998E-2</v>
      </c>
      <c r="I24">
        <v>3.75196E-2</v>
      </c>
      <c r="K24">
        <f t="shared" si="0"/>
        <v>4.5829788888888889E-2</v>
      </c>
    </row>
    <row r="25" spans="1:11" x14ac:dyDescent="0.25">
      <c r="A25">
        <v>4.9187700000000001E-2</v>
      </c>
      <c r="B25">
        <v>5.0573199999999999E-2</v>
      </c>
      <c r="C25">
        <v>4.8317699999999998E-2</v>
      </c>
      <c r="D25">
        <v>5.1686500000000003E-2</v>
      </c>
      <c r="E25">
        <v>3.5954100000000003E-2</v>
      </c>
      <c r="F25">
        <v>3.4788199999999998E-2</v>
      </c>
      <c r="G25">
        <v>4.7144199999999997E-2</v>
      </c>
      <c r="H25">
        <v>4.1601100000000002E-2</v>
      </c>
      <c r="I25">
        <v>3.9712900000000002E-2</v>
      </c>
      <c r="K25">
        <f t="shared" si="0"/>
        <v>4.4329511111111115E-2</v>
      </c>
    </row>
    <row r="26" spans="1:11" x14ac:dyDescent="0.25">
      <c r="A26">
        <v>9.2461000000000002E-2</v>
      </c>
      <c r="B26">
        <v>4.8614400000000002E-2</v>
      </c>
      <c r="C26">
        <v>3.8778399999999998E-2</v>
      </c>
      <c r="D26">
        <v>5.3614599999999998E-2</v>
      </c>
      <c r="E26">
        <v>4.1862499999999997E-2</v>
      </c>
      <c r="F26">
        <v>5.00023E-2</v>
      </c>
      <c r="G26">
        <v>1.9403E-2</v>
      </c>
      <c r="H26">
        <v>3.9696299999999997E-2</v>
      </c>
      <c r="I26">
        <v>4.6230199999999999E-2</v>
      </c>
      <c r="K26">
        <f t="shared" si="0"/>
        <v>4.7851411111111117E-2</v>
      </c>
    </row>
    <row r="27" spans="1:11" x14ac:dyDescent="0.25">
      <c r="A27">
        <v>7.0625400000000005E-2</v>
      </c>
      <c r="B27">
        <v>4.0059200000000003E-2</v>
      </c>
      <c r="C27">
        <v>4.6672400000000003E-2</v>
      </c>
      <c r="D27">
        <v>5.0700700000000001E-2</v>
      </c>
      <c r="E27">
        <v>3.6129500000000002E-2</v>
      </c>
      <c r="F27">
        <v>4.8971199999999999E-2</v>
      </c>
      <c r="G27">
        <v>4.9149400000000003E-2</v>
      </c>
      <c r="H27">
        <v>3.5031600000000003E-2</v>
      </c>
      <c r="I27">
        <v>3.9894699999999998E-2</v>
      </c>
      <c r="K27">
        <f t="shared" si="0"/>
        <v>4.635934444444445E-2</v>
      </c>
    </row>
    <row r="28" spans="1:11" x14ac:dyDescent="0.25">
      <c r="A28">
        <v>6.3692299999999993E-2</v>
      </c>
      <c r="B28">
        <v>5.2885500000000002E-2</v>
      </c>
      <c r="C28">
        <v>3.50923E-2</v>
      </c>
      <c r="D28">
        <v>7.3043499999999997E-2</v>
      </c>
      <c r="E28">
        <v>4.3998299999999997E-2</v>
      </c>
      <c r="F28">
        <v>5.0281699999999999E-2</v>
      </c>
      <c r="G28">
        <v>3.69571E-2</v>
      </c>
      <c r="H28">
        <v>4.0047100000000002E-2</v>
      </c>
      <c r="I28">
        <v>0.2238028</v>
      </c>
      <c r="K28">
        <f t="shared" si="0"/>
        <v>6.8866733333333333E-2</v>
      </c>
    </row>
    <row r="29" spans="1:11" x14ac:dyDescent="0.25">
      <c r="A29">
        <v>4.9892499999999999E-2</v>
      </c>
      <c r="B29">
        <v>4.3608000000000001E-2</v>
      </c>
      <c r="C29">
        <v>3.7816099999999998E-2</v>
      </c>
      <c r="D29">
        <v>4.8395199999999999E-2</v>
      </c>
      <c r="E29">
        <v>3.9356299999999997E-2</v>
      </c>
      <c r="F29">
        <v>3.9986899999999999E-2</v>
      </c>
      <c r="G29">
        <v>4.6923699999999999E-2</v>
      </c>
      <c r="H29">
        <v>4.62008E-2</v>
      </c>
      <c r="I29">
        <v>4.5650200000000002E-2</v>
      </c>
      <c r="K29">
        <f t="shared" si="0"/>
        <v>4.4203299999999994E-2</v>
      </c>
    </row>
    <row r="30" spans="1:11" x14ac:dyDescent="0.25">
      <c r="A30">
        <v>2.25379E-2</v>
      </c>
      <c r="B30">
        <v>4.4271199999999997E-2</v>
      </c>
      <c r="C30">
        <v>3.2273999999999997E-2</v>
      </c>
      <c r="D30">
        <v>3.7807199999999999E-2</v>
      </c>
      <c r="E30">
        <v>3.4269000000000001E-2</v>
      </c>
      <c r="F30">
        <v>3.9135799999999998E-2</v>
      </c>
      <c r="G30">
        <v>4.1069099999999997E-2</v>
      </c>
      <c r="H30">
        <v>4.9600999999999999E-2</v>
      </c>
      <c r="I30">
        <v>3.8489700000000002E-2</v>
      </c>
      <c r="K30">
        <f t="shared" si="0"/>
        <v>3.7717211111111114E-2</v>
      </c>
    </row>
    <row r="31" spans="1:11" x14ac:dyDescent="0.25">
      <c r="A31">
        <v>4.26951E-2</v>
      </c>
      <c r="B31">
        <v>5.4726499999999997E-2</v>
      </c>
      <c r="C31">
        <v>5.6927699999999998E-2</v>
      </c>
      <c r="D31">
        <v>4.5311900000000002E-2</v>
      </c>
      <c r="E31">
        <v>4.4918600000000003E-2</v>
      </c>
      <c r="F31">
        <v>3.4154700000000003E-2</v>
      </c>
      <c r="G31">
        <v>3.6621099999999997E-2</v>
      </c>
      <c r="H31">
        <v>3.6790200000000002E-2</v>
      </c>
      <c r="I31">
        <v>4.3074300000000003E-2</v>
      </c>
      <c r="K31">
        <f t="shared" si="0"/>
        <v>4.3913344444444447E-2</v>
      </c>
    </row>
    <row r="32" spans="1:11" x14ac:dyDescent="0.25">
      <c r="A32">
        <v>3.5623500000000002E-2</v>
      </c>
      <c r="B32">
        <v>4.5850500000000002E-2</v>
      </c>
      <c r="C32">
        <v>3.2427999999999998E-2</v>
      </c>
      <c r="D32">
        <v>6.6660200000000003E-2</v>
      </c>
      <c r="E32">
        <v>4.3145200000000002E-2</v>
      </c>
      <c r="F32">
        <v>4.4088799999999997E-2</v>
      </c>
      <c r="G32">
        <v>3.6416400000000002E-2</v>
      </c>
      <c r="H32">
        <v>4.2514000000000003E-2</v>
      </c>
      <c r="I32">
        <v>4.3228700000000002E-2</v>
      </c>
      <c r="K32">
        <f t="shared" si="0"/>
        <v>4.3328366666666666E-2</v>
      </c>
    </row>
    <row r="33" spans="1:11" x14ac:dyDescent="0.25">
      <c r="A33">
        <v>5.0828600000000002E-2</v>
      </c>
      <c r="B33">
        <v>4.9925600000000001E-2</v>
      </c>
      <c r="C33">
        <v>3.6844799999999997E-2</v>
      </c>
      <c r="D33">
        <v>4.4238300000000001E-2</v>
      </c>
      <c r="E33">
        <v>4.7516999999999997E-2</v>
      </c>
      <c r="F33">
        <v>4.5949999999999998E-2</v>
      </c>
      <c r="G33">
        <v>4.4175199999999998E-2</v>
      </c>
      <c r="H33">
        <v>4.3146799999999999E-2</v>
      </c>
      <c r="I33">
        <v>3.88487E-2</v>
      </c>
      <c r="K33">
        <f t="shared" si="0"/>
        <v>4.4608333333333333E-2</v>
      </c>
    </row>
    <row r="34" spans="1:11" x14ac:dyDescent="0.25">
      <c r="A34">
        <v>4.8923700000000001E-2</v>
      </c>
      <c r="B34">
        <v>4.6210300000000003E-2</v>
      </c>
      <c r="C34">
        <v>3.8267299999999997E-2</v>
      </c>
      <c r="D34">
        <v>5.7888099999999998E-2</v>
      </c>
      <c r="E34">
        <v>6.0461099999999997E-2</v>
      </c>
      <c r="F34">
        <v>3.66632E-2</v>
      </c>
      <c r="G34">
        <v>5.9781000000000001E-2</v>
      </c>
      <c r="H34">
        <v>2.93537E-2</v>
      </c>
      <c r="I34">
        <v>2.75917E-2</v>
      </c>
      <c r="K34">
        <f t="shared" si="0"/>
        <v>4.5015566666666659E-2</v>
      </c>
    </row>
    <row r="35" spans="1:11" x14ac:dyDescent="0.25">
      <c r="A35">
        <v>4.5901400000000002E-2</v>
      </c>
      <c r="B35">
        <v>5.0950200000000001E-2</v>
      </c>
      <c r="C35">
        <v>3.6631700000000003E-2</v>
      </c>
      <c r="D35">
        <v>5.7715000000000002E-2</v>
      </c>
      <c r="E35">
        <v>4.0914100000000002E-2</v>
      </c>
      <c r="F35">
        <v>4.03518E-2</v>
      </c>
      <c r="G35">
        <v>4.6878599999999999E-2</v>
      </c>
      <c r="H35">
        <v>3.7501E-2</v>
      </c>
      <c r="I35">
        <v>3.1982200000000002E-2</v>
      </c>
      <c r="K35">
        <f t="shared" si="0"/>
        <v>4.3202888888888895E-2</v>
      </c>
    </row>
    <row r="36" spans="1:11" x14ac:dyDescent="0.25">
      <c r="A36">
        <v>6.9792000000000007E-2</v>
      </c>
      <c r="B36">
        <v>4.1257599999999998E-2</v>
      </c>
      <c r="C36">
        <v>3.2321200000000001E-2</v>
      </c>
      <c r="D36">
        <v>6.0142899999999999E-2</v>
      </c>
      <c r="E36">
        <v>4.6779099999999997E-2</v>
      </c>
      <c r="F36">
        <v>4.8638500000000001E-2</v>
      </c>
      <c r="G36">
        <v>4.5494E-2</v>
      </c>
      <c r="H36">
        <v>3.8067900000000002E-2</v>
      </c>
      <c r="I36">
        <v>5.78906E-2</v>
      </c>
      <c r="K36">
        <f t="shared" si="0"/>
        <v>4.8931533333333332E-2</v>
      </c>
    </row>
    <row r="37" spans="1:11" x14ac:dyDescent="0.25">
      <c r="A37">
        <v>5.5065999999999997E-2</v>
      </c>
      <c r="B37">
        <v>2.9229600000000001E-2</v>
      </c>
      <c r="C37">
        <v>3.69296E-2</v>
      </c>
      <c r="D37">
        <v>4.3109700000000001E-2</v>
      </c>
      <c r="E37">
        <v>4.4665999999999997E-2</v>
      </c>
      <c r="F37">
        <v>3.9418099999999998E-2</v>
      </c>
      <c r="G37">
        <v>4.5192700000000002E-2</v>
      </c>
      <c r="H37">
        <v>4.4083400000000002E-2</v>
      </c>
      <c r="I37">
        <v>4.8628499999999998E-2</v>
      </c>
      <c r="K37">
        <f t="shared" si="0"/>
        <v>4.292484444444445E-2</v>
      </c>
    </row>
    <row r="38" spans="1:11" x14ac:dyDescent="0.25">
      <c r="A38">
        <v>3.8551500000000002E-2</v>
      </c>
      <c r="B38">
        <v>2.9100399999999998E-2</v>
      </c>
      <c r="C38">
        <v>3.4932900000000003E-2</v>
      </c>
      <c r="D38">
        <v>4.6236899999999997E-2</v>
      </c>
      <c r="E38">
        <v>2.56206E-2</v>
      </c>
      <c r="F38">
        <v>4.1710400000000002E-2</v>
      </c>
      <c r="G38">
        <v>4.6871900000000001E-2</v>
      </c>
      <c r="H38">
        <v>3.26713E-2</v>
      </c>
      <c r="I38">
        <v>4.3665500000000003E-2</v>
      </c>
      <c r="K38">
        <f t="shared" si="0"/>
        <v>3.7706822222222228E-2</v>
      </c>
    </row>
    <row r="39" spans="1:11" x14ac:dyDescent="0.25">
      <c r="A39">
        <v>4.3427E-2</v>
      </c>
      <c r="B39">
        <v>4.22224E-2</v>
      </c>
      <c r="C39">
        <v>3.5110500000000003E-2</v>
      </c>
      <c r="D39">
        <v>4.1975199999999997E-2</v>
      </c>
      <c r="E39">
        <v>2.9863299999999999E-2</v>
      </c>
      <c r="F39">
        <v>4.0667500000000002E-2</v>
      </c>
      <c r="G39">
        <v>4.86708E-2</v>
      </c>
      <c r="H39">
        <v>2.6487400000000001E-2</v>
      </c>
      <c r="I39">
        <v>4.8551299999999999E-2</v>
      </c>
      <c r="K39">
        <f t="shared" si="0"/>
        <v>3.9663933333333332E-2</v>
      </c>
    </row>
    <row r="40" spans="1:11" x14ac:dyDescent="0.25">
      <c r="A40">
        <v>3.6796599999999999E-2</v>
      </c>
      <c r="B40">
        <v>4.0702500000000003E-2</v>
      </c>
      <c r="C40">
        <v>2.6785E-2</v>
      </c>
      <c r="D40">
        <v>4.3523600000000003E-2</v>
      </c>
      <c r="E40">
        <v>3.4281600000000002E-2</v>
      </c>
      <c r="F40">
        <v>3.2295200000000003E-2</v>
      </c>
      <c r="G40">
        <v>4.38693E-2</v>
      </c>
      <c r="H40">
        <v>4.54974E-2</v>
      </c>
      <c r="I40">
        <v>4.2166099999999998E-2</v>
      </c>
      <c r="K40">
        <f t="shared" si="0"/>
        <v>3.8435255555555554E-2</v>
      </c>
    </row>
    <row r="41" spans="1:11" x14ac:dyDescent="0.25">
      <c r="A41">
        <v>4.2759499999999999E-2</v>
      </c>
      <c r="B41">
        <v>5.1051899999999997E-2</v>
      </c>
      <c r="C41">
        <v>3.9552799999999999E-2</v>
      </c>
      <c r="D41">
        <v>5.81232E-2</v>
      </c>
      <c r="E41">
        <v>3.1458800000000002E-2</v>
      </c>
      <c r="F41">
        <v>4.1540500000000001E-2</v>
      </c>
      <c r="G41">
        <v>3.5591299999999999E-2</v>
      </c>
      <c r="H41">
        <v>5.3580999999999997E-2</v>
      </c>
      <c r="I41">
        <v>4.0810699999999998E-2</v>
      </c>
      <c r="K41">
        <f t="shared" si="0"/>
        <v>4.3829966666666657E-2</v>
      </c>
    </row>
    <row r="42" spans="1:11" x14ac:dyDescent="0.25">
      <c r="A42">
        <v>3.88673E-2</v>
      </c>
      <c r="B42">
        <v>4.2321200000000003E-2</v>
      </c>
      <c r="C42">
        <v>3.87739E-2</v>
      </c>
      <c r="D42">
        <v>5.1939800000000001E-2</v>
      </c>
      <c r="E42">
        <v>2.5530600000000001E-2</v>
      </c>
      <c r="F42">
        <v>5.1084400000000002E-2</v>
      </c>
      <c r="G42">
        <v>3.7088299999999998E-2</v>
      </c>
      <c r="H42">
        <v>3.6838700000000002E-2</v>
      </c>
      <c r="I42">
        <v>4.2815400000000003E-2</v>
      </c>
      <c r="K42">
        <f t="shared" si="0"/>
        <v>4.05844E-2</v>
      </c>
    </row>
    <row r="43" spans="1:11" x14ac:dyDescent="0.25">
      <c r="A43">
        <v>3.9446000000000002E-2</v>
      </c>
      <c r="B43">
        <v>3.37434E-2</v>
      </c>
      <c r="C43">
        <v>4.21628E-2</v>
      </c>
      <c r="D43">
        <v>5.74391E-2</v>
      </c>
      <c r="E43">
        <v>2.62937E-2</v>
      </c>
      <c r="F43">
        <v>4.2728200000000001E-2</v>
      </c>
      <c r="G43">
        <v>4.9417700000000002E-2</v>
      </c>
      <c r="H43">
        <v>3.8869899999999999E-2</v>
      </c>
      <c r="I43">
        <v>4.2554599999999998E-2</v>
      </c>
      <c r="K43">
        <f t="shared" si="0"/>
        <v>4.140615555555556E-2</v>
      </c>
    </row>
    <row r="44" spans="1:11" x14ac:dyDescent="0.25">
      <c r="A44">
        <v>4.8880899999999998E-2</v>
      </c>
      <c r="B44">
        <v>4.0528399999999999E-2</v>
      </c>
      <c r="C44">
        <v>3.6671599999999999E-2</v>
      </c>
      <c r="D44">
        <v>7.9046400000000003E-2</v>
      </c>
      <c r="E44">
        <v>3.3788400000000003E-2</v>
      </c>
      <c r="F44">
        <v>3.7527400000000002E-2</v>
      </c>
      <c r="G44">
        <v>3.3455199999999997E-2</v>
      </c>
      <c r="H44">
        <v>3.6511399999999999E-2</v>
      </c>
      <c r="I44">
        <v>5.0940800000000001E-2</v>
      </c>
      <c r="K44">
        <f t="shared" si="0"/>
        <v>4.415005555555556E-2</v>
      </c>
    </row>
    <row r="45" spans="1:11" x14ac:dyDescent="0.25">
      <c r="A45">
        <v>2.4615499999999998E-2</v>
      </c>
      <c r="B45">
        <v>4.4787100000000003E-2</v>
      </c>
      <c r="C45">
        <v>4.6111800000000001E-2</v>
      </c>
      <c r="D45">
        <v>3.3406499999999999E-2</v>
      </c>
      <c r="E45">
        <v>3.5933300000000001E-2</v>
      </c>
      <c r="F45">
        <v>5.0627199999999997E-2</v>
      </c>
      <c r="G45">
        <v>3.9548399999999997E-2</v>
      </c>
      <c r="H45">
        <v>4.00743E-2</v>
      </c>
      <c r="I45">
        <v>3.2370599999999999E-2</v>
      </c>
      <c r="K45">
        <f t="shared" si="0"/>
        <v>3.8608300000000005E-2</v>
      </c>
    </row>
    <row r="46" spans="1:11" x14ac:dyDescent="0.25">
      <c r="A46">
        <v>4.2328400000000002E-2</v>
      </c>
      <c r="B46">
        <v>4.43408E-2</v>
      </c>
      <c r="C46">
        <v>3.7231800000000002E-2</v>
      </c>
      <c r="D46">
        <v>4.9237799999999998E-2</v>
      </c>
      <c r="E46">
        <v>3.4814400000000002E-2</v>
      </c>
      <c r="F46">
        <v>4.1438999999999997E-2</v>
      </c>
      <c r="G46">
        <v>5.0612799999999999E-2</v>
      </c>
      <c r="H46">
        <v>4.1332599999999997E-2</v>
      </c>
      <c r="I46">
        <v>3.5312299999999998E-2</v>
      </c>
      <c r="K46">
        <f t="shared" si="0"/>
        <v>4.1849988888888891E-2</v>
      </c>
    </row>
    <row r="47" spans="1:11" x14ac:dyDescent="0.25">
      <c r="A47">
        <v>4.2283099999999997E-2</v>
      </c>
      <c r="B47">
        <v>4.5845900000000002E-2</v>
      </c>
      <c r="C47">
        <v>2.98169E-2</v>
      </c>
      <c r="D47">
        <v>5.8045100000000002E-2</v>
      </c>
      <c r="E47">
        <v>2.9104600000000001E-2</v>
      </c>
      <c r="F47">
        <v>3.06599E-2</v>
      </c>
      <c r="G47">
        <v>4.6238799999999997E-2</v>
      </c>
      <c r="H47">
        <v>3.1117700000000002E-2</v>
      </c>
      <c r="I47">
        <v>3.69629E-2</v>
      </c>
      <c r="K47">
        <f t="shared" si="0"/>
        <v>3.8897211111111121E-2</v>
      </c>
    </row>
    <row r="48" spans="1:11" x14ac:dyDescent="0.25">
      <c r="A48">
        <v>3.7035899999999997E-2</v>
      </c>
      <c r="B48">
        <v>3.6282399999999999E-2</v>
      </c>
      <c r="C48">
        <v>3.5511800000000003E-2</v>
      </c>
      <c r="D48">
        <v>4.13006E-2</v>
      </c>
      <c r="E48">
        <v>2.98666E-2</v>
      </c>
      <c r="F48">
        <v>2.7418999999999999E-2</v>
      </c>
      <c r="G48">
        <v>3.7765199999999999E-2</v>
      </c>
      <c r="H48">
        <v>5.1925600000000002E-2</v>
      </c>
      <c r="I48">
        <v>4.8408199999999998E-2</v>
      </c>
      <c r="K48">
        <f t="shared" si="0"/>
        <v>3.8390588888888889E-2</v>
      </c>
    </row>
    <row r="49" spans="1:11" x14ac:dyDescent="0.25">
      <c r="A49">
        <v>3.30873E-2</v>
      </c>
      <c r="B49">
        <v>3.6840299999999999E-2</v>
      </c>
      <c r="C49">
        <v>3.5826900000000002E-2</v>
      </c>
      <c r="D49">
        <v>3.5928700000000001E-2</v>
      </c>
      <c r="E49">
        <v>4.2934100000000003E-2</v>
      </c>
      <c r="F49">
        <v>3.3207899999999999E-2</v>
      </c>
      <c r="G49">
        <v>3.09953E-2</v>
      </c>
      <c r="H49">
        <v>4.0323199999999997E-2</v>
      </c>
      <c r="I49">
        <v>3.6988899999999998E-2</v>
      </c>
      <c r="K49">
        <f t="shared" si="0"/>
        <v>3.6236955555555554E-2</v>
      </c>
    </row>
    <row r="50" spans="1:11" x14ac:dyDescent="0.25">
      <c r="A50">
        <v>3.3986500000000003E-2</v>
      </c>
      <c r="B50">
        <v>3.8102400000000002E-2</v>
      </c>
      <c r="C50">
        <v>5.8562700000000002E-2</v>
      </c>
      <c r="D50">
        <v>4.68212E-2</v>
      </c>
      <c r="E50">
        <v>3.4600699999999998E-2</v>
      </c>
      <c r="F50">
        <v>2.8579899999999998E-2</v>
      </c>
      <c r="G50">
        <v>3.7368800000000001E-2</v>
      </c>
      <c r="H50">
        <v>5.7168700000000003E-2</v>
      </c>
      <c r="I50">
        <v>5.5169599999999999E-2</v>
      </c>
      <c r="K50">
        <f t="shared" si="0"/>
        <v>4.3373388888888892E-2</v>
      </c>
    </row>
    <row r="51" spans="1:11" x14ac:dyDescent="0.25">
      <c r="A51">
        <v>2.7100599999999999E-2</v>
      </c>
      <c r="B51">
        <v>3.3958299999999997E-2</v>
      </c>
      <c r="C51">
        <v>3.02411E-2</v>
      </c>
      <c r="D51">
        <v>6.33161E-2</v>
      </c>
      <c r="E51">
        <v>4.1171800000000001E-2</v>
      </c>
      <c r="F51">
        <v>2.2968300000000001E-2</v>
      </c>
      <c r="G51">
        <v>3.0156200000000001E-2</v>
      </c>
      <c r="H51">
        <v>4.27301E-2</v>
      </c>
      <c r="I51">
        <v>3.0222700000000002E-2</v>
      </c>
      <c r="K51">
        <f t="shared" si="0"/>
        <v>3.5762799999999997E-2</v>
      </c>
    </row>
    <row r="52" spans="1:11" x14ac:dyDescent="0.25">
      <c r="A52">
        <v>6.9545899999999994E-2</v>
      </c>
      <c r="B52">
        <v>4.84459E-2</v>
      </c>
      <c r="C52">
        <v>3.2200100000000002E-2</v>
      </c>
      <c r="D52">
        <v>3.9657699999999997E-2</v>
      </c>
      <c r="E52">
        <v>4.3155899999999997E-2</v>
      </c>
      <c r="F52">
        <v>2.2461700000000001E-2</v>
      </c>
      <c r="G52">
        <v>3.5456099999999997E-2</v>
      </c>
      <c r="H52">
        <v>3.7964100000000001E-2</v>
      </c>
      <c r="I52">
        <v>3.5793800000000001E-2</v>
      </c>
      <c r="K52">
        <f t="shared" si="0"/>
        <v>4.0520133333333333E-2</v>
      </c>
    </row>
    <row r="53" spans="1:11" x14ac:dyDescent="0.25">
      <c r="A53">
        <v>4.34685E-2</v>
      </c>
      <c r="B53">
        <v>3.85437E-2</v>
      </c>
      <c r="C53">
        <v>3.2960299999999998E-2</v>
      </c>
      <c r="D53">
        <v>5.5416800000000002E-2</v>
      </c>
      <c r="E53">
        <v>3.76832E-2</v>
      </c>
      <c r="F53">
        <v>2.31226E-2</v>
      </c>
      <c r="G53">
        <v>3.6685299999999997E-2</v>
      </c>
      <c r="H53">
        <v>5.3466399999999997E-2</v>
      </c>
      <c r="I53">
        <v>3.6721400000000001E-2</v>
      </c>
      <c r="K53">
        <f t="shared" si="0"/>
        <v>3.9785355555555561E-2</v>
      </c>
    </row>
    <row r="54" spans="1:11" x14ac:dyDescent="0.25">
      <c r="A54">
        <v>4.93742E-2</v>
      </c>
      <c r="B54">
        <v>3.5481699999999998E-2</v>
      </c>
      <c r="C54">
        <v>3.1475599999999999E-2</v>
      </c>
      <c r="D54">
        <v>5.0606400000000003E-2</v>
      </c>
      <c r="E54">
        <v>3.8257800000000002E-2</v>
      </c>
      <c r="F54">
        <v>1.50384E-2</v>
      </c>
      <c r="G54">
        <v>3.03649E-2</v>
      </c>
      <c r="H54">
        <v>4.8578999999999997E-2</v>
      </c>
      <c r="I54">
        <v>3.61987E-2</v>
      </c>
      <c r="K54">
        <f t="shared" si="0"/>
        <v>3.7264077777777772E-2</v>
      </c>
    </row>
    <row r="55" spans="1:11" x14ac:dyDescent="0.25">
      <c r="A55">
        <v>3.9311699999999998E-2</v>
      </c>
      <c r="B55">
        <v>4.2879899999999999E-2</v>
      </c>
      <c r="C55">
        <v>4.3401099999999998E-2</v>
      </c>
      <c r="D55">
        <v>4.8082399999999997E-2</v>
      </c>
      <c r="E55">
        <v>2.7540700000000001E-2</v>
      </c>
      <c r="F55">
        <v>2.4358399999999999E-2</v>
      </c>
      <c r="G55">
        <v>3.3039499999999999E-2</v>
      </c>
      <c r="H55">
        <v>2.8836899999999999E-2</v>
      </c>
      <c r="I55">
        <v>4.3552E-2</v>
      </c>
      <c r="K55">
        <f t="shared" si="0"/>
        <v>3.6778066666666664E-2</v>
      </c>
    </row>
    <row r="56" spans="1:11" x14ac:dyDescent="0.25">
      <c r="A56">
        <v>3.5603099999999999E-2</v>
      </c>
      <c r="B56">
        <v>4.0774999999999999E-2</v>
      </c>
      <c r="C56">
        <v>4.6828300000000003E-2</v>
      </c>
      <c r="D56">
        <v>4.74715E-2</v>
      </c>
      <c r="E56">
        <v>2.7405800000000001E-2</v>
      </c>
      <c r="F56">
        <v>2.0295899999999999E-2</v>
      </c>
      <c r="G56">
        <v>3.74735E-2</v>
      </c>
      <c r="H56">
        <v>3.6360299999999998E-2</v>
      </c>
      <c r="I56">
        <v>3.07832E-2</v>
      </c>
      <c r="K56">
        <f t="shared" si="0"/>
        <v>3.5888511111111111E-2</v>
      </c>
    </row>
    <row r="57" spans="1:11" x14ac:dyDescent="0.25">
      <c r="A57">
        <v>3.4634400000000003E-2</v>
      </c>
      <c r="B57">
        <v>4.8295600000000001E-2</v>
      </c>
      <c r="C57">
        <v>3.2749800000000003E-2</v>
      </c>
      <c r="D57">
        <v>2.86824E-2</v>
      </c>
      <c r="E57">
        <v>3.3124599999999997E-2</v>
      </c>
      <c r="F57">
        <v>2.31571E-2</v>
      </c>
      <c r="G57">
        <v>3.2473000000000002E-2</v>
      </c>
      <c r="H57">
        <v>4.71612E-2</v>
      </c>
      <c r="I57">
        <v>2.7141200000000001E-2</v>
      </c>
      <c r="K57">
        <f t="shared" si="0"/>
        <v>3.4157699999999992E-2</v>
      </c>
    </row>
    <row r="58" spans="1:11" x14ac:dyDescent="0.25">
      <c r="A58">
        <v>4.3715900000000002E-2</v>
      </c>
      <c r="B58">
        <v>4.0046499999999999E-2</v>
      </c>
      <c r="C58">
        <v>5.4552200000000002E-2</v>
      </c>
      <c r="D58">
        <v>4.7426599999999999E-2</v>
      </c>
      <c r="E58">
        <v>3.0220899999999998E-2</v>
      </c>
      <c r="F58">
        <v>2.0948600000000001E-2</v>
      </c>
      <c r="G58">
        <v>3.2297300000000001E-2</v>
      </c>
      <c r="H58">
        <v>3.7554799999999999E-2</v>
      </c>
      <c r="I58">
        <v>4.4097600000000001E-2</v>
      </c>
      <c r="K58">
        <f t="shared" si="0"/>
        <v>3.8984488888888891E-2</v>
      </c>
    </row>
    <row r="59" spans="1:11" x14ac:dyDescent="0.25">
      <c r="A59">
        <v>3.4615100000000003E-2</v>
      </c>
      <c r="B59">
        <v>4.0116899999999997E-2</v>
      </c>
      <c r="C59">
        <v>4.2006099999999998E-2</v>
      </c>
      <c r="D59">
        <v>5.3873400000000002E-2</v>
      </c>
      <c r="E59">
        <v>3.8996700000000002E-2</v>
      </c>
      <c r="F59">
        <v>1.804E-2</v>
      </c>
      <c r="G59">
        <v>4.9194799999999997E-2</v>
      </c>
      <c r="H59">
        <v>4.0002099999999999E-2</v>
      </c>
      <c r="I59">
        <v>3.5110200000000001E-2</v>
      </c>
      <c r="K59">
        <f t="shared" si="0"/>
        <v>3.9106144444444435E-2</v>
      </c>
    </row>
    <row r="60" spans="1:11" x14ac:dyDescent="0.25">
      <c r="A60">
        <v>4.7835900000000001E-2</v>
      </c>
      <c r="B60">
        <v>5.0557699999999997E-2</v>
      </c>
      <c r="C60">
        <v>4.7094400000000002E-2</v>
      </c>
      <c r="D60">
        <v>3.8176300000000003E-2</v>
      </c>
      <c r="E60">
        <v>3.0724999999999999E-2</v>
      </c>
      <c r="F60">
        <v>1.6750299999999999E-2</v>
      </c>
      <c r="G60">
        <v>3.1247400000000002E-2</v>
      </c>
      <c r="H60">
        <v>3.1550300000000003E-2</v>
      </c>
      <c r="I60">
        <v>3.2377299999999998E-2</v>
      </c>
      <c r="K60">
        <f t="shared" si="0"/>
        <v>3.6257177777777774E-2</v>
      </c>
    </row>
    <row r="61" spans="1:11" x14ac:dyDescent="0.25">
      <c r="A61">
        <v>3.57337E-2</v>
      </c>
      <c r="B61">
        <v>3.7200400000000002E-2</v>
      </c>
      <c r="C61">
        <v>3.65645E-2</v>
      </c>
      <c r="D61">
        <v>2.99957E-2</v>
      </c>
      <c r="E61">
        <v>2.9953199999999999E-2</v>
      </c>
      <c r="F61">
        <v>2.0349200000000001E-2</v>
      </c>
      <c r="G61">
        <v>3.34471E-2</v>
      </c>
      <c r="H61">
        <v>3.5336600000000003E-2</v>
      </c>
      <c r="I61">
        <v>2.9416399999999999E-2</v>
      </c>
      <c r="K61">
        <f t="shared" si="0"/>
        <v>3.1999644444444447E-2</v>
      </c>
    </row>
    <row r="62" spans="1:11" x14ac:dyDescent="0.25">
      <c r="A62">
        <v>3.6778400000000003E-2</v>
      </c>
      <c r="B62">
        <v>3.8003200000000001E-2</v>
      </c>
      <c r="C62">
        <v>4.4000900000000003E-2</v>
      </c>
      <c r="D62">
        <v>3.82317E-2</v>
      </c>
      <c r="E62">
        <v>5.9237999999999999E-2</v>
      </c>
      <c r="F62">
        <v>1.85074E-2</v>
      </c>
      <c r="G62">
        <v>4.5728499999999998E-2</v>
      </c>
      <c r="H62">
        <v>3.7450799999999999E-2</v>
      </c>
      <c r="I62">
        <v>2.9373900000000001E-2</v>
      </c>
      <c r="K62">
        <f t="shared" si="0"/>
        <v>3.8590311111111116E-2</v>
      </c>
    </row>
    <row r="63" spans="1:11" x14ac:dyDescent="0.25">
      <c r="A63">
        <v>3.5971200000000002E-2</v>
      </c>
      <c r="B63">
        <v>3.5685500000000002E-2</v>
      </c>
      <c r="C63">
        <v>4.3823500000000001E-2</v>
      </c>
      <c r="D63">
        <v>5.1012500000000002E-2</v>
      </c>
      <c r="E63">
        <v>3.5658200000000001E-2</v>
      </c>
      <c r="F63">
        <v>1.7506899999999999E-2</v>
      </c>
      <c r="G63">
        <v>3.86769E-2</v>
      </c>
      <c r="H63">
        <v>3.01978E-2</v>
      </c>
      <c r="I63">
        <v>3.4367500000000002E-2</v>
      </c>
      <c r="K63">
        <f t="shared" si="0"/>
        <v>3.5877777777777772E-2</v>
      </c>
    </row>
    <row r="64" spans="1:11" x14ac:dyDescent="0.25">
      <c r="A64">
        <v>3.3517499999999999E-2</v>
      </c>
      <c r="B64">
        <v>3.5053000000000001E-2</v>
      </c>
      <c r="C64">
        <v>2.84885E-2</v>
      </c>
      <c r="D64">
        <v>4.26015E-2</v>
      </c>
      <c r="E64">
        <v>3.2028300000000003E-2</v>
      </c>
      <c r="F64">
        <v>1.7510399999999999E-2</v>
      </c>
      <c r="G64">
        <v>3.5076200000000002E-2</v>
      </c>
      <c r="H64">
        <v>3.9442900000000003E-2</v>
      </c>
      <c r="I64">
        <v>4.2705100000000003E-2</v>
      </c>
      <c r="K64">
        <f t="shared" si="0"/>
        <v>3.4047044444444452E-2</v>
      </c>
    </row>
    <row r="65" spans="1:11" x14ac:dyDescent="0.25">
      <c r="A65">
        <v>2.2687300000000001E-2</v>
      </c>
      <c r="B65">
        <v>3.0841799999999999E-2</v>
      </c>
      <c r="C65">
        <v>3.0813400000000001E-2</v>
      </c>
      <c r="D65">
        <v>5.2974399999999998E-2</v>
      </c>
      <c r="E65">
        <v>2.9140200000000002E-2</v>
      </c>
      <c r="F65">
        <v>1.8144E-2</v>
      </c>
      <c r="G65">
        <v>3.5477300000000003E-2</v>
      </c>
      <c r="H65">
        <v>6.5361199999999994E-2</v>
      </c>
      <c r="I65">
        <v>2.9075299999999998E-2</v>
      </c>
      <c r="K65">
        <f t="shared" si="0"/>
        <v>3.4946100000000008E-2</v>
      </c>
    </row>
    <row r="66" spans="1:11" x14ac:dyDescent="0.25">
      <c r="A66">
        <v>2.8203499999999999E-2</v>
      </c>
      <c r="B66">
        <v>3.13564E-2</v>
      </c>
      <c r="C66">
        <v>4.1373500000000001E-2</v>
      </c>
      <c r="D66">
        <v>3.48855E-2</v>
      </c>
      <c r="E66">
        <v>3.53225E-2</v>
      </c>
      <c r="F66">
        <v>1.25878E-2</v>
      </c>
      <c r="G66">
        <v>4.0407499999999999E-2</v>
      </c>
      <c r="H66">
        <v>5.9399300000000002E-2</v>
      </c>
      <c r="I66">
        <v>3.2810899999999997E-2</v>
      </c>
      <c r="K66">
        <f t="shared" si="0"/>
        <v>3.5149655555555555E-2</v>
      </c>
    </row>
    <row r="67" spans="1:11" x14ac:dyDescent="0.25">
      <c r="A67">
        <v>3.4410099999999999E-2</v>
      </c>
      <c r="B67">
        <v>3.7845200000000002E-2</v>
      </c>
      <c r="C67">
        <v>2.44581E-2</v>
      </c>
      <c r="D67">
        <v>5.0421399999999998E-2</v>
      </c>
      <c r="E67">
        <v>3.3324600000000003E-2</v>
      </c>
      <c r="F67">
        <v>1.44505E-2</v>
      </c>
      <c r="G67">
        <v>3.5779999999999999E-2</v>
      </c>
      <c r="H67">
        <v>3.0090800000000001E-2</v>
      </c>
      <c r="I67">
        <v>3.7363100000000003E-2</v>
      </c>
      <c r="K67">
        <f t="shared" ref="K67:K101" si="1">AVERAGE(A67:J67)</f>
        <v>3.3127088888888885E-2</v>
      </c>
    </row>
    <row r="68" spans="1:11" x14ac:dyDescent="0.25">
      <c r="A68">
        <v>3.8324299999999999E-2</v>
      </c>
      <c r="B68">
        <v>4.0938299999999997E-2</v>
      </c>
      <c r="C68">
        <v>3.9562100000000003E-2</v>
      </c>
      <c r="D68">
        <v>4.3401599999999999E-2</v>
      </c>
      <c r="E68">
        <v>4.0947699999999997E-2</v>
      </c>
      <c r="F68">
        <v>1.11822E-2</v>
      </c>
      <c r="G68">
        <v>6.6716300000000006E-2</v>
      </c>
      <c r="H68">
        <v>2.49401E-2</v>
      </c>
      <c r="I68">
        <v>3.0439799999999999E-2</v>
      </c>
      <c r="K68">
        <f t="shared" si="1"/>
        <v>3.7383600000000003E-2</v>
      </c>
    </row>
    <row r="69" spans="1:11" x14ac:dyDescent="0.25">
      <c r="A69">
        <v>3.6021699999999997E-2</v>
      </c>
      <c r="B69">
        <v>5.1070900000000002E-2</v>
      </c>
      <c r="C69">
        <v>3.0351E-2</v>
      </c>
      <c r="D69">
        <v>3.6503300000000002E-2</v>
      </c>
      <c r="E69">
        <v>3.95637E-2</v>
      </c>
      <c r="F69">
        <v>1.48773E-2</v>
      </c>
      <c r="G69">
        <v>3.1660099999999997E-2</v>
      </c>
      <c r="H69">
        <v>2.9019900000000001E-2</v>
      </c>
      <c r="I69">
        <v>3.0542799999999998E-2</v>
      </c>
      <c r="K69">
        <f t="shared" si="1"/>
        <v>3.3290077777777781E-2</v>
      </c>
    </row>
    <row r="70" spans="1:11" x14ac:dyDescent="0.25">
      <c r="A70">
        <v>3.1542000000000001E-2</v>
      </c>
      <c r="B70">
        <v>4.6051599999999998E-2</v>
      </c>
      <c r="C70">
        <v>4.1996899999999997E-2</v>
      </c>
      <c r="D70">
        <v>3.2559100000000001E-2</v>
      </c>
      <c r="E70">
        <v>4.08706E-2</v>
      </c>
      <c r="F70">
        <v>1.6149699999999999E-2</v>
      </c>
      <c r="G70">
        <v>3.33303E-2</v>
      </c>
      <c r="H70">
        <v>2.1163700000000001E-2</v>
      </c>
      <c r="I70">
        <v>3.6186299999999998E-2</v>
      </c>
      <c r="K70">
        <f t="shared" si="1"/>
        <v>3.331668888888889E-2</v>
      </c>
    </row>
    <row r="71" spans="1:11" x14ac:dyDescent="0.25">
      <c r="A71">
        <v>4.0276300000000001E-2</v>
      </c>
      <c r="B71">
        <v>4.37315E-2</v>
      </c>
      <c r="C71">
        <v>3.8489099999999998E-2</v>
      </c>
      <c r="D71">
        <v>3.4808400000000003E-2</v>
      </c>
      <c r="E71">
        <v>5.11823E-2</v>
      </c>
      <c r="F71">
        <v>1.5147600000000001E-2</v>
      </c>
      <c r="G71">
        <v>3.0173200000000001E-2</v>
      </c>
      <c r="H71">
        <v>1.9970499999999999E-2</v>
      </c>
      <c r="I71">
        <v>3.30844E-2</v>
      </c>
      <c r="K71">
        <f t="shared" si="1"/>
        <v>3.4095922222222221E-2</v>
      </c>
    </row>
    <row r="72" spans="1:11" x14ac:dyDescent="0.25">
      <c r="A72">
        <v>4.1260999999999999E-2</v>
      </c>
      <c r="B72">
        <v>4.30718E-2</v>
      </c>
      <c r="C72">
        <v>0.3131931</v>
      </c>
      <c r="D72">
        <v>3.1024599999999999E-2</v>
      </c>
      <c r="E72">
        <v>3.5136000000000001E-2</v>
      </c>
      <c r="F72">
        <v>1.5133300000000001E-2</v>
      </c>
      <c r="G72">
        <v>3.3767199999999997E-2</v>
      </c>
      <c r="H72">
        <v>1.6947E-2</v>
      </c>
      <c r="I72">
        <v>3.1860100000000002E-2</v>
      </c>
      <c r="K72">
        <f t="shared" si="1"/>
        <v>6.237712222222222E-2</v>
      </c>
    </row>
    <row r="73" spans="1:11" x14ac:dyDescent="0.25">
      <c r="A73">
        <v>3.8637699999999997E-2</v>
      </c>
      <c r="B73">
        <v>3.52371E-2</v>
      </c>
      <c r="C73">
        <v>4.9615899999999998E-2</v>
      </c>
      <c r="D73">
        <v>3.5407300000000003E-2</v>
      </c>
      <c r="E73">
        <v>4.9121900000000003E-2</v>
      </c>
      <c r="F73">
        <v>1.4836200000000001E-2</v>
      </c>
      <c r="G73">
        <v>3.46273E-2</v>
      </c>
      <c r="H73">
        <v>3.0609999999999998E-2</v>
      </c>
      <c r="I73">
        <v>3.0796E-2</v>
      </c>
      <c r="K73">
        <f t="shared" si="1"/>
        <v>3.5432155555555546E-2</v>
      </c>
    </row>
    <row r="74" spans="1:11" x14ac:dyDescent="0.25">
      <c r="A74">
        <v>2.89284E-2</v>
      </c>
      <c r="B74">
        <v>3.6677300000000003E-2</v>
      </c>
      <c r="C74">
        <v>3.4845000000000001E-2</v>
      </c>
      <c r="D74">
        <v>5.1632900000000002E-2</v>
      </c>
      <c r="E74">
        <v>4.4277700000000003E-2</v>
      </c>
      <c r="F74">
        <v>1.4767300000000001E-2</v>
      </c>
      <c r="G74">
        <v>2.84785E-2</v>
      </c>
      <c r="H74">
        <v>2.64707E-2</v>
      </c>
      <c r="I74">
        <v>2.7736899999999998E-2</v>
      </c>
      <c r="K74">
        <f t="shared" si="1"/>
        <v>3.2646077777777782E-2</v>
      </c>
    </row>
    <row r="75" spans="1:11" x14ac:dyDescent="0.25">
      <c r="A75">
        <v>2.5660700000000002E-2</v>
      </c>
      <c r="B75">
        <v>4.0288499999999998E-2</v>
      </c>
      <c r="C75">
        <v>3.6472400000000002E-2</v>
      </c>
      <c r="D75">
        <v>3.4608E-2</v>
      </c>
      <c r="E75">
        <v>4.2588500000000001E-2</v>
      </c>
      <c r="F75">
        <v>2.0930399999999998E-2</v>
      </c>
      <c r="G75">
        <v>3.13955E-2</v>
      </c>
      <c r="H75">
        <v>2.55366E-2</v>
      </c>
      <c r="I75">
        <v>2.1406100000000001E-2</v>
      </c>
      <c r="K75">
        <f t="shared" si="1"/>
        <v>3.0987411111111109E-2</v>
      </c>
    </row>
    <row r="76" spans="1:11" x14ac:dyDescent="0.25">
      <c r="A76">
        <v>2.0363099999999999E-2</v>
      </c>
      <c r="B76">
        <v>3.7385700000000001E-2</v>
      </c>
      <c r="C76">
        <v>3.54487E-2</v>
      </c>
      <c r="D76">
        <v>4.0681000000000002E-2</v>
      </c>
      <c r="E76">
        <v>3.02428E-2</v>
      </c>
      <c r="F76">
        <v>2.5052899999999999E-2</v>
      </c>
      <c r="G76">
        <v>3.7524399999999999E-2</v>
      </c>
      <c r="H76">
        <v>2.9648399999999998E-2</v>
      </c>
      <c r="I76">
        <v>3.09416E-2</v>
      </c>
      <c r="K76">
        <f t="shared" si="1"/>
        <v>3.1920955555555561E-2</v>
      </c>
    </row>
    <row r="77" spans="1:11" x14ac:dyDescent="0.25">
      <c r="A77">
        <v>2.4618999999999999E-2</v>
      </c>
      <c r="B77">
        <v>6.5860199999999994E-2</v>
      </c>
      <c r="C77">
        <v>3.0091400000000001E-2</v>
      </c>
      <c r="D77">
        <v>3.6134899999999998E-2</v>
      </c>
      <c r="E77">
        <v>3.5756499999999997E-2</v>
      </c>
      <c r="F77">
        <v>1.62367E-2</v>
      </c>
      <c r="G77">
        <v>3.1449999999999999E-2</v>
      </c>
      <c r="H77">
        <v>3.07301E-2</v>
      </c>
      <c r="I77">
        <v>2.1359199999999998E-2</v>
      </c>
      <c r="K77">
        <f t="shared" si="1"/>
        <v>3.2470888888888889E-2</v>
      </c>
    </row>
    <row r="78" spans="1:11" x14ac:dyDescent="0.25">
      <c r="A78">
        <v>2.8934100000000001E-2</v>
      </c>
      <c r="B78">
        <v>3.9947900000000001E-2</v>
      </c>
      <c r="C78">
        <v>2.6462800000000002E-2</v>
      </c>
      <c r="D78">
        <v>3.9040199999999997E-2</v>
      </c>
      <c r="E78">
        <v>3.4878199999999998E-2</v>
      </c>
      <c r="F78">
        <v>1.6152E-2</v>
      </c>
      <c r="G78">
        <v>3.0999599999999999E-2</v>
      </c>
      <c r="H78">
        <v>3.2283800000000001E-2</v>
      </c>
      <c r="I78">
        <v>1.7008200000000001E-2</v>
      </c>
      <c r="K78">
        <f t="shared" si="1"/>
        <v>2.9522977777777779E-2</v>
      </c>
    </row>
    <row r="79" spans="1:11" x14ac:dyDescent="0.25">
      <c r="A79">
        <v>2.86591E-2</v>
      </c>
      <c r="B79">
        <v>3.4817000000000001E-2</v>
      </c>
      <c r="C79">
        <v>2.7832699999999998E-2</v>
      </c>
      <c r="D79">
        <v>2.2864700000000002E-2</v>
      </c>
      <c r="E79">
        <v>4.0845399999999997E-2</v>
      </c>
      <c r="F79">
        <v>1.8793399999999998E-2</v>
      </c>
      <c r="G79">
        <v>3.2972099999999997E-2</v>
      </c>
      <c r="H79">
        <v>2.75036E-2</v>
      </c>
      <c r="I79">
        <v>2.48518E-2</v>
      </c>
      <c r="K79">
        <f t="shared" si="1"/>
        <v>2.8793311111111108E-2</v>
      </c>
    </row>
    <row r="80" spans="1:11" x14ac:dyDescent="0.25">
      <c r="A80">
        <v>2.20728E-2</v>
      </c>
      <c r="B80">
        <v>3.7506100000000001E-2</v>
      </c>
      <c r="C80">
        <v>3.0503599999999999E-2</v>
      </c>
      <c r="D80">
        <v>3.55124E-2</v>
      </c>
      <c r="E80">
        <v>3.8838499999999998E-2</v>
      </c>
      <c r="F80">
        <v>1.38461E-2</v>
      </c>
      <c r="G80">
        <v>3.4532100000000003E-2</v>
      </c>
      <c r="H80">
        <v>5.8232399999999997E-2</v>
      </c>
      <c r="I80">
        <v>2.6889300000000001E-2</v>
      </c>
      <c r="K80">
        <f t="shared" si="1"/>
        <v>3.31037E-2</v>
      </c>
    </row>
    <row r="81" spans="1:11" x14ac:dyDescent="0.25">
      <c r="A81">
        <v>3.2714300000000002E-2</v>
      </c>
      <c r="B81">
        <v>3.0990400000000001E-2</v>
      </c>
      <c r="C81">
        <v>2.3328999999999999E-2</v>
      </c>
      <c r="D81">
        <v>2.7760300000000002E-2</v>
      </c>
      <c r="E81">
        <v>3.5415200000000001E-2</v>
      </c>
      <c r="F81">
        <v>1.8247200000000002E-2</v>
      </c>
      <c r="G81">
        <v>3.0204000000000002E-2</v>
      </c>
      <c r="H81">
        <v>2.3543600000000001E-2</v>
      </c>
      <c r="I81">
        <v>2.2914199999999999E-2</v>
      </c>
      <c r="K81">
        <f t="shared" si="1"/>
        <v>2.7235355555555556E-2</v>
      </c>
    </row>
    <row r="82" spans="1:11" x14ac:dyDescent="0.25">
      <c r="A82">
        <v>5.9388099999999999E-2</v>
      </c>
      <c r="B82">
        <v>3.81757E-2</v>
      </c>
      <c r="C82">
        <v>3.8533100000000001E-2</v>
      </c>
      <c r="D82">
        <v>4.74387E-2</v>
      </c>
      <c r="E82">
        <v>3.6379500000000002E-2</v>
      </c>
      <c r="F82">
        <v>1.78736E-2</v>
      </c>
      <c r="G82">
        <v>3.7144499999999997E-2</v>
      </c>
      <c r="H82">
        <v>2.9398500000000001E-2</v>
      </c>
      <c r="I82">
        <v>2.2958300000000001E-2</v>
      </c>
      <c r="K82">
        <f t="shared" si="1"/>
        <v>3.6365555555555554E-2</v>
      </c>
    </row>
    <row r="83" spans="1:11" x14ac:dyDescent="0.25">
      <c r="A83">
        <v>3.36809E-2</v>
      </c>
      <c r="B83">
        <v>3.3218499999999998E-2</v>
      </c>
      <c r="C83">
        <v>3.5339799999999998E-2</v>
      </c>
      <c r="D83">
        <v>3.9454400000000001E-2</v>
      </c>
      <c r="E83">
        <v>3.5105999999999998E-2</v>
      </c>
      <c r="F83">
        <v>1.2487099999999999E-2</v>
      </c>
      <c r="G83">
        <v>3.18161E-2</v>
      </c>
      <c r="H83">
        <v>2.8393700000000001E-2</v>
      </c>
      <c r="I83">
        <v>2.5611399999999999E-2</v>
      </c>
      <c r="K83">
        <f t="shared" si="1"/>
        <v>3.0567544444444442E-2</v>
      </c>
    </row>
    <row r="84" spans="1:11" x14ac:dyDescent="0.25">
      <c r="A84">
        <v>2.6780000000000002E-2</v>
      </c>
      <c r="B84">
        <v>5.0839500000000003E-2</v>
      </c>
      <c r="C84">
        <v>4.0062E-2</v>
      </c>
      <c r="D84">
        <v>2.96482E-2</v>
      </c>
      <c r="E84">
        <v>3.1847100000000003E-2</v>
      </c>
      <c r="F84">
        <v>1.3731999999999999E-2</v>
      </c>
      <c r="G84">
        <v>3.0698199999999998E-2</v>
      </c>
      <c r="H84">
        <v>2.6367100000000001E-2</v>
      </c>
      <c r="I84">
        <v>2.2042300000000001E-2</v>
      </c>
      <c r="K84">
        <f t="shared" si="1"/>
        <v>3.0224044444444449E-2</v>
      </c>
    </row>
    <row r="85" spans="1:11" x14ac:dyDescent="0.25">
      <c r="A85">
        <v>2.6698800000000002E-2</v>
      </c>
      <c r="B85">
        <v>4.4531599999999998E-2</v>
      </c>
      <c r="C85">
        <v>3.9195500000000001E-2</v>
      </c>
      <c r="D85">
        <v>2.65408E-2</v>
      </c>
      <c r="E85">
        <v>3.3166099999999997E-2</v>
      </c>
      <c r="F85">
        <v>1.30461E-2</v>
      </c>
      <c r="G85">
        <v>3.7213200000000002E-2</v>
      </c>
      <c r="H85">
        <v>2.6363600000000001E-2</v>
      </c>
      <c r="I85">
        <v>2.6469699999999999E-2</v>
      </c>
      <c r="K85">
        <f t="shared" si="1"/>
        <v>3.0358377777777779E-2</v>
      </c>
    </row>
    <row r="86" spans="1:11" x14ac:dyDescent="0.25">
      <c r="A86">
        <v>2.17789E-2</v>
      </c>
      <c r="B86">
        <v>3.7218500000000002E-2</v>
      </c>
      <c r="C86">
        <v>4.57604E-2</v>
      </c>
      <c r="D86">
        <v>2.8003E-2</v>
      </c>
      <c r="E86">
        <v>3.2555800000000003E-2</v>
      </c>
      <c r="F86">
        <v>1.6315699999999999E-2</v>
      </c>
      <c r="G86">
        <v>3.10432E-2</v>
      </c>
      <c r="H86">
        <v>2.63544E-2</v>
      </c>
      <c r="I86">
        <v>1.82679E-2</v>
      </c>
      <c r="K86">
        <f t="shared" si="1"/>
        <v>2.8588644444444439E-2</v>
      </c>
    </row>
    <row r="87" spans="1:11" x14ac:dyDescent="0.25">
      <c r="A87">
        <v>2.9496999999999999E-2</v>
      </c>
      <c r="B87">
        <v>4.4687200000000003E-2</v>
      </c>
      <c r="C87">
        <v>5.4513499999999999E-2</v>
      </c>
      <c r="D87">
        <v>3.4586100000000002E-2</v>
      </c>
      <c r="E87">
        <v>2.80983E-2</v>
      </c>
      <c r="F87">
        <v>3.2994900000000001E-2</v>
      </c>
      <c r="G87">
        <v>3.2569399999999998E-2</v>
      </c>
      <c r="H87">
        <v>3.2142700000000003E-2</v>
      </c>
      <c r="I87">
        <v>2.09261E-2</v>
      </c>
      <c r="K87">
        <f t="shared" si="1"/>
        <v>3.4446133333333337E-2</v>
      </c>
    </row>
    <row r="88" spans="1:11" x14ac:dyDescent="0.25">
      <c r="A88">
        <v>3.8292899999999998E-2</v>
      </c>
      <c r="B88">
        <v>5.0150199999999999E-2</v>
      </c>
      <c r="C88">
        <v>3.5071999999999999E-2</v>
      </c>
      <c r="D88">
        <v>2.2543899999999999E-2</v>
      </c>
      <c r="E88">
        <v>5.87441E-2</v>
      </c>
      <c r="F88">
        <v>2.3430599999999999E-2</v>
      </c>
      <c r="G88">
        <v>3.1175899999999999E-2</v>
      </c>
      <c r="H88">
        <v>2.7485099999999998E-2</v>
      </c>
      <c r="I88">
        <v>1.9554800000000001E-2</v>
      </c>
      <c r="K88">
        <f t="shared" si="1"/>
        <v>3.4049944444444438E-2</v>
      </c>
    </row>
    <row r="89" spans="1:11" x14ac:dyDescent="0.25">
      <c r="A89">
        <v>2.9505799999999999E-2</v>
      </c>
      <c r="B89">
        <v>3.9616199999999997E-2</v>
      </c>
      <c r="C89">
        <v>3.4849499999999999E-2</v>
      </c>
      <c r="D89">
        <v>3.2079000000000003E-2</v>
      </c>
      <c r="E89">
        <v>4.8946499999999997E-2</v>
      </c>
      <c r="F89">
        <v>1.30096E-2</v>
      </c>
      <c r="G89">
        <v>3.2221600000000003E-2</v>
      </c>
      <c r="H89">
        <v>2.5770700000000001E-2</v>
      </c>
      <c r="I89">
        <v>1.7625999999999999E-2</v>
      </c>
      <c r="K89">
        <f t="shared" si="1"/>
        <v>3.0402766666666661E-2</v>
      </c>
    </row>
    <row r="90" spans="1:11" x14ac:dyDescent="0.25">
      <c r="A90">
        <v>3.3131399999999998E-2</v>
      </c>
      <c r="B90">
        <v>4.3714000000000003E-2</v>
      </c>
      <c r="C90">
        <v>3.1093200000000001E-2</v>
      </c>
      <c r="D90">
        <v>2.3871E-2</v>
      </c>
      <c r="E90">
        <v>4.0412099999999999E-2</v>
      </c>
      <c r="F90">
        <v>1.7506799999999999E-2</v>
      </c>
      <c r="G90">
        <v>3.1959899999999999E-2</v>
      </c>
      <c r="H90">
        <v>2.8156500000000001E-2</v>
      </c>
      <c r="I90">
        <v>1.9337300000000002E-2</v>
      </c>
      <c r="K90">
        <f t="shared" si="1"/>
        <v>2.9909133333333338E-2</v>
      </c>
    </row>
    <row r="91" spans="1:11" x14ac:dyDescent="0.25">
      <c r="A91">
        <v>7.1835499999999997E-2</v>
      </c>
      <c r="B91">
        <v>3.55194E-2</v>
      </c>
      <c r="C91">
        <v>3.0766700000000001E-2</v>
      </c>
      <c r="D91">
        <v>1.9049199999999999E-2</v>
      </c>
      <c r="E91">
        <v>4.0914800000000001E-2</v>
      </c>
      <c r="F91">
        <v>1.72351E-2</v>
      </c>
      <c r="G91">
        <v>2.5257600000000002E-2</v>
      </c>
      <c r="H91">
        <v>2.2848500000000001E-2</v>
      </c>
      <c r="I91">
        <v>2.0213100000000001E-2</v>
      </c>
      <c r="K91">
        <f t="shared" si="1"/>
        <v>3.1515544444444446E-2</v>
      </c>
    </row>
    <row r="92" spans="1:11" x14ac:dyDescent="0.25">
      <c r="A92">
        <v>3.4469199999999998E-2</v>
      </c>
      <c r="B92">
        <v>3.8612399999999998E-2</v>
      </c>
      <c r="C92">
        <v>3.0903E-2</v>
      </c>
      <c r="D92">
        <v>1.8514800000000001E-2</v>
      </c>
      <c r="E92">
        <v>4.7389399999999998E-2</v>
      </c>
      <c r="F92">
        <v>1.53931E-2</v>
      </c>
      <c r="G92">
        <v>2.0591000000000002E-2</v>
      </c>
      <c r="H92">
        <v>3.9022500000000002E-2</v>
      </c>
      <c r="I92">
        <v>2.6878200000000001E-2</v>
      </c>
      <c r="K92">
        <f t="shared" si="1"/>
        <v>3.0197066666666668E-2</v>
      </c>
    </row>
    <row r="93" spans="1:11" x14ac:dyDescent="0.25">
      <c r="A93">
        <v>2.7466999999999998E-2</v>
      </c>
      <c r="B93">
        <v>5.1105100000000001E-2</v>
      </c>
      <c r="C93">
        <v>4.00878E-2</v>
      </c>
      <c r="D93">
        <v>2.0653899999999999E-2</v>
      </c>
      <c r="E93">
        <v>3.2668900000000001E-2</v>
      </c>
      <c r="F93">
        <v>1.35709E-2</v>
      </c>
      <c r="G93">
        <v>2.9973300000000001E-2</v>
      </c>
      <c r="H93">
        <v>2.80982E-2</v>
      </c>
      <c r="I93">
        <v>1.6328599999999999E-2</v>
      </c>
      <c r="K93">
        <f t="shared" si="1"/>
        <v>2.8883744444444446E-2</v>
      </c>
    </row>
    <row r="94" spans="1:11" x14ac:dyDescent="0.25">
      <c r="A94">
        <v>2.6498000000000001E-2</v>
      </c>
      <c r="B94">
        <v>3.9039400000000002E-2</v>
      </c>
      <c r="C94">
        <v>3.3030999999999998E-2</v>
      </c>
      <c r="D94">
        <v>2.04914E-2</v>
      </c>
      <c r="E94">
        <v>3.6766500000000001E-2</v>
      </c>
      <c r="F94">
        <v>1.49406E-2</v>
      </c>
      <c r="G94">
        <v>2.98538E-2</v>
      </c>
      <c r="H94">
        <v>2.8495800000000002E-2</v>
      </c>
      <c r="I94">
        <v>2.0939300000000001E-2</v>
      </c>
      <c r="K94">
        <f t="shared" si="1"/>
        <v>2.7783977777777778E-2</v>
      </c>
    </row>
    <row r="95" spans="1:11" x14ac:dyDescent="0.25">
      <c r="A95">
        <v>2.7041099999999998E-2</v>
      </c>
      <c r="B95">
        <v>4.57288E-2</v>
      </c>
      <c r="C95">
        <v>2.9922399999999998E-2</v>
      </c>
      <c r="D95">
        <v>1.47843E-2</v>
      </c>
      <c r="E95">
        <v>2.75608E-2</v>
      </c>
      <c r="F95">
        <v>1.2930499999999999E-2</v>
      </c>
      <c r="G95">
        <v>2.0668499999999999E-2</v>
      </c>
      <c r="H95">
        <v>2.8372700000000001E-2</v>
      </c>
      <c r="I95">
        <v>1.59037E-2</v>
      </c>
      <c r="K95">
        <f t="shared" si="1"/>
        <v>2.476808888888889E-2</v>
      </c>
    </row>
    <row r="96" spans="1:11" x14ac:dyDescent="0.25">
      <c r="A96">
        <v>2.9356400000000001E-2</v>
      </c>
      <c r="B96">
        <v>6.4225000000000004E-2</v>
      </c>
      <c r="C96">
        <v>3.19867E-2</v>
      </c>
      <c r="D96">
        <v>1.7101399999999999E-2</v>
      </c>
      <c r="E96">
        <v>3.8646100000000003E-2</v>
      </c>
      <c r="F96">
        <v>1.3639999999999999E-2</v>
      </c>
      <c r="G96">
        <v>1.3886600000000001E-2</v>
      </c>
      <c r="H96">
        <v>2.6965699999999999E-2</v>
      </c>
      <c r="I96">
        <v>1.6473499999999999E-2</v>
      </c>
      <c r="K96">
        <f t="shared" si="1"/>
        <v>2.8031266666666665E-2</v>
      </c>
    </row>
    <row r="97" spans="1:11" x14ac:dyDescent="0.25">
      <c r="A97">
        <v>2.2258699999999999E-2</v>
      </c>
      <c r="B97">
        <v>4.4668300000000001E-2</v>
      </c>
      <c r="C97">
        <v>3.1542399999999998E-2</v>
      </c>
      <c r="D97">
        <v>1.6370599999999999E-2</v>
      </c>
      <c r="E97">
        <v>2.6250800000000001E-2</v>
      </c>
      <c r="F97">
        <v>1.28787E-2</v>
      </c>
      <c r="G97">
        <v>1.3147000000000001E-2</v>
      </c>
      <c r="H97">
        <v>2.9046700000000002E-2</v>
      </c>
      <c r="I97">
        <v>1.6304200000000001E-2</v>
      </c>
      <c r="K97">
        <f t="shared" si="1"/>
        <v>2.3607488888888885E-2</v>
      </c>
    </row>
    <row r="98" spans="1:11" x14ac:dyDescent="0.25">
      <c r="A98">
        <v>2.5423899999999999E-2</v>
      </c>
      <c r="B98">
        <v>3.8267099999999998E-2</v>
      </c>
      <c r="C98">
        <v>2.62323E-2</v>
      </c>
      <c r="D98">
        <v>1.53227E-2</v>
      </c>
      <c r="E98">
        <v>3.2828299999999998E-2</v>
      </c>
      <c r="F98">
        <v>1.05942E-2</v>
      </c>
      <c r="G98">
        <v>1.6669099999999999E-2</v>
      </c>
      <c r="H98">
        <v>2.3126000000000001E-2</v>
      </c>
      <c r="I98">
        <v>1.7588900000000001E-2</v>
      </c>
      <c r="K98">
        <f t="shared" si="1"/>
        <v>2.2894722222222219E-2</v>
      </c>
    </row>
    <row r="99" spans="1:11" x14ac:dyDescent="0.25">
      <c r="A99">
        <v>2.0684399999999999E-2</v>
      </c>
      <c r="B99">
        <v>2.9217799999999999E-2</v>
      </c>
      <c r="C99">
        <v>4.1225699999999997E-2</v>
      </c>
      <c r="D99">
        <v>1.4499E-2</v>
      </c>
      <c r="E99">
        <v>3.67988E-2</v>
      </c>
      <c r="F99">
        <v>1.38219E-2</v>
      </c>
      <c r="G99">
        <v>1.1332099999999999E-2</v>
      </c>
      <c r="H99">
        <v>1.4938999999999999E-2</v>
      </c>
      <c r="I99">
        <v>1.79466E-2</v>
      </c>
      <c r="K99">
        <f t="shared" si="1"/>
        <v>2.2273922222222225E-2</v>
      </c>
    </row>
    <row r="100" spans="1:11" x14ac:dyDescent="0.25">
      <c r="A100">
        <v>2.0941299999999999E-2</v>
      </c>
      <c r="B100">
        <v>2.6010599999999998E-2</v>
      </c>
      <c r="C100">
        <v>2.7282899999999999E-2</v>
      </c>
      <c r="D100">
        <v>1.4762300000000001E-2</v>
      </c>
      <c r="E100">
        <v>2.6206400000000001E-2</v>
      </c>
      <c r="F100">
        <v>1.37091E-2</v>
      </c>
      <c r="G100">
        <v>1.0386100000000001E-2</v>
      </c>
      <c r="H100">
        <v>2.38826E-2</v>
      </c>
      <c r="I100">
        <v>1.8876299999999999E-2</v>
      </c>
      <c r="K100">
        <f t="shared" si="1"/>
        <v>2.0228622222222221E-2</v>
      </c>
    </row>
    <row r="101" spans="1:11" x14ac:dyDescent="0.25">
      <c r="A101">
        <v>2.6234899999999998E-2</v>
      </c>
      <c r="B101">
        <v>2.1706699999999999E-2</v>
      </c>
      <c r="C101">
        <v>3.1845999999999999E-2</v>
      </c>
      <c r="D101">
        <v>1.6721400000000001E-2</v>
      </c>
      <c r="E101">
        <v>4.4507199999999997E-2</v>
      </c>
      <c r="F101">
        <v>1.6364799999999999E-2</v>
      </c>
      <c r="G101">
        <v>1.6484700000000001E-2</v>
      </c>
      <c r="H101">
        <v>1.71036E-2</v>
      </c>
      <c r="I101">
        <v>1.3129699999999999E-2</v>
      </c>
      <c r="K101">
        <f t="shared" si="1"/>
        <v>2.2677666666666665E-2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2020-04-04T20:23:45Z</dcterms:created>
  <dcterms:modified xsi:type="dcterms:W3CDTF">2020-04-04T20:23:46Z</dcterms:modified>
</cp:coreProperties>
</file>