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Bureaublad\afstLig\containers\"/>
    </mc:Choice>
  </mc:AlternateContent>
  <xr:revisionPtr revIDLastSave="0" documentId="13_ncr:40009_{0D40AF51-B166-4A47-A96F-627851C70B47}" xr6:coauthVersionLast="44" xr6:coauthVersionMax="44" xr10:uidLastSave="{00000000-0000-0000-0000-000000000000}"/>
  <bookViews>
    <workbookView xWindow="-120" yWindow="16080" windowWidth="29040" windowHeight="15990"/>
  </bookViews>
  <sheets>
    <sheet name="request-container18" sheetId="1" r:id="rId1"/>
  </sheet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</calcChain>
</file>

<file path=xl/sharedStrings.xml><?xml version="1.0" encoding="utf-8"?>
<sst xmlns="http://schemas.openxmlformats.org/spreadsheetml/2006/main" count="11" uniqueCount="11">
  <si>
    <t>1 round</t>
  </si>
  <si>
    <t>2 round</t>
  </si>
  <si>
    <t>3 round</t>
  </si>
  <si>
    <t>4 round</t>
  </si>
  <si>
    <t>5 round</t>
  </si>
  <si>
    <t>6 round</t>
  </si>
  <si>
    <t>7 round</t>
  </si>
  <si>
    <t>8 round</t>
  </si>
  <si>
    <t>9 round</t>
  </si>
  <si>
    <t>10 round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</si>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</sst>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0.2238262</v>
      </c>
      <c r="B2">
        <v>0.2044627</v>
      </c>
      <c r="C2">
        <v>0.15949340000000001</v>
      </c>
      <c r="D2">
        <v>0.30772509999999997</v>
      </c>
      <c r="E2">
        <v>0.23118259999999999</v>
      </c>
      <c r="F2">
        <v>0.17411189999999999</v>
      </c>
      <c r="G2">
        <v>0.18039330000000001</v>
      </c>
      <c r="H2">
        <v>0.1945298</v>
      </c>
      <c r="I2">
        <v>0.15024660000000001</v>
      </c>
      <c r="K2">
        <f>AVERAGE(A2:J2)</f>
        <v>0.20288573333333332</v>
      </c>
    </row>
    <row r="3" spans="1:11" x14ac:dyDescent="0.25">
      <c r="A3">
        <v>4.9080199999999997E-2</v>
      </c>
      <c r="B3">
        <v>4.1224999999999998E-2</v>
      </c>
      <c r="C3">
        <v>2.9078699999999999E-2</v>
      </c>
      <c r="D3">
        <v>7.3126399999999994E-2</v>
      </c>
      <c r="E3">
        <v>3.3715200000000001E-2</v>
      </c>
      <c r="F3">
        <v>2.9680399999999999E-2</v>
      </c>
      <c r="G3">
        <v>3.68215E-2</v>
      </c>
      <c r="H3">
        <v>3.7547900000000002E-2</v>
      </c>
      <c r="I3">
        <v>3.3323600000000002E-2</v>
      </c>
      <c r="K3">
        <f t="shared" ref="K3:K66" si="0">AVERAGE(A3:J3)</f>
        <v>4.0399877777777787E-2</v>
      </c>
    </row>
    <row r="4" spans="1:11" x14ac:dyDescent="0.25">
      <c r="A4">
        <v>4.7217000000000002E-2</v>
      </c>
      <c r="B4">
        <v>4.4184099999999997E-2</v>
      </c>
      <c r="C4">
        <v>3.2160899999999999E-2</v>
      </c>
      <c r="D4">
        <v>6.3232499999999997E-2</v>
      </c>
      <c r="E4">
        <v>4.3298099999999999E-2</v>
      </c>
      <c r="F4">
        <v>5.2078899999999997E-2</v>
      </c>
      <c r="G4">
        <v>4.2839000000000002E-2</v>
      </c>
      <c r="H4">
        <v>5.2280699999999999E-2</v>
      </c>
      <c r="I4">
        <v>7.3200899999999999E-2</v>
      </c>
      <c r="K4">
        <f t="shared" si="0"/>
        <v>5.0054677777777785E-2</v>
      </c>
    </row>
    <row r="5" spans="1:11" x14ac:dyDescent="0.25">
      <c r="A5">
        <v>3.9581699999999997E-2</v>
      </c>
      <c r="B5">
        <v>6.4665299999999995E-2</v>
      </c>
      <c r="C5">
        <v>3.11145E-2</v>
      </c>
      <c r="D5">
        <v>9.4972200000000007E-2</v>
      </c>
      <c r="E5">
        <v>4.3750900000000002E-2</v>
      </c>
      <c r="F5">
        <v>4.1854700000000002E-2</v>
      </c>
      <c r="G5">
        <v>4.5581999999999998E-2</v>
      </c>
      <c r="H5">
        <v>5.8205699999999999E-2</v>
      </c>
      <c r="I5">
        <v>2.5857399999999999E-2</v>
      </c>
      <c r="K5">
        <f t="shared" si="0"/>
        <v>4.950937777777778E-2</v>
      </c>
    </row>
    <row r="6" spans="1:11" x14ac:dyDescent="0.25">
      <c r="A6">
        <v>3.8535300000000001E-2</v>
      </c>
      <c r="B6">
        <v>4.4874600000000001E-2</v>
      </c>
      <c r="C6">
        <v>2.99671E-2</v>
      </c>
      <c r="D6">
        <v>4.7221899999999997E-2</v>
      </c>
      <c r="E6">
        <v>3.7491700000000003E-2</v>
      </c>
      <c r="F6">
        <v>3.7865299999999998E-2</v>
      </c>
      <c r="G6">
        <v>3.5646499999999998E-2</v>
      </c>
      <c r="H6">
        <v>4.01071E-2</v>
      </c>
      <c r="I6">
        <v>2.76758E-2</v>
      </c>
      <c r="K6">
        <f t="shared" si="0"/>
        <v>3.7709477777777778E-2</v>
      </c>
    </row>
    <row r="7" spans="1:11" x14ac:dyDescent="0.25">
      <c r="A7">
        <v>4.0051099999999999E-2</v>
      </c>
      <c r="B7">
        <v>3.7047499999999997E-2</v>
      </c>
      <c r="C7">
        <v>2.9617000000000001E-2</v>
      </c>
      <c r="D7">
        <v>4.4217800000000002E-2</v>
      </c>
      <c r="E7">
        <v>4.1647999999999998E-2</v>
      </c>
      <c r="F7">
        <v>2.91171E-2</v>
      </c>
      <c r="G7">
        <v>3.6636500000000002E-2</v>
      </c>
      <c r="H7">
        <v>4.5891099999999997E-2</v>
      </c>
      <c r="I7">
        <v>4.1728099999999997E-2</v>
      </c>
      <c r="K7">
        <f t="shared" si="0"/>
        <v>3.8439355555555554E-2</v>
      </c>
    </row>
    <row r="8" spans="1:11" x14ac:dyDescent="0.25">
      <c r="A8">
        <v>3.6577699999999998E-2</v>
      </c>
      <c r="B8">
        <v>3.7145499999999998E-2</v>
      </c>
      <c r="C8">
        <v>3.0047299999999999E-2</v>
      </c>
      <c r="D8">
        <v>7.3116600000000004E-2</v>
      </c>
      <c r="E8">
        <v>4.2475800000000001E-2</v>
      </c>
      <c r="F8">
        <v>3.47996E-2</v>
      </c>
      <c r="G8">
        <v>4.1053199999999998E-2</v>
      </c>
      <c r="H8">
        <v>4.6360400000000003E-2</v>
      </c>
      <c r="I8">
        <v>7.2798199999999993E-2</v>
      </c>
      <c r="K8">
        <f t="shared" si="0"/>
        <v>4.6041588888888894E-2</v>
      </c>
    </row>
    <row r="9" spans="1:11" x14ac:dyDescent="0.25">
      <c r="A9">
        <v>4.09705E-2</v>
      </c>
      <c r="B9">
        <v>4.01042E-2</v>
      </c>
      <c r="C9">
        <v>4.7746700000000003E-2</v>
      </c>
      <c r="D9">
        <v>6.8810999999999997E-2</v>
      </c>
      <c r="E9">
        <v>3.7474399999999998E-2</v>
      </c>
      <c r="F9">
        <v>2.5862599999999999E-2</v>
      </c>
      <c r="G9">
        <v>3.8854399999999997E-2</v>
      </c>
      <c r="H9">
        <v>5.95136E-2</v>
      </c>
      <c r="I9">
        <v>3.8997799999999999E-2</v>
      </c>
      <c r="K9">
        <f t="shared" si="0"/>
        <v>4.4259466666666664E-2</v>
      </c>
    </row>
    <row r="10" spans="1:11" x14ac:dyDescent="0.25">
      <c r="A10">
        <v>3.5255599999999998E-2</v>
      </c>
      <c r="B10">
        <v>3.7057100000000003E-2</v>
      </c>
      <c r="C10">
        <v>4.8213600000000002E-2</v>
      </c>
      <c r="D10">
        <v>4.66214E-2</v>
      </c>
      <c r="E10">
        <v>4.4727999999999997E-2</v>
      </c>
      <c r="F10">
        <v>2.6180599999999998E-2</v>
      </c>
      <c r="G10">
        <v>3.5974899999999997E-2</v>
      </c>
      <c r="H10">
        <v>4.0537499999999997E-2</v>
      </c>
      <c r="I10">
        <v>5.3453300000000002E-2</v>
      </c>
      <c r="K10">
        <f t="shared" si="0"/>
        <v>4.0891333333333328E-2</v>
      </c>
    </row>
    <row r="11" spans="1:11" x14ac:dyDescent="0.25">
      <c r="A11">
        <v>7.3438400000000001E-2</v>
      </c>
      <c r="B11">
        <v>3.3836499999999999E-2</v>
      </c>
      <c r="C11">
        <v>5.0797200000000001E-2</v>
      </c>
      <c r="D11">
        <v>6.5313399999999994E-2</v>
      </c>
      <c r="E11">
        <v>4.4061000000000003E-2</v>
      </c>
      <c r="F11">
        <v>3.9587900000000002E-2</v>
      </c>
      <c r="G11">
        <v>3.5672599999999999E-2</v>
      </c>
      <c r="H11">
        <v>4.2474400000000002E-2</v>
      </c>
      <c r="I11">
        <v>5.4074900000000002E-2</v>
      </c>
      <c r="K11">
        <f t="shared" si="0"/>
        <v>4.8806255555555553E-2</v>
      </c>
    </row>
    <row r="12" spans="1:11" x14ac:dyDescent="0.25">
      <c r="A12">
        <v>4.3274300000000002E-2</v>
      </c>
      <c r="B12">
        <v>3.8043100000000003E-2</v>
      </c>
      <c r="C12">
        <v>4.8169200000000002E-2</v>
      </c>
      <c r="D12">
        <v>4.9142699999999997E-2</v>
      </c>
      <c r="E12">
        <v>4.6767200000000002E-2</v>
      </c>
      <c r="F12">
        <v>3.6084900000000003E-2</v>
      </c>
      <c r="G12">
        <v>3.6562900000000002E-2</v>
      </c>
      <c r="H12">
        <v>4.3275899999999999E-2</v>
      </c>
      <c r="I12">
        <v>3.8055800000000001E-2</v>
      </c>
      <c r="K12">
        <f t="shared" si="0"/>
        <v>4.2152888888888879E-2</v>
      </c>
    </row>
    <row r="13" spans="1:11" x14ac:dyDescent="0.25">
      <c r="A13">
        <v>4.81812E-2</v>
      </c>
      <c r="B13">
        <v>5.5267900000000002E-2</v>
      </c>
      <c r="C13">
        <v>3.7639100000000002E-2</v>
      </c>
      <c r="D13">
        <v>9.3440599999999999E-2</v>
      </c>
      <c r="E13">
        <v>5.1764999999999999E-2</v>
      </c>
      <c r="F13">
        <v>5.25102E-2</v>
      </c>
      <c r="G13">
        <v>4.8545699999999997E-2</v>
      </c>
      <c r="H13">
        <v>3.1990900000000003E-2</v>
      </c>
      <c r="I13">
        <v>8.3837400000000006E-2</v>
      </c>
      <c r="K13">
        <f t="shared" si="0"/>
        <v>5.5908666666666669E-2</v>
      </c>
    </row>
    <row r="14" spans="1:11" x14ac:dyDescent="0.25">
      <c r="A14">
        <v>5.1916700000000003E-2</v>
      </c>
      <c r="B14">
        <v>5.8863499999999999E-2</v>
      </c>
      <c r="C14">
        <v>0.37525530000000001</v>
      </c>
      <c r="D14">
        <v>7.3256199999999994E-2</v>
      </c>
      <c r="E14">
        <v>3.7268700000000002E-2</v>
      </c>
      <c r="F14">
        <v>5.43369E-2</v>
      </c>
      <c r="G14">
        <v>5.0231199999999997E-2</v>
      </c>
      <c r="H14">
        <v>3.6000400000000002E-2</v>
      </c>
      <c r="I14">
        <v>4.1905499999999998E-2</v>
      </c>
      <c r="K14">
        <f t="shared" si="0"/>
        <v>8.6559377777777793E-2</v>
      </c>
    </row>
    <row r="15" spans="1:11" x14ac:dyDescent="0.25">
      <c r="A15">
        <v>5.1179700000000002E-2</v>
      </c>
      <c r="B15">
        <v>5.99038E-2</v>
      </c>
      <c r="C15">
        <v>6.5088599999999996E-2</v>
      </c>
      <c r="D15">
        <v>6.6094E-2</v>
      </c>
      <c r="E15">
        <v>4.2728799999999997E-2</v>
      </c>
      <c r="F15">
        <v>4.45768E-2</v>
      </c>
      <c r="G15">
        <v>4.2079499999999999E-2</v>
      </c>
      <c r="H15">
        <v>4.9517800000000001E-2</v>
      </c>
      <c r="I15">
        <v>5.0181000000000003E-2</v>
      </c>
      <c r="K15">
        <f t="shared" si="0"/>
        <v>5.237222222222223E-2</v>
      </c>
    </row>
    <row r="16" spans="1:11" x14ac:dyDescent="0.25">
      <c r="A16">
        <v>8.0859200000000006E-2</v>
      </c>
      <c r="B16">
        <v>5.7836499999999999E-2</v>
      </c>
      <c r="C16">
        <v>4.4562999999999998E-2</v>
      </c>
      <c r="D16">
        <v>7.36541E-2</v>
      </c>
      <c r="E16">
        <v>6.0953599999999997E-2</v>
      </c>
      <c r="F16">
        <v>9.2739000000000002E-2</v>
      </c>
      <c r="G16">
        <v>5.4491900000000003E-2</v>
      </c>
      <c r="H16">
        <v>6.8654999999999994E-2</v>
      </c>
      <c r="I16">
        <v>7.0558300000000004E-2</v>
      </c>
      <c r="K16">
        <f t="shared" si="0"/>
        <v>6.7145622222222215E-2</v>
      </c>
    </row>
    <row r="17" spans="1:11" x14ac:dyDescent="0.25">
      <c r="A17">
        <v>4.6402699999999998E-2</v>
      </c>
      <c r="B17">
        <v>5.5287099999999999E-2</v>
      </c>
      <c r="C17">
        <v>3.3073999999999999E-2</v>
      </c>
      <c r="D17">
        <v>5.2491000000000003E-2</v>
      </c>
      <c r="E17">
        <v>5.6759499999999997E-2</v>
      </c>
      <c r="F17">
        <v>6.9012000000000004E-2</v>
      </c>
      <c r="G17">
        <v>4.9681500000000003E-2</v>
      </c>
      <c r="H17">
        <v>4.1046699999999998E-2</v>
      </c>
      <c r="I17">
        <v>0.22523699999999999</v>
      </c>
      <c r="K17">
        <f t="shared" si="0"/>
        <v>6.9887944444444433E-2</v>
      </c>
    </row>
    <row r="18" spans="1:11" x14ac:dyDescent="0.25">
      <c r="A18">
        <v>4.8982400000000002E-2</v>
      </c>
      <c r="B18">
        <v>4.72104E-2</v>
      </c>
      <c r="C18">
        <v>6.3080399999999995E-2</v>
      </c>
      <c r="D18">
        <v>6.6252599999999995E-2</v>
      </c>
      <c r="E18">
        <v>4.9444500000000002E-2</v>
      </c>
      <c r="F18">
        <v>4.4696100000000002E-2</v>
      </c>
      <c r="G18">
        <v>4.2687099999999999E-2</v>
      </c>
      <c r="H18">
        <v>4.8968499999999998E-2</v>
      </c>
      <c r="I18">
        <v>5.9845200000000001E-2</v>
      </c>
      <c r="K18">
        <f t="shared" si="0"/>
        <v>5.2351911111111107E-2</v>
      </c>
    </row>
    <row r="19" spans="1:11" x14ac:dyDescent="0.25">
      <c r="A19">
        <v>5.5126599999999998E-2</v>
      </c>
      <c r="B19">
        <v>6.7207000000000003E-2</v>
      </c>
      <c r="C19">
        <v>5.9834199999999997E-2</v>
      </c>
      <c r="D19">
        <v>5.0984300000000003E-2</v>
      </c>
      <c r="E19">
        <v>4.4864899999999999E-2</v>
      </c>
      <c r="F19">
        <v>5.2262400000000001E-2</v>
      </c>
      <c r="G19">
        <v>3.8311199999999997E-2</v>
      </c>
      <c r="H19">
        <v>7.1280899999999994E-2</v>
      </c>
      <c r="I19">
        <v>5.4453399999999999E-2</v>
      </c>
      <c r="K19">
        <f t="shared" si="0"/>
        <v>5.4924988888888887E-2</v>
      </c>
    </row>
    <row r="20" spans="1:11" x14ac:dyDescent="0.25">
      <c r="A20">
        <v>7.7864000000000003E-2</v>
      </c>
      <c r="B20">
        <v>3.41061E-2</v>
      </c>
      <c r="C20">
        <v>3.4978299999999997E-2</v>
      </c>
      <c r="D20">
        <v>5.0460499999999998E-2</v>
      </c>
      <c r="E20">
        <v>6.9864999999999997E-2</v>
      </c>
      <c r="F20">
        <v>7.2902700000000001E-2</v>
      </c>
      <c r="G20">
        <v>5.4948299999999999E-2</v>
      </c>
      <c r="H20">
        <v>3.82686E-2</v>
      </c>
      <c r="I20">
        <v>5.4721100000000002E-2</v>
      </c>
      <c r="K20">
        <f t="shared" si="0"/>
        <v>5.4234955555555554E-2</v>
      </c>
    </row>
    <row r="21" spans="1:11" x14ac:dyDescent="0.25">
      <c r="A21">
        <v>4.05113E-2</v>
      </c>
      <c r="B21">
        <v>6.6029000000000004E-2</v>
      </c>
      <c r="C21">
        <v>6.1497999999999997E-2</v>
      </c>
      <c r="D21">
        <v>4.7117300000000001E-2</v>
      </c>
      <c r="E21">
        <v>5.23613E-2</v>
      </c>
      <c r="F21">
        <v>4.6148099999999997E-2</v>
      </c>
      <c r="G21">
        <v>4.3734200000000001E-2</v>
      </c>
      <c r="H21">
        <v>3.8078300000000002E-2</v>
      </c>
      <c r="I21">
        <v>4.4470900000000001E-2</v>
      </c>
      <c r="K21">
        <f t="shared" si="0"/>
        <v>4.8883155555555551E-2</v>
      </c>
    </row>
    <row r="22" spans="1:11" x14ac:dyDescent="0.25">
      <c r="A22">
        <v>5.1242299999999998E-2</v>
      </c>
      <c r="B22">
        <v>5.2019599999999999E-2</v>
      </c>
      <c r="C22">
        <v>3.0276999999999998E-2</v>
      </c>
      <c r="D22">
        <v>5.1552800000000003E-2</v>
      </c>
      <c r="E22">
        <v>4.4359200000000001E-2</v>
      </c>
      <c r="F22">
        <v>4.62143E-2</v>
      </c>
      <c r="G22">
        <v>4.4141100000000003E-2</v>
      </c>
      <c r="H22">
        <v>4.2051999999999999E-2</v>
      </c>
      <c r="I22">
        <v>3.6680999999999998E-2</v>
      </c>
      <c r="K22">
        <f t="shared" si="0"/>
        <v>4.4282144444444442E-2</v>
      </c>
    </row>
    <row r="23" spans="1:11" x14ac:dyDescent="0.25">
      <c r="A23">
        <v>4.1437700000000001E-2</v>
      </c>
      <c r="B23">
        <v>6.0958600000000002E-2</v>
      </c>
      <c r="C23">
        <v>4.8776699999999999E-2</v>
      </c>
      <c r="D23">
        <v>4.6091899999999998E-2</v>
      </c>
      <c r="E23">
        <v>4.14519E-2</v>
      </c>
      <c r="F23">
        <v>4.2369700000000003E-2</v>
      </c>
      <c r="G23">
        <v>6.0737300000000001E-2</v>
      </c>
      <c r="H23">
        <v>3.6020200000000002E-2</v>
      </c>
      <c r="I23">
        <v>3.7946100000000003E-2</v>
      </c>
      <c r="K23">
        <f t="shared" si="0"/>
        <v>4.6198900000000001E-2</v>
      </c>
    </row>
    <row r="24" spans="1:11" x14ac:dyDescent="0.25">
      <c r="A24">
        <v>5.3362399999999997E-2</v>
      </c>
      <c r="B24">
        <v>5.1771200000000003E-2</v>
      </c>
      <c r="C24">
        <v>3.6157000000000002E-2</v>
      </c>
      <c r="D24">
        <v>5.1032300000000003E-2</v>
      </c>
      <c r="E24">
        <v>4.2653099999999999E-2</v>
      </c>
      <c r="F24">
        <v>4.2057900000000002E-2</v>
      </c>
      <c r="G24">
        <v>3.89293E-2</v>
      </c>
      <c r="H24">
        <v>2.9183899999999999E-2</v>
      </c>
      <c r="I24">
        <v>3.39625E-2</v>
      </c>
      <c r="K24">
        <f t="shared" si="0"/>
        <v>4.2123288888888888E-2</v>
      </c>
    </row>
    <row r="25" spans="1:11" x14ac:dyDescent="0.25">
      <c r="A25">
        <v>5.17595E-2</v>
      </c>
      <c r="B25">
        <v>4.6533199999999997E-2</v>
      </c>
      <c r="C25">
        <v>3.5532000000000001E-2</v>
      </c>
      <c r="D25">
        <v>4.86638E-2</v>
      </c>
      <c r="E25">
        <v>3.2663200000000003E-2</v>
      </c>
      <c r="F25">
        <v>4.2131399999999999E-2</v>
      </c>
      <c r="G25">
        <v>3.3821999999999998E-2</v>
      </c>
      <c r="H25">
        <v>3.8315299999999997E-2</v>
      </c>
      <c r="I25">
        <v>2.3988499999999999E-2</v>
      </c>
      <c r="K25">
        <f t="shared" si="0"/>
        <v>3.9267655555555558E-2</v>
      </c>
    </row>
    <row r="26" spans="1:11" x14ac:dyDescent="0.25">
      <c r="A26">
        <v>7.8952900000000006E-2</v>
      </c>
      <c r="B26">
        <v>5.6907199999999998E-2</v>
      </c>
      <c r="C26">
        <v>4.0121900000000002E-2</v>
      </c>
      <c r="D26">
        <v>6.3858100000000001E-2</v>
      </c>
      <c r="E26">
        <v>2.87479E-2</v>
      </c>
      <c r="F26">
        <v>4.2128800000000001E-2</v>
      </c>
      <c r="G26">
        <v>3.8107500000000002E-2</v>
      </c>
      <c r="H26">
        <v>3.6933000000000001E-2</v>
      </c>
      <c r="I26">
        <v>2.96423E-2</v>
      </c>
      <c r="K26">
        <f t="shared" si="0"/>
        <v>4.6155511111111124E-2</v>
      </c>
    </row>
    <row r="27" spans="1:11" x14ac:dyDescent="0.25">
      <c r="A27">
        <v>6.8648799999999996E-2</v>
      </c>
      <c r="B27">
        <v>4.1074699999999999E-2</v>
      </c>
      <c r="C27">
        <v>3.43913E-2</v>
      </c>
      <c r="D27">
        <v>4.1954600000000002E-2</v>
      </c>
      <c r="E27">
        <v>3.94925E-2</v>
      </c>
      <c r="F27">
        <v>3.6548999999999998E-2</v>
      </c>
      <c r="G27">
        <v>5.7989300000000001E-2</v>
      </c>
      <c r="H27">
        <v>3.2675000000000003E-2</v>
      </c>
      <c r="I27">
        <v>2.8099499999999999E-2</v>
      </c>
      <c r="K27">
        <f t="shared" si="0"/>
        <v>4.2319411111111115E-2</v>
      </c>
    </row>
    <row r="28" spans="1:11" x14ac:dyDescent="0.25">
      <c r="A28">
        <v>5.4364099999999999E-2</v>
      </c>
      <c r="B28">
        <v>4.86896E-2</v>
      </c>
      <c r="C28">
        <v>3.5505200000000001E-2</v>
      </c>
      <c r="D28">
        <v>3.3904700000000003E-2</v>
      </c>
      <c r="E28">
        <v>4.7135900000000001E-2</v>
      </c>
      <c r="F28">
        <v>5.5043599999999998E-2</v>
      </c>
      <c r="G28">
        <v>4.7990499999999998E-2</v>
      </c>
      <c r="H28">
        <v>3.4871199999999998E-2</v>
      </c>
      <c r="I28">
        <v>5.3272199999999999E-2</v>
      </c>
      <c r="K28">
        <f t="shared" si="0"/>
        <v>4.5641888888888892E-2</v>
      </c>
    </row>
    <row r="29" spans="1:11" x14ac:dyDescent="0.25">
      <c r="A29">
        <v>6.6791699999999996E-2</v>
      </c>
      <c r="B29">
        <v>4.9155799999999999E-2</v>
      </c>
      <c r="C29">
        <v>3.8172299999999999E-2</v>
      </c>
      <c r="D29">
        <v>4.6606799999999997E-2</v>
      </c>
      <c r="E29">
        <v>3.9425099999999998E-2</v>
      </c>
      <c r="F29">
        <v>3.5996199999999999E-2</v>
      </c>
      <c r="G29">
        <v>3.8967799999999997E-2</v>
      </c>
      <c r="H29">
        <v>3.4669499999999999E-2</v>
      </c>
      <c r="I29">
        <v>3.9950300000000001E-2</v>
      </c>
      <c r="K29">
        <f t="shared" si="0"/>
        <v>4.3303944444444444E-2</v>
      </c>
    </row>
    <row r="30" spans="1:11" x14ac:dyDescent="0.25">
      <c r="A30">
        <v>4.34451E-2</v>
      </c>
      <c r="B30">
        <v>3.6722200000000003E-2</v>
      </c>
      <c r="C30">
        <v>2.6907400000000001E-2</v>
      </c>
      <c r="D30">
        <v>4.7294099999999999E-2</v>
      </c>
      <c r="E30">
        <v>4.0922E-2</v>
      </c>
      <c r="F30">
        <v>3.4759600000000002E-2</v>
      </c>
      <c r="G30">
        <v>2.4723200000000001E-2</v>
      </c>
      <c r="H30">
        <v>3.8311100000000001E-2</v>
      </c>
      <c r="I30">
        <v>3.9239999999999997E-2</v>
      </c>
      <c r="K30">
        <f t="shared" si="0"/>
        <v>3.6924966666666663E-2</v>
      </c>
    </row>
    <row r="31" spans="1:11" x14ac:dyDescent="0.25">
      <c r="A31">
        <v>3.7612800000000002E-2</v>
      </c>
      <c r="B31">
        <v>6.0693799999999999E-2</v>
      </c>
      <c r="C31">
        <v>3.6057400000000003E-2</v>
      </c>
      <c r="D31">
        <v>3.21438E-2</v>
      </c>
      <c r="E31">
        <v>3.80985E-2</v>
      </c>
      <c r="F31">
        <v>3.9108299999999999E-2</v>
      </c>
      <c r="G31">
        <v>3.3993799999999998E-2</v>
      </c>
      <c r="H31">
        <v>4.30052E-2</v>
      </c>
      <c r="I31">
        <v>4.6825100000000001E-2</v>
      </c>
      <c r="K31">
        <f t="shared" si="0"/>
        <v>4.0837633333333338E-2</v>
      </c>
    </row>
    <row r="32" spans="1:11" x14ac:dyDescent="0.25">
      <c r="A32">
        <v>4.67838E-2</v>
      </c>
      <c r="B32">
        <v>5.0478700000000001E-2</v>
      </c>
      <c r="C32">
        <v>4.6099500000000002E-2</v>
      </c>
      <c r="D32">
        <v>4.8848900000000001E-2</v>
      </c>
      <c r="E32">
        <v>5.3130900000000002E-2</v>
      </c>
      <c r="F32">
        <v>5.7618900000000001E-2</v>
      </c>
      <c r="G32">
        <v>3.1471199999999998E-2</v>
      </c>
      <c r="H32">
        <v>4.0028099999999997E-2</v>
      </c>
      <c r="I32">
        <v>0.1153742</v>
      </c>
      <c r="K32">
        <f t="shared" si="0"/>
        <v>5.4426022222222217E-2</v>
      </c>
    </row>
    <row r="33" spans="1:11" x14ac:dyDescent="0.25">
      <c r="A33">
        <v>4.3223200000000003E-2</v>
      </c>
      <c r="B33">
        <v>7.6322299999999996E-2</v>
      </c>
      <c r="C33">
        <v>4.0721199999999999E-2</v>
      </c>
      <c r="D33">
        <v>4.35252E-2</v>
      </c>
      <c r="E33">
        <v>4.3605400000000002E-2</v>
      </c>
      <c r="F33">
        <v>4.0486000000000001E-2</v>
      </c>
      <c r="G33">
        <v>3.5243999999999998E-2</v>
      </c>
      <c r="H33">
        <v>3.6381400000000001E-2</v>
      </c>
      <c r="I33">
        <v>4.1216999999999997E-2</v>
      </c>
      <c r="K33">
        <f t="shared" si="0"/>
        <v>4.4525077777777783E-2</v>
      </c>
    </row>
    <row r="34" spans="1:11" x14ac:dyDescent="0.25">
      <c r="A34">
        <v>4.42298E-2</v>
      </c>
      <c r="B34">
        <v>5.5418200000000001E-2</v>
      </c>
      <c r="C34">
        <v>4.90436E-2</v>
      </c>
      <c r="D34">
        <v>3.9299800000000003E-2</v>
      </c>
      <c r="E34">
        <v>3.9054400000000003E-2</v>
      </c>
      <c r="F34">
        <v>4.0104500000000001E-2</v>
      </c>
      <c r="G34">
        <v>3.25475E-2</v>
      </c>
      <c r="H34">
        <v>4.4146400000000002E-2</v>
      </c>
      <c r="I34">
        <v>6.0743600000000002E-2</v>
      </c>
      <c r="K34">
        <f t="shared" si="0"/>
        <v>4.4954200000000007E-2</v>
      </c>
    </row>
    <row r="35" spans="1:11" x14ac:dyDescent="0.25">
      <c r="A35">
        <v>2.44143E-2</v>
      </c>
      <c r="B35">
        <v>5.52951E-2</v>
      </c>
      <c r="C35">
        <v>4.04307E-2</v>
      </c>
      <c r="D35">
        <v>4.61144E-2</v>
      </c>
      <c r="E35">
        <v>3.9912000000000003E-2</v>
      </c>
      <c r="F35">
        <v>4.1247800000000001E-2</v>
      </c>
      <c r="G35">
        <v>4.5762799999999999E-2</v>
      </c>
      <c r="H35">
        <v>4.3048799999999998E-2</v>
      </c>
      <c r="I35">
        <v>4.7377700000000002E-2</v>
      </c>
      <c r="K35">
        <f t="shared" si="0"/>
        <v>4.2622622222222226E-2</v>
      </c>
    </row>
    <row r="36" spans="1:11" x14ac:dyDescent="0.25">
      <c r="A36">
        <v>5.73667E-2</v>
      </c>
      <c r="B36">
        <v>4.6576600000000003E-2</v>
      </c>
      <c r="C36">
        <v>3.3974299999999999E-2</v>
      </c>
      <c r="D36">
        <v>3.4052399999999997E-2</v>
      </c>
      <c r="E36">
        <v>3.1961400000000001E-2</v>
      </c>
      <c r="F36">
        <v>4.5507800000000001E-2</v>
      </c>
      <c r="G36">
        <v>1.8407799999999998E-2</v>
      </c>
      <c r="H36">
        <v>4.7980700000000001E-2</v>
      </c>
      <c r="I36">
        <v>4.32518E-2</v>
      </c>
      <c r="K36">
        <f t="shared" si="0"/>
        <v>3.9897722222222223E-2</v>
      </c>
    </row>
    <row r="37" spans="1:11" x14ac:dyDescent="0.25">
      <c r="A37">
        <v>3.6822100000000003E-2</v>
      </c>
      <c r="B37">
        <v>4.9244000000000003E-2</v>
      </c>
      <c r="C37">
        <v>3.9523700000000002E-2</v>
      </c>
      <c r="D37">
        <v>4.9391600000000001E-2</v>
      </c>
      <c r="E37">
        <v>4.5912599999999998E-2</v>
      </c>
      <c r="F37">
        <v>3.9031400000000001E-2</v>
      </c>
      <c r="G37">
        <v>3.7263499999999998E-2</v>
      </c>
      <c r="H37">
        <v>5.7348299999999998E-2</v>
      </c>
      <c r="I37">
        <v>4.4779899999999997E-2</v>
      </c>
      <c r="K37">
        <f t="shared" si="0"/>
        <v>4.4368566666666671E-2</v>
      </c>
    </row>
    <row r="38" spans="1:11" x14ac:dyDescent="0.25">
      <c r="A38">
        <v>3.288E-2</v>
      </c>
      <c r="B38">
        <v>4.5223699999999999E-2</v>
      </c>
      <c r="C38">
        <v>2.6772199999999999E-2</v>
      </c>
      <c r="D38">
        <v>4.8226900000000003E-2</v>
      </c>
      <c r="E38">
        <v>3.6378599999999997E-2</v>
      </c>
      <c r="F38">
        <v>3.8219500000000003E-2</v>
      </c>
      <c r="G38">
        <v>4.6536599999999997E-2</v>
      </c>
      <c r="H38">
        <v>3.88948E-2</v>
      </c>
      <c r="I38">
        <v>3.7417699999999998E-2</v>
      </c>
      <c r="K38">
        <f t="shared" si="0"/>
        <v>3.8949999999999999E-2</v>
      </c>
    </row>
    <row r="39" spans="1:11" x14ac:dyDescent="0.25">
      <c r="A39">
        <v>3.3562399999999999E-2</v>
      </c>
      <c r="B39">
        <v>4.4930400000000002E-2</v>
      </c>
      <c r="C39">
        <v>3.2264399999999999E-2</v>
      </c>
      <c r="D39">
        <v>4.7396800000000003E-2</v>
      </c>
      <c r="E39">
        <v>3.06092E-2</v>
      </c>
      <c r="F39">
        <v>3.7903300000000001E-2</v>
      </c>
      <c r="G39">
        <v>5.2084699999999998E-2</v>
      </c>
      <c r="H39">
        <v>6.0418100000000002E-2</v>
      </c>
      <c r="I39">
        <v>4.16727E-2</v>
      </c>
      <c r="K39">
        <f t="shared" si="0"/>
        <v>4.2315777777777779E-2</v>
      </c>
    </row>
    <row r="40" spans="1:11" x14ac:dyDescent="0.25">
      <c r="A40">
        <v>3.3851699999999998E-2</v>
      </c>
      <c r="B40">
        <v>3.8025799999999998E-2</v>
      </c>
      <c r="C40">
        <v>5.9217499999999999E-2</v>
      </c>
      <c r="D40">
        <v>9.1289400000000007E-2</v>
      </c>
      <c r="E40">
        <v>3.0142599999999999E-2</v>
      </c>
      <c r="F40">
        <v>3.96619E-2</v>
      </c>
      <c r="G40">
        <v>4.2262000000000001E-2</v>
      </c>
      <c r="H40">
        <v>4.1767600000000002E-2</v>
      </c>
      <c r="I40">
        <v>4.2927399999999998E-2</v>
      </c>
      <c r="K40">
        <f t="shared" si="0"/>
        <v>4.6571766666666667E-2</v>
      </c>
    </row>
    <row r="41" spans="1:11" x14ac:dyDescent="0.25">
      <c r="A41">
        <v>4.0832300000000002E-2</v>
      </c>
      <c r="B41">
        <v>3.8164099999999999E-2</v>
      </c>
      <c r="C41">
        <v>2.8535899999999999E-2</v>
      </c>
      <c r="D41">
        <v>4.3661800000000001E-2</v>
      </c>
      <c r="E41">
        <v>2.5449699999999999E-2</v>
      </c>
      <c r="F41">
        <v>4.3236400000000001E-2</v>
      </c>
      <c r="G41">
        <v>4.2341400000000001E-2</v>
      </c>
      <c r="H41">
        <v>3.6342699999999999E-2</v>
      </c>
      <c r="I41">
        <v>4.8715799999999997E-2</v>
      </c>
      <c r="K41">
        <f t="shared" si="0"/>
        <v>3.8586677777777773E-2</v>
      </c>
    </row>
    <row r="42" spans="1:11" x14ac:dyDescent="0.25">
      <c r="A42">
        <v>3.86424E-2</v>
      </c>
      <c r="B42">
        <v>4.913E-2</v>
      </c>
      <c r="C42">
        <v>3.3399100000000001E-2</v>
      </c>
      <c r="D42">
        <v>5.2138799999999999E-2</v>
      </c>
      <c r="E42">
        <v>3.3747600000000003E-2</v>
      </c>
      <c r="F42">
        <v>3.4738499999999999E-2</v>
      </c>
      <c r="G42">
        <v>4.02396E-2</v>
      </c>
      <c r="H42">
        <v>3.8736899999999998E-2</v>
      </c>
      <c r="I42">
        <v>3.27111E-2</v>
      </c>
      <c r="K42">
        <f t="shared" si="0"/>
        <v>3.9276000000000005E-2</v>
      </c>
    </row>
    <row r="43" spans="1:11" x14ac:dyDescent="0.25">
      <c r="A43">
        <v>3.9138199999999998E-2</v>
      </c>
      <c r="B43">
        <v>3.5975699999999999E-2</v>
      </c>
      <c r="C43">
        <v>4.0587199999999997E-2</v>
      </c>
      <c r="D43">
        <v>4.5008300000000001E-2</v>
      </c>
      <c r="E43">
        <v>3.9317299999999999E-2</v>
      </c>
      <c r="F43">
        <v>3.9720499999999999E-2</v>
      </c>
      <c r="G43">
        <v>3.8549600000000003E-2</v>
      </c>
      <c r="H43">
        <v>4.9657300000000001E-2</v>
      </c>
      <c r="I43">
        <v>3.9015599999999998E-2</v>
      </c>
      <c r="K43">
        <f t="shared" si="0"/>
        <v>4.077441111111111E-2</v>
      </c>
    </row>
    <row r="44" spans="1:11" x14ac:dyDescent="0.25">
      <c r="A44">
        <v>3.9723000000000001E-2</v>
      </c>
      <c r="B44">
        <v>3.5364600000000003E-2</v>
      </c>
      <c r="C44">
        <v>3.7213400000000001E-2</v>
      </c>
      <c r="D44">
        <v>4.0635999999999999E-2</v>
      </c>
      <c r="E44">
        <v>3.9275200000000003E-2</v>
      </c>
      <c r="F44">
        <v>4.7753999999999998E-2</v>
      </c>
      <c r="G44">
        <v>4.08875E-2</v>
      </c>
      <c r="H44">
        <v>3.3823199999999998E-2</v>
      </c>
      <c r="I44">
        <v>3.6415999999999997E-2</v>
      </c>
      <c r="K44">
        <f t="shared" si="0"/>
        <v>3.9010322222222227E-2</v>
      </c>
    </row>
    <row r="45" spans="1:11" x14ac:dyDescent="0.25">
      <c r="A45">
        <v>4.6418000000000001E-2</v>
      </c>
      <c r="B45">
        <v>3.6442700000000001E-2</v>
      </c>
      <c r="C45">
        <v>3.6201700000000003E-2</v>
      </c>
      <c r="D45">
        <v>4.4487100000000002E-2</v>
      </c>
      <c r="E45">
        <v>3.8617199999999997E-2</v>
      </c>
      <c r="F45">
        <v>3.8816000000000003E-2</v>
      </c>
      <c r="G45">
        <v>4.0872400000000003E-2</v>
      </c>
      <c r="H45">
        <v>2.9891299999999999E-2</v>
      </c>
      <c r="I45">
        <v>3.5918600000000002E-2</v>
      </c>
      <c r="K45">
        <f t="shared" si="0"/>
        <v>3.8629444444444452E-2</v>
      </c>
    </row>
    <row r="46" spans="1:11" x14ac:dyDescent="0.25">
      <c r="A46">
        <v>2.86106E-2</v>
      </c>
      <c r="B46">
        <v>8.2164899999999999E-2</v>
      </c>
      <c r="C46">
        <v>3.8502300000000003E-2</v>
      </c>
      <c r="D46">
        <v>4.7333399999999998E-2</v>
      </c>
      <c r="E46">
        <v>4.1353599999999997E-2</v>
      </c>
      <c r="F46">
        <v>4.2284700000000001E-2</v>
      </c>
      <c r="G46">
        <v>4.0454900000000002E-2</v>
      </c>
      <c r="H46">
        <v>6.0570199999999998E-2</v>
      </c>
      <c r="I46">
        <v>4.6235199999999997E-2</v>
      </c>
      <c r="K46">
        <f t="shared" si="0"/>
        <v>4.750108888888889E-2</v>
      </c>
    </row>
    <row r="47" spans="1:11" x14ac:dyDescent="0.25">
      <c r="A47">
        <v>4.5063199999999998E-2</v>
      </c>
      <c r="B47">
        <v>3.9142700000000002E-2</v>
      </c>
      <c r="C47">
        <v>4.2282399999999998E-2</v>
      </c>
      <c r="D47">
        <v>5.2874400000000002E-2</v>
      </c>
      <c r="E47">
        <v>4.34866E-2</v>
      </c>
      <c r="F47">
        <v>3.1061499999999999E-2</v>
      </c>
      <c r="G47">
        <v>3.8440799999999997E-2</v>
      </c>
      <c r="H47">
        <v>4.1997199999999998E-2</v>
      </c>
      <c r="I47">
        <v>3.5820900000000003E-2</v>
      </c>
      <c r="K47">
        <f t="shared" si="0"/>
        <v>4.1129966666666663E-2</v>
      </c>
    </row>
    <row r="48" spans="1:11" x14ac:dyDescent="0.25">
      <c r="A48">
        <v>4.3603099999999999E-2</v>
      </c>
      <c r="B48">
        <v>4.0282600000000002E-2</v>
      </c>
      <c r="C48">
        <v>4.9030499999999998E-2</v>
      </c>
      <c r="D48">
        <v>4.6609400000000002E-2</v>
      </c>
      <c r="E48">
        <v>2.98888E-2</v>
      </c>
      <c r="F48">
        <v>3.4354299999999997E-2</v>
      </c>
      <c r="G48">
        <v>3.7880999999999998E-2</v>
      </c>
      <c r="H48">
        <v>3.2935100000000002E-2</v>
      </c>
      <c r="I48">
        <v>4.1517999999999999E-2</v>
      </c>
      <c r="K48">
        <f t="shared" si="0"/>
        <v>3.9566977777777776E-2</v>
      </c>
    </row>
    <row r="49" spans="1:11" x14ac:dyDescent="0.25">
      <c r="A49">
        <v>3.7268500000000003E-2</v>
      </c>
      <c r="B49">
        <v>4.4274599999999997E-2</v>
      </c>
      <c r="C49">
        <v>3.5500799999999999E-2</v>
      </c>
      <c r="D49">
        <v>4.79447E-2</v>
      </c>
      <c r="E49">
        <v>3.4112799999999999E-2</v>
      </c>
      <c r="F49">
        <v>2.9067599999999999E-2</v>
      </c>
      <c r="G49">
        <v>3.2908600000000003E-2</v>
      </c>
      <c r="H49">
        <v>3.5269500000000002E-2</v>
      </c>
      <c r="I49">
        <v>2.8323600000000001E-2</v>
      </c>
      <c r="K49">
        <f t="shared" si="0"/>
        <v>3.6074522222222224E-2</v>
      </c>
    </row>
    <row r="50" spans="1:11" x14ac:dyDescent="0.25">
      <c r="A50">
        <v>4.5728499999999998E-2</v>
      </c>
      <c r="B50">
        <v>4.2060199999999999E-2</v>
      </c>
      <c r="C50">
        <v>5.1205100000000003E-2</v>
      </c>
      <c r="D50">
        <v>6.15022E-2</v>
      </c>
      <c r="E50">
        <v>3.43527E-2</v>
      </c>
      <c r="F50">
        <v>3.2569399999999998E-2</v>
      </c>
      <c r="G50">
        <v>4.5584199999999998E-2</v>
      </c>
      <c r="H50">
        <v>3.9468000000000003E-2</v>
      </c>
      <c r="I50">
        <v>3.25359E-2</v>
      </c>
      <c r="K50">
        <f t="shared" si="0"/>
        <v>4.2778466666666667E-2</v>
      </c>
    </row>
    <row r="51" spans="1:11" x14ac:dyDescent="0.25">
      <c r="A51">
        <v>3.7315899999999999E-2</v>
      </c>
      <c r="B51">
        <v>4.6007199999999998E-2</v>
      </c>
      <c r="C51">
        <v>3.6476300000000003E-2</v>
      </c>
      <c r="D51">
        <v>5.1823899999999999E-2</v>
      </c>
      <c r="E51">
        <v>3.7651400000000002E-2</v>
      </c>
      <c r="F51">
        <v>2.87368E-2</v>
      </c>
      <c r="G51">
        <v>5.1686599999999999E-2</v>
      </c>
      <c r="H51">
        <v>3.9254499999999998E-2</v>
      </c>
      <c r="I51">
        <v>2.8643700000000001E-2</v>
      </c>
      <c r="K51">
        <f t="shared" si="0"/>
        <v>3.9732922222222224E-2</v>
      </c>
    </row>
    <row r="52" spans="1:11" x14ac:dyDescent="0.25">
      <c r="A52">
        <v>6.4617099999999997E-2</v>
      </c>
      <c r="B52">
        <v>3.55918E-2</v>
      </c>
      <c r="C52">
        <v>2.89483E-2</v>
      </c>
      <c r="D52">
        <v>4.9630300000000002E-2</v>
      </c>
      <c r="E52">
        <v>4.7589600000000003E-2</v>
      </c>
      <c r="F52">
        <v>2.6314199999999999E-2</v>
      </c>
      <c r="G52">
        <v>5.1603200000000002E-2</v>
      </c>
      <c r="H52">
        <v>3.7259500000000001E-2</v>
      </c>
      <c r="I52">
        <v>3.3156600000000001E-2</v>
      </c>
      <c r="K52">
        <f t="shared" si="0"/>
        <v>4.1634511111111112E-2</v>
      </c>
    </row>
    <row r="53" spans="1:11" x14ac:dyDescent="0.25">
      <c r="A53">
        <v>4.1968699999999998E-2</v>
      </c>
      <c r="B53">
        <v>2.44313E-2</v>
      </c>
      <c r="C53">
        <v>2.09499E-2</v>
      </c>
      <c r="D53">
        <v>5.0731600000000002E-2</v>
      </c>
      <c r="E53">
        <v>2.8759300000000002E-2</v>
      </c>
      <c r="F53">
        <v>2.4391300000000001E-2</v>
      </c>
      <c r="G53">
        <v>4.7513600000000003E-2</v>
      </c>
      <c r="H53">
        <v>3.8808099999999998E-2</v>
      </c>
      <c r="I53">
        <v>4.6323900000000001E-2</v>
      </c>
      <c r="K53">
        <f t="shared" si="0"/>
        <v>3.5986411111111116E-2</v>
      </c>
    </row>
    <row r="54" spans="1:11" x14ac:dyDescent="0.25">
      <c r="A54">
        <v>2.9186500000000001E-2</v>
      </c>
      <c r="B54">
        <v>3.10917E-2</v>
      </c>
      <c r="C54">
        <v>3.6828199999999998E-2</v>
      </c>
      <c r="D54">
        <v>3.6118900000000002E-2</v>
      </c>
      <c r="E54">
        <v>3.9259599999999999E-2</v>
      </c>
      <c r="F54">
        <v>3.0866600000000001E-2</v>
      </c>
      <c r="G54">
        <v>3.8412799999999997E-2</v>
      </c>
      <c r="H54">
        <v>3.4133700000000003E-2</v>
      </c>
      <c r="I54">
        <v>2.8524500000000001E-2</v>
      </c>
      <c r="K54">
        <f t="shared" si="0"/>
        <v>3.3824722222222228E-2</v>
      </c>
    </row>
    <row r="55" spans="1:11" x14ac:dyDescent="0.25">
      <c r="A55">
        <v>3.7421200000000002E-2</v>
      </c>
      <c r="B55">
        <v>2.7279000000000001E-2</v>
      </c>
      <c r="C55">
        <v>3.2286799999999997E-2</v>
      </c>
      <c r="D55">
        <v>3.4823300000000001E-2</v>
      </c>
      <c r="E55">
        <v>3.6178599999999998E-2</v>
      </c>
      <c r="F55">
        <v>2.5903599999999999E-2</v>
      </c>
      <c r="G55">
        <v>3.65657E-2</v>
      </c>
      <c r="H55">
        <v>3.9124300000000001E-2</v>
      </c>
      <c r="I55">
        <v>2.7374800000000001E-2</v>
      </c>
      <c r="K55">
        <f t="shared" si="0"/>
        <v>3.2995255555555554E-2</v>
      </c>
    </row>
    <row r="56" spans="1:11" x14ac:dyDescent="0.25">
      <c r="A56">
        <v>3.8824900000000002E-2</v>
      </c>
      <c r="B56">
        <v>3.3427800000000001E-2</v>
      </c>
      <c r="C56">
        <v>3.50824E-2</v>
      </c>
      <c r="D56">
        <v>4.9364999999999999E-2</v>
      </c>
      <c r="E56">
        <v>3.16834E-2</v>
      </c>
      <c r="F56">
        <v>2.2891000000000002E-2</v>
      </c>
      <c r="G56">
        <v>4.76508E-2</v>
      </c>
      <c r="H56">
        <v>3.91916E-2</v>
      </c>
      <c r="I56">
        <v>5.4241999999999999E-2</v>
      </c>
      <c r="K56">
        <f t="shared" si="0"/>
        <v>3.9150988888888891E-2</v>
      </c>
    </row>
    <row r="57" spans="1:11" x14ac:dyDescent="0.25">
      <c r="A57">
        <v>5.4613200000000001E-2</v>
      </c>
      <c r="B57">
        <v>2.2289900000000001E-2</v>
      </c>
      <c r="C57">
        <v>7.2127700000000003E-2</v>
      </c>
      <c r="D57">
        <v>4.7211799999999998E-2</v>
      </c>
      <c r="E57">
        <v>3.8033900000000002E-2</v>
      </c>
      <c r="F57">
        <v>2.3058100000000002E-2</v>
      </c>
      <c r="G57">
        <v>4.9170400000000003E-2</v>
      </c>
      <c r="H57">
        <v>4.2857800000000001E-2</v>
      </c>
      <c r="I57">
        <v>3.30306E-2</v>
      </c>
      <c r="K57">
        <f t="shared" si="0"/>
        <v>4.248815555555556E-2</v>
      </c>
    </row>
    <row r="58" spans="1:11" x14ac:dyDescent="0.25">
      <c r="A58">
        <v>4.4842399999999998E-2</v>
      </c>
      <c r="B58">
        <v>3.08142E-2</v>
      </c>
      <c r="C58">
        <v>3.3349200000000002E-2</v>
      </c>
      <c r="D58">
        <v>4.8104500000000001E-2</v>
      </c>
      <c r="E58">
        <v>3.5457099999999998E-2</v>
      </c>
      <c r="F58">
        <v>2.06105E-2</v>
      </c>
      <c r="G58">
        <v>4.5654100000000003E-2</v>
      </c>
      <c r="H58">
        <v>3.9423699999999999E-2</v>
      </c>
      <c r="I58">
        <v>3.1520300000000001E-2</v>
      </c>
      <c r="K58">
        <f t="shared" si="0"/>
        <v>3.6641777777777773E-2</v>
      </c>
    </row>
    <row r="59" spans="1:11" x14ac:dyDescent="0.25">
      <c r="A59">
        <v>4.3173200000000002E-2</v>
      </c>
      <c r="B59">
        <v>3.4711499999999999E-2</v>
      </c>
      <c r="C59">
        <v>3.1756399999999997E-2</v>
      </c>
      <c r="D59">
        <v>4.3699500000000002E-2</v>
      </c>
      <c r="E59">
        <v>4.9801400000000003E-2</v>
      </c>
      <c r="F59">
        <v>1.8259399999999999E-2</v>
      </c>
      <c r="G59">
        <v>3.0500599999999999E-2</v>
      </c>
      <c r="H59">
        <v>5.81951E-2</v>
      </c>
      <c r="I59">
        <v>3.00892E-2</v>
      </c>
      <c r="K59">
        <f t="shared" si="0"/>
        <v>3.7798477777777777E-2</v>
      </c>
    </row>
    <row r="60" spans="1:11" x14ac:dyDescent="0.25">
      <c r="A60">
        <v>4.9631399999999999E-2</v>
      </c>
      <c r="B60">
        <v>2.64607E-2</v>
      </c>
      <c r="C60">
        <v>3.2367399999999998E-2</v>
      </c>
      <c r="D60">
        <v>5.2212700000000001E-2</v>
      </c>
      <c r="E60">
        <v>4.2774800000000002E-2</v>
      </c>
      <c r="F60">
        <v>2.11872E-2</v>
      </c>
      <c r="G60">
        <v>4.5672499999999998E-2</v>
      </c>
      <c r="H60">
        <v>6.3903000000000001E-2</v>
      </c>
      <c r="I60">
        <v>3.7976799999999998E-2</v>
      </c>
      <c r="K60">
        <f t="shared" si="0"/>
        <v>4.1354055555555547E-2</v>
      </c>
    </row>
    <row r="61" spans="1:11" x14ac:dyDescent="0.25">
      <c r="A61">
        <v>4.6805800000000002E-2</v>
      </c>
      <c r="B61">
        <v>4.6875800000000002E-2</v>
      </c>
      <c r="C61">
        <v>3.4286299999999999E-2</v>
      </c>
      <c r="D61">
        <v>3.9917399999999999E-2</v>
      </c>
      <c r="E61">
        <v>3.9358999999999998E-2</v>
      </c>
      <c r="F61">
        <v>2.0481599999999999E-2</v>
      </c>
      <c r="G61">
        <v>3.1953799999999997E-2</v>
      </c>
      <c r="H61">
        <v>5.6537299999999999E-2</v>
      </c>
      <c r="I61">
        <v>3.7573700000000002E-2</v>
      </c>
      <c r="K61">
        <f t="shared" si="0"/>
        <v>3.9310077777777772E-2</v>
      </c>
    </row>
    <row r="62" spans="1:11" x14ac:dyDescent="0.25">
      <c r="A62">
        <v>3.4570700000000003E-2</v>
      </c>
      <c r="B62">
        <v>3.6002399999999997E-2</v>
      </c>
      <c r="C62">
        <v>3.1415899999999997E-2</v>
      </c>
      <c r="D62">
        <v>4.7528899999999999E-2</v>
      </c>
      <c r="E62">
        <v>3.95369E-2</v>
      </c>
      <c r="F62">
        <v>1.97891E-2</v>
      </c>
      <c r="G62">
        <v>3.0558999999999999E-2</v>
      </c>
      <c r="H62">
        <v>4.02174E-2</v>
      </c>
      <c r="I62">
        <v>4.5109999999999997E-2</v>
      </c>
      <c r="K62">
        <f t="shared" si="0"/>
        <v>3.6081144444444442E-2</v>
      </c>
    </row>
    <row r="63" spans="1:11" x14ac:dyDescent="0.25">
      <c r="A63">
        <v>3.72894E-2</v>
      </c>
      <c r="B63">
        <v>4.1568599999999997E-2</v>
      </c>
      <c r="C63">
        <v>3.10373E-2</v>
      </c>
      <c r="D63">
        <v>3.67508E-2</v>
      </c>
      <c r="E63">
        <v>4.1100600000000001E-2</v>
      </c>
      <c r="F63">
        <v>1.9081999999999998E-2</v>
      </c>
      <c r="G63">
        <v>3.1206500000000002E-2</v>
      </c>
      <c r="H63">
        <v>4.6699200000000003E-2</v>
      </c>
      <c r="I63">
        <v>5.3718099999999998E-2</v>
      </c>
      <c r="K63">
        <f t="shared" si="0"/>
        <v>3.7605833333333331E-2</v>
      </c>
    </row>
    <row r="64" spans="1:11" x14ac:dyDescent="0.25">
      <c r="A64">
        <v>4.50155E-2</v>
      </c>
      <c r="B64">
        <v>3.3296199999999998E-2</v>
      </c>
      <c r="C64">
        <v>2.96195E-2</v>
      </c>
      <c r="D64">
        <v>4.3594899999999999E-2</v>
      </c>
      <c r="E64">
        <v>3.8875199999999999E-2</v>
      </c>
      <c r="F64">
        <v>2.0258399999999999E-2</v>
      </c>
      <c r="G64">
        <v>2.6102400000000001E-2</v>
      </c>
      <c r="H64">
        <v>3.1960700000000002E-2</v>
      </c>
      <c r="I64">
        <v>4.2729999999999997E-2</v>
      </c>
      <c r="K64">
        <f t="shared" si="0"/>
        <v>3.4605866666666665E-2</v>
      </c>
    </row>
    <row r="65" spans="1:11" x14ac:dyDescent="0.25">
      <c r="A65">
        <v>3.09369E-2</v>
      </c>
      <c r="B65">
        <v>4.3422700000000002E-2</v>
      </c>
      <c r="C65">
        <v>3.4285900000000001E-2</v>
      </c>
      <c r="D65">
        <v>4.6969200000000003E-2</v>
      </c>
      <c r="E65">
        <v>4.5033400000000001E-2</v>
      </c>
      <c r="F65">
        <v>1.8970399999999998E-2</v>
      </c>
      <c r="G65">
        <v>3.8237100000000003E-2</v>
      </c>
      <c r="H65">
        <v>3.7116799999999998E-2</v>
      </c>
      <c r="I65">
        <v>4.3995699999999999E-2</v>
      </c>
      <c r="K65">
        <f t="shared" si="0"/>
        <v>3.766312222222222E-2</v>
      </c>
    </row>
    <row r="66" spans="1:11" x14ac:dyDescent="0.25">
      <c r="A66">
        <v>3.4203499999999998E-2</v>
      </c>
      <c r="B66">
        <v>3.5749400000000001E-2</v>
      </c>
      <c r="C66">
        <v>3.9925099999999998E-2</v>
      </c>
      <c r="D66">
        <v>3.63425E-2</v>
      </c>
      <c r="E66">
        <v>3.4684899999999998E-2</v>
      </c>
      <c r="F66">
        <v>1.5472E-2</v>
      </c>
      <c r="G66">
        <v>2.8780799999999999E-2</v>
      </c>
      <c r="H66">
        <v>3.9277300000000001E-2</v>
      </c>
      <c r="I66">
        <v>2.7131300000000001E-2</v>
      </c>
      <c r="K66">
        <f t="shared" si="0"/>
        <v>3.239631111111111E-2</v>
      </c>
    </row>
    <row r="67" spans="1:11" x14ac:dyDescent="0.25">
      <c r="A67">
        <v>3.6222699999999997E-2</v>
      </c>
      <c r="B67">
        <v>3.6390100000000002E-2</v>
      </c>
      <c r="C67">
        <v>3.6070499999999998E-2</v>
      </c>
      <c r="D67">
        <v>4.9858300000000001E-2</v>
      </c>
      <c r="E67">
        <v>3.9098399999999998E-2</v>
      </c>
      <c r="F67">
        <v>1.48133E-2</v>
      </c>
      <c r="G67">
        <v>3.82879E-2</v>
      </c>
      <c r="H67">
        <v>3.4303500000000001E-2</v>
      </c>
      <c r="I67">
        <v>3.1291300000000001E-2</v>
      </c>
      <c r="K67">
        <f t="shared" ref="K67:K101" si="1">AVERAGE(A67:J67)</f>
        <v>3.5148444444444447E-2</v>
      </c>
    </row>
    <row r="68" spans="1:11" x14ac:dyDescent="0.25">
      <c r="A68">
        <v>3.6303700000000001E-2</v>
      </c>
      <c r="B68">
        <v>3.7697099999999997E-2</v>
      </c>
      <c r="C68">
        <v>3.89351E-2</v>
      </c>
      <c r="D68">
        <v>4.2303500000000001E-2</v>
      </c>
      <c r="E68">
        <v>4.5952199999999999E-2</v>
      </c>
      <c r="F68">
        <v>1.6963499999999999E-2</v>
      </c>
      <c r="G68">
        <v>2.9107999999999998E-2</v>
      </c>
      <c r="H68">
        <v>3.0378100000000002E-2</v>
      </c>
      <c r="I68">
        <v>3.27E-2</v>
      </c>
      <c r="K68">
        <f t="shared" si="1"/>
        <v>3.4482355555555552E-2</v>
      </c>
    </row>
    <row r="69" spans="1:11" x14ac:dyDescent="0.25">
      <c r="A69">
        <v>2.9086399999999998E-2</v>
      </c>
      <c r="B69">
        <v>3.8136999999999997E-2</v>
      </c>
      <c r="C69">
        <v>3.8394400000000002E-2</v>
      </c>
      <c r="D69">
        <v>2.92041E-2</v>
      </c>
      <c r="E69">
        <v>3.9286000000000001E-2</v>
      </c>
      <c r="F69">
        <v>1.54357E-2</v>
      </c>
      <c r="G69">
        <v>4.4314100000000002E-2</v>
      </c>
      <c r="H69">
        <v>3.47856E-2</v>
      </c>
      <c r="I69">
        <v>3.0081199999999999E-2</v>
      </c>
      <c r="K69">
        <f t="shared" si="1"/>
        <v>3.3191611111111102E-2</v>
      </c>
    </row>
    <row r="70" spans="1:11" x14ac:dyDescent="0.25">
      <c r="A70">
        <v>3.3884600000000001E-2</v>
      </c>
      <c r="B70">
        <v>3.1488299999999997E-2</v>
      </c>
      <c r="C70">
        <v>3.8186100000000001E-2</v>
      </c>
      <c r="D70">
        <v>3.0878099999999999E-2</v>
      </c>
      <c r="E70">
        <v>5.0980600000000001E-2</v>
      </c>
      <c r="F70">
        <v>1.80219E-2</v>
      </c>
      <c r="G70">
        <v>2.7294599999999999E-2</v>
      </c>
      <c r="H70">
        <v>6.3948699999999997E-2</v>
      </c>
      <c r="I70">
        <v>3.6593300000000002E-2</v>
      </c>
      <c r="K70">
        <f t="shared" si="1"/>
        <v>3.6808466666666671E-2</v>
      </c>
    </row>
    <row r="71" spans="1:11" x14ac:dyDescent="0.25">
      <c r="A71">
        <v>3.2262699999999998E-2</v>
      </c>
      <c r="B71">
        <v>3.1377099999999998E-2</v>
      </c>
      <c r="C71">
        <v>2.85633E-2</v>
      </c>
      <c r="D71">
        <v>3.5860999999999997E-2</v>
      </c>
      <c r="E71">
        <v>3.7728400000000002E-2</v>
      </c>
      <c r="F71">
        <v>1.17935E-2</v>
      </c>
      <c r="G71">
        <v>3.8184500000000003E-2</v>
      </c>
      <c r="H71">
        <v>4.4930900000000003E-2</v>
      </c>
      <c r="I71">
        <v>2.75421E-2</v>
      </c>
      <c r="K71">
        <f t="shared" si="1"/>
        <v>3.2027055555555559E-2</v>
      </c>
    </row>
    <row r="72" spans="1:11" x14ac:dyDescent="0.25">
      <c r="A72">
        <v>3.7502899999999999E-2</v>
      </c>
      <c r="B72">
        <v>3.5772699999999998E-2</v>
      </c>
      <c r="C72">
        <v>3.1860199999999998E-2</v>
      </c>
      <c r="D72">
        <v>3.8379700000000003E-2</v>
      </c>
      <c r="E72">
        <v>3.7229900000000003E-2</v>
      </c>
      <c r="F72">
        <v>1.50589E-2</v>
      </c>
      <c r="G72">
        <v>3.5423700000000002E-2</v>
      </c>
      <c r="H72">
        <v>3.0266399999999999E-2</v>
      </c>
      <c r="I72">
        <v>3.0840699999999999E-2</v>
      </c>
      <c r="K72">
        <f t="shared" si="1"/>
        <v>3.248167777777778E-2</v>
      </c>
    </row>
    <row r="73" spans="1:11" x14ac:dyDescent="0.25">
      <c r="A73">
        <v>2.8503400000000002E-2</v>
      </c>
      <c r="B73">
        <v>5.4730599999999997E-2</v>
      </c>
      <c r="C73">
        <v>3.27958E-2</v>
      </c>
      <c r="D73">
        <v>4.4542199999999997E-2</v>
      </c>
      <c r="E73">
        <v>1.9760400000000001E-2</v>
      </c>
      <c r="F73">
        <v>1.4575400000000001E-2</v>
      </c>
      <c r="G73">
        <v>2.9002400000000001E-2</v>
      </c>
      <c r="H73">
        <v>2.6002500000000001E-2</v>
      </c>
      <c r="I73">
        <v>3.3097799999999997E-2</v>
      </c>
      <c r="K73">
        <f t="shared" si="1"/>
        <v>3.1445611111111112E-2</v>
      </c>
    </row>
    <row r="74" spans="1:11" x14ac:dyDescent="0.25">
      <c r="A74">
        <v>2.8010400000000001E-2</v>
      </c>
      <c r="B74">
        <v>5.3296099999999999E-2</v>
      </c>
      <c r="C74">
        <v>3.4510300000000001E-2</v>
      </c>
      <c r="D74">
        <v>3.74373E-2</v>
      </c>
      <c r="E74">
        <v>3.3925200000000003E-2</v>
      </c>
      <c r="F74">
        <v>1.5142600000000001E-2</v>
      </c>
      <c r="G74">
        <v>3.7716600000000003E-2</v>
      </c>
      <c r="H74">
        <v>2.9346400000000002E-2</v>
      </c>
      <c r="I74">
        <v>2.3917799999999999E-2</v>
      </c>
      <c r="K74">
        <f t="shared" si="1"/>
        <v>3.2589188888888884E-2</v>
      </c>
    </row>
    <row r="75" spans="1:11" x14ac:dyDescent="0.25">
      <c r="A75">
        <v>2.5899700000000001E-2</v>
      </c>
      <c r="B75">
        <v>3.6743699999999997E-2</v>
      </c>
      <c r="C75">
        <v>3.3390700000000002E-2</v>
      </c>
      <c r="D75">
        <v>3.64639E-2</v>
      </c>
      <c r="E75">
        <v>4.1656199999999997E-2</v>
      </c>
      <c r="F75">
        <v>2.87169E-2</v>
      </c>
      <c r="G75">
        <v>3.3766600000000001E-2</v>
      </c>
      <c r="H75">
        <v>2.4988400000000001E-2</v>
      </c>
      <c r="I75">
        <v>2.0819500000000001E-2</v>
      </c>
      <c r="K75">
        <f t="shared" si="1"/>
        <v>3.1382844444444447E-2</v>
      </c>
    </row>
    <row r="76" spans="1:11" x14ac:dyDescent="0.25">
      <c r="A76">
        <v>2.7148100000000001E-2</v>
      </c>
      <c r="B76">
        <v>4.1258200000000002E-2</v>
      </c>
      <c r="C76">
        <v>3.2381199999999999E-2</v>
      </c>
      <c r="D76">
        <v>3.3269E-2</v>
      </c>
      <c r="E76">
        <v>3.25721E-2</v>
      </c>
      <c r="F76">
        <v>1.6231599999999999E-2</v>
      </c>
      <c r="G76">
        <v>4.00381E-2</v>
      </c>
      <c r="H76">
        <v>2.708E-2</v>
      </c>
      <c r="I76">
        <v>2.26816E-2</v>
      </c>
      <c r="K76">
        <f t="shared" si="1"/>
        <v>3.029554444444444E-2</v>
      </c>
    </row>
    <row r="77" spans="1:11" x14ac:dyDescent="0.25">
      <c r="A77">
        <v>2.47285E-2</v>
      </c>
      <c r="B77">
        <v>4.1672899999999999E-2</v>
      </c>
      <c r="C77">
        <v>3.3562399999999999E-2</v>
      </c>
      <c r="D77">
        <v>2.7304800000000001E-2</v>
      </c>
      <c r="E77">
        <v>3.0396599999999999E-2</v>
      </c>
      <c r="F77">
        <v>1.39282E-2</v>
      </c>
      <c r="G77">
        <v>3.44087E-2</v>
      </c>
      <c r="H77">
        <v>1.5842800000000001E-2</v>
      </c>
      <c r="I77">
        <v>1.6924600000000001E-2</v>
      </c>
      <c r="K77">
        <f t="shared" si="1"/>
        <v>2.6529944444444439E-2</v>
      </c>
    </row>
    <row r="78" spans="1:11" x14ac:dyDescent="0.25">
      <c r="A78">
        <v>2.6295800000000001E-2</v>
      </c>
      <c r="B78">
        <v>3.2616399999999997E-2</v>
      </c>
      <c r="C78">
        <v>3.1149900000000001E-2</v>
      </c>
      <c r="D78">
        <v>2.7305800000000002E-2</v>
      </c>
      <c r="E78">
        <v>3.7215400000000003E-2</v>
      </c>
      <c r="F78">
        <v>1.6571300000000001E-2</v>
      </c>
      <c r="G78">
        <v>2.8734200000000001E-2</v>
      </c>
      <c r="H78">
        <v>2.2640799999999999E-2</v>
      </c>
      <c r="I78">
        <v>2.1736599999999998E-2</v>
      </c>
      <c r="K78">
        <f t="shared" si="1"/>
        <v>2.7140688888888889E-2</v>
      </c>
    </row>
    <row r="79" spans="1:11" x14ac:dyDescent="0.25">
      <c r="A79">
        <v>2.7988599999999999E-2</v>
      </c>
      <c r="B79">
        <v>4.4652200000000003E-2</v>
      </c>
      <c r="C79">
        <v>2.3977399999999999E-2</v>
      </c>
      <c r="D79">
        <v>3.3888799999999997E-2</v>
      </c>
      <c r="E79">
        <v>3.9991499999999999E-2</v>
      </c>
      <c r="F79">
        <v>1.6097500000000001E-2</v>
      </c>
      <c r="G79">
        <v>6.0186400000000001E-2</v>
      </c>
      <c r="H79">
        <v>2.25314E-2</v>
      </c>
      <c r="I79">
        <v>1.99166E-2</v>
      </c>
      <c r="K79">
        <f t="shared" si="1"/>
        <v>3.2136711111111112E-2</v>
      </c>
    </row>
    <row r="80" spans="1:11" x14ac:dyDescent="0.25">
      <c r="A80">
        <v>2.9138799999999999E-2</v>
      </c>
      <c r="B80">
        <v>4.4861900000000003E-2</v>
      </c>
      <c r="C80">
        <v>3.1035199999999999E-2</v>
      </c>
      <c r="D80">
        <v>2.7750500000000001E-2</v>
      </c>
      <c r="E80">
        <v>3.8415699999999997E-2</v>
      </c>
      <c r="F80">
        <v>1.5819400000000001E-2</v>
      </c>
      <c r="G80">
        <v>2.5303300000000001E-2</v>
      </c>
      <c r="H80">
        <v>2.3137700000000001E-2</v>
      </c>
      <c r="I80">
        <v>2.0748599999999999E-2</v>
      </c>
      <c r="K80">
        <f t="shared" si="1"/>
        <v>2.8467900000000004E-2</v>
      </c>
    </row>
    <row r="81" spans="1:11" x14ac:dyDescent="0.25">
      <c r="A81">
        <v>6.3688300000000003E-2</v>
      </c>
      <c r="B81">
        <v>3.37649E-2</v>
      </c>
      <c r="C81">
        <v>3.4229500000000003E-2</v>
      </c>
      <c r="D81">
        <v>2.6964200000000001E-2</v>
      </c>
      <c r="E81">
        <v>3.1101500000000001E-2</v>
      </c>
      <c r="F81">
        <v>1.7301799999999999E-2</v>
      </c>
      <c r="G81">
        <v>2.68089E-2</v>
      </c>
      <c r="H81">
        <v>2.4127200000000001E-2</v>
      </c>
      <c r="I81">
        <v>2.3082100000000001E-2</v>
      </c>
      <c r="K81">
        <f t="shared" si="1"/>
        <v>3.1229822222222221E-2</v>
      </c>
    </row>
    <row r="82" spans="1:11" x14ac:dyDescent="0.25">
      <c r="A82">
        <v>3.3519599999999997E-2</v>
      </c>
      <c r="B82">
        <v>3.7909900000000003E-2</v>
      </c>
      <c r="C82">
        <v>4.4349800000000002E-2</v>
      </c>
      <c r="D82">
        <v>2.0442399999999999E-2</v>
      </c>
      <c r="E82">
        <v>3.4439400000000002E-2</v>
      </c>
      <c r="F82">
        <v>1.8827400000000001E-2</v>
      </c>
      <c r="G82">
        <v>3.05133E-2</v>
      </c>
      <c r="H82">
        <v>2.9819200000000001E-2</v>
      </c>
      <c r="I82">
        <v>2.82594E-2</v>
      </c>
      <c r="K82">
        <f t="shared" si="1"/>
        <v>3.0897822222222222E-2</v>
      </c>
    </row>
    <row r="83" spans="1:11" x14ac:dyDescent="0.25">
      <c r="A83">
        <v>2.9309399999999999E-2</v>
      </c>
      <c r="B83">
        <v>4.4726799999999997E-2</v>
      </c>
      <c r="C83">
        <v>5.4630100000000001E-2</v>
      </c>
      <c r="D83">
        <v>2.4587299999999999E-2</v>
      </c>
      <c r="E83">
        <v>4.0347399999999999E-2</v>
      </c>
      <c r="F83">
        <v>1.49225E-2</v>
      </c>
      <c r="G83">
        <v>4.6437199999999998E-2</v>
      </c>
      <c r="H83">
        <v>2.5444899999999999E-2</v>
      </c>
      <c r="I83">
        <v>1.73735E-2</v>
      </c>
      <c r="K83">
        <f t="shared" si="1"/>
        <v>3.3086566666666671E-2</v>
      </c>
    </row>
    <row r="84" spans="1:11" x14ac:dyDescent="0.25">
      <c r="A84">
        <v>2.39965E-2</v>
      </c>
      <c r="B84">
        <v>3.3119599999999999E-2</v>
      </c>
      <c r="C84">
        <v>3.3840700000000001E-2</v>
      </c>
      <c r="D84">
        <v>2.4126499999999999E-2</v>
      </c>
      <c r="E84">
        <v>3.8135099999999998E-2</v>
      </c>
      <c r="F84">
        <v>1.6011999999999998E-2</v>
      </c>
      <c r="G84">
        <v>3.1478899999999997E-2</v>
      </c>
      <c r="H84">
        <v>2.5979800000000001E-2</v>
      </c>
      <c r="I84">
        <v>2.07449E-2</v>
      </c>
      <c r="K84">
        <f t="shared" si="1"/>
        <v>2.7492666666666669E-2</v>
      </c>
    </row>
    <row r="85" spans="1:11" x14ac:dyDescent="0.25">
      <c r="A85">
        <v>2.639E-2</v>
      </c>
      <c r="B85">
        <v>3.1469900000000002E-2</v>
      </c>
      <c r="C85">
        <v>3.22613E-2</v>
      </c>
      <c r="D85">
        <v>2.56102E-2</v>
      </c>
      <c r="E85">
        <v>6.3114199999999995E-2</v>
      </c>
      <c r="F85">
        <v>1.53974E-2</v>
      </c>
      <c r="G85">
        <v>2.63859E-2</v>
      </c>
      <c r="H85">
        <v>5.1214099999999999E-2</v>
      </c>
      <c r="I85">
        <v>2.1033E-2</v>
      </c>
      <c r="K85">
        <f t="shared" si="1"/>
        <v>3.2541777777777781E-2</v>
      </c>
    </row>
    <row r="86" spans="1:11" x14ac:dyDescent="0.25">
      <c r="A86">
        <v>3.8351200000000002E-2</v>
      </c>
      <c r="B86">
        <v>4.77309E-2</v>
      </c>
      <c r="C86">
        <v>3.0434599999999999E-2</v>
      </c>
      <c r="D86">
        <v>2.2247800000000002E-2</v>
      </c>
      <c r="E86">
        <v>3.9176500000000003E-2</v>
      </c>
      <c r="F86">
        <v>3.2107200000000002E-2</v>
      </c>
      <c r="G86">
        <v>3.0616600000000001E-2</v>
      </c>
      <c r="H86">
        <v>3.9177799999999999E-2</v>
      </c>
      <c r="I86">
        <v>1.7480800000000001E-2</v>
      </c>
      <c r="K86">
        <f t="shared" si="1"/>
        <v>3.3035933333333337E-2</v>
      </c>
    </row>
    <row r="87" spans="1:11" x14ac:dyDescent="0.25">
      <c r="A87">
        <v>2.5283E-2</v>
      </c>
      <c r="B87">
        <v>4.2363499999999998E-2</v>
      </c>
      <c r="C87">
        <v>3.8892099999999999E-2</v>
      </c>
      <c r="D87">
        <v>1.6182499999999999E-2</v>
      </c>
      <c r="E87">
        <v>4.0710200000000002E-2</v>
      </c>
      <c r="F87">
        <v>2.5839000000000001E-2</v>
      </c>
      <c r="G87">
        <v>3.3925900000000002E-2</v>
      </c>
      <c r="H87">
        <v>3.1260700000000002E-2</v>
      </c>
      <c r="I87">
        <v>2.1069899999999999E-2</v>
      </c>
      <c r="K87">
        <f t="shared" si="1"/>
        <v>3.0614088888888884E-2</v>
      </c>
    </row>
    <row r="88" spans="1:11" x14ac:dyDescent="0.25">
      <c r="A88">
        <v>3.06266E-2</v>
      </c>
      <c r="B88">
        <v>3.7587500000000003E-2</v>
      </c>
      <c r="C88">
        <v>3.1477999999999999E-2</v>
      </c>
      <c r="D88">
        <v>1.5351099999999999E-2</v>
      </c>
      <c r="E88">
        <v>6.1211500000000002E-2</v>
      </c>
      <c r="F88">
        <v>1.3073899999999999E-2</v>
      </c>
      <c r="G88">
        <v>3.15526E-2</v>
      </c>
      <c r="H88">
        <v>2.9996599999999998E-2</v>
      </c>
      <c r="I88">
        <v>1.7368600000000001E-2</v>
      </c>
      <c r="K88">
        <f t="shared" si="1"/>
        <v>2.9805155555555556E-2</v>
      </c>
    </row>
    <row r="89" spans="1:11" x14ac:dyDescent="0.25">
      <c r="A89">
        <v>3.2183999999999997E-2</v>
      </c>
      <c r="B89">
        <v>4.3149100000000003E-2</v>
      </c>
      <c r="C89">
        <v>2.7015000000000001E-2</v>
      </c>
      <c r="D89">
        <v>1.50724E-2</v>
      </c>
      <c r="E89">
        <v>4.8403700000000001E-2</v>
      </c>
      <c r="F89">
        <v>1.7449300000000001E-2</v>
      </c>
      <c r="G89">
        <v>2.8067000000000002E-2</v>
      </c>
      <c r="H89">
        <v>3.5439600000000002E-2</v>
      </c>
      <c r="I89">
        <v>1.8585500000000001E-2</v>
      </c>
      <c r="K89">
        <f t="shared" si="1"/>
        <v>2.9485066666666664E-2</v>
      </c>
    </row>
    <row r="90" spans="1:11" x14ac:dyDescent="0.25">
      <c r="A90">
        <v>3.0710399999999999E-2</v>
      </c>
      <c r="B90">
        <v>3.9049599999999997E-2</v>
      </c>
      <c r="C90">
        <v>3.2265200000000001E-2</v>
      </c>
      <c r="D90">
        <v>2.02372E-2</v>
      </c>
      <c r="E90">
        <v>5.3168300000000002E-2</v>
      </c>
      <c r="F90">
        <v>1.46996E-2</v>
      </c>
      <c r="G90">
        <v>2.6374100000000001E-2</v>
      </c>
      <c r="H90">
        <v>2.63428E-2</v>
      </c>
      <c r="I90">
        <v>2.2100100000000001E-2</v>
      </c>
      <c r="K90">
        <f t="shared" si="1"/>
        <v>2.9438588888888888E-2</v>
      </c>
    </row>
    <row r="91" spans="1:11" x14ac:dyDescent="0.25">
      <c r="A91">
        <v>4.9164199999999998E-2</v>
      </c>
      <c r="B91">
        <v>4.0875399999999999E-2</v>
      </c>
      <c r="C91">
        <v>6.2903600000000004E-2</v>
      </c>
      <c r="D91">
        <v>1.4644300000000001E-2</v>
      </c>
      <c r="E91">
        <v>3.1397500000000002E-2</v>
      </c>
      <c r="F91">
        <v>1.23762E-2</v>
      </c>
      <c r="G91">
        <v>3.3774699999999998E-2</v>
      </c>
      <c r="H91">
        <v>3.1108500000000001E-2</v>
      </c>
      <c r="I91">
        <v>2.1386599999999999E-2</v>
      </c>
      <c r="K91">
        <f t="shared" si="1"/>
        <v>3.3070111111111106E-2</v>
      </c>
    </row>
    <row r="92" spans="1:11" x14ac:dyDescent="0.25">
      <c r="A92">
        <v>2.9524100000000001E-2</v>
      </c>
      <c r="B92">
        <v>4.4106600000000003E-2</v>
      </c>
      <c r="C92">
        <v>4.2074100000000003E-2</v>
      </c>
      <c r="D92">
        <v>1.67046E-2</v>
      </c>
      <c r="E92">
        <v>3.4379399999999997E-2</v>
      </c>
      <c r="F92">
        <v>1.44656E-2</v>
      </c>
      <c r="G92">
        <v>2.8573999999999999E-2</v>
      </c>
      <c r="H92">
        <v>3.2301499999999997E-2</v>
      </c>
      <c r="I92">
        <v>1.5255700000000001E-2</v>
      </c>
      <c r="K92">
        <f t="shared" si="1"/>
        <v>2.85984E-2</v>
      </c>
    </row>
    <row r="93" spans="1:11" x14ac:dyDescent="0.25">
      <c r="A93">
        <v>2.36718E-2</v>
      </c>
      <c r="B93">
        <v>3.8533100000000001E-2</v>
      </c>
      <c r="C93">
        <v>3.1172200000000001E-2</v>
      </c>
      <c r="D93">
        <v>1.61192E-2</v>
      </c>
      <c r="E93">
        <v>3.2848000000000002E-2</v>
      </c>
      <c r="F93">
        <v>1.5754199999999999E-2</v>
      </c>
      <c r="G93">
        <v>3.5166700000000002E-2</v>
      </c>
      <c r="H93">
        <v>2.1555600000000001E-2</v>
      </c>
      <c r="I93">
        <v>1.5327800000000001E-2</v>
      </c>
      <c r="K93">
        <f t="shared" si="1"/>
        <v>2.5572066666666667E-2</v>
      </c>
    </row>
    <row r="94" spans="1:11" x14ac:dyDescent="0.25">
      <c r="A94">
        <v>2.7321999999999999E-2</v>
      </c>
      <c r="B94">
        <v>4.2430799999999998E-2</v>
      </c>
      <c r="C94">
        <v>3.2520100000000003E-2</v>
      </c>
      <c r="D94">
        <v>1.4737699999999999E-2</v>
      </c>
      <c r="E94">
        <v>2.51183E-2</v>
      </c>
      <c r="F94">
        <v>1.8216099999999999E-2</v>
      </c>
      <c r="G94">
        <v>3.3513899999999999E-2</v>
      </c>
      <c r="H94">
        <v>2.6217899999999999E-2</v>
      </c>
      <c r="I94">
        <v>1.92167E-2</v>
      </c>
      <c r="K94">
        <f t="shared" si="1"/>
        <v>2.6588166666666666E-2</v>
      </c>
    </row>
    <row r="95" spans="1:11" x14ac:dyDescent="0.25">
      <c r="A95">
        <v>2.7588999999999999E-2</v>
      </c>
      <c r="B95">
        <v>3.5728999999999997E-2</v>
      </c>
      <c r="C95">
        <v>3.0603999999999999E-2</v>
      </c>
      <c r="D95">
        <v>1.48995E-2</v>
      </c>
      <c r="E95">
        <v>3.2179800000000001E-2</v>
      </c>
      <c r="F95">
        <v>1.6385E-2</v>
      </c>
      <c r="G95">
        <v>3.08358E-2</v>
      </c>
      <c r="H95">
        <v>3.0635300000000001E-2</v>
      </c>
      <c r="I95">
        <v>1.6130200000000001E-2</v>
      </c>
      <c r="K95">
        <f t="shared" si="1"/>
        <v>2.6109733333333336E-2</v>
      </c>
    </row>
    <row r="96" spans="1:11" x14ac:dyDescent="0.25">
      <c r="A96">
        <v>2.1225399999999998E-2</v>
      </c>
      <c r="B96">
        <v>2.8625500000000002E-2</v>
      </c>
      <c r="C96">
        <v>2.7172399999999999E-2</v>
      </c>
      <c r="D96">
        <v>1.6008100000000001E-2</v>
      </c>
      <c r="E96">
        <v>3.1985199999999998E-2</v>
      </c>
      <c r="F96">
        <v>1.5288100000000001E-2</v>
      </c>
      <c r="G96">
        <v>4.0649299999999999E-2</v>
      </c>
      <c r="H96">
        <v>2.63515E-2</v>
      </c>
      <c r="I96">
        <v>1.77346E-2</v>
      </c>
      <c r="K96">
        <f t="shared" si="1"/>
        <v>2.5004455555555555E-2</v>
      </c>
    </row>
    <row r="97" spans="1:11" x14ac:dyDescent="0.25">
      <c r="A97">
        <v>2.9413999999999999E-2</v>
      </c>
      <c r="B97">
        <v>3.1787200000000002E-2</v>
      </c>
      <c r="C97">
        <v>4.1703900000000002E-2</v>
      </c>
      <c r="D97">
        <v>1.5587200000000001E-2</v>
      </c>
      <c r="E97">
        <v>3.0521400000000001E-2</v>
      </c>
      <c r="F97">
        <v>1.6285500000000001E-2</v>
      </c>
      <c r="G97">
        <v>2.8673899999999999E-2</v>
      </c>
      <c r="H97">
        <v>2.5631899999999999E-2</v>
      </c>
      <c r="I97">
        <v>1.82065E-2</v>
      </c>
      <c r="K97">
        <f t="shared" si="1"/>
        <v>2.6423500000000003E-2</v>
      </c>
    </row>
    <row r="98" spans="1:11" x14ac:dyDescent="0.25">
      <c r="A98">
        <v>2.6307500000000001E-2</v>
      </c>
      <c r="B98">
        <v>3.4525899999999998E-2</v>
      </c>
      <c r="C98">
        <v>3.5467600000000002E-2</v>
      </c>
      <c r="D98">
        <v>3.4551699999999998E-2</v>
      </c>
      <c r="E98">
        <v>3.2040300000000001E-2</v>
      </c>
      <c r="F98">
        <v>1.5531400000000001E-2</v>
      </c>
      <c r="G98">
        <v>2.7988699999999998E-2</v>
      </c>
      <c r="H98">
        <v>2.95616E-2</v>
      </c>
      <c r="I98">
        <v>1.36109E-2</v>
      </c>
      <c r="K98">
        <f t="shared" si="1"/>
        <v>2.7731733333333331E-2</v>
      </c>
    </row>
    <row r="99" spans="1:11" x14ac:dyDescent="0.25">
      <c r="A99">
        <v>2.23666E-2</v>
      </c>
      <c r="B99">
        <v>7.4933700000000006E-2</v>
      </c>
      <c r="C99">
        <v>3.1751300000000003E-2</v>
      </c>
      <c r="D99">
        <v>1.9252100000000001E-2</v>
      </c>
      <c r="E99">
        <v>3.1370099999999998E-2</v>
      </c>
      <c r="F99">
        <v>1.6572400000000001E-2</v>
      </c>
      <c r="G99">
        <v>4.5157299999999997E-2</v>
      </c>
      <c r="H99">
        <v>2.7533100000000001E-2</v>
      </c>
      <c r="I99">
        <v>1.0393899999999999E-2</v>
      </c>
      <c r="K99">
        <f t="shared" si="1"/>
        <v>3.1036722222222219E-2</v>
      </c>
    </row>
    <row r="100" spans="1:11" x14ac:dyDescent="0.25">
      <c r="A100">
        <v>2.1211399999999998E-2</v>
      </c>
      <c r="B100">
        <v>4.5236100000000001E-2</v>
      </c>
      <c r="C100">
        <v>2.7370800000000001E-2</v>
      </c>
      <c r="D100">
        <v>1.7714899999999999E-2</v>
      </c>
      <c r="E100">
        <v>3.4993299999999998E-2</v>
      </c>
      <c r="F100">
        <v>1.6590000000000001E-2</v>
      </c>
      <c r="G100">
        <v>2.9795800000000001E-2</v>
      </c>
      <c r="H100">
        <v>2.3208400000000001E-2</v>
      </c>
      <c r="I100">
        <v>9.5797E-3</v>
      </c>
      <c r="K100">
        <f t="shared" si="1"/>
        <v>2.5077822222222223E-2</v>
      </c>
    </row>
    <row r="101" spans="1:11" x14ac:dyDescent="0.25">
      <c r="A101">
        <v>2.6112300000000001E-2</v>
      </c>
      <c r="B101">
        <v>3.7408799999999999E-2</v>
      </c>
      <c r="C101">
        <v>2.6143400000000001E-2</v>
      </c>
      <c r="D101">
        <v>2.0670500000000001E-2</v>
      </c>
      <c r="E101">
        <v>2.62112E-2</v>
      </c>
      <c r="F101">
        <v>1.22343E-2</v>
      </c>
      <c r="G101">
        <v>3.3403500000000003E-2</v>
      </c>
      <c r="H101">
        <v>3.4417299999999998E-2</v>
      </c>
      <c r="I101">
        <v>9.4674000000000008E-3</v>
      </c>
      <c r="K101">
        <f t="shared" si="1"/>
        <v>2.5118744444444445E-2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request-container18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Hensen</dc:creator>
  <cp:lastModifiedBy>Ruben Hensen</cp:lastModifiedBy>
  <dcterms:created xsi:type="dcterms:W3CDTF">2020-04-04T20:23:41Z</dcterms:created>
  <dcterms:modified xsi:type="dcterms:W3CDTF">2020-04-04T20:23:41Z</dcterms:modified>
</cp:coreProperties>
</file>